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/>
  <mc:AlternateContent xmlns:mc="http://schemas.openxmlformats.org/markup-compatibility/2006">
    <mc:Choice Requires="x15">
      <x15ac:absPath xmlns:x15ac="http://schemas.microsoft.com/office/spreadsheetml/2010/11/ac" url="/Users/shangsilin/Desktop/Autumn 2025/mRNA_sequencing/Data/Pure_AD/"/>
    </mc:Choice>
  </mc:AlternateContent>
  <xr:revisionPtr revIDLastSave="0" documentId="13_ncr:1_{55A555C7-177B-5D49-8BB7-AC29B7FD509A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<sst xmlns="http://schemas.openxmlformats.org/spreadsheetml/2006/main" count="21277" uniqueCount="2813">
  <si>
    <t>133 - 155</t>
  </si>
  <si>
    <t>591 - 663</t>
  </si>
  <si>
    <t>73 - 112</t>
  </si>
  <si>
    <t>794 - 836</t>
  </si>
  <si>
    <t>412 - 447</t>
  </si>
  <si>
    <t>1078 - 1104</t>
  </si>
  <si>
    <t>23 - 27</t>
  </si>
  <si>
    <t>1032 - 1077</t>
  </si>
  <si>
    <t>1135 - 1167</t>
  </si>
  <si>
    <t>1287 - 1315</t>
  </si>
  <si>
    <t>3 - 4</t>
  </si>
  <si>
    <t>866 - 912</t>
  </si>
  <si>
    <t>631 - 700</t>
  </si>
  <si>
    <t>329 - 358</t>
  </si>
  <si>
    <t>1197 - 1230</t>
  </si>
  <si>
    <t>687 - 749</t>
  </si>
  <si>
    <t>959 - 978</t>
  </si>
  <si>
    <t>415 - 527</t>
  </si>
  <si>
    <t>953 - 1018</t>
  </si>
  <si>
    <t>1234 - 1269</t>
  </si>
  <si>
    <t>1032 - 1051</t>
  </si>
  <si>
    <t>843 - 862</t>
  </si>
  <si>
    <t>880 - 905</t>
  </si>
  <si>
    <t>1270 - 1302</t>
  </si>
  <si>
    <t>677 - 779</t>
  </si>
  <si>
    <t>176 - 205</t>
  </si>
  <si>
    <t>714 - 736</t>
  </si>
  <si>
    <t>704 - 723</t>
  </si>
  <si>
    <t>982 - 1044</t>
  </si>
  <si>
    <t>316 - 457</t>
  </si>
  <si>
    <t>671 - 716</t>
  </si>
  <si>
    <t>1604 - 1626</t>
  </si>
  <si>
    <t>2 - 3</t>
  </si>
  <si>
    <t>1346 - 1365</t>
  </si>
  <si>
    <t>774 - 869</t>
  </si>
  <si>
    <t>558 - 597</t>
  </si>
  <si>
    <t>16 - 20</t>
  </si>
  <si>
    <t>26 - 33</t>
  </si>
  <si>
    <t>681 - 710</t>
  </si>
  <si>
    <t>488 - 593</t>
  </si>
  <si>
    <t>780 - 849</t>
  </si>
  <si>
    <t>106 - 135</t>
  </si>
  <si>
    <t>1313 - 1335</t>
  </si>
  <si>
    <t>1197 - 1233</t>
  </si>
  <si>
    <t>1178 - 1213</t>
  </si>
  <si>
    <t>1181 - 1200</t>
  </si>
  <si>
    <t>1224 - 1259</t>
  </si>
  <si>
    <t>1178 - 1226</t>
  </si>
  <si>
    <t>1138 - 1230</t>
  </si>
  <si>
    <t>13 - 15</t>
  </si>
  <si>
    <t>20 - 24</t>
  </si>
  <si>
    <t>717 - 749</t>
  </si>
  <si>
    <t>73 - 95</t>
  </si>
  <si>
    <t>598 - 623</t>
  </si>
  <si>
    <t>717 - 736</t>
  </si>
  <si>
    <t>1809 - 1828</t>
  </si>
  <si>
    <t>794 - 872</t>
  </si>
  <si>
    <t>1207 - 1226</t>
  </si>
  <si>
    <t>389 - 487</t>
  </si>
  <si>
    <t>890 - 952</t>
  </si>
  <si>
    <t>1227 - 1266</t>
  </si>
  <si>
    <t>11 - 12</t>
  </si>
  <si>
    <t>608 - 643</t>
  </si>
  <si>
    <t>1032 - 1054</t>
  </si>
  <si>
    <t>326 - 414</t>
  </si>
  <si>
    <t>176 - 208</t>
  </si>
  <si>
    <t>545 - 570</t>
  </si>
  <si>
    <t>452 - 474</t>
  </si>
  <si>
    <t>120 - 185</t>
  </si>
  <si>
    <t>93 - 149</t>
  </si>
  <si>
    <t>18 - 21</t>
  </si>
  <si>
    <t>555 - 690</t>
  </si>
  <si>
    <t>1231 - 1276</t>
  </si>
  <si>
    <t>326 - 457</t>
  </si>
  <si>
    <t>6 - 7</t>
  </si>
  <si>
    <t>1383 - 1418</t>
  </si>
  <si>
    <t>1105 - 1130</t>
  </si>
  <si>
    <t>979 - 1015</t>
  </si>
  <si>
    <t>870 - 905</t>
  </si>
  <si>
    <t>1300 - 1332</t>
  </si>
  <si>
    <t>1267 - 1289</t>
  </si>
  <si>
    <t>1297 - 1319</t>
  </si>
  <si>
    <t>409 - 437</t>
  </si>
  <si>
    <t>644 - 700</t>
  </si>
  <si>
    <t>Calculated Mass</t>
  </si>
  <si>
    <t>843 - 869</t>
  </si>
  <si>
    <t>750 - 802</t>
  </si>
  <si>
    <t>266 - 311</t>
  </si>
  <si>
    <t>598 - 703</t>
  </si>
  <si>
    <t>979 - 1024</t>
  </si>
  <si>
    <t>634 - 693</t>
  </si>
  <si>
    <t>1376 - 1398</t>
  </si>
  <si>
    <t>133 - 165</t>
  </si>
  <si>
    <t>681 - 700</t>
  </si>
  <si>
    <t>448 - 471</t>
  </si>
  <si>
    <t>1164 - 1183</t>
  </si>
  <si>
    <t>1300 - 1329</t>
  </si>
  <si>
    <t>601 - 637</t>
  </si>
  <si>
    <t>740 - 809</t>
  </si>
  <si>
    <t>25 - 30</t>
  </si>
  <si>
    <t>1409 - 1438</t>
  </si>
  <si>
    <t>272 - 364</t>
  </si>
  <si>
    <t>923 - 978</t>
  </si>
  <si>
    <t>555 - 580</t>
  </si>
  <si>
    <t>939 - 1001</t>
  </si>
  <si>
    <t>1052 - 1124</t>
  </si>
  <si>
    <t>604 - 630</t>
  </si>
  <si>
    <t>1105 - 1153</t>
  </si>
  <si>
    <t>1118 - 1144</t>
  </si>
  <si>
    <t>731 - 763</t>
  </si>
  <si>
    <t>1098 - 1147</t>
  </si>
  <si>
    <t>933 - 988</t>
  </si>
  <si>
    <t>1138 - 1157</t>
  </si>
  <si>
    <t>531 - 570</t>
  </si>
  <si>
    <t>399 - 520</t>
  </si>
  <si>
    <t>336 - 427</t>
  </si>
  <si>
    <t>100 - 122</t>
  </si>
  <si>
    <t>989 - 1018</t>
  </si>
  <si>
    <t>1723 - 1748</t>
  </si>
  <si>
    <t>1148 - 1177</t>
  </si>
  <si>
    <t>731 - 753</t>
  </si>
  <si>
    <t>843 - 889</t>
  </si>
  <si>
    <t>920 - 955</t>
  </si>
  <si>
    <t>1201 - 1220</t>
  </si>
  <si>
    <t>658 - 680</t>
  </si>
  <si>
    <t>452 - 481</t>
  </si>
  <si>
    <t>661 - 700</t>
  </si>
  <si>
    <t>790 - 909</t>
  </si>
  <si>
    <t>468 - 504</t>
  </si>
  <si>
    <t>764 - 796</t>
  </si>
  <si>
    <t>1330 - 1348</t>
  </si>
  <si>
    <t>1869 - 1891</t>
  </si>
  <si>
    <t>575 - 610</t>
  </si>
  <si>
    <t>631 - 653</t>
  </si>
  <si>
    <t>903 - 922</t>
  </si>
  <si>
    <t>246 - 288</t>
  </si>
  <si>
    <t>1092 - 1137</t>
  </si>
  <si>
    <t>186 - 218</t>
  </si>
  <si>
    <t>658 - 706</t>
  </si>
  <si>
    <t>618 - 759</t>
  </si>
  <si>
    <t>691 - 739</t>
  </si>
  <si>
    <t>1214 - 1246</t>
  </si>
  <si>
    <t>810 - 836</t>
  </si>
  <si>
    <t>658 - 690</t>
  </si>
  <si>
    <t>740 - 776</t>
  </si>
  <si>
    <t>482 - 593</t>
  </si>
  <si>
    <t>1068 - 1097</t>
  </si>
  <si>
    <t>239 - 268</t>
  </si>
  <si>
    <t>837 - 865</t>
  </si>
  <si>
    <t>770 - 799</t>
  </si>
  <si>
    <t>558 - 587</t>
  </si>
  <si>
    <t>1211 - 1253</t>
  </si>
  <si>
    <t>15 - 23</t>
  </si>
  <si>
    <t>462 - 524</t>
  </si>
  <si>
    <t>571 - 627</t>
  </si>
  <si>
    <t>1879 - 1897</t>
  </si>
  <si>
    <t>160 - 212</t>
  </si>
  <si>
    <t>803 - 839</t>
  </si>
  <si>
    <t>581 - 610</t>
  </si>
  <si>
    <t>628 - 700</t>
  </si>
  <si>
    <t>810 - 842</t>
  </si>
  <si>
    <t>989 - 1061</t>
  </si>
  <si>
    <t>591 - 613</t>
  </si>
  <si>
    <t>853 - 875</t>
  </si>
  <si>
    <t>4 - 12</t>
  </si>
  <si>
    <t>1267 - 1312</t>
  </si>
  <si>
    <t>1125 - 1150</t>
  </si>
  <si>
    <t>664 - 683</t>
  </si>
  <si>
    <t>120 - 182</t>
  </si>
  <si>
    <t>833 - 889</t>
  </si>
  <si>
    <t>634 - 676</t>
  </si>
  <si>
    <t>538 - 700</t>
  </si>
  <si>
    <t>664 - 713</t>
  </si>
  <si>
    <t>502 - 610</t>
  </si>
  <si>
    <t>813 - 915</t>
  </si>
  <si>
    <t>1270 - 1289</t>
  </si>
  <si>
    <t>186 - 351</t>
  </si>
  <si>
    <t>1326 - 1358</t>
  </si>
  <si>
    <t>392 - 461</t>
  </si>
  <si>
    <t>1035 - 1054</t>
  </si>
  <si>
    <t>565 - 597</t>
  </si>
  <si>
    <t>495 - 517</t>
  </si>
  <si>
    <t>750 - 779</t>
  </si>
  <si>
    <t>770 - 846</t>
  </si>
  <si>
    <t>667 - 703</t>
  </si>
  <si>
    <t>1039 - 1094</t>
  </si>
  <si>
    <t>475 - 540</t>
  </si>
  <si>
    <t>890 - 915</t>
  </si>
  <si>
    <t>1462 - 1491</t>
  </si>
  <si>
    <t>747 - 766</t>
  </si>
  <si>
    <t>820 - 938</t>
  </si>
  <si>
    <t>1425 - 1451</t>
  </si>
  <si>
    <t>953 - 985</t>
  </si>
  <si>
    <t>1254 - 1276</t>
  </si>
  <si>
    <t>621 - 660</t>
  </si>
  <si>
    <t>853 - 882</t>
  </si>
  <si>
    <t>435 - 484</t>
  </si>
  <si>
    <t>1392 - 1411</t>
  </si>
  <si>
    <t>936 - 985</t>
  </si>
  <si>
    <t>1049 - 1124</t>
  </si>
  <si>
    <t>790 - 846</t>
  </si>
  <si>
    <t>667 - 726</t>
  </si>
  <si>
    <t>432 - 471</t>
  </si>
  <si>
    <t>531 - 593</t>
  </si>
  <si>
    <t>1045 - 1064</t>
  </si>
  <si>
    <t>160 - 202</t>
  </si>
  <si>
    <t>777 - 806</t>
  </si>
  <si>
    <t>24 - 28</t>
  </si>
  <si>
    <t>472 - 494</t>
  </si>
  <si>
    <t>355 - 401</t>
  </si>
  <si>
    <t>840 - 909</t>
  </si>
  <si>
    <t>1756 - 1782</t>
  </si>
  <si>
    <t>452 - 574</t>
  </si>
  <si>
    <t>1680 - 1702</t>
  </si>
  <si>
    <t>973 - 1001</t>
  </si>
  <si>
    <t>1012 - 1041</t>
  </si>
  <si>
    <t>1343 - 1365</t>
  </si>
  <si>
    <t>1267 - 1302</t>
  </si>
  <si>
    <t>20 - 27</t>
  </si>
  <si>
    <t>478 - 650</t>
  </si>
  <si>
    <t>1773 - 1811</t>
  </si>
  <si>
    <t>18 - 19</t>
  </si>
  <si>
    <t>369 - 447</t>
  </si>
  <si>
    <t>687 - 710</t>
  </si>
  <si>
    <t>1049 - 1067</t>
  </si>
  <si>
    <t>1277 - 1302</t>
  </si>
  <si>
    <t>1009 - 1107</t>
  </si>
  <si>
    <t>428 - 464</t>
  </si>
  <si>
    <t>893 - 935</t>
  </si>
  <si>
    <t>611 - 663</t>
  </si>
  <si>
    <t>906 - 935</t>
  </si>
  <si>
    <t>890 - 948</t>
  </si>
  <si>
    <t>1799 - 1821</t>
  </si>
  <si>
    <t>817 - 922</t>
  </si>
  <si>
    <t>1012 - 1048</t>
  </si>
  <si>
    <t>800 - 856</t>
  </si>
  <si>
    <t>1498 - 1517</t>
  </si>
  <si>
    <t>807 - 882</t>
  </si>
  <si>
    <t>863 - 938</t>
  </si>
  <si>
    <t>803 - 822</t>
  </si>
  <si>
    <t>488 - 510</t>
  </si>
  <si>
    <t>8 - 12</t>
  </si>
  <si>
    <t>926 - 998</t>
  </si>
  <si>
    <t>760 - 783</t>
  </si>
  <si>
    <t>664 - 696</t>
  </si>
  <si>
    <t>707 - 739</t>
  </si>
  <si>
    <t>1151 - 1183</t>
  </si>
  <si>
    <t>3 - 9</t>
  </si>
  <si>
    <t>1062 - 1087</t>
  </si>
  <si>
    <t>1379 - 1401</t>
  </si>
  <si>
    <t>20 - 22</t>
  </si>
  <si>
    <t>1092 - 1124</t>
  </si>
  <si>
    <t>624 - 670</t>
  </si>
  <si>
    <t>1068 - 1110</t>
  </si>
  <si>
    <t>1118 - 1157</t>
  </si>
  <si>
    <t>913 - 942</t>
  </si>
  <si>
    <t>721 - 749</t>
  </si>
  <si>
    <t>1016 - 1064</t>
  </si>
  <si>
    <t>648 - 666</t>
  </si>
  <si>
    <t>1442 - 1464</t>
  </si>
  <si>
    <t>1363 - 1382</t>
  </si>
  <si>
    <t>1105 - 1163</t>
  </si>
  <si>
    <t>385 - 421</t>
  </si>
  <si>
    <t>7 - 11</t>
  </si>
  <si>
    <t>648 - 676</t>
  </si>
  <si>
    <t>794 - 822</t>
  </si>
  <si>
    <t>721 - 756</t>
  </si>
  <si>
    <t>953 - 991</t>
  </si>
  <si>
    <t>11 - 14</t>
  </si>
  <si>
    <t>1472 - 1497</t>
  </si>
  <si>
    <t>511 - 537</t>
  </si>
  <si>
    <t>528 - 574</t>
  </si>
  <si>
    <t>1059 - 1097</t>
  </si>
  <si>
    <t>571 - 597</t>
  </si>
  <si>
    <t>787 - 875</t>
  </si>
  <si>
    <t>641 - 680</t>
  </si>
  <si>
    <t>1356 - 1382</t>
  </si>
  <si>
    <t>478 - 507</t>
  </si>
  <si>
    <t>1290 - 1309</t>
  </si>
  <si>
    <t>621 - 683</t>
  </si>
  <si>
    <t>19 - 23</t>
  </si>
  <si>
    <t>584 - 637</t>
  </si>
  <si>
    <t>16 - 17</t>
  </si>
  <si>
    <t>900 - 932</t>
  </si>
  <si>
    <t>1121 - 1167</t>
  </si>
  <si>
    <t>727 - 749</t>
  </si>
  <si>
    <t>687 - 796</t>
  </si>
  <si>
    <t>1168 - 1226</t>
  </si>
  <si>
    <t>10 - 13</t>
  </si>
  <si>
    <t>1161 - 1180</t>
  </si>
  <si>
    <t>1204 - 1230</t>
  </si>
  <si>
    <t>1095 - 1157</t>
  </si>
  <si>
    <t>963 - 1005</t>
  </si>
  <si>
    <t>578 - 603</t>
  </si>
  <si>
    <t>1442 - 1477</t>
  </si>
  <si>
    <t>296 - 457</t>
  </si>
  <si>
    <t>571 - 647</t>
  </si>
  <si>
    <t>943 - 965</t>
  </si>
  <si>
    <t>744 - 776</t>
  </si>
  <si>
    <t>1326 - 1348</t>
  </si>
  <si>
    <t>721 - 746</t>
  </si>
  <si>
    <t>1068 - 1087</t>
  </si>
  <si>
    <t>1392 - 1415</t>
  </si>
  <si>
    <t>545 - 587</t>
  </si>
  <si>
    <t>419 - 441</t>
  </si>
  <si>
    <t>760 - 779</t>
  </si>
  <si>
    <t>1287 - 1322</t>
  </si>
  <si>
    <t>711 - 733</t>
  </si>
  <si>
    <t>777 - 809</t>
  </si>
  <si>
    <t>223 - 275</t>
  </si>
  <si>
    <t>787 - 852</t>
  </si>
  <si>
    <t>1029 - 1051</t>
  </si>
  <si>
    <t>992 - 1034</t>
  </si>
  <si>
    <t>731 - 766</t>
  </si>
  <si>
    <t>750 - 809</t>
  </si>
  <si>
    <t>468 - 583</t>
  </si>
  <si>
    <t>452 - 487</t>
  </si>
  <si>
    <t>492 - 517</t>
  </si>
  <si>
    <t>1254 - 1289</t>
  </si>
  <si>
    <t>681 - 713</t>
  </si>
  <si>
    <t>4 - 11</t>
  </si>
  <si>
    <t>359 - 388</t>
  </si>
  <si>
    <t>817 - 849</t>
  </si>
  <si>
    <t>926 - 945</t>
  </si>
  <si>
    <t>731 - 783</t>
  </si>
  <si>
    <t>661 - 769</t>
  </si>
  <si>
    <t>379 - 607</t>
  </si>
  <si>
    <t>830 - 875</t>
  </si>
  <si>
    <t>1290 - 1329</t>
  </si>
  <si>
    <t>5 - 7</t>
  </si>
  <si>
    <t>943 - 972</t>
  </si>
  <si>
    <t>1254 - 1302</t>
  </si>
  <si>
    <t>193 - 411</t>
  </si>
  <si>
    <t>1363 - 1391</t>
  </si>
  <si>
    <t>1812 - 1831</t>
  </si>
  <si>
    <t>727 - 806</t>
  </si>
  <si>
    <t>415 - 554</t>
  </si>
  <si>
    <t>1369 - 1401</t>
  </si>
  <si>
    <t>1630 - 1649</t>
  </si>
  <si>
    <t>667 - 720</t>
  </si>
  <si>
    <t>1095 - 1160</t>
  </si>
  <si>
    <t>1260 - 1299</t>
  </si>
  <si>
    <t>1102 - 1124</t>
  </si>
  <si>
    <t>1118 - 1167</t>
  </si>
  <si>
    <t>1340 - 1358</t>
  </si>
  <si>
    <t>1353 - 1372</t>
  </si>
  <si>
    <t>1396 - 1421</t>
  </si>
  <si>
    <t>969 - 1011</t>
  </si>
  <si>
    <t>1025 - 1048</t>
  </si>
  <si>
    <t>810 - 869</t>
  </si>
  <si>
    <t>339 - 361</t>
  </si>
  <si>
    <t>1158 - 1183</t>
  </si>
  <si>
    <t>120 - 142</t>
  </si>
  <si>
    <t>1214 - 1233</t>
  </si>
  <si>
    <t>531 - 554</t>
  </si>
  <si>
    <t>419 - 600</t>
  </si>
  <si>
    <t>784 - 809</t>
  </si>
  <si>
    <t>857 - 948</t>
  </si>
  <si>
    <t>Intensity</t>
  </si>
  <si>
    <t>900 - 925</t>
  </si>
  <si>
    <t>312 - 335</t>
  </si>
  <si>
    <t>608 - 673</t>
  </si>
  <si>
    <t>458 - 481</t>
  </si>
  <si>
    <t>389 - 441</t>
  </si>
  <si>
    <t>1128 - 1153</t>
  </si>
  <si>
    <t>608 - 630</t>
  </si>
  <si>
    <t>1191 - 1236</t>
  </si>
  <si>
    <t>813 - 859</t>
  </si>
  <si>
    <t>375 - 401</t>
  </si>
  <si>
    <t>979 - 1044</t>
  </si>
  <si>
    <t>840 - 885</t>
  </si>
  <si>
    <t>1789 - 1825</t>
  </si>
  <si>
    <t>1039 - 1058</t>
  </si>
  <si>
    <t>963 - 988</t>
  </si>
  <si>
    <t>1349 - 1372</t>
  </si>
  <si>
    <t>833 - 856</t>
  </si>
  <si>
    <t>1154 - 1220</t>
  </si>
  <si>
    <t>12 - 15</t>
  </si>
  <si>
    <t>186 - 225</t>
  </si>
  <si>
    <t>502 - 520</t>
  </si>
  <si>
    <t>492 - 530</t>
  </si>
  <si>
    <t>Number of Charge States</t>
  </si>
  <si>
    <t>747 - 789</t>
  </si>
  <si>
    <t>475 - 501</t>
  </si>
  <si>
    <t>1673 - 1695</t>
  </si>
  <si>
    <t>412 - 467</t>
  </si>
  <si>
    <t>847 - 865</t>
  </si>
  <si>
    <t>820 - 852</t>
  </si>
  <si>
    <t>555 - 623</t>
  </si>
  <si>
    <t>77 - 99</t>
  </si>
  <si>
    <t>1032 - 1067</t>
  </si>
  <si>
    <t>830 - 865</t>
  </si>
  <si>
    <t>760 - 806</t>
  </si>
  <si>
    <t>1869 - 1888</t>
  </si>
  <si>
    <t>880 - 1071</t>
  </si>
  <si>
    <t>1234 - 1259</t>
  </si>
  <si>
    <t>1313 - 1348</t>
  </si>
  <si>
    <t>1217 - 1256</t>
  </si>
  <si>
    <t>757 - 776</t>
  </si>
  <si>
    <t>239 - 271</t>
  </si>
  <si>
    <t>511 - 554</t>
  </si>
  <si>
    <t>621 - 710</t>
  </si>
  <si>
    <t>903 - 932</t>
  </si>
  <si>
    <t>963 - 1015</t>
  </si>
  <si>
    <t>1406 - 1424</t>
  </si>
  <si>
    <t>1135 - 1153</t>
  </si>
  <si>
    <t>943 - 995</t>
  </si>
  <si>
    <t>608 - 647</t>
  </si>
  <si>
    <t>1102 - 1127</t>
  </si>
  <si>
    <t>13 - 23</t>
  </si>
  <si>
    <t>1111 - 1130</t>
  </si>
  <si>
    <t>910 - 958</t>
  </si>
  <si>
    <t>1108 - 1153</t>
  </si>
  <si>
    <t>1763 - 1798</t>
  </si>
  <si>
    <t>478 - 560</t>
  </si>
  <si>
    <t>568 - 657</t>
  </si>
  <si>
    <t>598 - 666</t>
  </si>
  <si>
    <t>511 - 607</t>
  </si>
  <si>
    <t>697 - 739</t>
  </si>
  <si>
    <t>1145 - 1180</t>
  </si>
  <si>
    <t>624 - 716</t>
  </si>
  <si>
    <t>857 - 991</t>
  </si>
  <si>
    <t>893 - 912</t>
  </si>
  <si>
    <t>913 - 932</t>
  </si>
  <si>
    <t>943 - 981</t>
  </si>
  <si>
    <t>701 - 730</t>
  </si>
  <si>
    <t>1016 - 1034</t>
  </si>
  <si>
    <t>1188 - 1253</t>
  </si>
  <si>
    <t>1045 - 1081</t>
  </si>
  <si>
    <t>966 - 988</t>
  </si>
  <si>
    <t>817 - 865</t>
  </si>
  <si>
    <t>1055 - 1074</t>
  </si>
  <si>
    <t>1237 - 1266</t>
  </si>
  <si>
    <t>992 - 1038</t>
  </si>
  <si>
    <t>9 - 13</t>
  </si>
  <si>
    <t>179 - 208</t>
  </si>
  <si>
    <t>1025 - 1054</t>
  </si>
  <si>
    <t>628 - 676</t>
  </si>
  <si>
    <t>1425 - 1461</t>
  </si>
  <si>
    <t>13 - 21</t>
  </si>
  <si>
    <t>900 - 981</t>
  </si>
  <si>
    <t>462 - 544</t>
  </si>
  <si>
    <t>475 - 507</t>
  </si>
  <si>
    <t>365 - 391</t>
  </si>
  <si>
    <t>1211 - 1239</t>
  </si>
  <si>
    <t>345 - 427</t>
  </si>
  <si>
    <t>1683 - 1705</t>
  </si>
  <si>
    <t>601 - 666</t>
  </si>
  <si>
    <t>1032 - 1074</t>
  </si>
  <si>
    <t>1207 - 1266</t>
  </si>
  <si>
    <t>1092 - 1120</t>
  </si>
  <si>
    <t>750 - 789</t>
  </si>
  <si>
    <t>1148 - 1187</t>
  </si>
  <si>
    <t>103 - 122</t>
  </si>
  <si>
    <t>594 - 637</t>
  </si>
  <si>
    <t>296 - 318</t>
  </si>
  <si>
    <t>402 - 431</t>
  </si>
  <si>
    <t>113 - 132</t>
  </si>
  <si>
    <t>1151 - 1220</t>
  </si>
  <si>
    <t>1025 - 1044</t>
  </si>
  <si>
    <t>402 - 434</t>
  </si>
  <si>
    <t>794 - 902</t>
  </si>
  <si>
    <t>1584 - 1606</t>
  </si>
  <si>
    <t>790 - 872</t>
  </si>
  <si>
    <t>807 - 829</t>
  </si>
  <si>
    <t>866 - 905</t>
  </si>
  <si>
    <t>70 - 92</t>
  </si>
  <si>
    <t>803 - 852</t>
  </si>
  <si>
    <t>169 - 251</t>
  </si>
  <si>
    <t>1039 - 1097</t>
  </si>
  <si>
    <t>823 - 902</t>
  </si>
  <si>
    <t>1240 - 1263</t>
  </si>
  <si>
    <t>963 - 1028</t>
  </si>
  <si>
    <t>740 - 773</t>
  </si>
  <si>
    <t>309 - 447</t>
  </si>
  <si>
    <t>176 - 202</t>
  </si>
  <si>
    <t>83 - 105</t>
  </si>
  <si>
    <t>800 - 829</t>
  </si>
  <si>
    <t>1231 - 1279</t>
  </si>
  <si>
    <t>156 - 225</t>
  </si>
  <si>
    <t>1092 - 1127</t>
  </si>
  <si>
    <t>774 - 812</t>
  </si>
  <si>
    <t>1138 - 1167</t>
  </si>
  <si>
    <t>545 - 620</t>
  </si>
  <si>
    <t>634 - 673</t>
  </si>
  <si>
    <t>780 - 819</t>
  </si>
  <si>
    <t>714 - 746</t>
  </si>
  <si>
    <t>900 - 955</t>
  </si>
  <si>
    <t>671 - 723</t>
  </si>
  <si>
    <t>896 - 928</t>
  </si>
  <si>
    <t>96 - 115</t>
  </si>
  <si>
    <t>667 - 756</t>
  </si>
  <si>
    <t>671 - 700</t>
  </si>
  <si>
    <t>492 - 554</t>
  </si>
  <si>
    <t>1188 - 1216</t>
  </si>
  <si>
    <t>209 - 242</t>
  </si>
  <si>
    <t>634 - 670</t>
  </si>
  <si>
    <t>1283 - 1309</t>
  </si>
  <si>
    <t>1145 - 1170</t>
  </si>
  <si>
    <t>1131 - 1160</t>
  </si>
  <si>
    <t>379 - 431</t>
  </si>
  <si>
    <t>976 - 1001</t>
  </si>
  <si>
    <t>22 - 25</t>
  </si>
  <si>
    <t>767 - 793</t>
  </si>
  <si>
    <t>375 - 497</t>
  </si>
  <si>
    <t>296 - 431</t>
  </si>
  <si>
    <t>1816 - 1838</t>
  </si>
  <si>
    <t>1145 - 1183</t>
  </si>
  <si>
    <t>1736 - 1775</t>
  </si>
  <si>
    <t>1002 - 1034</t>
  </si>
  <si>
    <t>687 - 716</t>
  </si>
  <si>
    <t>1359 - 1391</t>
  </si>
  <si>
    <t>538 - 580</t>
  </si>
  <si>
    <t>631 - 660</t>
  </si>
  <si>
    <t>77 - 105</t>
  </si>
  <si>
    <t>873 - 902</t>
  </si>
  <si>
    <t>160 - 178</t>
  </si>
  <si>
    <t>1131 - 1163</t>
  </si>
  <si>
    <t>1075 - 1114</t>
  </si>
  <si>
    <t>1604 - 1623</t>
  </si>
  <si>
    <t>1125 - 1180</t>
  </si>
  <si>
    <t>691 - 710</t>
  </si>
  <si>
    <t>568 - 597</t>
  </si>
  <si>
    <t>1300 - 1325</t>
  </si>
  <si>
    <t>1188 - 1236</t>
  </si>
  <si>
    <t>452 - 600</t>
  </si>
  <si>
    <t>910 - 928</t>
  </si>
  <si>
    <t>422 - 454</t>
  </si>
  <si>
    <t>784 - 816</t>
  </si>
  <si>
    <t>667 - 693</t>
  </si>
  <si>
    <t>1121 - 1140</t>
  </si>
  <si>
    <t>1799 - 1825</t>
  </si>
  <si>
    <t>1158 - 1193</t>
  </si>
  <si>
    <t>26 - 30</t>
  </si>
  <si>
    <t>326 - 408</t>
  </si>
  <si>
    <t>163 - 205</t>
  </si>
  <si>
    <t>920 - 938</t>
  </si>
  <si>
    <t>817 - 846</t>
  </si>
  <si>
    <t>959 - 1008</t>
  </si>
  <si>
    <t>621 - 686</t>
  </si>
  <si>
    <t>93 - 112</t>
  </si>
  <si>
    <t>425 - 517</t>
  </si>
  <si>
    <t>1257 - 1286</t>
  </si>
  <si>
    <t>1042 - 1091</t>
  </si>
  <si>
    <t>933 - 998</t>
  </si>
  <si>
    <t>1316 - 1348</t>
  </si>
  <si>
    <t>452 - 494</t>
  </si>
  <si>
    <t>1039 - 1091</t>
  </si>
  <si>
    <t>5 - 12</t>
  </si>
  <si>
    <t>412 - 481</t>
  </si>
  <si>
    <t>916 - 935</t>
  </si>
  <si>
    <t>999 - 1031</t>
  </si>
  <si>
    <t>966 - 1018</t>
  </si>
  <si>
    <t>103 - 172</t>
  </si>
  <si>
    <t>803 - 862</t>
  </si>
  <si>
    <t>110 - 129</t>
  </si>
  <si>
    <t>1336 - 1358</t>
  </si>
  <si>
    <t>1614 - 1639</t>
  </si>
  <si>
    <t>896 - 962</t>
  </si>
  <si>
    <t>621 - 650</t>
  </si>
  <si>
    <t>1558 - 1590</t>
  </si>
  <si>
    <t>508 - 530</t>
  </si>
  <si>
    <t>269 - 335</t>
  </si>
  <si>
    <t>1459 - 1484</t>
  </si>
  <si>
    <t>452 - 507</t>
  </si>
  <si>
    <t>412 - 441</t>
  </si>
  <si>
    <t>1416 - 1444</t>
  </si>
  <si>
    <t>721 - 753</t>
  </si>
  <si>
    <t>953 - 1015</t>
  </si>
  <si>
    <t>1009 - 1031</t>
  </si>
  <si>
    <t>1108 - 1160</t>
  </si>
  <si>
    <t>989 - 1021</t>
  </si>
  <si>
    <t>817 - 839</t>
  </si>
  <si>
    <t>292 - 341</t>
  </si>
  <si>
    <t>744 - 826</t>
  </si>
  <si>
    <t>1435 - 1454</t>
  </si>
  <si>
    <t>1022 - 1041</t>
  </si>
  <si>
    <t>843 - 919</t>
  </si>
  <si>
    <t>813 - 842</t>
  </si>
  <si>
    <t>850 - 922</t>
  </si>
  <si>
    <t>837 - 889</t>
  </si>
  <si>
    <t>618 - 680</t>
  </si>
  <si>
    <t>939 - 985</t>
  </si>
  <si>
    <t>1257 - 1276</t>
  </si>
  <si>
    <t>767 - 829</t>
  </si>
  <si>
    <t>12 - 14</t>
  </si>
  <si>
    <t>1600 - 1623</t>
  </si>
  <si>
    <t>770 - 812</t>
  </si>
  <si>
    <t>126 - 172</t>
  </si>
  <si>
    <t>1194 - 1236</t>
  </si>
  <si>
    <t>1197 - 1223</t>
  </si>
  <si>
    <t>120 - 298</t>
  </si>
  <si>
    <t>326 - 358</t>
  </si>
  <si>
    <t>1029 - 1058</t>
  </si>
  <si>
    <t>837 - 909</t>
  </si>
  <si>
    <t>880 - 945</t>
  </si>
  <si>
    <t>561 - 610</t>
  </si>
  <si>
    <t>558 - 660</t>
  </si>
  <si>
    <t>1587 - 1606</t>
  </si>
  <si>
    <t>336 - 361</t>
  </si>
  <si>
    <t>1095 - 1187</t>
  </si>
  <si>
    <t>1277 - 1322</t>
  </si>
  <si>
    <t>880 - 955</t>
  </si>
  <si>
    <t>Charge State</t>
  </si>
  <si>
    <t>584 - 610</t>
  </si>
  <si>
    <t>5 - 9</t>
  </si>
  <si>
    <t>458 - 491</t>
  </si>
  <si>
    <t>953 - 981</t>
  </si>
  <si>
    <t>485 - 577</t>
  </si>
  <si>
    <t>976 - 1011</t>
  </si>
  <si>
    <t>296 - 408</t>
  </si>
  <si>
    <t>1092 - 1110</t>
  </si>
  <si>
    <t>790 - 822</t>
  </si>
  <si>
    <t>711 - 739</t>
  </si>
  <si>
    <t>860 - 879</t>
  </si>
  <si>
    <t>820 - 842</t>
  </si>
  <si>
    <t>458 - 564</t>
  </si>
  <si>
    <t>252 - 291</t>
  </si>
  <si>
    <t>1201 - 1223</t>
  </si>
  <si>
    <t>96 - 129</t>
  </si>
  <si>
    <t>475 - 574</t>
  </si>
  <si>
    <t>495 - 540</t>
  </si>
  <si>
    <t>624 - 643</t>
  </si>
  <si>
    <t>1316 - 1339</t>
  </si>
  <si>
    <t>1168 - 1216</t>
  </si>
  <si>
    <t>422 - 497</t>
  </si>
  <si>
    <t>1452 - 1474</t>
  </si>
  <si>
    <t>697 - 723</t>
  </si>
  <si>
    <t>1111 - 1147</t>
  </si>
  <si>
    <t>704 - 773</t>
  </si>
  <si>
    <t>956 - 975</t>
  </si>
  <si>
    <t>667 - 686</t>
  </si>
  <si>
    <t>1045 - 1071</t>
  </si>
  <si>
    <t>1032 - 1071</t>
  </si>
  <si>
    <t>96 - 175</t>
  </si>
  <si>
    <t>727 - 759</t>
  </si>
  <si>
    <t>1720 - 1758</t>
  </si>
  <si>
    <t>465 - 633</t>
  </si>
  <si>
    <t>1184 - 1210</t>
  </si>
  <si>
    <t>677 - 806</t>
  </si>
  <si>
    <t>807 - 952</t>
  </si>
  <si>
    <t>601 - 657</t>
  </si>
  <si>
    <t>1062 - 1094</t>
  </si>
  <si>
    <t>591 - 637</t>
  </si>
  <si>
    <t>130 - 168</t>
  </si>
  <si>
    <t>1892 - 1911</t>
  </si>
  <si>
    <t>1283 - 1306</t>
  </si>
  <si>
    <t>873 - 895</t>
  </si>
  <si>
    <t>770 - 819</t>
  </si>
  <si>
    <t>236 - 408</t>
  </si>
  <si>
    <t>837 - 856</t>
  </si>
  <si>
    <t>1300 - 1342</t>
  </si>
  <si>
    <t>22 - 24</t>
  </si>
  <si>
    <t>83 - 112</t>
  </si>
  <si>
    <t>292 - 344</t>
  </si>
  <si>
    <t>1640 - 1662</t>
  </si>
  <si>
    <t>691 - 713</t>
  </si>
  <si>
    <t>658 - 739</t>
  </si>
  <si>
    <t>638 - 663</t>
  </si>
  <si>
    <t>1895 - 1914</t>
  </si>
  <si>
    <t>684 - 796</t>
  </si>
  <si>
    <t>969 - 1001</t>
  </si>
  <si>
    <t>1151 - 1193</t>
  </si>
  <si>
    <t>1396 - 1418</t>
  </si>
  <si>
    <t>23 - 33</t>
  </si>
  <si>
    <t>1839 - 1864</t>
  </si>
  <si>
    <t>787 - 809</t>
  </si>
  <si>
    <t>Fractional Abundance</t>
  </si>
  <si>
    <t>1274 - 1296</t>
  </si>
  <si>
    <t>256 - 325</t>
  </si>
  <si>
    <t>1082 - 1114</t>
  </si>
  <si>
    <t>442 - 467</t>
  </si>
  <si>
    <t>780 - 799</t>
  </si>
  <si>
    <t>1125 - 1147</t>
  </si>
  <si>
    <t>681 - 703</t>
  </si>
  <si>
    <t>482 - 504</t>
  </si>
  <si>
    <t>8 - 9</t>
  </si>
  <si>
    <t>1009 - 1087</t>
  </si>
  <si>
    <t>203 - 321</t>
  </si>
  <si>
    <t>1068 - 1091</t>
  </si>
  <si>
    <t>226 - 245</t>
  </si>
  <si>
    <t>126 - 358</t>
  </si>
  <si>
    <t>176 - 232</t>
  </si>
  <si>
    <t>336 - 457</t>
  </si>
  <si>
    <t>14 - 18</t>
  </si>
  <si>
    <t>1280 - 1319</t>
  </si>
  <si>
    <t>900 - 962</t>
  </si>
  <si>
    <t>1346 - 1368</t>
  </si>
  <si>
    <t>979 - 998</t>
  </si>
  <si>
    <t>1449 - 1474</t>
  </si>
  <si>
    <t>1439 - 1461</t>
  </si>
  <si>
    <t>199 - 427</t>
  </si>
  <si>
    <t>1320 - 1348</t>
  </si>
  <si>
    <t>1188 - 1223</t>
  </si>
  <si>
    <t>551 - 583</t>
  </si>
  <si>
    <t>1247 - 1286</t>
  </si>
  <si>
    <t>886 - 919</t>
  </si>
  <si>
    <t>1082 - 1124</t>
  </si>
  <si>
    <t>531 - 713</t>
  </si>
  <si>
    <t>478 - 603</t>
  </si>
  <si>
    <t>10 - 12</t>
  </si>
  <si>
    <t>611 - 647</t>
  </si>
  <si>
    <t>5 - 6</t>
  </si>
  <si>
    <t>110 - 182</t>
  </si>
  <si>
    <t>604 - 627</t>
  </si>
  <si>
    <t>1207 - 1249</t>
  </si>
  <si>
    <t>661 - 703</t>
  </si>
  <si>
    <t>916 - 948</t>
  </si>
  <si>
    <t>1168 - 1193</t>
  </si>
  <si>
    <t>1025 - 1084</t>
  </si>
  <si>
    <t>1363 - 1401</t>
  </si>
  <si>
    <t>933 - 991</t>
  </si>
  <si>
    <t>196 - 261</t>
  </si>
  <si>
    <t>1240 - 1266</t>
  </si>
  <si>
    <t>873 - 905</t>
  </si>
  <si>
    <t>1188 - 1210</t>
  </si>
  <si>
    <t>80 - 99</t>
  </si>
  <si>
    <t>133 - 172</t>
  </si>
  <si>
    <t>1191 - 1246</t>
  </si>
  <si>
    <t>1062 - 1120</t>
  </si>
  <si>
    <t>1016 - 1038</t>
  </si>
  <si>
    <t>329 - 361</t>
  </si>
  <si>
    <t>953 - 972</t>
  </si>
  <si>
    <t>345 - 517</t>
  </si>
  <si>
    <t>724 - 749</t>
  </si>
  <si>
    <t>1121 - 1157</t>
  </si>
  <si>
    <t>631 - 663</t>
  </si>
  <si>
    <t>541 - 640</t>
  </si>
  <si>
    <t>853 - 895</t>
  </si>
  <si>
    <t>1290 - 1319</t>
  </si>
  <si>
    <t>721 - 842</t>
  </si>
  <si>
    <t>1171 - 1193</t>
  </si>
  <si>
    <t>20 - 23</t>
  </si>
  <si>
    <t>1115 - 1170</t>
  </si>
  <si>
    <t>989 - 1008</t>
  </si>
  <si>
    <t>850 - 905</t>
  </si>
  <si>
    <t>1280 - 1302</t>
  </si>
  <si>
    <t>435 - 461</t>
  </si>
  <si>
    <t>777 - 812</t>
  </si>
  <si>
    <t>1019 - 1048</t>
  </si>
  <si>
    <t>286 - 411</t>
  </si>
  <si>
    <t>1154 - 1196</t>
  </si>
  <si>
    <t>538 - 574</t>
  </si>
  <si>
    <t>807 - 842</t>
  </si>
  <si>
    <t>803 - 836</t>
  </si>
  <si>
    <t>900 - 935</t>
  </si>
  <si>
    <t>883 - 909</t>
  </si>
  <si>
    <t>110 - 145</t>
  </si>
  <si>
    <t>110 - 142</t>
  </si>
  <si>
    <t>425 - 530</t>
  </si>
  <si>
    <t>873 - 952</t>
  </si>
  <si>
    <t>498 - 540</t>
  </si>
  <si>
    <t>3 - 8</t>
  </si>
  <si>
    <t>345 - 408</t>
  </si>
  <si>
    <t>216 - 421</t>
  </si>
  <si>
    <t>916 - 955</t>
  </si>
  <si>
    <t>1316 - 1342</t>
  </si>
  <si>
    <t>1082 - 1110</t>
  </si>
  <si>
    <t>667 - 690</t>
  </si>
  <si>
    <t>1035 - 1061</t>
  </si>
  <si>
    <t>465 - 491</t>
  </si>
  <si>
    <t>604 - 657</t>
  </si>
  <si>
    <t>1009 - 1034</t>
  </si>
  <si>
    <t>903 - 928</t>
  </si>
  <si>
    <t>982 - 1001</t>
  </si>
  <si>
    <t>757 - 842</t>
  </si>
  <si>
    <t>857 - 889</t>
  </si>
  <si>
    <t>1237 - 1276</t>
  </si>
  <si>
    <t>1349 - 1368</t>
  </si>
  <si>
    <t>598 - 637</t>
  </si>
  <si>
    <t>13 - 19</t>
  </si>
  <si>
    <t>873 - 892</t>
  </si>
  <si>
    <t>16 - 19</t>
  </si>
  <si>
    <t>525 - 550</t>
  </si>
  <si>
    <t>886 - 945</t>
  </si>
  <si>
    <t>956 - 1011</t>
  </si>
  <si>
    <t>591 - 660</t>
  </si>
  <si>
    <t>578 - 607</t>
  </si>
  <si>
    <t>415 - 434</t>
  </si>
  <si>
    <t>382 - 437</t>
  </si>
  <si>
    <t>697 - 769</t>
  </si>
  <si>
    <t>1330 - 1368</t>
  </si>
  <si>
    <t>292 - 447</t>
  </si>
  <si>
    <t>614 - 723</t>
  </si>
  <si>
    <t>146 - 168</t>
  </si>
  <si>
    <t>1340 - 1382</t>
  </si>
  <si>
    <t>641 - 683</t>
  </si>
  <si>
    <t>1016 - 1041</t>
  </si>
  <si>
    <t>1882 - 1907</t>
  </si>
  <si>
    <t>1062 - 1081</t>
  </si>
  <si>
    <t>1369 - 1395</t>
  </si>
  <si>
    <t>611 - 630</t>
  </si>
  <si>
    <t>126 - 152</t>
  </si>
  <si>
    <t>1353 - 1375</t>
  </si>
  <si>
    <t>123 - 142</t>
  </si>
  <si>
    <t>581 - 600</t>
  </si>
  <si>
    <t>939 - 972</t>
  </si>
  <si>
    <t>1340 - 1365</t>
  </si>
  <si>
    <t>382 - 457</t>
  </si>
  <si>
    <t>684 - 706</t>
  </si>
  <si>
    <t>1260 - 1286</t>
  </si>
  <si>
    <t>11 - 17</t>
  </si>
  <si>
    <t>750 - 793</t>
  </si>
  <si>
    <t>1376 - 1418</t>
  </si>
  <si>
    <t>216 - 248</t>
  </si>
  <si>
    <t>329 - 378</t>
  </si>
  <si>
    <t>1075 - 1101</t>
  </si>
  <si>
    <t>1330 - 1355</t>
  </si>
  <si>
    <t>1221 - 1239</t>
  </si>
  <si>
    <t>1088 - 1134</t>
  </si>
  <si>
    <t>784 - 826</t>
  </si>
  <si>
    <t>946 - 975</t>
  </si>
  <si>
    <t>1111 - 1160</t>
  </si>
  <si>
    <t>475 - 557</t>
  </si>
  <si>
    <t>770 - 796</t>
  </si>
  <si>
    <t>130 - 195</t>
  </si>
  <si>
    <t>1002 - 1067</t>
  </si>
  <si>
    <t>5 - 13</t>
  </si>
  <si>
    <t>711 - 749</t>
  </si>
  <si>
    <t>349 - 388</t>
  </si>
  <si>
    <t>495 - 527</t>
  </si>
  <si>
    <t>83 - 115</t>
  </si>
  <si>
    <t>1227 - 1269</t>
  </si>
  <si>
    <t>767 - 799</t>
  </si>
  <si>
    <t>1389 - 1428</t>
  </si>
  <si>
    <t>1297 - 1335</t>
  </si>
  <si>
    <t>6 - 9</t>
  </si>
  <si>
    <t>886 - 948</t>
  </si>
  <si>
    <t>173 - 335</t>
  </si>
  <si>
    <t>1148 - 1193</t>
  </si>
  <si>
    <t>578 - 610</t>
  </si>
  <si>
    <t>541 - 590</t>
  </si>
  <si>
    <t>1783 - 1818</t>
  </si>
  <si>
    <t>1287 - 1319</t>
  </si>
  <si>
    <t>203 - 232</t>
  </si>
  <si>
    <t>262 - 331</t>
  </si>
  <si>
    <t>744 - 766</t>
  </si>
  <si>
    <t>249 - 298</t>
  </si>
  <si>
    <t>452 - 520</t>
  </si>
  <si>
    <t>1819 - 1841</t>
  </si>
  <si>
    <t>717 - 779</t>
  </si>
  <si>
    <t>1416 - 1434</t>
  </si>
  <si>
    <t>973 - 1021</t>
  </si>
  <si>
    <t>936 - 958</t>
  </si>
  <si>
    <t>823 - 859</t>
  </si>
  <si>
    <t>355 - 484</t>
  </si>
  <si>
    <t>428 - 457</t>
  </si>
  <si>
    <t>1399 - 1424</t>
  </si>
  <si>
    <t>740 - 799</t>
  </si>
  <si>
    <t>992 - 1015</t>
  </si>
  <si>
    <t>999 - 1048</t>
  </si>
  <si>
    <t>219 - 335</t>
  </si>
  <si>
    <t>292 - 404</t>
  </si>
  <si>
    <t>1197 - 1226</t>
  </si>
  <si>
    <t>953 - 1005</t>
  </si>
  <si>
    <t>1105 - 1140</t>
  </si>
  <si>
    <t>754 - 819</t>
  </si>
  <si>
    <t>19 - 20</t>
  </si>
  <si>
    <t>813 - 849</t>
  </si>
  <si>
    <t>1082 - 1120</t>
  </si>
  <si>
    <t>1006 - 1034</t>
  </si>
  <si>
    <t>1151 - 1173</t>
  </si>
  <si>
    <t>256 - 291</t>
  </si>
  <si>
    <t>863 - 902</t>
  </si>
  <si>
    <t>1145 - 1163</t>
  </si>
  <si>
    <t>1826 - 1848</t>
  </si>
  <si>
    <t>1115 - 1137</t>
  </si>
  <si>
    <t>949 - 972</t>
  </si>
  <si>
    <t>886 - 942</t>
  </si>
  <si>
    <t>6 - 11</t>
  </si>
  <si>
    <t>16 - 18</t>
  </si>
  <si>
    <t>306 - 335</t>
  </si>
  <si>
    <t>1333 - 1358</t>
  </si>
  <si>
    <t>893 - 915</t>
  </si>
  <si>
    <t>1022 - 1071</t>
  </si>
  <si>
    <t>1617 - 1649</t>
  </si>
  <si>
    <t>458 - 477</t>
  </si>
  <si>
    <t>1409 - 1431</t>
  </si>
  <si>
    <t>1468 - 1494</t>
  </si>
  <si>
    <t>628 - 686</t>
  </si>
  <si>
    <t>229 - 261</t>
  </si>
  <si>
    <t>999 - 1091</t>
  </si>
  <si>
    <t>1277 - 1296</t>
  </si>
  <si>
    <t>1343 - 1362</t>
  </si>
  <si>
    <t>1052 - 1101</t>
  </si>
  <si>
    <t>982 - 1077</t>
  </si>
  <si>
    <t>873 - 948</t>
  </si>
  <si>
    <t>797 - 826</t>
  </si>
  <si>
    <t>939 - 981</t>
  </si>
  <si>
    <t>953 - 1011</t>
  </si>
  <si>
    <t>428 - 477</t>
  </si>
  <si>
    <t>1211 - 1230</t>
  </si>
  <si>
    <t>1677 - 1712</t>
  </si>
  <si>
    <t>936 - 988</t>
  </si>
  <si>
    <t>1158 - 1200</t>
  </si>
  <si>
    <t>1045 - 1087</t>
  </si>
  <si>
    <t>1763 - 1788</t>
  </si>
  <si>
    <t>634 - 733</t>
  </si>
  <si>
    <t>797 - 832</t>
  </si>
  <si>
    <t>840 - 865</t>
  </si>
  <si>
    <t>594 - 633</t>
  </si>
  <si>
    <t>282 - 358</t>
  </si>
  <si>
    <t>923 - 972</t>
  </si>
  <si>
    <t>880 - 925</t>
  </si>
  <si>
    <t>448 - 494</t>
  </si>
  <si>
    <t>588 - 613</t>
  </si>
  <si>
    <t>744 - 769</t>
  </si>
  <si>
    <t>780 - 802</t>
  </si>
  <si>
    <t>472 - 577</t>
  </si>
  <si>
    <t>113 - 139</t>
  </si>
  <si>
    <t>1889 - 1911</t>
  </si>
  <si>
    <t>1102 - 1153</t>
  </si>
  <si>
    <t>1035 - 1081</t>
  </si>
  <si>
    <t>1039 - 1064</t>
  </si>
  <si>
    <t>163 - 268</t>
  </si>
  <si>
    <t>1297 - 1322</t>
  </si>
  <si>
    <t>86 - 112</t>
  </si>
  <si>
    <t>651 - 676</t>
  </si>
  <si>
    <t>209 - 308</t>
  </si>
  <si>
    <t>910 - 948</t>
  </si>
  <si>
    <t>1307 - 1352</t>
  </si>
  <si>
    <t>389 - 418</t>
  </si>
  <si>
    <t>1829 - 1848</t>
  </si>
  <si>
    <t>316 - 351</t>
  </si>
  <si>
    <t>13 - 17</t>
  </si>
  <si>
    <t>223 - 514</t>
  </si>
  <si>
    <t>857 - 885</t>
  </si>
  <si>
    <t>17 - 18</t>
  </si>
  <si>
    <t>929 - 1094</t>
  </si>
  <si>
    <t>571 - 593</t>
  </si>
  <si>
    <t>784 - 802</t>
  </si>
  <si>
    <t>651 - 773</t>
  </si>
  <si>
    <t>319 - 371</t>
  </si>
  <si>
    <t>594 - 630</t>
  </si>
  <si>
    <t>326 - 427</t>
  </si>
  <si>
    <t>21 - 24</t>
  </si>
  <si>
    <t>996 - 1024</t>
  </si>
  <si>
    <t>130 - 165</t>
  </si>
  <si>
    <t>1862 - 1884</t>
  </si>
  <si>
    <t>711 - 730</t>
  </si>
  <si>
    <t>1287 - 1345</t>
  </si>
  <si>
    <t>372 - 444</t>
  </si>
  <si>
    <t>876 - 952</t>
  </si>
  <si>
    <t>1373 - 1405</t>
  </si>
  <si>
    <t>22 - 26</t>
  </si>
  <si>
    <t>1217 - 1266</t>
  </si>
  <si>
    <t>1250 - 1286</t>
  </si>
  <si>
    <t>578 - 600</t>
  </si>
  <si>
    <t>432 - 461</t>
  </si>
  <si>
    <t>355 - 527</t>
  </si>
  <si>
    <t>794 - 925</t>
  </si>
  <si>
    <t>349 - 374</t>
  </si>
  <si>
    <t>1349 - 1395</t>
  </si>
  <si>
    <t>1029 - 1170</t>
  </si>
  <si>
    <t>545 - 590</t>
  </si>
  <si>
    <t>1359 - 1395</t>
  </si>
  <si>
    <t>707 - 746</t>
  </si>
  <si>
    <t>551 - 666</t>
  </si>
  <si>
    <t>402 - 593</t>
  </si>
  <si>
    <t>1287 - 1325</t>
  </si>
  <si>
    <t>830 - 856</t>
  </si>
  <si>
    <t>1250 - 1279</t>
  </si>
  <si>
    <t>896 - 919</t>
  </si>
  <si>
    <t>823 - 842</t>
  </si>
  <si>
    <t>999 - 1021</t>
  </si>
  <si>
    <t>584 - 633</t>
  </si>
  <si>
    <t>1118 - 1163</t>
  </si>
  <si>
    <t>1254 - 1306</t>
  </si>
  <si>
    <t>1290 - 1322</t>
  </si>
  <si>
    <t>651 - 769</t>
  </si>
  <si>
    <t>873 - 909</t>
  </si>
  <si>
    <t>352 - 474</t>
  </si>
  <si>
    <t>515 - 557</t>
  </si>
  <si>
    <t>1145 - 1167</t>
  </si>
  <si>
    <t>452 - 484</t>
  </si>
  <si>
    <t>1389 - 1411</t>
  </si>
  <si>
    <t>1333 - 1368</t>
  </si>
  <si>
    <t>866 - 885</t>
  </si>
  <si>
    <t>236 - 265</t>
  </si>
  <si>
    <t>999 - 1018</t>
  </si>
  <si>
    <t>1121 - 1160</t>
  </si>
  <si>
    <t>1197 - 1253</t>
  </si>
  <si>
    <t>1178 - 1206</t>
  </si>
  <si>
    <t>684 - 763</t>
  </si>
  <si>
    <t>1045 - 1077</t>
  </si>
  <si>
    <t>979 - 1005</t>
  </si>
  <si>
    <t>999 - 1041</t>
  </si>
  <si>
    <t>767 - 806</t>
  </si>
  <si>
    <t>949 - 988</t>
  </si>
  <si>
    <t>1783 - 1802</t>
  </si>
  <si>
    <t>1154 - 1190</t>
  </si>
  <si>
    <t>1006 - 1031</t>
  </si>
  <si>
    <t>731 - 776</t>
  </si>
  <si>
    <t>1049 - 1081</t>
  </si>
  <si>
    <t>545 - 666</t>
  </si>
  <si>
    <t>611 - 736</t>
  </si>
  <si>
    <t>837 - 885</t>
  </si>
  <si>
    <t>538 - 643</t>
  </si>
  <si>
    <t>744 - 978</t>
  </si>
  <si>
    <t>1059 - 1094</t>
  </si>
  <si>
    <t>1045 - 1134</t>
  </si>
  <si>
    <t>379 - 404</t>
  </si>
  <si>
    <t>760 - 793</t>
  </si>
  <si>
    <t>767 - 889</t>
  </si>
  <si>
    <t>475 - 514</t>
  </si>
  <si>
    <t>1287 - 1309</t>
  </si>
  <si>
    <t>468 - 524</t>
  </si>
  <si>
    <t>601 - 660</t>
  </si>
  <si>
    <t>126 - 192</t>
  </si>
  <si>
    <t>1164 - 1196</t>
  </si>
  <si>
    <t>787 - 812</t>
  </si>
  <si>
    <t>694 - 716</t>
  </si>
  <si>
    <t>604 - 700</t>
  </si>
  <si>
    <t>1822 - 1841</t>
  </si>
  <si>
    <t>77 - 102</t>
  </si>
  <si>
    <t>976 - 1008</t>
  </si>
  <si>
    <t>482 - 570</t>
  </si>
  <si>
    <t>1343 - 1368</t>
  </si>
  <si>
    <t>949 - 1018</t>
  </si>
  <si>
    <t>103 - 261</t>
  </si>
  <si>
    <t>767 - 809</t>
  </si>
  <si>
    <t>521 - 554</t>
  </si>
  <si>
    <t>840 - 879</t>
  </si>
  <si>
    <t>100 - 135</t>
  </si>
  <si>
    <t>1336 - 1382</t>
  </si>
  <si>
    <t>1098 - 1120</t>
  </si>
  <si>
    <t>691 - 796</t>
  </si>
  <si>
    <t>445 - 484</t>
  </si>
  <si>
    <t>316 - 348</t>
  </si>
  <si>
    <t>707 - 730</t>
  </si>
  <si>
    <t>1022 - 1048</t>
  </si>
  <si>
    <t>903 - 958</t>
  </si>
  <si>
    <t>515 - 577</t>
  </si>
  <si>
    <t>734 - 763</t>
  </si>
  <si>
    <t>1313 - 1332</t>
  </si>
  <si>
    <t>515 - 663</t>
  </si>
  <si>
    <t>448 - 467</t>
  </si>
  <si>
    <t>943 - 988</t>
  </si>
  <si>
    <t>979 - 1150</t>
  </si>
  <si>
    <t>193 - 248</t>
  </si>
  <si>
    <t>11 - 15</t>
  </si>
  <si>
    <t>996 - 1015</t>
  </si>
  <si>
    <t>1231 - 1253</t>
  </si>
  <si>
    <t>1227 - 1253</t>
  </si>
  <si>
    <t>1257 - 1282</t>
  </si>
  <si>
    <t>604 - 670</t>
  </si>
  <si>
    <t>110 - 388</t>
  </si>
  <si>
    <t>136 - 205</t>
  </si>
  <si>
    <t>860 - 912</t>
  </si>
  <si>
    <t>4 - 6</t>
  </si>
  <si>
    <t>989 - 1015</t>
  </si>
  <si>
    <t>1194 - 1220</t>
  </si>
  <si>
    <t>1753 - 1775</t>
  </si>
  <si>
    <t>511 - 574</t>
  </si>
  <si>
    <t>133 - 394</t>
  </si>
  <si>
    <t>946 - 965</t>
  </si>
  <si>
    <t>1310 - 1332</t>
  </si>
  <si>
    <t>528 - 753</t>
  </si>
  <si>
    <t>929 - 962</t>
  </si>
  <si>
    <t>1346 - 1378</t>
  </si>
  <si>
    <t>976 - 1005</t>
  </si>
  <si>
    <t>598 - 630</t>
  </si>
  <si>
    <t>634 - 666</t>
  </si>
  <si>
    <t>624 - 663</t>
  </si>
  <si>
    <t>624 - 713</t>
  </si>
  <si>
    <t>485 - 517</t>
  </si>
  <si>
    <t>15 - 18</t>
  </si>
  <si>
    <t>860 - 885</t>
  </si>
  <si>
    <t>458 - 504</t>
  </si>
  <si>
    <t>860 - 889</t>
  </si>
  <si>
    <t>677 - 736</t>
  </si>
  <si>
    <t>757 - 806</t>
  </si>
  <si>
    <t>219 - 258</t>
  </si>
  <si>
    <t>399 - 491</t>
  </si>
  <si>
    <t>794 - 978</t>
  </si>
  <si>
    <t>767 - 789</t>
  </si>
  <si>
    <t>1406 - 1434</t>
  </si>
  <si>
    <t>2104 - 2132</t>
  </si>
  <si>
    <t>880 - 935</t>
  </si>
  <si>
    <t>1885 - 1907</t>
  </si>
  <si>
    <t>1052 - 1150</t>
  </si>
  <si>
    <t>485 - 550</t>
  </si>
  <si>
    <t>1135 - 1210</t>
  </si>
  <si>
    <t>929 - 952</t>
  </si>
  <si>
    <t>Number of Detected Intervals</t>
  </si>
  <si>
    <t>24 - 27</t>
  </si>
  <si>
    <t>528 - 630</t>
  </si>
  <si>
    <t>1201 - 1246</t>
  </si>
  <si>
    <t>1032 - 1064</t>
  </si>
  <si>
    <t>428 - 487</t>
  </si>
  <si>
    <t>926 - 952</t>
  </si>
  <si>
    <t>1207 - 1230</t>
  </si>
  <si>
    <t>18 - 22</t>
  </si>
  <si>
    <t>362 - 457</t>
  </si>
  <si>
    <t>1505 - 1530</t>
  </si>
  <si>
    <t>803 - 832</t>
  </si>
  <si>
    <t>120 - 178</t>
  </si>
  <si>
    <t>674 - 736</t>
  </si>
  <si>
    <t>1326 - 1362</t>
  </si>
  <si>
    <t>1839 - 1858</t>
  </si>
  <si>
    <t>Average Mass</t>
  </si>
  <si>
    <t>1283 - 1315</t>
  </si>
  <si>
    <t>740 - 789</t>
  </si>
  <si>
    <t>1369 - 1415</t>
  </si>
  <si>
    <t>1363 - 1398</t>
  </si>
  <si>
    <t>369 - 404</t>
  </si>
  <si>
    <t>1766 - 1785</t>
  </si>
  <si>
    <t>140 - 268</t>
  </si>
  <si>
    <t>133 - 159</t>
  </si>
  <si>
    <t>651 - 680</t>
  </si>
  <si>
    <t>734 - 759</t>
  </si>
  <si>
    <t>870 - 919</t>
  </si>
  <si>
    <t>621 - 647</t>
  </si>
  <si>
    <t>475 - 524</t>
  </si>
  <si>
    <t>4 - 5</t>
  </si>
  <si>
    <t>478 - 501</t>
  </si>
  <si>
    <t>555 - 610</t>
  </si>
  <si>
    <t>939 - 995</t>
  </si>
  <si>
    <t>727 - 822</t>
  </si>
  <si>
    <t>601 - 670</t>
  </si>
  <si>
    <t>813 - 839</t>
  </si>
  <si>
    <t>1184 - 1203</t>
  </si>
  <si>
    <t>896 - 922</t>
  </si>
  <si>
    <t>973 - 991</t>
  </si>
  <si>
    <t>1634 - 1662</t>
  </si>
  <si>
    <t>1250 - 1282</t>
  </si>
  <si>
    <t>750 - 836</t>
  </si>
  <si>
    <t>538 - 583</t>
  </si>
  <si>
    <t>863 - 909</t>
  </si>
  <si>
    <t>110 - 132</t>
  </si>
  <si>
    <t>1025 - 1064</t>
  </si>
  <si>
    <t>1683 - 1702</t>
  </si>
  <si>
    <t>1455 - 1487</t>
  </si>
  <si>
    <t>939 - 965</t>
  </si>
  <si>
    <t>1657 - 1682</t>
  </si>
  <si>
    <t>800 - 875</t>
  </si>
  <si>
    <t>624 - 686</t>
  </si>
  <si>
    <t>1088 - 1107</t>
  </si>
  <si>
    <t>913 - 1008</t>
  </si>
  <si>
    <t>996 - 1034</t>
  </si>
  <si>
    <t>1174 - 1210</t>
  </si>
  <si>
    <t>1710 - 1748</t>
  </si>
  <si>
    <t>794 - 816</t>
  </si>
  <si>
    <t>1353 - 1385</t>
  </si>
  <si>
    <t>618 - 710</t>
  </si>
  <si>
    <t>757 - 879</t>
  </si>
  <si>
    <t>863 - 892</t>
  </si>
  <si>
    <t>581 - 613</t>
  </si>
  <si>
    <t>847 - 875</t>
  </si>
  <si>
    <t>737 - 756</t>
  </si>
  <si>
    <t>1184 - 1233</t>
  </si>
  <si>
    <t>837 - 905</t>
  </si>
  <si>
    <t>900 - 965</t>
  </si>
  <si>
    <t>614 - 650</t>
  </si>
  <si>
    <t>757 - 829</t>
  </si>
  <si>
    <t>266 - 315</t>
  </si>
  <si>
    <t>1128 - 1157</t>
  </si>
  <si>
    <t>664 - 753</t>
  </si>
  <si>
    <t>229 - 251</t>
  </si>
  <si>
    <t>116 - 145</t>
  </si>
  <si>
    <t>1806 - 1835</t>
  </si>
  <si>
    <t>100 - 195</t>
  </si>
  <si>
    <t>355 - 471</t>
  </si>
  <si>
    <t>1624 - 1662</t>
  </si>
  <si>
    <t>73 - 92</t>
  </si>
  <si>
    <t>1178 - 1200</t>
  </si>
  <si>
    <t>926 - 981</t>
  </si>
  <si>
    <t>1111 - 1137</t>
  </si>
  <si>
    <t>1227 - 1256</t>
  </si>
  <si>
    <t>691 - 720</t>
  </si>
  <si>
    <t>1145 - 1177</t>
  </si>
  <si>
    <t>432 - 580</t>
  </si>
  <si>
    <t>949 - 991</t>
  </si>
  <si>
    <t>1227 - 1273</t>
  </si>
  <si>
    <t>774 - 793</t>
  </si>
  <si>
    <t>661 - 862</t>
  </si>
  <si>
    <t>425 - 504</t>
  </si>
  <si>
    <t>677 - 710</t>
  </si>
  <si>
    <t>11 - 18</t>
  </si>
  <si>
    <t>1392 - 1421</t>
  </si>
  <si>
    <t>1065 - 1187</t>
  </si>
  <si>
    <t>989 - 1024</t>
  </si>
  <si>
    <t>475 - 510</t>
  </si>
  <si>
    <t>1191 - 1226</t>
  </si>
  <si>
    <t>1062 - 1107</t>
  </si>
  <si>
    <t>727 - 753</t>
  </si>
  <si>
    <t>70 - 105</t>
  </si>
  <si>
    <t>169 - 265</t>
  </si>
  <si>
    <t>880 - 915</t>
  </si>
  <si>
    <t>21 - 31</t>
  </si>
  <si>
    <t>1072 - 1140</t>
  </si>
  <si>
    <t>1108 - 1130</t>
  </si>
  <si>
    <t>691 - 749</t>
  </si>
  <si>
    <t>1416 - 1438</t>
  </si>
  <si>
    <t>1217 - 1253</t>
  </si>
  <si>
    <t>1468 - 1487</t>
  </si>
  <si>
    <t>989 - 1011</t>
  </si>
  <si>
    <t>1065 - 1097</t>
  </si>
  <si>
    <t>850 - 869</t>
  </si>
  <si>
    <t>502 - 560</t>
  </si>
  <si>
    <t>903 - 972</t>
  </si>
  <si>
    <t>1141 - 1193</t>
  </si>
  <si>
    <t>1224 - 1276</t>
  </si>
  <si>
    <t>929 - 972</t>
  </si>
  <si>
    <t>146 - 182</t>
  </si>
  <si>
    <t>1045 - 1084</t>
  </si>
  <si>
    <t>1293 - 1312</t>
  </si>
  <si>
    <t>1336 - 1365</t>
  </si>
  <si>
    <t>10 - 21</t>
  </si>
  <si>
    <t>711 - 806</t>
  </si>
  <si>
    <t>1366 - 1388</t>
  </si>
  <si>
    <t>492 - 524</t>
  </si>
  <si>
    <t>1749 - 1772</t>
  </si>
  <si>
    <t>531 - 560</t>
  </si>
  <si>
    <t>169 - 278</t>
  </si>
  <si>
    <t>1406 - 1428</t>
  </si>
  <si>
    <t>1029 - 1064</t>
  </si>
  <si>
    <t>1419 - 1441</t>
  </si>
  <si>
    <t>428 - 474</t>
  </si>
  <si>
    <t>229 - 341</t>
  </si>
  <si>
    <t>575 - 600</t>
  </si>
  <si>
    <t>495 - 550</t>
  </si>
  <si>
    <t>661 - 726</t>
  </si>
  <si>
    <t>1055 - 1091</t>
  </si>
  <si>
    <t>262 - 288</t>
  </si>
  <si>
    <t>1614 - 1633</t>
  </si>
  <si>
    <t>1045 - 1074</t>
  </si>
  <si>
    <t>113 - 135</t>
  </si>
  <si>
    <t>1793 - 1831</t>
  </si>
  <si>
    <t>312 - 351</t>
  </si>
  <si>
    <t>565 - 587</t>
  </si>
  <si>
    <t>1092 - 1150</t>
  </si>
  <si>
    <t>813 - 832</t>
  </si>
  <si>
    <t>900 - 922</t>
  </si>
  <si>
    <t>787 - 842</t>
  </si>
  <si>
    <t>959 - 1001</t>
  </si>
  <si>
    <t>1898 - 1917</t>
  </si>
  <si>
    <t>1379 - 1405</t>
  </si>
  <si>
    <t>661 - 683</t>
  </si>
  <si>
    <t>77 - 115</t>
  </si>
  <si>
    <t>847 - 882</t>
  </si>
  <si>
    <t>1353 - 1382</t>
  </si>
  <si>
    <t>2 - 4</t>
  </si>
  <si>
    <t>468 - 587</t>
  </si>
  <si>
    <t>1607 - 1629</t>
  </si>
  <si>
    <t>166 - 185</t>
  </si>
  <si>
    <t>Monoisotopic Mass</t>
  </si>
  <si>
    <t>724 - 826</t>
  </si>
  <si>
    <t>906 - 938</t>
  </si>
  <si>
    <t>110 - 172</t>
  </si>
  <si>
    <t>747 - 779</t>
  </si>
  <si>
    <t>843 - 882</t>
  </si>
  <si>
    <t>515 - 607</t>
  </si>
  <si>
    <t>624 - 657</t>
  </si>
  <si>
    <t>1452 - 1484</t>
  </si>
  <si>
    <t>969 - 991</t>
  </si>
  <si>
    <t>1429 - 1464</t>
  </si>
  <si>
    <t>19 - 22</t>
  </si>
  <si>
    <t>986 - 1018</t>
  </si>
  <si>
    <t>604 - 637</t>
  </si>
  <si>
    <t>677 - 703</t>
  </si>
  <si>
    <t>419 - 464</t>
  </si>
  <si>
    <t>93 - 115</t>
  </si>
  <si>
    <t>1217 - 1246</t>
  </si>
  <si>
    <t>1323 - 1378</t>
  </si>
  <si>
    <t>126 - 155</t>
  </si>
  <si>
    <t>1035 - 1067</t>
  </si>
  <si>
    <t>893 - 945</t>
  </si>
  <si>
    <t>1002 - 1048</t>
  </si>
  <si>
    <t>163 - 222</t>
  </si>
  <si>
    <t>1184 - 1223</t>
  </si>
  <si>
    <t>750 - 826</t>
  </si>
  <si>
    <t>1274 - 1309</t>
  </si>
  <si>
    <t>1191 - 1233</t>
  </si>
  <si>
    <t>575 - 593</t>
  </si>
  <si>
    <t>1789 - 1811</t>
  </si>
  <si>
    <t>1141 - 1216</t>
  </si>
  <si>
    <t>1736 - 1758</t>
  </si>
  <si>
    <t>588 - 680</t>
  </si>
  <si>
    <t>452 - 517</t>
  </si>
  <si>
    <t>345 - 481</t>
  </si>
  <si>
    <t>1039 - 1107</t>
  </si>
  <si>
    <t>21 - 26</t>
  </si>
  <si>
    <t>697 - 796</t>
  </si>
  <si>
    <t>67 - 95</t>
  </si>
  <si>
    <t>332 - 361</t>
  </si>
  <si>
    <t>561 - 607</t>
  </si>
  <si>
    <t>827 - 865</t>
  </si>
  <si>
    <t>1025 - 1051</t>
  </si>
  <si>
    <t>916 - 942</t>
  </si>
  <si>
    <t>14 - 15</t>
  </si>
  <si>
    <t>684 - 786</t>
  </si>
  <si>
    <t>1029 - 1061</t>
  </si>
  <si>
    <t>1349 - 1382</t>
  </si>
  <si>
    <t>126 - 222</t>
  </si>
  <si>
    <t>677 - 716</t>
  </si>
  <si>
    <t>956 - 991</t>
  </si>
  <si>
    <t>140 - 162</t>
  </si>
  <si>
    <t>1025 - 1058</t>
  </si>
  <si>
    <t>1065 - 1094</t>
  </si>
  <si>
    <t>1045 - 1114</t>
  </si>
  <si>
    <t>1154 - 1177</t>
  </si>
  <si>
    <t>598 - 660</t>
  </si>
  <si>
    <t>130 - 285</t>
  </si>
  <si>
    <t>448 - 560</t>
  </si>
  <si>
    <t>1211 - 1249</t>
  </si>
  <si>
    <t>900 - 928</t>
  </si>
  <si>
    <t>345 - 381</t>
  </si>
  <si>
    <t>1373 - 1398</t>
  </si>
  <si>
    <t>727 - 756</t>
  </si>
  <si>
    <t>1088 - 1130</t>
  </si>
  <si>
    <t>279 - 637</t>
  </si>
  <si>
    <t>166 - 228</t>
  </si>
  <si>
    <t>648 - 730</t>
  </si>
  <si>
    <t>1201 - 1236</t>
  </si>
  <si>
    <t>498 - 547</t>
  </si>
  <si>
    <t>860 - 892</t>
  </si>
  <si>
    <t>774 - 846</t>
  </si>
  <si>
    <t>1138 - 1180</t>
  </si>
  <si>
    <t>843 - 909</t>
  </si>
  <si>
    <t>810 - 882</t>
  </si>
  <si>
    <t>594 - 627</t>
  </si>
  <si>
    <t>166 - 248</t>
  </si>
  <si>
    <t>1164 - 1187</t>
  </si>
  <si>
    <t>1098 - 1117</t>
  </si>
  <si>
    <t>1307 - 1335</t>
  </si>
  <si>
    <t>764 - 793</t>
  </si>
  <si>
    <t>12 - 19</t>
  </si>
  <si>
    <t>784 - 905</t>
  </si>
  <si>
    <t>196 - 351</t>
  </si>
  <si>
    <t>1310 - 1342</t>
  </si>
  <si>
    <t>369 - 398</t>
  </si>
  <si>
    <t>Sum Intensity</t>
  </si>
  <si>
    <t>863 - 922</t>
  </si>
  <si>
    <t>906 - 945</t>
  </si>
  <si>
    <t>731 - 756</t>
  </si>
  <si>
    <t>475 - 577</t>
  </si>
  <si>
    <t>1009 - 1041</t>
  </si>
  <si>
    <t>996 - 1031</t>
  </si>
  <si>
    <t>1181 - 1223</t>
  </si>
  <si>
    <t>156 - 444</t>
  </si>
  <si>
    <t>1227 - 1259</t>
  </si>
  <si>
    <t>239 - 378</t>
  </si>
  <si>
    <t>299 - 348</t>
  </si>
  <si>
    <t>1392 - 1418</t>
  </si>
  <si>
    <t>475 - 623</t>
  </si>
  <si>
    <t>638 - 686</t>
  </si>
  <si>
    <t>219 - 238</t>
  </si>
  <si>
    <t>920 - 988</t>
  </si>
  <si>
    <t>412 - 434</t>
  </si>
  <si>
    <t>727 - 746</t>
  </si>
  <si>
    <t>1141 - 1187</t>
  </si>
  <si>
    <t>1379 - 1411</t>
  </si>
  <si>
    <t>833 - 912</t>
  </si>
  <si>
    <t>807 - 869</t>
  </si>
  <si>
    <t>1006 - 1064</t>
  </si>
  <si>
    <t>372 - 441</t>
  </si>
  <si>
    <t>946 - 998</t>
  </si>
  <si>
    <t>946 - 981</t>
  </si>
  <si>
    <t>103 - 149</t>
  </si>
  <si>
    <t>999 - 1071</t>
  </si>
  <si>
    <t>332 - 418</t>
  </si>
  <si>
    <t>1366 - 1391</t>
  </si>
  <si>
    <t>478 - 510</t>
  </si>
  <si>
    <t>1062 - 1110</t>
  </si>
  <si>
    <t>20 - 21</t>
  </si>
  <si>
    <t>853 - 899</t>
  </si>
  <si>
    <t>83 - 129</t>
  </si>
  <si>
    <t>126 - 159</t>
  </si>
  <si>
    <t>767 - 796</t>
  </si>
  <si>
    <t>1065 - 1114</t>
  </si>
  <si>
    <t>1062 - 1144</t>
  </si>
  <si>
    <t>1085 - 1107</t>
  </si>
  <si>
    <t>1062 - 1084</t>
  </si>
  <si>
    <t>80 - 102</t>
  </si>
  <si>
    <t>86 - 109</t>
  </si>
  <si>
    <t>186 - 295</t>
  </si>
  <si>
    <t>992 - 1018</t>
  </si>
  <si>
    <t>591 - 617</t>
  </si>
  <si>
    <t>113 - 168</t>
  </si>
  <si>
    <t>584 - 607</t>
  </si>
  <si>
    <t>1108 - 1127</t>
  </si>
  <si>
    <t>6 - 13</t>
  </si>
  <si>
    <t>1796 - 1818</t>
  </si>
  <si>
    <t>116 - 232</t>
  </si>
  <si>
    <t>880 - 952</t>
  </si>
  <si>
    <t>199 - 248</t>
  </si>
  <si>
    <t>1660 - 1695</t>
  </si>
  <si>
    <t>239 - 311</t>
  </si>
  <si>
    <t>3 - 7</t>
  </si>
  <si>
    <t>492 - 560</t>
  </si>
  <si>
    <t>525 - 590</t>
  </si>
  <si>
    <t>130 - 149</t>
  </si>
  <si>
    <t>1267 - 1292</t>
  </si>
  <si>
    <t>697 - 720</t>
  </si>
  <si>
    <t>797 - 822</t>
  </si>
  <si>
    <t>750 - 899</t>
  </si>
  <si>
    <t>1270 - 1292</t>
  </si>
  <si>
    <t>336 - 371</t>
  </si>
  <si>
    <t>548 - 643</t>
  </si>
  <si>
    <t>1148 - 1223</t>
  </si>
  <si>
    <t>813 - 836</t>
  </si>
  <si>
    <t>926 - 962</t>
  </si>
  <si>
    <t>369 - 547</t>
  </si>
  <si>
    <t>1419 - 1438</t>
  </si>
  <si>
    <t>389 - 491</t>
  </si>
  <si>
    <t>541 - 560</t>
  </si>
  <si>
    <t>1310 - 1329</t>
  </si>
  <si>
    <t>1174 - 1216</t>
  </si>
  <si>
    <t>1016 - 1051</t>
  </si>
  <si>
    <t>1019 - 1041</t>
  </si>
  <si>
    <t>731 - 769</t>
  </si>
  <si>
    <t>502 - 534</t>
  </si>
  <si>
    <t>100 - 125</t>
  </si>
  <si>
    <t>1703 - 1739</t>
  </si>
  <si>
    <t>933 - 955</t>
  </si>
  <si>
    <t>465 - 504</t>
  </si>
  <si>
    <t>876 - 922</t>
  </si>
  <si>
    <t>883 - 922</t>
  </si>
  <si>
    <t>1257 - 1289</t>
  </si>
  <si>
    <t>999 - 1028</t>
  </si>
  <si>
    <t>1197 - 1220</t>
  </si>
  <si>
    <t>140 - 172</t>
  </si>
  <si>
    <t>475 - 494</t>
  </si>
  <si>
    <t>106 - 159</t>
  </si>
  <si>
    <t>1211 - 1236</t>
  </si>
  <si>
    <t>1188 - 1213</t>
  </si>
  <si>
    <t>982 - 1008</t>
  </si>
  <si>
    <t>906 - 928</t>
  </si>
  <si>
    <t>395 - 414</t>
  </si>
  <si>
    <t>1439 - 1458</t>
  </si>
  <si>
    <t>1019 - 1064</t>
  </si>
  <si>
    <t>14 - 22</t>
  </si>
  <si>
    <t>760 - 856</t>
  </si>
  <si>
    <t>17 - 26</t>
  </si>
  <si>
    <t>1204 - 1246</t>
  </si>
  <si>
    <t>392 - 421</t>
  </si>
  <si>
    <t>438 - 494</t>
  </si>
  <si>
    <t>794 - 846</t>
  </si>
  <si>
    <t>1082 - 1137</t>
  </si>
  <si>
    <t>1131 - 1157</t>
  </si>
  <si>
    <t>774 - 829</t>
  </si>
  <si>
    <t>1204 - 1243</t>
  </si>
  <si>
    <t>438 - 477</t>
  </si>
  <si>
    <t>853 - 885</t>
  </si>
  <si>
    <t>674 - 726</t>
  </si>
  <si>
    <t>29 - 32</t>
  </si>
  <si>
    <t>362 - 421</t>
  </si>
  <si>
    <t>664 - 686</t>
  </si>
  <si>
    <t>558 - 577</t>
  </si>
  <si>
    <t>183 - 208</t>
  </si>
  <si>
    <t>1032 - 1094</t>
  </si>
  <si>
    <t>1643 - 1669</t>
  </si>
  <si>
    <t>943 - 975</t>
  </si>
  <si>
    <t>1088 - 1117</t>
  </si>
  <si>
    <t>226 - 288</t>
  </si>
  <si>
    <t>1740 - 1758</t>
  </si>
  <si>
    <t>249 - 301</t>
  </si>
  <si>
    <t>634 - 683</t>
  </si>
  <si>
    <t>100 - 145</t>
  </si>
  <si>
    <t>843 - 879</t>
  </si>
  <si>
    <t>651 - 730</t>
  </si>
  <si>
    <t>541 - 617</t>
  </si>
  <si>
    <t>1290 - 1312</t>
  </si>
  <si>
    <t>1700 - 1722</t>
  </si>
  <si>
    <t>462 - 580</t>
  </si>
  <si>
    <t>1178 - 1249</t>
  </si>
  <si>
    <t>1174 - 1203</t>
  </si>
  <si>
    <t>810 - 862</t>
  </si>
  <si>
    <t>1075 - 1124</t>
  </si>
  <si>
    <t>1399 - 1421</t>
  </si>
  <si>
    <t>31 - 34</t>
  </si>
  <si>
    <t>966 - 991</t>
  </si>
  <si>
    <t>764 - 842</t>
  </si>
  <si>
    <t>787 - 826</t>
  </si>
  <si>
    <t>153 - 188</t>
  </si>
  <si>
    <t>916 - 962</t>
  </si>
  <si>
    <t>1141 - 1163</t>
  </si>
  <si>
    <t>677 - 706</t>
  </si>
  <si>
    <t>910 - 932</t>
  </si>
  <si>
    <t>9 - 12</t>
  </si>
  <si>
    <t>203 - 245</t>
  </si>
  <si>
    <t>96 - 135</t>
  </si>
  <si>
    <t>438 - 544</t>
  </si>
  <si>
    <t>1647 - 1666</t>
  </si>
  <si>
    <t>90 - 182</t>
  </si>
  <si>
    <t>372 - 408</t>
  </si>
  <si>
    <t>1673 - 1702</t>
  </si>
  <si>
    <t>886 - 909</t>
  </si>
  <si>
    <t>332 - 381</t>
  </si>
  <si>
    <t>896 - 1104</t>
  </si>
  <si>
    <t>890 - 919</t>
  </si>
  <si>
    <t>973 - 998</t>
  </si>
  <si>
    <t>813 - 846</t>
  </si>
  <si>
    <t>734 - 786</t>
  </si>
  <si>
    <t>939 - 1021</t>
  </si>
  <si>
    <t>996 - 1018</t>
  </si>
  <si>
    <t>17 - 22</t>
  </si>
  <si>
    <t>697 - 763</t>
  </si>
  <si>
    <t>1108 - 1147</t>
  </si>
  <si>
    <t>1720 - 1742</t>
  </si>
  <si>
    <t>584 - 739</t>
  </si>
  <si>
    <t>485 - 527</t>
  </si>
  <si>
    <t>900 - 942</t>
  </si>
  <si>
    <t>1435 - 1458</t>
  </si>
  <si>
    <t>362 - 394</t>
  </si>
  <si>
    <t>3 - 5</t>
  </si>
  <si>
    <t>800 - 819</t>
  </si>
  <si>
    <t>116 - 135</t>
  </si>
  <si>
    <t>448 - 477</t>
  </si>
  <si>
    <t>774 - 856</t>
  </si>
  <si>
    <t>8 - 10</t>
  </si>
  <si>
    <t>7 - 8</t>
  </si>
  <si>
    <t>498 - 517</t>
  </si>
  <si>
    <t>1759 - 1788</t>
  </si>
  <si>
    <t>575 - 657</t>
  </si>
  <si>
    <t>1138 - 1170</t>
  </si>
  <si>
    <t>1254 - 1279</t>
  </si>
  <si>
    <t>1095 - 1130</t>
  </si>
  <si>
    <t>1396 - 1415</t>
  </si>
  <si>
    <t>687 - 766</t>
  </si>
  <si>
    <t>1012 - 1074</t>
  </si>
  <si>
    <t>1164 - 1193</t>
  </si>
  <si>
    <t>896 - 932</t>
  </si>
  <si>
    <t>614 - 637</t>
  </si>
  <si>
    <t>1002 - 1038</t>
  </si>
  <si>
    <t>830 - 859</t>
  </si>
  <si>
    <t>1663 - 1692</t>
  </si>
  <si>
    <t>734 - 776</t>
  </si>
  <si>
    <t>1231 - 1256</t>
  </si>
  <si>
    <t>893 - 928</t>
  </si>
  <si>
    <t>601 - 627</t>
  </si>
  <si>
    <t>1009 - 1038</t>
  </si>
  <si>
    <t>382 - 547</t>
  </si>
  <si>
    <t>565 - 583</t>
  </si>
  <si>
    <t>561 - 580</t>
  </si>
  <si>
    <t>1201 - 1226</t>
  </si>
  <si>
    <t>565 - 640</t>
  </si>
  <si>
    <t>209 - 298</t>
  </si>
  <si>
    <t>15 - 16</t>
  </si>
  <si>
    <t>1032 - 1084</t>
  </si>
  <si>
    <t>1640 - 1659</t>
  </si>
  <si>
    <t>269 - 391</t>
  </si>
  <si>
    <t>959 - 1021</t>
  </si>
  <si>
    <t>488 - 600</t>
  </si>
  <si>
    <t>166 - 192</t>
  </si>
  <si>
    <t>992 - 1021</t>
  </si>
  <si>
    <t>93 - 145</t>
  </si>
  <si>
    <t>677 - 730</t>
  </si>
  <si>
    <t>784 - 869</t>
  </si>
  <si>
    <t>1016 - 1071</t>
  </si>
  <si>
    <t>19 - 21</t>
  </si>
  <si>
    <t>425 - 464</t>
  </si>
  <si>
    <t>1178 - 1210</t>
  </si>
  <si>
    <t>986 - 1008</t>
  </si>
  <si>
    <t>502 - 527</t>
  </si>
  <si>
    <t>687 - 726</t>
  </si>
  <si>
    <t>840 - 899</t>
  </si>
  <si>
    <t>1178 - 1220</t>
  </si>
  <si>
    <t>999 - 1153</t>
  </si>
  <si>
    <t>173 - 205</t>
  </si>
  <si>
    <t>1264 - 1292</t>
  </si>
  <si>
    <t>1396 - 1434</t>
  </si>
  <si>
    <t>1326 - 1352</t>
  </si>
  <si>
    <t>1587 - 1623</t>
  </si>
  <si>
    <t>1280 - 1322</t>
  </si>
  <si>
    <t>1082 - 1130</t>
  </si>
  <si>
    <t>740 - 783</t>
  </si>
  <si>
    <t>1006 - 1038</t>
  </si>
  <si>
    <t>316 - 364</t>
  </si>
  <si>
    <t>641 - 666</t>
  </si>
  <si>
    <t>525 - 564</t>
  </si>
  <si>
    <t>226 - 255</t>
  </si>
  <si>
    <t>1197 - 1249</t>
  </si>
  <si>
    <t>359 - 537</t>
  </si>
  <si>
    <t>419 - 461</t>
  </si>
  <si>
    <t>465 - 510</t>
  </si>
  <si>
    <t>790 - 809</t>
  </si>
  <si>
    <t>1617 - 1639</t>
  </si>
  <si>
    <t>986 - 1071</t>
  </si>
  <si>
    <t>1118 - 1147</t>
  </si>
  <si>
    <t>929 - 1044</t>
  </si>
  <si>
    <t>1141 - 1190</t>
  </si>
  <si>
    <t>794 - 812</t>
  </si>
  <si>
    <t>478 - 524</t>
  </si>
  <si>
    <t>671 - 703</t>
  </si>
  <si>
    <t>120 - 139</t>
  </si>
  <si>
    <t>1085 - 1196</t>
  </si>
  <si>
    <t>133 - 205</t>
  </si>
  <si>
    <t>926 - 1114</t>
  </si>
  <si>
    <t>302 - 368</t>
  </si>
  <si>
    <t>1184 - 1216</t>
  </si>
  <si>
    <t>1369 - 1391</t>
  </si>
  <si>
    <t>422 - 550</t>
  </si>
  <si>
    <t>860 - 882</t>
  </si>
  <si>
    <t>1118 - 1153</t>
  </si>
  <si>
    <t>199 - 228</t>
  </si>
  <si>
    <t>594 - 620</t>
  </si>
  <si>
    <t>1118 - 1160</t>
  </si>
  <si>
    <t>1320 - 1342</t>
  </si>
  <si>
    <t>1049 - 1077</t>
  </si>
  <si>
    <t>857 - 899</t>
  </si>
  <si>
    <t>777 - 799</t>
  </si>
  <si>
    <t>1102 - 1167</t>
  </si>
  <si>
    <t>886 - 955</t>
  </si>
  <si>
    <t>953 - 978</t>
  </si>
  <si>
    <t>929 - 1031</t>
  </si>
  <si>
    <t>1138 - 1163</t>
  </si>
  <si>
    <t>326 - 351</t>
  </si>
  <si>
    <t>508 - 587</t>
  </si>
  <si>
    <t>784 - 822</t>
  </si>
  <si>
    <t>1832 - 1858</t>
  </si>
  <si>
    <t>787 - 819</t>
  </si>
  <si>
    <t>1376 - 1405</t>
  </si>
  <si>
    <t>687 - 706</t>
  </si>
  <si>
    <t>1620 - 1642</t>
  </si>
  <si>
    <t>820 - 905</t>
  </si>
  <si>
    <t>1078 - 1150</t>
  </si>
  <si>
    <t>362 - 454</t>
  </si>
  <si>
    <t>535 - 597</t>
  </si>
  <si>
    <t>1257 - 1279</t>
  </si>
  <si>
    <t>684 - 759</t>
  </si>
  <si>
    <t>136 - 155</t>
  </si>
  <si>
    <t>352 - 484</t>
  </si>
  <si>
    <t>1178 - 1196</t>
  </si>
  <si>
    <t>1690 - 1712</t>
  </si>
  <si>
    <t>551 - 607</t>
  </si>
  <si>
    <t>651 - 686</t>
  </si>
  <si>
    <t>1092 - 1157</t>
  </si>
  <si>
    <t>1052 - 1071</t>
  </si>
  <si>
    <t>1171 - 1196</t>
  </si>
  <si>
    <t>1128 - 1170</t>
  </si>
  <si>
    <t>1333 - 1375</t>
  </si>
  <si>
    <t>588 - 607</t>
  </si>
  <si>
    <t>631 - 690</t>
  </si>
  <si>
    <t>558 - 583</t>
  </si>
  <si>
    <t>946 - 968</t>
  </si>
  <si>
    <t>833 - 995</t>
  </si>
  <si>
    <t>183 - 265</t>
  </si>
  <si>
    <t>979 - 1008</t>
  </si>
  <si>
    <t>103 - 168</t>
  </si>
  <si>
    <t>1869 - 1897</t>
  </si>
  <si>
    <t>425 - 487</t>
  </si>
  <si>
    <t>96 - 122</t>
  </si>
  <si>
    <t>754 - 773</t>
  </si>
  <si>
    <t>1353 - 1388</t>
  </si>
  <si>
    <t>1340 - 1362</t>
  </si>
  <si>
    <t>943 - 1024</t>
  </si>
  <si>
    <t>1383 - 1401</t>
  </si>
  <si>
    <t>820 - 839</t>
  </si>
  <si>
    <t>731 - 749</t>
  </si>
  <si>
    <t>541 - 564</t>
  </si>
  <si>
    <t>661 - 730</t>
  </si>
  <si>
    <t>886 - 912</t>
  </si>
  <si>
    <t>1726 - 1745</t>
  </si>
  <si>
    <t>206 - 298</t>
  </si>
  <si>
    <t>1016 - 1044</t>
  </si>
  <si>
    <t>1068 - 1134</t>
  </si>
  <si>
    <t>1293 - 1335</t>
  </si>
  <si>
    <t>1072 - 1110</t>
  </si>
  <si>
    <t>1092 - 1117</t>
  </si>
  <si>
    <t>1118 - 1170</t>
  </si>
  <si>
    <t>153 - 185</t>
  </si>
  <si>
    <t>1492 - 1517</t>
  </si>
  <si>
    <t>1789 - 1808</t>
  </si>
  <si>
    <t>1359 - 1385</t>
  </si>
  <si>
    <t>707 - 759</t>
  </si>
  <si>
    <t>369 - 484</t>
  </si>
  <si>
    <t>857 - 882</t>
  </si>
  <si>
    <t>857 - 922</t>
  </si>
  <si>
    <t>502 - 540</t>
  </si>
  <si>
    <t>794 - 885</t>
  </si>
  <si>
    <t>120 - 212</t>
  </si>
  <si>
    <t>701 - 720</t>
  </si>
  <si>
    <t>621 - 643</t>
  </si>
  <si>
    <t>913 - 952</t>
  </si>
  <si>
    <t>890 - 922</t>
  </si>
  <si>
    <t>1875 - 1894</t>
  </si>
  <si>
    <t>153 - 321</t>
  </si>
  <si>
    <t>568 - 693</t>
  </si>
  <si>
    <t>704 - 759</t>
  </si>
  <si>
    <t>521 - 633</t>
  </si>
  <si>
    <t>1151 - 1196</t>
  </si>
  <si>
    <t>1006 - 1028</t>
  </si>
  <si>
    <t>1141 - 1173</t>
  </si>
  <si>
    <t>1257 - 1296</t>
  </si>
  <si>
    <t>1065 - 1127</t>
  </si>
  <si>
    <t>1085 - 1127</t>
  </si>
  <si>
    <t>1138 - 1216</t>
  </si>
  <si>
    <t>472 - 504</t>
  </si>
  <si>
    <t>760 - 836</t>
  </si>
  <si>
    <t>658 - 713</t>
  </si>
  <si>
    <t>1164 - 1190</t>
  </si>
  <si>
    <t>850 - 879</t>
  </si>
  <si>
    <t>1250 - 1273</t>
  </si>
  <si>
    <t>239 - 328</t>
  </si>
  <si>
    <t>794 - 819</t>
  </si>
  <si>
    <t>737 - 806</t>
  </si>
  <si>
    <t>83 - 102</t>
  </si>
  <si>
    <t>18 - 20</t>
  </si>
  <si>
    <t>1627 - 1649</t>
  </si>
  <si>
    <t>707 - 766</t>
  </si>
  <si>
    <t>1078 - 1147</t>
  </si>
  <si>
    <t>1313 - 1345</t>
  </si>
  <si>
    <t>893 - 965</t>
  </si>
  <si>
    <t>9 - 10</t>
  </si>
  <si>
    <t>979 - 1048</t>
  </si>
  <si>
    <t>1895 - 1921</t>
  </si>
  <si>
    <t>870 - 915</t>
  </si>
  <si>
    <t>604 - 643</t>
  </si>
  <si>
    <t>113 - 142</t>
  </si>
  <si>
    <t>299 - 361</t>
  </si>
  <si>
    <t>674 - 693</t>
  </si>
  <si>
    <t>740 - 766</t>
  </si>
  <si>
    <t>106 - 125</t>
  </si>
  <si>
    <t>628 - 720</t>
  </si>
  <si>
    <t>1108 - 1137</t>
  </si>
  <si>
    <t>982 - 1031</t>
  </si>
  <si>
    <t>10 - 14</t>
  </si>
  <si>
    <t>1068 - 1120</t>
  </si>
  <si>
    <t>876 - 928</t>
  </si>
  <si>
    <t>760 - 786</t>
  </si>
  <si>
    <t>1323 - 1348</t>
  </si>
  <si>
    <t>618 - 640</t>
  </si>
  <si>
    <t>641 - 663</t>
  </si>
  <si>
    <t>116 - 139</t>
  </si>
  <si>
    <t>886 - 905</t>
  </si>
  <si>
    <t>946 - 972</t>
  </si>
  <si>
    <t>24 - 31</t>
  </si>
  <si>
    <t>853 - 945</t>
  </si>
  <si>
    <t>939 - 968</t>
  </si>
  <si>
    <t>873 - 899</t>
  </si>
  <si>
    <t>1234 - 1256</t>
  </si>
  <si>
    <t>77 - 95</t>
  </si>
  <si>
    <t>345 - 497</t>
  </si>
  <si>
    <t>840 - 859</t>
  </si>
  <si>
    <t>847 - 892</t>
  </si>
  <si>
    <t>933 - 952</t>
  </si>
  <si>
    <t>1078 - 1114</t>
  </si>
  <si>
    <t>794 - 852</t>
  </si>
  <si>
    <t>1485 - 1510</t>
  </si>
  <si>
    <t>1333 - 1372</t>
  </si>
  <si>
    <t>1154 - 1173</t>
  </si>
  <si>
    <t>774 - 796</t>
  </si>
  <si>
    <t>671 - 736</t>
  </si>
  <si>
    <t>1449 - 1471</t>
  </si>
  <si>
    <t>910 - 938</t>
  </si>
  <si>
    <t>1131 - 1150</t>
  </si>
  <si>
    <t>1313 - 1352</t>
  </si>
  <si>
    <t>820 - 856</t>
  </si>
  <si>
    <t>1247 - 1282</t>
  </si>
  <si>
    <t>860 - 915</t>
  </si>
  <si>
    <t>959 - 1018</t>
  </si>
  <si>
    <t>1121 - 1163</t>
  </si>
  <si>
    <t>419 - 527</t>
  </si>
  <si>
    <t>7 - 10</t>
  </si>
  <si>
    <t>1846 - 1878</t>
  </si>
  <si>
    <t>316 - 344</t>
  </si>
  <si>
    <t>943 - 1005</t>
  </si>
  <si>
    <t>920 - 981</t>
  </si>
  <si>
    <t>1419 - 1444</t>
  </si>
  <si>
    <t>581 - 647</t>
  </si>
  <si>
    <t>780 - 809</t>
  </si>
  <si>
    <t>223 - 261</t>
  </si>
  <si>
    <t>1604 - 1633</t>
  </si>
  <si>
    <t>472 - 497</t>
  </si>
  <si>
    <t>634 - 723</t>
  </si>
  <si>
    <t>1257 - 1292</t>
  </si>
  <si>
    <t>252 - 275</t>
  </si>
  <si>
    <t>1254 - 1282</t>
  </si>
  <si>
    <t>661 - 696</t>
  </si>
  <si>
    <t>555 - 583</t>
  </si>
  <si>
    <t>996 - 1028</t>
  </si>
  <si>
    <t>1049 - 1071</t>
  </si>
  <si>
    <t>1217 - 1236</t>
  </si>
  <si>
    <t>803 - 892</t>
  </si>
  <si>
    <t>100 - 119</t>
  </si>
  <si>
    <t>120 - 188</t>
  </si>
  <si>
    <t>1396 - 1428</t>
  </si>
  <si>
    <t>1088 - 1110</t>
  </si>
  <si>
    <t>422 - 510</t>
  </si>
  <si>
    <t>946 - 988</t>
  </si>
  <si>
    <t>1303 - 1329</t>
  </si>
  <si>
    <t>535 - 657</t>
  </si>
  <si>
    <t>1366 - 1398</t>
  </si>
  <si>
    <t>538 - 603</t>
  </si>
  <si>
    <t>223 - 411</t>
  </si>
  <si>
    <t>385 - 437</t>
  </si>
  <si>
    <t>2 - 6</t>
  </si>
  <si>
    <t>1297 - 1325</t>
  </si>
  <si>
    <t>601 - 630</t>
  </si>
  <si>
    <t>701 - 726</t>
  </si>
  <si>
    <t>1826 - 1855</t>
  </si>
  <si>
    <t>405 - 427</t>
  </si>
  <si>
    <t>455 - 501</t>
  </si>
  <si>
    <t>90 - 129</t>
  </si>
  <si>
    <t>714 - 753</t>
  </si>
  <si>
    <t>551 - 587</t>
  </si>
  <si>
    <t>1224 - 1263</t>
  </si>
  <si>
    <t>833 - 879</t>
  </si>
  <si>
    <t>1049 - 1101</t>
  </si>
  <si>
    <t>949 - 981</t>
  </si>
  <si>
    <t>561 - 603</t>
  </si>
  <si>
    <t>96 - 125</t>
  </si>
  <si>
    <t>866 - 889</t>
  </si>
  <si>
    <t>150 - 172</t>
  </si>
  <si>
    <t>1022 - 1058</t>
  </si>
  <si>
    <t>631 - 686</t>
  </si>
  <si>
    <t>608 - 686</t>
  </si>
  <si>
    <t>395 - 451</t>
  </si>
  <si>
    <t>1098 - 1150</t>
  </si>
  <si>
    <t>744 - 816</t>
  </si>
  <si>
    <t>252 - 374</t>
  </si>
  <si>
    <t>438 - 464</t>
  </si>
  <si>
    <t>13 - 20</t>
  </si>
  <si>
    <t>1062 - 1101</t>
  </si>
  <si>
    <t>850 - 885</t>
  </si>
  <si>
    <t>830 - 869</t>
  </si>
  <si>
    <t>1214 - 1263</t>
  </si>
  <si>
    <t>863 - 885</t>
  </si>
  <si>
    <t>876 - 909</t>
  </si>
  <si>
    <t>405 - 477</t>
  </si>
  <si>
    <t>565 - 590</t>
  </si>
  <si>
    <t>1025 - 1077</t>
  </si>
  <si>
    <t>1012 - 1061</t>
  </si>
  <si>
    <t>545 - 630</t>
  </si>
  <si>
    <t>1184 - 1206</t>
  </si>
  <si>
    <t>641 - 693</t>
  </si>
  <si>
    <t>711 - 779</t>
  </si>
  <si>
    <t>764 - 799</t>
  </si>
  <si>
    <t>1006 - 1024</t>
  </si>
  <si>
    <t>920 - 972</t>
  </si>
  <si>
    <t>196 - 291</t>
  </si>
  <si>
    <t>959 - 1011</t>
  </si>
  <si>
    <t>369 - 491</t>
  </si>
  <si>
    <t>1300 - 1339</t>
  </si>
  <si>
    <t>982 - 1011</t>
  </si>
  <si>
    <t>1121 - 1153</t>
  </si>
  <si>
    <t>863 - 899</t>
  </si>
  <si>
    <t>813 - 899</t>
  </si>
  <si>
    <t>196 - 444</t>
  </si>
  <si>
    <t>15 - 24</t>
  </si>
  <si>
    <t>1525 - 1550</t>
  </si>
  <si>
    <t>847 - 869</t>
  </si>
  <si>
    <t>1002 - 1024</t>
  </si>
  <si>
    <t>906 - 1001</t>
  </si>
  <si>
    <t>73 - 102</t>
  </si>
  <si>
    <t>1006 - 1051</t>
  </si>
  <si>
    <t>744 - 796</t>
  </si>
  <si>
    <t>106 - 129</t>
  </si>
  <si>
    <t>1287 - 1312</t>
  </si>
  <si>
    <t>737 - 776</t>
  </si>
  <si>
    <t>667 - 696</t>
  </si>
  <si>
    <t>787 - 829</t>
  </si>
  <si>
    <t>206 - 238</t>
  </si>
  <si>
    <t>478 - 497</t>
  </si>
  <si>
    <t>399 - 421</t>
  </si>
  <si>
    <t>316 - 368</t>
  </si>
  <si>
    <t>1343 - 1382</t>
  </si>
  <si>
    <t>375 - 411</t>
  </si>
  <si>
    <t>880 - 899</t>
  </si>
  <si>
    <t>179 - 198</t>
  </si>
  <si>
    <t>813 - 869</t>
  </si>
  <si>
    <t>126 - 145</t>
  </si>
  <si>
    <t>259 - 285</t>
  </si>
  <si>
    <t>16 - 24</t>
  </si>
  <si>
    <t>1653 - 1672</t>
  </si>
  <si>
    <t>123 - 218</t>
  </si>
  <si>
    <t>843 - 872</t>
  </si>
  <si>
    <t>468 - 497</t>
  </si>
  <si>
    <t>651 - 693</t>
  </si>
  <si>
    <t>90 - 139</t>
  </si>
  <si>
    <t>1102 - 1130</t>
  </si>
  <si>
    <t>538 - 593</t>
  </si>
  <si>
    <t>578 - 673</t>
  </si>
  <si>
    <t>568 - 603</t>
  </si>
  <si>
    <t>1078 - 1127</t>
  </si>
  <si>
    <t>840 - 889</t>
  </si>
  <si>
    <t>1178 - 1216</t>
  </si>
  <si>
    <t>873 - 922</t>
  </si>
  <si>
    <t>1174 - 1206</t>
  </si>
  <si>
    <t>584 - 630</t>
  </si>
  <si>
    <t>196 - 232</t>
  </si>
  <si>
    <t>1204 - 1249</t>
  </si>
  <si>
    <t>1346 - 1385</t>
  </si>
  <si>
    <t>648 - 683</t>
  </si>
  <si>
    <t>120 - 145</t>
  </si>
  <si>
    <t>624 - 653</t>
  </si>
  <si>
    <t>1693 - 1732</t>
  </si>
  <si>
    <t>13 - 22</t>
  </si>
  <si>
    <t>558 - 610</t>
  </si>
  <si>
    <t>1059 - 1091</t>
  </si>
  <si>
    <t>342 - 378</t>
  </si>
  <si>
    <t>661 - 686</t>
  </si>
  <si>
    <t>641 - 723</t>
  </si>
  <si>
    <t>584 - 749</t>
  </si>
  <si>
    <t>770 - 816</t>
  </si>
  <si>
    <t>312 - 354</t>
  </si>
  <si>
    <t>528 - 547</t>
  </si>
  <si>
    <t>116 - 155</t>
  </si>
  <si>
    <t>1640 - 1676</t>
  </si>
  <si>
    <t>209 - 235</t>
  </si>
  <si>
    <t>1696 - 1722</t>
  </si>
  <si>
    <t>339 - 441</t>
  </si>
  <si>
    <t>90 - 109</t>
  </si>
  <si>
    <t>1068 - 1107</t>
  </si>
  <si>
    <t>1274 - 1292</t>
  </si>
  <si>
    <t>986 - 1005</t>
  </si>
  <si>
    <t>1135 - 1180</t>
  </si>
  <si>
    <t>243 - 271</t>
  </si>
  <si>
    <t>883 - 1084</t>
  </si>
  <si>
    <t>123 - 178</t>
  </si>
  <si>
    <t>853 - 892</t>
  </si>
  <si>
    <t>1247 - 1266</t>
  </si>
  <si>
    <t>1019 - 1058</t>
  </si>
  <si>
    <t>946 - 1011</t>
  </si>
  <si>
    <t>857 - 875</t>
  </si>
  <si>
    <t>375 - 520</t>
  </si>
  <si>
    <t>760 - 822</t>
  </si>
  <si>
    <t>525 - 560</t>
  </si>
  <si>
    <t>777 - 846</t>
  </si>
  <si>
    <t>571 - 637</t>
  </si>
  <si>
    <t>8 - 13</t>
  </si>
  <si>
    <t>488 - 520</t>
  </si>
  <si>
    <t>1822 - 1845</t>
  </si>
  <si>
    <t>531 - 637</t>
  </si>
  <si>
    <t>1244 - 1263</t>
  </si>
  <si>
    <t>1402 - 1421</t>
  </si>
  <si>
    <t>1062 - 1104</t>
  </si>
  <si>
    <t>1125 - 1144</t>
  </si>
  <si>
    <t>1667 - 1692</t>
  </si>
  <si>
    <t>880 - 902</t>
  </si>
  <si>
    <t>1111 - 1140</t>
  </si>
  <si>
    <t>1181 - 1213</t>
  </si>
  <si>
    <t>1168 - 1187</t>
  </si>
  <si>
    <t>133 - 208</t>
  </si>
  <si>
    <t>1419 - 1454</t>
  </si>
  <si>
    <t>1386 - 1415</t>
  </si>
  <si>
    <t>1148 - 1170</t>
  </si>
  <si>
    <t>1839 - 1871</t>
  </si>
  <si>
    <t>1131 - 1193</t>
  </si>
  <si>
    <t>906 - 942</t>
  </si>
  <si>
    <t>1174 - 1223</t>
  </si>
  <si>
    <t>1425 - 1448</t>
  </si>
  <si>
    <t>594 - 617</t>
  </si>
  <si>
    <t>956 - 1087</t>
  </si>
  <si>
    <t>648 - 710</t>
  </si>
  <si>
    <t>1267 - 1315</t>
  </si>
  <si>
    <t>920 - 952</t>
  </si>
  <si>
    <t>1389 - 1408</t>
  </si>
  <si>
    <t>784 - 865</t>
  </si>
  <si>
    <t>229 - 338</t>
  </si>
  <si>
    <t>1277 - 1306</t>
  </si>
  <si>
    <t>Start Time (min)</t>
  </si>
  <si>
    <t>146 - 238</t>
  </si>
  <si>
    <t>581 - 607</t>
  </si>
  <si>
    <t>86 - 105</t>
  </si>
  <si>
    <t>943 - 1028</t>
  </si>
  <si>
    <t>939 - 958</t>
  </si>
  <si>
    <t>106 - 188</t>
  </si>
  <si>
    <t>614 - 736</t>
  </si>
  <si>
    <t>1075 - 1094</t>
  </si>
  <si>
    <t>714 - 812</t>
  </si>
  <si>
    <t>535 - 570</t>
  </si>
  <si>
    <t>1098 - 1163</t>
  </si>
  <si>
    <t>1574 - 1606</t>
  </si>
  <si>
    <t>571 - 720</t>
  </si>
  <si>
    <t>1002 - 1021</t>
  </si>
  <si>
    <t>724 - 746</t>
  </si>
  <si>
    <t>1713 - 1732</t>
  </si>
  <si>
    <t>1257 - 1315</t>
  </si>
  <si>
    <t>896 - 985</t>
  </si>
  <si>
    <t>916 - 938</t>
  </si>
  <si>
    <t>538 - 570</t>
  </si>
  <si>
    <t>1148 - 1190</t>
  </si>
  <si>
    <t>120 - 225</t>
  </si>
  <si>
    <t>1171 - 1206</t>
  </si>
  <si>
    <t>Apex RT</t>
  </si>
  <si>
    <t>1131 - 1177</t>
  </si>
  <si>
    <t>166 - 195</t>
  </si>
  <si>
    <t>282 - 325</t>
  </si>
  <si>
    <t>1647 - 1676</t>
  </si>
  <si>
    <t>25 - 29</t>
  </si>
  <si>
    <t>521 - 550</t>
  </si>
  <si>
    <t>737 - 816</t>
  </si>
  <si>
    <t>737 - 769</t>
  </si>
  <si>
    <t>80 - 115</t>
  </si>
  <si>
    <t>701 - 776</t>
  </si>
  <si>
    <t>780 - 822</t>
  </si>
  <si>
    <t>1663 - 1686</t>
  </si>
  <si>
    <t>1121 - 1147</t>
  </si>
  <si>
    <t>764 - 826</t>
  </si>
  <si>
    <t>913 - 935</t>
  </si>
  <si>
    <t>541 - 643</t>
  </si>
  <si>
    <t>847 - 899</t>
  </si>
  <si>
    <t>677 - 739</t>
  </si>
  <si>
    <t>1154 - 1180</t>
  </si>
  <si>
    <t>130 - 202</t>
  </si>
  <si>
    <t>558 - 643</t>
  </si>
  <si>
    <t>508 - 564</t>
  </si>
  <si>
    <t>1164 - 1200</t>
  </si>
  <si>
    <t>276 - 408</t>
  </si>
  <si>
    <t>913 - 948</t>
  </si>
  <si>
    <t>1211 - 1246</t>
  </si>
  <si>
    <t>969 - 1044</t>
  </si>
  <si>
    <t>896 - 938</t>
  </si>
  <si>
    <t>850 - 889</t>
  </si>
  <si>
    <t>1072 - 1101</t>
  </si>
  <si>
    <t>6 - 8</t>
  </si>
  <si>
    <t>890 - 928</t>
  </si>
  <si>
    <t>1049 - 1074</t>
  </si>
  <si>
    <t>555 - 597</t>
  </si>
  <si>
    <t>876 - 899</t>
  </si>
  <si>
    <t>866 - 945</t>
  </si>
  <si>
    <t>462 - 570</t>
  </si>
  <si>
    <t>966 - 985</t>
  </si>
  <si>
    <t>Charge State Distribution</t>
  </si>
  <si>
    <t>754 - 796</t>
  </si>
  <si>
    <t>638 - 713</t>
  </si>
  <si>
    <t>502 - 544</t>
  </si>
  <si>
    <t>1330 - 1352</t>
  </si>
  <si>
    <t>810 - 875</t>
  </si>
  <si>
    <t>1274 - 1299</t>
  </si>
  <si>
    <t>594 - 640</t>
  </si>
  <si>
    <t>1634 - 1659</t>
  </si>
  <si>
    <t>1092 - 1114</t>
  </si>
  <si>
    <t>943 - 1044</t>
  </si>
  <si>
    <t>302 - 344</t>
  </si>
  <si>
    <t>1465 - 1494</t>
  </si>
  <si>
    <t>737 - 802</t>
  </si>
  <si>
    <t>521 - 630</t>
  </si>
  <si>
    <t>584 - 603</t>
  </si>
  <si>
    <t>1637 - 1662</t>
  </si>
  <si>
    <t>641 - 660</t>
  </si>
  <si>
    <t>903 - 925</t>
  </si>
  <si>
    <t>830 - 862</t>
  </si>
  <si>
    <t>1429 - 1448</t>
  </si>
  <si>
    <t>1383 - 1405</t>
  </si>
  <si>
    <t>893 - 991</t>
  </si>
  <si>
    <t>379 - 494</t>
  </si>
  <si>
    <t>667 - 753</t>
  </si>
  <si>
    <t>1571 - 1596</t>
  </si>
  <si>
    <t>956 - 1044</t>
  </si>
  <si>
    <t>661 - 690</t>
  </si>
  <si>
    <t>598 - 676</t>
  </si>
  <si>
    <t>827 - 846</t>
  </si>
  <si>
    <t>70 - 99</t>
  </si>
  <si>
    <t>760 - 789</t>
  </si>
  <si>
    <t>518 - 603</t>
  </si>
  <si>
    <t>535 - 574</t>
  </si>
  <si>
    <t>1290 - 1315</t>
  </si>
  <si>
    <t>156 - 245</t>
  </si>
  <si>
    <t>1019 - 1071</t>
  </si>
  <si>
    <t>409 - 461</t>
  </si>
  <si>
    <t>1194 - 1216</t>
  </si>
  <si>
    <t>502 - 524</t>
  </si>
  <si>
    <t>1148 - 1167</t>
  </si>
  <si>
    <t>385 - 414</t>
  </si>
  <si>
    <t>644 - 710</t>
  </si>
  <si>
    <t>830 - 849</t>
  </si>
  <si>
    <t>1161 - 1183</t>
  </si>
  <si>
    <t>691 - 769</t>
  </si>
  <si>
    <t>1128 - 1147</t>
  </si>
  <si>
    <t>7 - 9</t>
  </si>
  <si>
    <t>903 - 942</t>
  </si>
  <si>
    <t>Stop Time (min)</t>
  </si>
  <si>
    <t>949 - 978</t>
  </si>
  <si>
    <t>16 - 25</t>
  </si>
  <si>
    <t>1191 - 1210</t>
  </si>
  <si>
    <t>1369 - 1388</t>
  </si>
  <si>
    <t>863 - 882</t>
  </si>
  <si>
    <t>1035 - 1071</t>
  </si>
  <si>
    <t>1564 - 1583</t>
  </si>
  <si>
    <t>1733 - 1752</t>
  </si>
  <si>
    <t>863 - 889</t>
  </si>
  <si>
    <t>641 - 686</t>
  </si>
  <si>
    <t>684 - 710</t>
  </si>
  <si>
    <t>711 - 759</t>
  </si>
  <si>
    <t>1730 - 1755</t>
  </si>
  <si>
    <t>203 - 225</t>
  </si>
  <si>
    <t>19 - 26</t>
  </si>
  <si>
    <t>1806 - 1825</t>
  </si>
  <si>
    <t>946 - 978</t>
  </si>
  <si>
    <t>402 - 441</t>
  </si>
  <si>
    <t>734 - 756</t>
  </si>
  <si>
    <t>23 - 31</t>
  </si>
  <si>
    <t>183 - 218</t>
  </si>
  <si>
    <t>495 - 534</t>
  </si>
  <si>
    <t>1184 - 1213</t>
  </si>
  <si>
    <t>432 - 560</t>
  </si>
  <si>
    <t>1111 - 1134</t>
  </si>
  <si>
    <t>853 - 879</t>
  </si>
  <si>
    <t>1359 - 1382</t>
  </si>
  <si>
    <t>1432 - 1458</t>
  </si>
  <si>
    <t>870 - 889</t>
  </si>
  <si>
    <t>1449 - 1477</t>
  </si>
  <si>
    <t>1260 - 1279</t>
  </si>
  <si>
    <t>1164 - 1206</t>
  </si>
  <si>
    <t>929 - 991</t>
  </si>
  <si>
    <t>1141 - 1203</t>
  </si>
  <si>
    <t>508 - 574</t>
  </si>
  <si>
    <t>1260 - 1282</t>
  </si>
  <si>
    <t>664 - 706</t>
  </si>
  <si>
    <t>860 - 945</t>
  </si>
  <si>
    <t>409 - 474</t>
  </si>
  <si>
    <t>86 - 122</t>
  </si>
  <si>
    <t>1039 - 1071</t>
  </si>
  <si>
    <t>156 - 271</t>
  </si>
  <si>
    <t>462 - 534</t>
  </si>
  <si>
    <t>611 - 726</t>
  </si>
  <si>
    <t>913 - 978</t>
  </si>
  <si>
    <t>528 - 554</t>
  </si>
  <si>
    <t>697 - 716</t>
  </si>
  <si>
    <t>1121 - 1150</t>
  </si>
  <si>
    <t>920 - 975</t>
  </si>
  <si>
    <t>644 - 676</t>
  </si>
  <si>
    <t>764 - 783</t>
  </si>
  <si>
    <t>555 - 574</t>
  </si>
  <si>
    <t>7 - 12</t>
  </si>
  <si>
    <t>219 - 281</t>
  </si>
  <si>
    <t>658 - 710</t>
  </si>
  <si>
    <t>584 - 666</t>
  </si>
  <si>
    <t>664 - 802</t>
  </si>
  <si>
    <t>186 - 232</t>
  </si>
  <si>
    <t>784 - 819</t>
  </si>
  <si>
    <t>1277 - 1299</t>
  </si>
  <si>
    <t>611 - 650</t>
  </si>
  <si>
    <t>1544 - 1563</t>
  </si>
  <si>
    <t>893 - 925</t>
  </si>
  <si>
    <t>784 - 882</t>
  </si>
  <si>
    <t>936 - 975</t>
  </si>
  <si>
    <t>1274 - 1325</t>
  </si>
  <si>
    <t>1141 - 1167</t>
  </si>
  <si>
    <t>1049 - 1087</t>
  </si>
  <si>
    <t>80 - 109</t>
  </si>
  <si>
    <t>896 - 1008</t>
  </si>
  <si>
    <t>17 - 20</t>
  </si>
  <si>
    <t>538 - 613</t>
  </si>
  <si>
    <t>186 - 235</t>
  </si>
  <si>
    <t>797 - 852</t>
  </si>
  <si>
    <t>4 - 8</t>
  </si>
  <si>
    <t>1260 - 1319</t>
  </si>
  <si>
    <t>435 - 474</t>
  </si>
  <si>
    <t>767 - 802</t>
  </si>
  <si>
    <t>1174 - 1213</t>
  </si>
  <si>
    <t>1376 - 1401</t>
  </si>
  <si>
    <t>870 - 902</t>
  </si>
  <si>
    <t>870 - 909</t>
  </si>
  <si>
    <t>939 - 962</t>
  </si>
  <si>
    <t>628 - 693</t>
  </si>
  <si>
    <t>1746 - 1768</t>
  </si>
  <si>
    <t>873 - 912</t>
  </si>
  <si>
    <t>468 - 517</t>
  </si>
  <si>
    <t>969 - 1015</t>
  </si>
  <si>
    <t>96 - 168</t>
  </si>
  <si>
    <t>923 - 942</t>
  </si>
  <si>
    <t>827 - 905</t>
  </si>
  <si>
    <t>110 - 185</t>
  </si>
  <si>
    <t>392 - 431</t>
  </si>
  <si>
    <t>843 - 865</t>
  </si>
  <si>
    <t>306 - 358</t>
  </si>
  <si>
    <t>648 - 680</t>
  </si>
  <si>
    <t>146 - 261</t>
  </si>
  <si>
    <t>770 - 802</t>
  </si>
  <si>
    <t>130 - 188</t>
  </si>
  <si>
    <t>774 - 816</t>
  </si>
  <si>
    <t>926 - 975</t>
  </si>
  <si>
    <t>929 - 985</t>
  </si>
  <si>
    <t>598 - 690</t>
  </si>
  <si>
    <t>1234 - 1282</t>
  </si>
  <si>
    <t>415 - 530</t>
  </si>
  <si>
    <t>923 - 952</t>
  </si>
  <si>
    <t>1105 - 1144</t>
  </si>
  <si>
    <t>438 - 484</t>
  </si>
  <si>
    <t>989 - 1064</t>
  </si>
  <si>
    <t>956 - 978</t>
  </si>
  <si>
    <t>929 - 955</t>
  </si>
  <si>
    <t>797 - 846</t>
  </si>
  <si>
    <t>641 - 753</t>
  </si>
  <si>
    <t>837 - 869</t>
  </si>
  <si>
    <t>146 - 225</t>
  </si>
  <si>
    <t>697 - 749</t>
  </si>
  <si>
    <t>1035 - 1074</t>
  </si>
  <si>
    <t>731 - 826</t>
  </si>
  <si>
    <t>731 - 759</t>
  </si>
  <si>
    <t>Relative Abundance</t>
  </si>
  <si>
    <t>96 - 119</t>
  </si>
  <si>
    <t>711 - 743</t>
  </si>
  <si>
    <t>1769 - 1792</t>
  </si>
  <si>
    <t>1769 - 1795</t>
  </si>
  <si>
    <t>1072 - 1120</t>
  </si>
  <si>
    <t>336 - 374</t>
  </si>
  <si>
    <t>827 - 859</t>
  </si>
  <si>
    <t>458 - 524</t>
  </si>
  <si>
    <t>823 - 846</t>
  </si>
  <si>
    <t>618 - 670</t>
  </si>
  <si>
    <t>1274 - 1302</t>
  </si>
  <si>
    <t>209 - 258</t>
  </si>
  <si>
    <t>216 - 251</t>
  </si>
  <si>
    <t>658 - 700</t>
  </si>
  <si>
    <t>671 - 693</t>
  </si>
  <si>
    <t>671 - 733</t>
  </si>
  <si>
    <t>5 - 11</t>
  </si>
  <si>
    <t>1640 - 1666</t>
  </si>
  <si>
    <t>601 - 686</t>
  </si>
  <si>
    <t>1706 - 1725</t>
  </si>
  <si>
    <t>800 - 859</t>
  </si>
  <si>
    <t>511 - 663</t>
  </si>
  <si>
    <t>774 - 865</t>
  </si>
  <si>
    <t>959 - 985</t>
  </si>
  <si>
    <t>986 - 1064</t>
  </si>
  <si>
    <t>226 - 504</t>
  </si>
  <si>
    <t>266 - 384</t>
  </si>
  <si>
    <t>813 - 856</t>
  </si>
  <si>
    <t>1221 - 1243</t>
  </si>
  <si>
    <t>800 - 826</t>
  </si>
  <si>
    <t>1227 - 1249</t>
  </si>
  <si>
    <t>1773 - 1795</t>
  </si>
  <si>
    <t>800 - 849</t>
  </si>
  <si>
    <t>999 - 1024</t>
  </si>
  <si>
    <t>1082 - 1104</t>
  </si>
  <si>
    <t>704 - 730</t>
  </si>
  <si>
    <t>654 - 676</t>
  </si>
  <si>
    <t>1009 - 1054</t>
  </si>
  <si>
    <t>531 - 617</t>
  </si>
  <si>
    <t>1293 - 1315</t>
  </si>
  <si>
    <t>750 - 773</t>
  </si>
  <si>
    <t>485 - 514</t>
  </si>
  <si>
    <t>130 - 155</t>
  </si>
  <si>
    <t>1214 - 1236</t>
  </si>
  <si>
    <t>1029 - 1104</t>
  </si>
  <si>
    <t>133 - 152</t>
  </si>
  <si>
    <t>6 - 12</t>
  </si>
  <si>
    <t>1406 - 1438</t>
  </si>
  <si>
    <t>794 - 826</t>
  </si>
  <si>
    <t>425 - 477</t>
  </si>
  <si>
    <t>890 - 945</t>
  </si>
  <si>
    <t>896 - 925</t>
  </si>
  <si>
    <t>963 - 1008</t>
  </si>
  <si>
    <t>996 - 1048</t>
  </si>
  <si>
    <t>837 - 872</t>
  </si>
  <si>
    <t>1240 - 1282</t>
  </si>
  <si>
    <t>1419 - 1448</t>
  </si>
  <si>
    <t>1320 - 1339</t>
  </si>
  <si>
    <t>110 - 139</t>
  </si>
  <si>
    <t>402 - 437</t>
  </si>
  <si>
    <t>399 - 510</t>
  </si>
  <si>
    <t>827 - 892</t>
  </si>
  <si>
    <t>1293 - 1319</t>
  </si>
  <si>
    <t>810 - 829</t>
  </si>
  <si>
    <t>206 - 242</t>
  </si>
  <si>
    <t>774 - 809</t>
  </si>
  <si>
    <t>1227 - 1282</t>
  </si>
  <si>
    <t>1356 - 1378</t>
  </si>
  <si>
    <t>910 - 991</t>
  </si>
  <si>
    <t>485 - 524</t>
  </si>
  <si>
    <t>1174 - 1193</t>
  </si>
  <si>
    <t>982 - 1028</t>
  </si>
  <si>
    <t>229 - 271</t>
  </si>
  <si>
    <t>249 - 268</t>
  </si>
  <si>
    <t>1336 - 1355</t>
  </si>
  <si>
    <t>140 - 245</t>
  </si>
  <si>
    <t>1856 - 1878</t>
  </si>
  <si>
    <t>558 - 613</t>
  </si>
  <si>
    <t>1766 - 1802</t>
  </si>
  <si>
    <t>1006 - 1041</t>
  </si>
  <si>
    <t>807 - 846</t>
  </si>
  <si>
    <t>1115 - 1150</t>
  </si>
  <si>
    <t>1221 - 1256</t>
  </si>
  <si>
    <t>1135 - 1173</t>
  </si>
  <si>
    <t>96 - 308</t>
  </si>
  <si>
    <t>986 - 1101</t>
  </si>
  <si>
    <t>256 - 398</t>
  </si>
  <si>
    <t>1082 - 1127</t>
  </si>
  <si>
    <t>1161 - 1187</t>
  </si>
  <si>
    <t>1171 - 1200</t>
  </si>
  <si>
    <t>1125 - 1153</t>
  </si>
  <si>
    <t>1158 - 1190</t>
  </si>
  <si>
    <t>1102 - 1137</t>
  </si>
  <si>
    <t>1373 - 1395</t>
  </si>
  <si>
    <t>1207 - 1236</t>
  </si>
  <si>
    <t>458 - 487</t>
  </si>
  <si>
    <t>1783 - 1811</t>
  </si>
  <si>
    <t>176 - 215</t>
  </si>
  <si>
    <t>425 - 510</t>
  </si>
  <si>
    <t>973 - 1008</t>
  </si>
  <si>
    <t>452 - 477</t>
  </si>
  <si>
    <t>405 - 474</t>
  </si>
  <si>
    <t>1131 - 1153</t>
  </si>
  <si>
    <t>1690 - 1722</t>
  </si>
  <si>
    <t>1260 - 1302</t>
  </si>
  <si>
    <t>1429 - 1451</t>
  </si>
  <si>
    <t>827 - 885</t>
  </si>
  <si>
    <t>1168 - 1200</t>
  </si>
  <si>
    <t>541 - 627</t>
  </si>
  <si>
    <t>515 - 554</t>
  </si>
  <si>
    <t>1095 - 1114</t>
  </si>
  <si>
    <t>1872 - 1897</t>
  </si>
  <si>
    <t>1300 - 1335</t>
  </si>
  <si>
    <t>664 - 690</t>
  </si>
  <si>
    <t>1683 - 1709</t>
  </si>
  <si>
    <t>963 - 1034</t>
  </si>
  <si>
    <t>976 - 998</t>
  </si>
  <si>
    <t>737 - 759</t>
  </si>
  <si>
    <t>691 - 733</t>
  </si>
  <si>
    <t>820 - 846</t>
  </si>
  <si>
    <t>575 - 647</t>
  </si>
  <si>
    <t>910 - 942</t>
  </si>
  <si>
    <t>588 - 650</t>
  </si>
  <si>
    <t>455 - 477</t>
  </si>
  <si>
    <t>389 - 424</t>
  </si>
  <si>
    <t>1078 - 1101</t>
  </si>
  <si>
    <t>986 - 1028</t>
  </si>
  <si>
    <t>1042 - 1071</t>
  </si>
  <si>
    <t>146 - 172</t>
  </si>
  <si>
    <t>750 - 799</t>
  </si>
  <si>
    <t>744 - 779</t>
  </si>
  <si>
    <t>770 - 793</t>
  </si>
  <si>
    <t>916 - 975</t>
  </si>
  <si>
    <t>160 - 192</t>
  </si>
  <si>
    <t>817 - 856</t>
  </si>
  <si>
    <t>1254 - 1286</t>
  </si>
  <si>
    <t>505 - 570</t>
  </si>
  <si>
    <t>362 - 381</t>
  </si>
  <si>
    <t>1634 - 1656</t>
  </si>
  <si>
    <t>800 - 938</t>
  </si>
  <si>
    <t>717 - 743</t>
  </si>
  <si>
    <t>701 - 746</t>
  </si>
  <si>
    <t>1078 - 1097</t>
  </si>
  <si>
    <t>717 - 799</t>
  </si>
  <si>
    <t>203 - 421</t>
  </si>
  <si>
    <t>1485 - 1507</t>
  </si>
  <si>
    <t>70 - 112</t>
  </si>
  <si>
    <t>100 - 149</t>
  </si>
  <si>
    <t>1188 - 1220</t>
  </si>
  <si>
    <t>634 - 690</t>
  </si>
  <si>
    <t>1693 - 1712</t>
  </si>
  <si>
    <t>949 - 1044</t>
  </si>
  <si>
    <t>12 - 17</t>
  </si>
  <si>
    <t>518 - 593</t>
  </si>
  <si>
    <t>1095 - 1163</t>
  </si>
  <si>
    <t>847 - 885</t>
  </si>
  <si>
    <t>1045 - 1097</t>
  </si>
  <si>
    <t>707 - 812</t>
  </si>
  <si>
    <t>634 - 657</t>
  </si>
  <si>
    <t>1118 - 1137</t>
  </si>
  <si>
    <t>120 - 168</t>
  </si>
  <si>
    <t>823 - 922</t>
  </si>
  <si>
    <t>442 - 477</t>
  </si>
  <si>
    <t>123 - 149</t>
  </si>
  <si>
    <t>1326 - 1345</t>
  </si>
  <si>
    <t>648 - 670</t>
  </si>
  <si>
    <t>100 - 159</t>
  </si>
  <si>
    <t>475 - 564</t>
  </si>
  <si>
    <t>1039 - 1061</t>
  </si>
  <si>
    <t>1154 - 1210</t>
  </si>
  <si>
    <t>1158 - 1180</t>
  </si>
  <si>
    <t>106 - 132</t>
  </si>
  <si>
    <t>611 - 643</t>
  </si>
  <si>
    <t>1075 - 1107</t>
  </si>
  <si>
    <t>1145 - 1173</t>
  </si>
  <si>
    <t>282 - 467</t>
  </si>
  <si>
    <t>866 - 902</t>
  </si>
  <si>
    <t>1293 - 1322</t>
  </si>
  <si>
    <t>1072 - 1127</t>
  </si>
  <si>
    <t>920 - 945</t>
  </si>
  <si>
    <t>385 - 427</t>
  </si>
  <si>
    <t>1191 - 1213</t>
  </si>
  <si>
    <t>1102 - 1147</t>
  </si>
  <si>
    <t>628 - 680</t>
  </si>
  <si>
    <t>817 - 842</t>
  </si>
  <si>
    <t>4 - 7</t>
  </si>
  <si>
    <t>986 - 1041</t>
  </si>
  <si>
    <t>302 - 348</t>
  </si>
  <si>
    <t>823 - 869</t>
  </si>
  <si>
    <t>379 - 530</t>
  </si>
  <si>
    <t>674 - 696</t>
  </si>
  <si>
    <t>1059 - 1077</t>
  </si>
  <si>
    <t>1082 - 1107</t>
  </si>
  <si>
    <t>266 - 394</t>
  </si>
  <si>
    <t>130 - 162</t>
  </si>
  <si>
    <t>638 - 670</t>
  </si>
  <si>
    <t>1184 - 1226</t>
  </si>
  <si>
    <t>641 - 726</t>
  </si>
  <si>
    <t>508 - 650</t>
  </si>
  <si>
    <t>1191 - 1220</t>
  </si>
  <si>
    <t>90 - 311</t>
  </si>
  <si>
    <t>1217 - 1239</t>
  </si>
  <si>
    <t>1055 - 1101</t>
  </si>
  <si>
    <t>15 - 19</t>
  </si>
  <si>
    <t>93 - 119</t>
  </si>
  <si>
    <t>1244 - 1296</t>
  </si>
  <si>
    <t>90 - 119</t>
  </si>
  <si>
    <t>90 - 112</t>
  </si>
  <si>
    <t>103 - 139</t>
  </si>
  <si>
    <t>535 - 690</t>
  </si>
  <si>
    <t>14 - 23</t>
  </si>
  <si>
    <t>545 - 617</t>
  </si>
  <si>
    <t>853 - 942</t>
  </si>
  <si>
    <t>923 - 1015</t>
  </si>
  <si>
    <t>1059 - 1081</t>
  </si>
  <si>
    <t>1366 - 1395</t>
  </si>
  <si>
    <t>986 - 1011</t>
  </si>
  <si>
    <t>352 - 384</t>
  </si>
  <si>
    <t>1799 - 1818</t>
  </si>
  <si>
    <t>1 - 2</t>
  </si>
  <si>
    <t>548 - 633</t>
  </si>
  <si>
    <t>823 - 1005</t>
  </si>
  <si>
    <t>724 - 753</t>
  </si>
  <si>
    <t>110 - 225</t>
  </si>
  <si>
    <t>1379 - 1398</t>
  </si>
  <si>
    <t>21 - 23</t>
  </si>
  <si>
    <t>106 - 149</t>
  </si>
  <si>
    <t>830 - 882</t>
  </si>
  <si>
    <t>1412 - 1448</t>
  </si>
  <si>
    <t>787 - 822</t>
  </si>
  <si>
    <t>282 - 321</t>
  </si>
  <si>
    <t>920 - 978</t>
  </si>
  <si>
    <t>173 - 215</t>
  </si>
  <si>
    <t>571 - 600</t>
  </si>
  <si>
    <t>1663 - 1689</t>
  </si>
  <si>
    <t>1234 - 1266</t>
  </si>
  <si>
    <t>1647 - 1672</t>
  </si>
  <si>
    <t>833 - 869</t>
  </si>
  <si>
    <t>1624 - 1649</t>
  </si>
  <si>
    <t>77 - 155</t>
  </si>
  <si>
    <t>667 - 736</t>
  </si>
  <si>
    <t>790 - 856</t>
  </si>
  <si>
    <t>857 - 919</t>
  </si>
  <si>
    <t>1158 - 1177</t>
  </si>
  <si>
    <t>17 - 24</t>
  </si>
  <si>
    <t>505 - 557</t>
  </si>
  <si>
    <t>734 - 753</t>
  </si>
  <si>
    <t>535 - 633</t>
  </si>
  <si>
    <t>1740 - 1765</t>
  </si>
  <si>
    <t>1207 - 1256</t>
  </si>
  <si>
    <t>986 - 1034</t>
  </si>
  <si>
    <t>644 - 736</t>
  </si>
  <si>
    <t>920 - 942</t>
  </si>
  <si>
    <t>999 - 1034</t>
  </si>
  <si>
    <t>189 - 411</t>
  </si>
  <si>
    <t>989 - 1041</t>
  </si>
  <si>
    <t>468 - 494</t>
  </si>
  <si>
    <t>355 - 424</t>
  </si>
  <si>
    <t>392 - 457</t>
  </si>
  <si>
    <t>515 - 613</t>
  </si>
  <si>
    <t>817 - 836</t>
  </si>
  <si>
    <t>272 - 291</t>
  </si>
  <si>
    <t>631 - 670</t>
  </si>
  <si>
    <t>575 - 706</t>
  </si>
  <si>
    <t>750 - 783</t>
  </si>
  <si>
    <t>455 - 517</t>
  </si>
  <si>
    <t>4 - 10</t>
  </si>
  <si>
    <t>876 - 912</t>
  </si>
  <si>
    <t>1115 - 1163</t>
  </si>
  <si>
    <t>764 - 859</t>
  </si>
  <si>
    <t>186 - 271</t>
  </si>
  <si>
    <t>136 - 162</t>
  </si>
  <si>
    <t>711 - 746</t>
  </si>
  <si>
    <t>886 - 922</t>
  </si>
  <si>
    <t>694 - 753</t>
  </si>
  <si>
    <t>1052 - 1097</t>
  </si>
  <si>
    <t>1383 - 1415</t>
  </si>
  <si>
    <t>1260 - 1292</t>
  </si>
  <si>
    <t>953 - 1008</t>
  </si>
  <si>
    <t>1412 - 1431</t>
  </si>
  <si>
    <t>1753 - 1788</t>
  </si>
  <si>
    <t>1439 - 1464</t>
  </si>
  <si>
    <t>803 - 826</t>
  </si>
  <si>
    <t>332 - 408</t>
  </si>
  <si>
    <t>1882 - 1901</t>
  </si>
  <si>
    <t>671 - 726</t>
  </si>
  <si>
    <t>MZ Centroid</t>
  </si>
  <si>
    <t>943 - 962</t>
  </si>
  <si>
    <t>1158 - 1203</t>
  </si>
  <si>
    <t>1333 - 1382</t>
  </si>
  <si>
    <t>969 - 998</t>
  </si>
  <si>
    <t>116 - 215</t>
  </si>
  <si>
    <t>1095 - 1124</t>
  </si>
  <si>
    <t>992 - 1011</t>
  </si>
  <si>
    <t>594 - 643</t>
  </si>
  <si>
    <t>1769 - 1788</t>
  </si>
  <si>
    <t>359 - 398</t>
  </si>
  <si>
    <t>525 - 617</t>
  </si>
  <si>
    <t>784 - 806</t>
  </si>
  <si>
    <t>707 - 816</t>
  </si>
  <si>
    <t>807 - 826</t>
  </si>
  <si>
    <t>9 - 11</t>
  </si>
  <si>
    <t>827 - 856</t>
  </si>
  <si>
    <t>12 - 13</t>
  </si>
  <si>
    <t>1303 - 1325</t>
  </si>
  <si>
    <t>667 - 700</t>
  </si>
  <si>
    <t>847 - 872</t>
  </si>
  <si>
    <t>956 - 981</t>
  </si>
  <si>
    <t>1710 - 1735</t>
  </si>
  <si>
    <t>243 - 344</t>
  </si>
  <si>
    <t>422 - 474</t>
  </si>
  <si>
    <t>442 - 567</t>
  </si>
  <si>
    <t>465 - 650</t>
  </si>
  <si>
    <t>173 - 222</t>
  </si>
  <si>
    <t>1135 - 1177</t>
  </si>
  <si>
    <t>70 - 89</t>
  </si>
  <si>
    <t>83 - 109</t>
  </si>
  <si>
    <t>116 - 159</t>
  </si>
  <si>
    <t>179 - 205</t>
  </si>
  <si>
    <t>588 - 610</t>
  </si>
  <si>
    <t>272 - 394</t>
  </si>
  <si>
    <t>797 - 819</t>
  </si>
  <si>
    <t>249 - 421</t>
  </si>
  <si>
    <t>1161 - 1213</t>
  </si>
  <si>
    <t>1313 - 1365</t>
  </si>
  <si>
    <t>1277 - 1319</t>
  </si>
  <si>
    <t>551 - 617</t>
  </si>
  <si>
    <t>1151 - 1177</t>
  </si>
  <si>
    <t>203 - 238</t>
  </si>
  <si>
    <t>929 - 948</t>
  </si>
  <si>
    <t>150 - 384</t>
  </si>
  <si>
    <t>1049 - 1084</t>
  </si>
  <si>
    <t>96 - 145</t>
  </si>
  <si>
    <t>840 - 862</t>
  </si>
  <si>
    <t>827 - 922</t>
  </si>
  <si>
    <t>1240 - 1259</t>
  </si>
  <si>
    <t>399 - 451</t>
  </si>
  <si>
    <t>671 - 690</t>
  </si>
  <si>
    <t>12 - 21</t>
  </si>
  <si>
    <t>1303 - 1322</t>
  </si>
  <si>
    <t>939 - 975</t>
  </si>
  <si>
    <t>1065 - 1091</t>
  </si>
  <si>
    <t>1829 - 1855</t>
  </si>
  <si>
    <t>488 - 574</t>
  </si>
  <si>
    <t>511 - 540</t>
  </si>
  <si>
    <t>1052 - 1084</t>
  </si>
  <si>
    <t>455 - 580</t>
  </si>
  <si>
    <t>96 - 139</t>
  </si>
  <si>
    <t>734 - 766</t>
  </si>
  <si>
    <t>717 - 796</t>
  </si>
  <si>
    <t>1148 - 1183</t>
  </si>
  <si>
    <t>193 - 225</t>
  </si>
  <si>
    <t>1224 - 1246</t>
  </si>
  <si>
    <t>103 - 125</t>
  </si>
  <si>
    <t>12 - 16</t>
  </si>
  <si>
    <t>379 - 451</t>
  </si>
  <si>
    <t>913 - 955</t>
  </si>
  <si>
    <t>830 - 879</t>
  </si>
  <si>
    <t>525 - 544</t>
  </si>
  <si>
    <t>1045 - 1067</t>
  </si>
  <si>
    <t>866 - 899</t>
  </si>
  <si>
    <t>123 - 175</t>
  </si>
  <si>
    <t>239 - 325</t>
  </si>
  <si>
    <t>179 - 248</t>
  </si>
  <si>
    <t>1012 - 1067</t>
  </si>
  <si>
    <t>319 - 444</t>
  </si>
  <si>
    <t>870 - 958</t>
  </si>
  <si>
    <t>299 - 447</t>
  </si>
  <si>
    <t>996 - 1067</t>
  </si>
  <si>
    <t>455 - 587</t>
  </si>
  <si>
    <t>813 - 875</t>
  </si>
  <si>
    <t>1029 - 1081</t>
  </si>
  <si>
    <t>1231 - 1259</t>
  </si>
  <si>
    <t>385 - 434</t>
  </si>
  <si>
    <t>1610 - 1633</t>
  </si>
  <si>
    <t>883 - 905</t>
  </si>
  <si>
    <t>3 - 6</t>
  </si>
  <si>
    <t>11 - 13</t>
  </si>
  <si>
    <t>1085 - 1134</t>
  </si>
  <si>
    <t>193 - 232</t>
  </si>
  <si>
    <t>199 - 225</t>
  </si>
  <si>
    <t>316 - 354</t>
  </si>
  <si>
    <t>1687 - 1712</t>
  </si>
  <si>
    <t>26 - 34</t>
  </si>
  <si>
    <t>1307 - 1329</t>
  </si>
  <si>
    <t>973 - 995</t>
  </si>
  <si>
    <t>578 - 597</t>
  </si>
  <si>
    <t>302 - 414</t>
  </si>
  <si>
    <t>1733 - 1765</t>
  </si>
  <si>
    <t>1508 - 1530</t>
  </si>
  <si>
    <t>906 - 925</t>
  </si>
  <si>
    <t>767 - 826</t>
  </si>
  <si>
    <t>744 - 836</t>
  </si>
  <si>
    <t>1095 - 1134</t>
  </si>
  <si>
    <t>465 - 487</t>
  </si>
  <si>
    <t>1320 - 1352</t>
  </si>
  <si>
    <t>482 - 537</t>
  </si>
  <si>
    <t>1323 - 1342</t>
  </si>
  <si>
    <t>943 - 991</t>
  </si>
  <si>
    <t>193 - 298</t>
  </si>
  <si>
    <t>525 - 567</t>
  </si>
  <si>
    <t>438 - 467</t>
  </si>
  <si>
    <t>870 - 895</t>
  </si>
  <si>
    <t>714 - 743</t>
  </si>
  <si>
    <t>150 - 188</t>
  </si>
  <si>
    <t>866 - 892</t>
  </si>
  <si>
    <t>1449 - 1467</t>
  </si>
  <si>
    <t>365 - 388</t>
  </si>
  <si>
    <t>704 - 826</t>
  </si>
  <si>
    <t>279 - 371</t>
  </si>
  <si>
    <t>711 - 753</t>
  </si>
  <si>
    <t>126 - 215</t>
  </si>
  <si>
    <t>837 - 875</t>
  </si>
  <si>
    <t>1316 - 1335</t>
  </si>
  <si>
    <t>1544 - 1570</t>
  </si>
  <si>
    <t>1231 - 1266</t>
  </si>
  <si>
    <t>521 - 560</t>
  </si>
  <si>
    <t>8 - 11</t>
  </si>
  <si>
    <t>767 - 786</t>
  </si>
  <si>
    <t>11 - 19</t>
  </si>
  <si>
    <t>661 - 680</t>
  </si>
  <si>
    <t>1849 - 1881</t>
  </si>
  <si>
    <t>1131 - 1170</t>
  </si>
  <si>
    <t>986 - 1015</t>
  </si>
  <si>
    <t>1280 - 1306</t>
  </si>
  <si>
    <t>1128 - 1150</t>
  </si>
  <si>
    <t>601 - 633</t>
  </si>
  <si>
    <t>717 - 773</t>
  </si>
  <si>
    <t>276 - 308</t>
  </si>
  <si>
    <t>1062 - 1091</t>
  </si>
  <si>
    <t>611 - 633</t>
  </si>
  <si>
    <t>1039 - 1084</t>
  </si>
  <si>
    <t>1806 - 1841</t>
  </si>
  <si>
    <t>969 - 1031</t>
  </si>
  <si>
    <t>1065 - 1107</t>
  </si>
  <si>
    <t>1726 - 1752</t>
  </si>
  <si>
    <t>1786 - 1808</t>
  </si>
  <si>
    <t>1045 - 1177</t>
  </si>
  <si>
    <t>13 - 16</t>
  </si>
  <si>
    <t>1429 - 1458</t>
  </si>
  <si>
    <t>1237 - 1263</t>
  </si>
  <si>
    <t>820 - 885</t>
  </si>
  <si>
    <t>179 - 344</t>
  </si>
  <si>
    <t>933 - 975</t>
  </si>
  <si>
    <t>468 - 527</t>
  </si>
  <si>
    <t>893 - 922</t>
  </si>
  <si>
    <t>9 - 14</t>
  </si>
  <si>
    <t>565 - 633</t>
  </si>
  <si>
    <t>442 - 657</t>
  </si>
  <si>
    <t>110 - 135</t>
  </si>
  <si>
    <t>1610 - 1629</t>
  </si>
  <si>
    <t>432 - 497</t>
  </si>
  <si>
    <t>1244 - 1279</t>
  </si>
  <si>
    <t>1330 - 1358</t>
  </si>
  <si>
    <t>21 - 28</t>
  </si>
  <si>
    <t>880 - 912</t>
  </si>
  <si>
    <t>1088 - 1120</t>
  </si>
  <si>
    <t>707 - 733</t>
  </si>
  <si>
    <t>1749 - 1785</t>
  </si>
  <si>
    <t>1422 - 1444</t>
  </si>
  <si>
    <t>1716 - 1739</t>
  </si>
  <si>
    <t>1776 - 1798</t>
  </si>
  <si>
    <t>883 - 955</t>
  </si>
  <si>
    <t>538 - 557</t>
  </si>
  <si>
    <t>1240 - 1276</t>
  </si>
  <si>
    <t>545 - 564</t>
  </si>
  <si>
    <t>548 - 574</t>
  </si>
  <si>
    <t>1016 - 1058</t>
  </si>
  <si>
    <t>478 - 557</t>
  </si>
  <si>
    <t>442 - 474</t>
  </si>
  <si>
    <t>14 - 16</t>
  </si>
  <si>
    <t>939 - 1107</t>
  </si>
  <si>
    <t>976 - 1061</t>
  </si>
  <si>
    <t>707 - 763</t>
  </si>
  <si>
    <t>1250 - 1269</t>
  </si>
  <si>
    <t>1207 - 1233</t>
  </si>
  <si>
    <t>1336 - 1362</t>
  </si>
  <si>
    <t>740 - 879</t>
  </si>
  <si>
    <t>860 - 895</t>
  </si>
  <si>
    <t>1115 - 1177</t>
  </si>
  <si>
    <t>80 - 112</t>
  </si>
  <si>
    <t>641 - 713</t>
  </si>
  <si>
    <t>1102 - 1157</t>
  </si>
  <si>
    <t>843 - 892</t>
  </si>
  <si>
    <t>13 - 14</t>
  </si>
  <si>
    <t>93 - 125</t>
  </si>
  <si>
    <t>296 - 507</t>
  </si>
  <si>
    <t>1059 - 1107</t>
  </si>
  <si>
    <t>896 - 948</t>
  </si>
  <si>
    <t>1135 - 1157</t>
  </si>
  <si>
    <t>1211 - 1233</t>
  </si>
  <si>
    <t>1006 - 1137</t>
  </si>
  <si>
    <t>747 - 793</t>
  </si>
  <si>
    <t>1188 - 1233</t>
  </si>
  <si>
    <t>395 - 418</t>
  </si>
  <si>
    <t>621 - 657</t>
  </si>
  <si>
    <t>1349 - 1375</t>
  </si>
  <si>
    <t>1002 - 1028</t>
  </si>
  <si>
    <t>173 - 281</t>
  </si>
  <si>
    <t>535 - 587</t>
  </si>
  <si>
    <t>727 - 809</t>
  </si>
  <si>
    <t>973 - 1011</t>
  </si>
  <si>
    <t>352 - 481</t>
  </si>
  <si>
    <t>508 - 557</t>
  </si>
  <si>
    <t>956 - 998</t>
  </si>
  <si>
    <t>684 - 720</t>
  </si>
  <si>
    <t>906 - 948</t>
  </si>
  <si>
    <t>17 - 19</t>
  </si>
  <si>
    <t>23 - 26</t>
  </si>
  <si>
    <t>803 - 872</t>
  </si>
  <si>
    <t>1158 - 1196</t>
  </si>
  <si>
    <t>1016 - 1067</t>
  </si>
  <si>
    <t>707 - 736</t>
  </si>
  <si>
    <t>1643 - 1662</t>
  </si>
  <si>
    <t>492 - 510</t>
  </si>
  <si>
    <t>1363 - 1395</t>
  </si>
  <si>
    <t>495 - 520</t>
  </si>
  <si>
    <t>697 - 865</t>
  </si>
  <si>
    <t>1389 - 1415</t>
  </si>
  <si>
    <t>833 - 862</t>
  </si>
  <si>
    <t>17 - 21</t>
  </si>
  <si>
    <t>1059 - 1084</t>
  </si>
  <si>
    <t>1095 - 1120</t>
  </si>
  <si>
    <t>1105 - 1137</t>
  </si>
  <si>
    <t>113 - 235</t>
  </si>
  <si>
    <t>103 - 182</t>
  </si>
  <si>
    <t>750 - 862</t>
  </si>
  <si>
    <t>409 - 481</t>
  </si>
  <si>
    <t>2 - 5</t>
  </si>
  <si>
    <t>521 - 650</t>
  </si>
  <si>
    <t>1224 - 1256</t>
  </si>
  <si>
    <t>1105 - 1127</t>
  </si>
  <si>
    <t>744 - 846</t>
  </si>
  <si>
    <t>664 - 716</t>
  </si>
  <si>
    <t>26 - 32</t>
  </si>
  <si>
    <t>110 - 245</t>
  </si>
  <si>
    <t>568 - 590</t>
  </si>
  <si>
    <t>365 - 487</t>
  </si>
  <si>
    <t>1287 - 1306</t>
  </si>
  <si>
    <t>933 - 965</t>
  </si>
  <si>
    <t>498 - 537</t>
  </si>
  <si>
    <t>1006 - 1061</t>
  </si>
  <si>
    <t>1221 - 1263</t>
  </si>
  <si>
    <t>96 - 142</t>
  </si>
  <si>
    <t>478 - 517</t>
  </si>
  <si>
    <t>402 - 474</t>
  </si>
  <si>
    <t>1217 - 1282</t>
  </si>
  <si>
    <t>1032 - 1061</t>
  </si>
  <si>
    <t>1396 - 1424</t>
  </si>
  <si>
    <t>717 - 759</t>
  </si>
  <si>
    <t>143 - 185</t>
  </si>
  <si>
    <t>Scan Range</t>
  </si>
  <si>
    <t>110 - 202</t>
  </si>
  <si>
    <t>256 - 285</t>
  </si>
  <si>
    <t>492 - 564</t>
  </si>
  <si>
    <t>478 - 520</t>
  </si>
  <si>
    <t>910 - 935</t>
  </si>
  <si>
    <t>880 - 938</t>
  </si>
  <si>
    <t>306 - 414</t>
  </si>
  <si>
    <t>1816 - 1845</t>
  </si>
  <si>
    <t>14 - 17</t>
  </si>
  <si>
    <t>86 - 132</t>
  </si>
  <si>
    <t>15 - 17</t>
  </si>
  <si>
    <t>1353 - 1378</t>
  </si>
  <si>
    <t>906 - 932</t>
  </si>
  <si>
    <t>671 - 706</t>
  </si>
  <si>
    <t>1409 - 1441</t>
  </si>
  <si>
    <t>830 - 935</t>
  </si>
  <si>
    <t>694 - 739</t>
  </si>
  <si>
    <t>515 - 544</t>
  </si>
  <si>
    <t>575 - 603</t>
  </si>
  <si>
    <t>1019 - 1081</t>
  </si>
  <si>
    <t>1141 - 1160</t>
  </si>
  <si>
    <t>541 - 580</t>
  </si>
  <si>
    <t>488 - 507</t>
  </si>
  <si>
    <t>817 - 919</t>
  </si>
  <si>
    <t>521 - 567</t>
  </si>
  <si>
    <t>10 - 11</t>
  </si>
  <si>
    <t>770 - 832</t>
  </si>
  <si>
    <t>359 - 491</t>
  </si>
  <si>
    <t>671 - 756</t>
  </si>
  <si>
    <t>790 - 842</t>
  </si>
  <si>
    <t>482 - 540</t>
  </si>
  <si>
    <t>1115 - 1140</t>
  </si>
  <si>
    <t>405 - 424</t>
  </si>
  <si>
    <t>1135 - 1160</t>
  </si>
  <si>
    <t>784 - 832</t>
  </si>
  <si>
    <t>359 - 408</t>
  </si>
  <si>
    <t>27 - 34</t>
  </si>
  <si>
    <t>1224 - 1249</t>
  </si>
  <si>
    <t>767 - 862</t>
  </si>
  <si>
    <t>1092 - 1153</t>
  </si>
  <si>
    <t>979 - 1038</t>
  </si>
  <si>
    <t>70 - 95</t>
  </si>
  <si>
    <t>963 - 998</t>
  </si>
  <si>
    <t>973 - 1034</t>
  </si>
  <si>
    <t>774 - 799</t>
  </si>
  <si>
    <t>594 - 736</t>
  </si>
  <si>
    <t>1085 - 1130</t>
  </si>
  <si>
    <t>80 - 105</t>
  </si>
  <si>
    <t>561 - 600</t>
  </si>
  <si>
    <t>160 - 208</t>
  </si>
  <si>
    <t>1217 - 1259</t>
  </si>
  <si>
    <t>1779 - 1802</t>
  </si>
  <si>
    <t>883 - 942</t>
  </si>
  <si>
    <t>747 - 846</t>
  </si>
  <si>
    <t>674 - 710</t>
  </si>
  <si>
    <t>156 - 185</t>
  </si>
  <si>
    <t>502 - 530</t>
  </si>
  <si>
    <t>1359 - 1378</t>
  </si>
  <si>
    <t>6 - 10</t>
  </si>
  <si>
    <t>22 - 27</t>
  </si>
  <si>
    <t>870 - 928</t>
  </si>
  <si>
    <t>4 - 9</t>
  </si>
  <si>
    <t>1224 - 1253</t>
  </si>
  <si>
    <t>1184 - 1220</t>
  </si>
  <si>
    <t>594 - 696</t>
  </si>
  <si>
    <t>Delta Mass</t>
  </si>
  <si>
    <t>1283 - 1319</t>
  </si>
  <si>
    <t>1042 - 1064</t>
  </si>
  <si>
    <t>541 - 567</t>
  </si>
  <si>
    <t>336 - 364</t>
  </si>
  <si>
    <t>774 - 802</t>
  </si>
  <si>
    <t>784 - 829</t>
  </si>
  <si>
    <t>425 - 494</t>
  </si>
  <si>
    <t>883 - 902</t>
  </si>
  <si>
    <t>677 - 700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</si>
</sst>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0.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Apex RT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Sheet1!$A$2:$A$21754</c:f>
              <c:numCache>
                <c:formatCode>0.000</c:formatCode>
                <c:ptCount val="3545"/>
                <c:pt idx="0">
                  <c:v>3200.4054045932498</c:v>
                </c:pt>
                <c:pt idx="1">
                  <c:v>3835.4855616644099</c:v>
                </c:pt>
                <c:pt idx="2">
                  <c:v>5425.7022309860104</c:v>
                </c:pt>
                <c:pt idx="3">
                  <c:v>4180.5377012830104</c:v>
                </c:pt>
                <c:pt idx="4">
                  <c:v>5833.7908303618597</c:v>
                </c:pt>
                <c:pt idx="5">
                  <c:v>5159.6881940630301</c:v>
                </c:pt>
                <c:pt idx="6">
                  <c:v>2550.3134584353302</c:v>
                </c:pt>
                <c:pt idx="7">
                  <c:v>5754.75651905629</c:v>
                </c:pt>
                <c:pt idx="8">
                  <c:v>2934.3853591321599</c:v>
                </c:pt>
                <c:pt idx="9">
                  <c:v>3545.4541705933002</c:v>
                </c:pt>
                <c:pt idx="10">
                  <c:v>3529.4571530057301</c:v>
                </c:pt>
                <c:pt idx="11">
                  <c:v>4814.6336241297904</c:v>
                </c:pt>
                <c:pt idx="12">
                  <c:v>2283.3086969745</c:v>
                </c:pt>
                <c:pt idx="13">
                  <c:v>2895.3680560202001</c:v>
                </c:pt>
                <c:pt idx="14">
                  <c:v>2612.3639876993502</c:v>
                </c:pt>
                <c:pt idx="15">
                  <c:v>3240.4179231607</c:v>
                </c:pt>
                <c:pt idx="16">
                  <c:v>2589.33803234687</c:v>
                </c:pt>
                <c:pt idx="17">
                  <c:v>3552.4878856963101</c:v>
                </c:pt>
                <c:pt idx="18">
                  <c:v>3506.43422064983</c:v>
                </c:pt>
                <c:pt idx="19">
                  <c:v>5143.6934900664</c:v>
                </c:pt>
                <c:pt idx="20">
                  <c:v>5182.7072699727496</c:v>
                </c:pt>
                <c:pt idx="21">
                  <c:v>2526.29908261847</c:v>
                </c:pt>
                <c:pt idx="22">
                  <c:v>3881.5408466408599</c:v>
                </c:pt>
                <c:pt idx="23">
                  <c:v>3568.4796040867</c:v>
                </c:pt>
                <c:pt idx="24">
                  <c:v>3223.4349478576501</c:v>
                </c:pt>
                <c:pt idx="25">
                  <c:v>3851.4813907734701</c:v>
                </c:pt>
                <c:pt idx="26">
                  <c:v>4853.6547353161804</c:v>
                </c:pt>
                <c:pt idx="27">
                  <c:v>4798.6368534597204</c:v>
                </c:pt>
                <c:pt idx="28">
                  <c:v>5504.7367296762404</c:v>
                </c:pt>
                <c:pt idx="29">
                  <c:v>4509.59416487006</c:v>
                </c:pt>
                <c:pt idx="30">
                  <c:v>3858.5148381149802</c:v>
                </c:pt>
                <c:pt idx="31">
                  <c:v>5471.7319739418599</c:v>
                </c:pt>
                <c:pt idx="32">
                  <c:v>5103.6730828015898</c:v>
                </c:pt>
                <c:pt idx="33">
                  <c:v>3246.4572584084599</c:v>
                </c:pt>
                <c:pt idx="34">
                  <c:v>4822.6564178540302</c:v>
                </c:pt>
                <c:pt idx="35">
                  <c:v>4516.6230355616099</c:v>
                </c:pt>
                <c:pt idx="36">
                  <c:v>2941.41949628055</c:v>
                </c:pt>
                <c:pt idx="37">
                  <c:v>4587.6394933793099</c:v>
                </c:pt>
                <c:pt idx="38">
                  <c:v>2628.35723348992</c:v>
                </c:pt>
                <c:pt idx="39">
                  <c:v>5488.7455469463603</c:v>
                </c:pt>
                <c:pt idx="40">
                  <c:v>5449.7178673860399</c:v>
                </c:pt>
                <c:pt idx="41">
                  <c:v>3270.4710740846599</c:v>
                </c:pt>
                <c:pt idx="42">
                  <c:v>4492.6028116657999</c:v>
                </c:pt>
                <c:pt idx="43">
                  <c:v>5120.6665383645804</c:v>
                </c:pt>
                <c:pt idx="44">
                  <c:v>5793.7791273733401</c:v>
                </c:pt>
                <c:pt idx="45">
                  <c:v>4564.6128257424298</c:v>
                </c:pt>
                <c:pt idx="46">
                  <c:v>3897.5356053076798</c:v>
                </c:pt>
                <c:pt idx="47">
                  <c:v>3286.4679979921698</c:v>
                </c:pt>
                <c:pt idx="48">
                  <c:v>4547.6219709499001</c:v>
                </c:pt>
                <c:pt idx="49">
                  <c:v>3890.5036920745802</c:v>
                </c:pt>
                <c:pt idx="50">
                  <c:v>5135.6703574436797</c:v>
                </c:pt>
                <c:pt idx="51">
                  <c:v>5119.6738201062099</c:v>
                </c:pt>
                <c:pt idx="52">
                  <c:v>5199.6996740285604</c:v>
                </c:pt>
                <c:pt idx="53">
                  <c:v>4838.6527194593</c:v>
                </c:pt>
                <c:pt idx="54">
                  <c:v>3936.55722733125</c:v>
                </c:pt>
                <c:pt idx="55">
                  <c:v>4525.5891946108204</c:v>
                </c:pt>
                <c:pt idx="56">
                  <c:v>4916.6917018061704</c:v>
                </c:pt>
                <c:pt idx="57">
                  <c:v>2596.36956139735</c:v>
                </c:pt>
                <c:pt idx="58">
                  <c:v>3857.52308121632</c:v>
                </c:pt>
                <c:pt idx="59">
                  <c:v>4893.6680911050398</c:v>
                </c:pt>
                <c:pt idx="60">
                  <c:v>3262.4548520952098</c:v>
                </c:pt>
                <c:pt idx="61">
                  <c:v>5432.7318481867196</c:v>
                </c:pt>
                <c:pt idx="62">
                  <c:v>4531.6223338048803</c:v>
                </c:pt>
                <c:pt idx="63">
                  <c:v>4202.5741383816303</c:v>
                </c:pt>
                <c:pt idx="64">
                  <c:v>4164.5420321550901</c:v>
                </c:pt>
                <c:pt idx="65">
                  <c:v>2871.3506979732001</c:v>
                </c:pt>
                <c:pt idx="66">
                  <c:v>5198.7047603108003</c:v>
                </c:pt>
                <c:pt idx="67">
                  <c:v>4821.6408778593805</c:v>
                </c:pt>
                <c:pt idx="68">
                  <c:v>3576.4987717990098</c:v>
                </c:pt>
                <c:pt idx="69">
                  <c:v>4524.6010865045801</c:v>
                </c:pt>
                <c:pt idx="70">
                  <c:v>4876.6820805256502</c:v>
                </c:pt>
                <c:pt idx="71">
                  <c:v>4831.6201653555599</c:v>
                </c:pt>
                <c:pt idx="72">
                  <c:v>5402.6781614267202</c:v>
                </c:pt>
                <c:pt idx="73">
                  <c:v>4870.6352316004204</c:v>
                </c:pt>
                <c:pt idx="74">
                  <c:v>3591.50561305157</c:v>
                </c:pt>
                <c:pt idx="75">
                  <c:v>4493.6027150620903</c:v>
                </c:pt>
                <c:pt idx="76">
                  <c:v>4187.5710013588896</c:v>
                </c:pt>
                <c:pt idx="77">
                  <c:v>2957.4181365597301</c:v>
                </c:pt>
                <c:pt idx="78">
                  <c:v>2244.28669240202</c:v>
                </c:pt>
                <c:pt idx="79">
                  <c:v>6444.8672969675599</c:v>
                </c:pt>
                <c:pt idx="80">
                  <c:v>4861.6766506090798</c:v>
                </c:pt>
                <c:pt idx="81">
                  <c:v>5448.7215054201697</c:v>
                </c:pt>
                <c:pt idx="82">
                  <c:v>4791.6114521503196</c:v>
                </c:pt>
                <c:pt idx="83">
                  <c:v>6060.7906813211002</c:v>
                </c:pt>
                <c:pt idx="84">
                  <c:v>2466.2147468978601</c:v>
                </c:pt>
                <c:pt idx="85">
                  <c:v>3224.41954840784</c:v>
                </c:pt>
                <c:pt idx="86">
                  <c:v>5465.7193874302602</c:v>
                </c:pt>
                <c:pt idx="87">
                  <c:v>5777.7757277288001</c:v>
                </c:pt>
                <c:pt idx="88">
                  <c:v>2565.3232392395698</c:v>
                </c:pt>
                <c:pt idx="89">
                  <c:v>3279.4364677368098</c:v>
                </c:pt>
                <c:pt idx="90">
                  <c:v>2306.3354797053898</c:v>
                </c:pt>
                <c:pt idx="91">
                  <c:v>2267.3159022587402</c:v>
                </c:pt>
                <c:pt idx="92">
                  <c:v>3608.4919223592501</c:v>
                </c:pt>
                <c:pt idx="93">
                  <c:v>4470.5670098542996</c:v>
                </c:pt>
                <c:pt idx="94">
                  <c:v>2260.2824891465798</c:v>
                </c:pt>
                <c:pt idx="95">
                  <c:v>3530.44725658478</c:v>
                </c:pt>
                <c:pt idx="96">
                  <c:v>2635.3898874716501</c:v>
                </c:pt>
                <c:pt idx="97">
                  <c:v>3850.4941952654699</c:v>
                </c:pt>
                <c:pt idx="98">
                  <c:v>4813.6435372120004</c:v>
                </c:pt>
                <c:pt idx="99">
                  <c:v>6467.8814341532998</c:v>
                </c:pt>
                <c:pt idx="100">
                  <c:v>4892.6736556735004</c:v>
                </c:pt>
                <c:pt idx="101">
                  <c:v>3185.3949141956</c:v>
                </c:pt>
                <c:pt idx="102">
                  <c:v>4242.5891561591498</c:v>
                </c:pt>
                <c:pt idx="103">
                  <c:v>5794.7715085060099</c:v>
                </c:pt>
                <c:pt idx="104">
                  <c:v>5472.7469019229102</c:v>
                </c:pt>
                <c:pt idx="105">
                  <c:v>2855.3575185264199</c:v>
                </c:pt>
                <c:pt idx="106">
                  <c:v>3865.52629896899</c:v>
                </c:pt>
                <c:pt idx="107">
                  <c:v>2605.3306110469798</c:v>
                </c:pt>
                <c:pt idx="108">
                  <c:v>4469.5826650897498</c:v>
                </c:pt>
                <c:pt idx="109">
                  <c:v>5261.7501965144902</c:v>
                </c:pt>
                <c:pt idx="110">
                  <c:v>5221.72130698198</c:v>
                </c:pt>
                <c:pt idx="111">
                  <c:v>2549.32922959588</c:v>
                </c:pt>
                <c:pt idx="112">
                  <c:v>4141.5132454197501</c:v>
                </c:pt>
                <c:pt idx="113">
                  <c:v>5566.7884602311296</c:v>
                </c:pt>
                <c:pt idx="114">
                  <c:v>6076.7899926792397</c:v>
                </c:pt>
                <c:pt idx="115">
                  <c:v>3976.5644544789202</c:v>
                </c:pt>
                <c:pt idx="116">
                  <c:v>5544.7465678727203</c:v>
                </c:pt>
                <c:pt idx="117">
                  <c:v>5238.7210516055902</c:v>
                </c:pt>
                <c:pt idx="118">
                  <c:v>5104.67167892216</c:v>
                </c:pt>
                <c:pt idx="119">
                  <c:v>4265.6073940568904</c:v>
                </c:pt>
                <c:pt idx="120">
                  <c:v>2570.3411059891901</c:v>
                </c:pt>
                <c:pt idx="121">
                  <c:v>3231.4508166988599</c:v>
                </c:pt>
                <c:pt idx="122">
                  <c:v>2918.39552866433</c:v>
                </c:pt>
                <c:pt idx="123">
                  <c:v>1915.2285709382099</c:v>
                </c:pt>
                <c:pt idx="124">
                  <c:v>5715.73413995803</c:v>
                </c:pt>
                <c:pt idx="125">
                  <c:v>2299.3000233368102</c:v>
                </c:pt>
                <c:pt idx="126">
                  <c:v>3490.4346652151999</c:v>
                </c:pt>
                <c:pt idx="127">
                  <c:v>4210.5971339614798</c:v>
                </c:pt>
                <c:pt idx="128">
                  <c:v>5176.6643297652899</c:v>
                </c:pt>
                <c:pt idx="129">
                  <c:v>5856.8215474259196</c:v>
                </c:pt>
                <c:pt idx="130">
                  <c:v>2917.4061598983999</c:v>
                </c:pt>
                <c:pt idx="131">
                  <c:v>3537.4692403715198</c:v>
                </c:pt>
                <c:pt idx="132">
                  <c:v>3913.5351568711199</c:v>
                </c:pt>
                <c:pt idx="133">
                  <c:v>2856.3425225257201</c:v>
                </c:pt>
                <c:pt idx="134">
                  <c:v>4196.5327742695199</c:v>
                </c:pt>
                <c:pt idx="135">
                  <c:v>1854.1623537651701</c:v>
                </c:pt>
                <c:pt idx="136">
                  <c:v>4508.6051735402198</c:v>
                </c:pt>
                <c:pt idx="137">
                  <c:v>4179.5519130929097</c:v>
                </c:pt>
                <c:pt idx="138">
                  <c:v>2160.1889347633701</c:v>
                </c:pt>
                <c:pt idx="139">
                  <c:v>5737.7524012976401</c:v>
                </c:pt>
                <c:pt idx="140">
                  <c:v>5511.7691721967203</c:v>
                </c:pt>
                <c:pt idx="141">
                  <c:v>3914.5202350274299</c:v>
                </c:pt>
                <c:pt idx="142">
                  <c:v>3920.56024098133</c:v>
                </c:pt>
                <c:pt idx="143">
                  <c:v>5667.7049367089303</c:v>
                </c:pt>
                <c:pt idx="144">
                  <c:v>4446.5636946264603</c:v>
                </c:pt>
                <c:pt idx="145">
                  <c:v>2925.420883454</c:v>
                </c:pt>
                <c:pt idx="146">
                  <c:v>4837.6590715584498</c:v>
                </c:pt>
                <c:pt idx="147">
                  <c:v>3302.4629137166799</c:v>
                </c:pt>
                <c:pt idx="148">
                  <c:v>3512.4699505348299</c:v>
                </c:pt>
                <c:pt idx="149">
                  <c:v>4468.59128987028</c:v>
                </c:pt>
                <c:pt idx="150">
                  <c:v>4869.6496003828497</c:v>
                </c:pt>
                <c:pt idx="151">
                  <c:v>2574.3263629020898</c:v>
                </c:pt>
                <c:pt idx="152">
                  <c:v>2245.27228271383</c:v>
                </c:pt>
                <c:pt idx="153">
                  <c:v>2878.3853879855501</c:v>
                </c:pt>
                <c:pt idx="154">
                  <c:v>5097.6356751326603</c:v>
                </c:pt>
                <c:pt idx="155">
                  <c:v>4305.6189178889499</c:v>
                </c:pt>
                <c:pt idx="156">
                  <c:v>2651.3866516427902</c:v>
                </c:pt>
                <c:pt idx="157">
                  <c:v>4555.6494591614101</c:v>
                </c:pt>
                <c:pt idx="158">
                  <c:v>3263.4428998015501</c:v>
                </c:pt>
                <c:pt idx="159">
                  <c:v>6178.8495014207601</c:v>
                </c:pt>
                <c:pt idx="160">
                  <c:v>6772.9166071795498</c:v>
                </c:pt>
                <c:pt idx="161">
                  <c:v>5167.7086851583199</c:v>
                </c:pt>
                <c:pt idx="162">
                  <c:v>5731.7354256238596</c:v>
                </c:pt>
                <c:pt idx="163">
                  <c:v>4258.5853701850201</c:v>
                </c:pt>
                <c:pt idx="164">
                  <c:v>3078.2661888877801</c:v>
                </c:pt>
                <c:pt idx="165">
                  <c:v>2973.4069060781599</c:v>
                </c:pt>
                <c:pt idx="166">
                  <c:v>1327.18753731077</c:v>
                </c:pt>
                <c:pt idx="167">
                  <c:v>5433.7269617309603</c:v>
                </c:pt>
                <c:pt idx="168">
                  <c:v>7361.9656072707903</c:v>
                </c:pt>
                <c:pt idx="169">
                  <c:v>3247.4495889084401</c:v>
                </c:pt>
                <c:pt idx="170">
                  <c:v>4829.6443936352998</c:v>
                </c:pt>
                <c:pt idx="171">
                  <c:v>3228.4428560408501</c:v>
                </c:pt>
                <c:pt idx="172">
                  <c:v>3206.4375083832401</c:v>
                </c:pt>
                <c:pt idx="173">
                  <c:v>4773.62638513822</c:v>
                </c:pt>
                <c:pt idx="174">
                  <c:v>3121.37627387578</c:v>
                </c:pt>
                <c:pt idx="175">
                  <c:v>6382.8234446740598</c:v>
                </c:pt>
                <c:pt idx="176">
                  <c:v>3842.51511133448</c:v>
                </c:pt>
                <c:pt idx="177">
                  <c:v>3138.3539462004801</c:v>
                </c:pt>
                <c:pt idx="178">
                  <c:v>3575.5088660205001</c:v>
                </c:pt>
                <c:pt idx="179">
                  <c:v>5424.7179021208003</c:v>
                </c:pt>
                <c:pt idx="180">
                  <c:v>5142.6732346917597</c:v>
                </c:pt>
                <c:pt idx="181">
                  <c:v>6484.8715518344197</c:v>
                </c:pt>
                <c:pt idx="182">
                  <c:v>4797.6365144841302</c:v>
                </c:pt>
                <c:pt idx="183">
                  <c:v>5503.7532935170802</c:v>
                </c:pt>
                <c:pt idx="184">
                  <c:v>3585.4659757285999</c:v>
                </c:pt>
                <c:pt idx="185">
                  <c:v>5063.6655735146096</c:v>
                </c:pt>
                <c:pt idx="186">
                  <c:v>1633.2151389441699</c:v>
                </c:pt>
                <c:pt idx="187">
                  <c:v>5776.7624154072</c:v>
                </c:pt>
                <c:pt idx="188">
                  <c:v>3465.4384717623002</c:v>
                </c:pt>
                <c:pt idx="189">
                  <c:v>1900.2197900378501</c:v>
                </c:pt>
                <c:pt idx="190">
                  <c:v>7078.9524293053901</c:v>
                </c:pt>
                <c:pt idx="191">
                  <c:v>5157.6956618391496</c:v>
                </c:pt>
                <c:pt idx="192">
                  <c:v>4775.6125601486801</c:v>
                </c:pt>
                <c:pt idx="193">
                  <c:v>4282.5946339904503</c:v>
                </c:pt>
                <c:pt idx="194">
                  <c:v>4900.6964613805703</c:v>
                </c:pt>
                <c:pt idx="195">
                  <c:v>3504.4597517524398</c:v>
                </c:pt>
                <c:pt idx="196">
                  <c:v>4162.5524253199401</c:v>
                </c:pt>
                <c:pt idx="197">
                  <c:v>3630.5236891115901</c:v>
                </c:pt>
                <c:pt idx="198">
                  <c:v>3615.5198029456401</c:v>
                </c:pt>
                <c:pt idx="199">
                  <c:v>4541.5837090656796</c:v>
                </c:pt>
                <c:pt idx="200">
                  <c:v>5137.6518912539104</c:v>
                </c:pt>
                <c:pt idx="201">
                  <c:v>2899.3894923728099</c:v>
                </c:pt>
                <c:pt idx="202">
                  <c:v>2832.3288677556202</c:v>
                </c:pt>
                <c:pt idx="203">
                  <c:v>2205.2650340519199</c:v>
                </c:pt>
                <c:pt idx="204">
                  <c:v>4571.6386838185599</c:v>
                </c:pt>
                <c:pt idx="205">
                  <c:v>5730.7470364027804</c:v>
                </c:pt>
                <c:pt idx="206">
                  <c:v>2594.3584780471301</c:v>
                </c:pt>
                <c:pt idx="207">
                  <c:v>3819.4844352893801</c:v>
                </c:pt>
                <c:pt idx="208">
                  <c:v>3184.41097381792</c:v>
                </c:pt>
                <c:pt idx="209">
                  <c:v>2980.4405191382002</c:v>
                </c:pt>
                <c:pt idx="210">
                  <c:v>6506.9128397765498</c:v>
                </c:pt>
                <c:pt idx="211">
                  <c:v>4235.5539903030403</c:v>
                </c:pt>
                <c:pt idx="212">
                  <c:v>7368.9657085131403</c:v>
                </c:pt>
                <c:pt idx="213">
                  <c:v>2772.2399762836599</c:v>
                </c:pt>
                <c:pt idx="214">
                  <c:v>3161.3833170099101</c:v>
                </c:pt>
                <c:pt idx="215">
                  <c:v>5816.8084176221901</c:v>
                </c:pt>
                <c:pt idx="216">
                  <c:v>2511.2892890099201</c:v>
                </c:pt>
                <c:pt idx="217">
                  <c:v>5778.7763165533497</c:v>
                </c:pt>
                <c:pt idx="218">
                  <c:v>5463.7399166609503</c:v>
                </c:pt>
                <c:pt idx="219">
                  <c:v>3536.48630981519</c:v>
                </c:pt>
                <c:pt idx="220">
                  <c:v>2879.3593504282198</c:v>
                </c:pt>
                <c:pt idx="221">
                  <c:v>4507.6045755820596</c:v>
                </c:pt>
                <c:pt idx="222">
                  <c:v>4157.50877205494</c:v>
                </c:pt>
                <c:pt idx="223">
                  <c:v>3522.4248756608899</c:v>
                </c:pt>
                <c:pt idx="224">
                  <c:v>4203.5651937519697</c:v>
                </c:pt>
                <c:pt idx="225">
                  <c:v>3177.37854298618</c:v>
                </c:pt>
                <c:pt idx="226">
                  <c:v>5056.6411938071997</c:v>
                </c:pt>
                <c:pt idx="227">
                  <c:v>6130.8468378781899</c:v>
                </c:pt>
                <c:pt idx="228">
                  <c:v>5081.6497125939604</c:v>
                </c:pt>
                <c:pt idx="229">
                  <c:v>4226.5905385163896</c:v>
                </c:pt>
                <c:pt idx="230">
                  <c:v>5206.7292975243299</c:v>
                </c:pt>
                <c:pt idx="231">
                  <c:v>2901.4080168336</c:v>
                </c:pt>
                <c:pt idx="232">
                  <c:v>4751.6029110978698</c:v>
                </c:pt>
                <c:pt idx="233">
                  <c:v>2290.3400491468301</c:v>
                </c:pt>
                <c:pt idx="234">
                  <c:v>6405.8451915049</c:v>
                </c:pt>
                <c:pt idx="235">
                  <c:v>5895.8388106356497</c:v>
                </c:pt>
                <c:pt idx="236">
                  <c:v>5214.6837473282503</c:v>
                </c:pt>
                <c:pt idx="237">
                  <c:v>4570.6486999654499</c:v>
                </c:pt>
                <c:pt idx="238">
                  <c:v>3449.4409445594401</c:v>
                </c:pt>
                <c:pt idx="239">
                  <c:v>4218.5688221730597</c:v>
                </c:pt>
                <c:pt idx="240">
                  <c:v>5574.8001620578798</c:v>
                </c:pt>
                <c:pt idx="241">
                  <c:v>5408.7126300112304</c:v>
                </c:pt>
                <c:pt idx="242">
                  <c:v>7056.9166695851</c:v>
                </c:pt>
                <c:pt idx="243">
                  <c:v>2573.3415115908201</c:v>
                </c:pt>
                <c:pt idx="244">
                  <c:v>5095.65997250697</c:v>
                </c:pt>
                <c:pt idx="245">
                  <c:v>1943.27402978792</c:v>
                </c:pt>
                <c:pt idx="246">
                  <c:v>3818.5047775175799</c:v>
                </c:pt>
                <c:pt idx="247">
                  <c:v>4774.6233420795097</c:v>
                </c:pt>
                <c:pt idx="248">
                  <c:v>3863.5252547303098</c:v>
                </c:pt>
                <c:pt idx="249">
                  <c:v>3162.3671378823701</c:v>
                </c:pt>
                <c:pt idx="250">
                  <c:v>4163.5511811967199</c:v>
                </c:pt>
                <c:pt idx="251">
                  <c:v>4556.6256233786098</c:v>
                </c:pt>
                <c:pt idx="252">
                  <c:v>2181.2531856788501</c:v>
                </c:pt>
                <c:pt idx="253">
                  <c:v>5118.6738343673896</c:v>
                </c:pt>
                <c:pt idx="254">
                  <c:v>1932.20624645157</c:v>
                </c:pt>
                <c:pt idx="255">
                  <c:v>4171.5694806991796</c:v>
                </c:pt>
                <c:pt idx="256">
                  <c:v>5407.69209109037</c:v>
                </c:pt>
                <c:pt idx="257">
                  <c:v>3505.4509681140798</c:v>
                </c:pt>
                <c:pt idx="258">
                  <c:v>5222.72430507014</c:v>
                </c:pt>
                <c:pt idx="259">
                  <c:v>5080.6463264170397</c:v>
                </c:pt>
                <c:pt idx="260">
                  <c:v>4932.69720420666</c:v>
                </c:pt>
                <c:pt idx="261">
                  <c:v>3230.4547784807201</c:v>
                </c:pt>
                <c:pt idx="262">
                  <c:v>3205.4197466765399</c:v>
                </c:pt>
                <c:pt idx="263">
                  <c:v>6835.9584914861398</c:v>
                </c:pt>
                <c:pt idx="264">
                  <c:v>2578.3605814013699</c:v>
                </c:pt>
                <c:pt idx="265">
                  <c:v>2265.29915105191</c:v>
                </c:pt>
                <c:pt idx="266">
                  <c:v>1962.27185266012</c:v>
                </c:pt>
                <c:pt idx="267">
                  <c:v>5708.7089444601897</c:v>
                </c:pt>
                <c:pt idx="268">
                  <c:v>6122.8427465775503</c:v>
                </c:pt>
                <c:pt idx="269">
                  <c:v>6750.8930971790196</c:v>
                </c:pt>
                <c:pt idx="270">
                  <c:v>5520.7141367649501</c:v>
                </c:pt>
                <c:pt idx="271">
                  <c:v>4939.7210424959203</c:v>
                </c:pt>
                <c:pt idx="272">
                  <c:v>3631.5168809926599</c:v>
                </c:pt>
                <c:pt idx="273">
                  <c:v>3513.4686433209499</c:v>
                </c:pt>
                <c:pt idx="274">
                  <c:v>2840.3405699592299</c:v>
                </c:pt>
                <c:pt idx="275">
                  <c:v>7140.9822129556096</c:v>
                </c:pt>
                <c:pt idx="276">
                  <c:v>7345.9579490167498</c:v>
                </c:pt>
                <c:pt idx="277">
                  <c:v>6013.7511059243398</c:v>
                </c:pt>
                <c:pt idx="278">
                  <c:v>4836.6311710243399</c:v>
                </c:pt>
                <c:pt idx="279">
                  <c:v>4875.6606071141096</c:v>
                </c:pt>
                <c:pt idx="280">
                  <c:v>4883.7162483368902</c:v>
                </c:pt>
                <c:pt idx="281">
                  <c:v>4502.5559277012098</c:v>
                </c:pt>
                <c:pt idx="282">
                  <c:v>5361.6746775464799</c:v>
                </c:pt>
                <c:pt idx="283">
                  <c:v>5729.7513702229899</c:v>
                </c:pt>
                <c:pt idx="284">
                  <c:v>2923.4106326619599</c:v>
                </c:pt>
                <c:pt idx="285">
                  <c:v>2644.3521910145701</c:v>
                </c:pt>
                <c:pt idx="286">
                  <c:v>3796.4617229167602</c:v>
                </c:pt>
                <c:pt idx="287">
                  <c:v>4854.6459372770696</c:v>
                </c:pt>
                <c:pt idx="288">
                  <c:v>4885.6901075771102</c:v>
                </c:pt>
                <c:pt idx="289">
                  <c:v>2964.4405344647598</c:v>
                </c:pt>
                <c:pt idx="290">
                  <c:v>3810.4874237938502</c:v>
                </c:pt>
                <c:pt idx="291">
                  <c:v>3467.4105410018101</c:v>
                </c:pt>
                <c:pt idx="292">
                  <c:v>4711.5908656599804</c:v>
                </c:pt>
                <c:pt idx="293">
                  <c:v>3222.4449745501101</c:v>
                </c:pt>
                <c:pt idx="294">
                  <c:v>3614.5212871322501</c:v>
                </c:pt>
                <c:pt idx="295">
                  <c:v>3544.4713699879699</c:v>
                </c:pt>
                <c:pt idx="296">
                  <c:v>3325.4861941496501</c:v>
                </c:pt>
                <c:pt idx="297">
                  <c:v>4909.6612584758604</c:v>
                </c:pt>
                <c:pt idx="298">
                  <c:v>7692.0006382051197</c:v>
                </c:pt>
                <c:pt idx="299">
                  <c:v>5573.8046801652099</c:v>
                </c:pt>
                <c:pt idx="300">
                  <c:v>4405.5571126766699</c:v>
                </c:pt>
                <c:pt idx="301">
                  <c:v>4139.5402339684997</c:v>
                </c:pt>
                <c:pt idx="302">
                  <c:v>2226.2694964708999</c:v>
                </c:pt>
                <c:pt idx="303">
                  <c:v>2001.29471127133</c:v>
                </c:pt>
                <c:pt idx="304">
                  <c:v>3960.5707747046499</c:v>
                </c:pt>
                <c:pt idx="305">
                  <c:v>3521.4418641566199</c:v>
                </c:pt>
                <c:pt idx="306">
                  <c:v>5510.7623958475597</c:v>
                </c:pt>
                <c:pt idx="307">
                  <c:v>7464.0032525863598</c:v>
                </c:pt>
                <c:pt idx="308">
                  <c:v>7408.0061405807</c:v>
                </c:pt>
                <c:pt idx="309">
                  <c:v>3252.4597767190198</c:v>
                </c:pt>
                <c:pt idx="310">
                  <c:v>3817.4977457662999</c:v>
                </c:pt>
                <c:pt idx="311">
                  <c:v>2534.3168720804201</c:v>
                </c:pt>
                <c:pt idx="312">
                  <c:v>5918.8665157410296</c:v>
                </c:pt>
                <c:pt idx="313">
                  <c:v>3182.3983504009798</c:v>
                </c:pt>
                <c:pt idx="314">
                  <c:v>4847.6079840697303</c:v>
                </c:pt>
                <c:pt idx="315">
                  <c:v>3771.4645461033501</c:v>
                </c:pt>
                <c:pt idx="316">
                  <c:v>2531.3197323496902</c:v>
                </c:pt>
                <c:pt idx="317">
                  <c:v>4807.5950433914004</c:v>
                </c:pt>
                <c:pt idx="318">
                  <c:v>5714.7507117756404</c:v>
                </c:pt>
                <c:pt idx="319">
                  <c:v>3795.4839797924501</c:v>
                </c:pt>
                <c:pt idx="320">
                  <c:v>2554.3461594983401</c:v>
                </c:pt>
                <c:pt idx="321">
                  <c:v>2182.2362184689</c:v>
                </c:pt>
                <c:pt idx="322">
                  <c:v>4812.6219888536698</c:v>
                </c:pt>
                <c:pt idx="323">
                  <c:v>4428.5815312446803</c:v>
                </c:pt>
                <c:pt idx="324">
                  <c:v>4758.6303509171503</c:v>
                </c:pt>
                <c:pt idx="325">
                  <c:v>2911.3638970557199</c:v>
                </c:pt>
                <c:pt idx="326">
                  <c:v>3607.5061197709001</c:v>
                </c:pt>
                <c:pt idx="327">
                  <c:v>4123.5409034197601</c:v>
                </c:pt>
                <c:pt idx="328">
                  <c:v>4594.6659224764699</c:v>
                </c:pt>
                <c:pt idx="329">
                  <c:v>1332.2054728180699</c:v>
                </c:pt>
                <c:pt idx="330">
                  <c:v>5824.8119785937697</c:v>
                </c:pt>
                <c:pt idx="331">
                  <c:v>3584.4758922728602</c:v>
                </c:pt>
                <c:pt idx="332">
                  <c:v>2620.3789518436001</c:v>
                </c:pt>
                <c:pt idx="333">
                  <c:v>3225.41185819682</c:v>
                </c:pt>
                <c:pt idx="334">
                  <c:v>5454.7178127580401</c:v>
                </c:pt>
                <c:pt idx="335">
                  <c:v>3546.44802850625</c:v>
                </c:pt>
                <c:pt idx="336">
                  <c:v>7338.9366732281496</c:v>
                </c:pt>
                <c:pt idx="337">
                  <c:v>3833.50121479891</c:v>
                </c:pt>
                <c:pt idx="338">
                  <c:v>7832.0673665121503</c:v>
                </c:pt>
                <c:pt idx="339">
                  <c:v>7424.0006705495498</c:v>
                </c:pt>
                <c:pt idx="340">
                  <c:v>5855.7815239434804</c:v>
                </c:pt>
                <c:pt idx="341">
                  <c:v>2241.2855650629099</c:v>
                </c:pt>
                <c:pt idx="342">
                  <c:v>5839.8375438711801</c:v>
                </c:pt>
                <c:pt idx="343">
                  <c:v>4445.5714854768403</c:v>
                </c:pt>
                <c:pt idx="344">
                  <c:v>2249.3077109329902</c:v>
                </c:pt>
                <c:pt idx="345">
                  <c:v>7753.0621964042302</c:v>
                </c:pt>
                <c:pt idx="346">
                  <c:v>3690.3161461784598</c:v>
                </c:pt>
                <c:pt idx="347">
                  <c:v>7675.0007338106398</c:v>
                </c:pt>
                <c:pt idx="348">
                  <c:v>4750.6108731583699</c:v>
                </c:pt>
                <c:pt idx="349">
                  <c:v>5713.7357801640201</c:v>
                </c:pt>
                <c:pt idx="350">
                  <c:v>6365.8354651743703</c:v>
                </c:pt>
                <c:pt idx="351">
                  <c:v>4548.6184594415599</c:v>
                </c:pt>
                <c:pt idx="352">
                  <c:v>5152.6536379662602</c:v>
                </c:pt>
                <c:pt idx="353">
                  <c:v>3175.4083896329698</c:v>
                </c:pt>
                <c:pt idx="354">
                  <c:v>3952.5527954918598</c:v>
                </c:pt>
                <c:pt idx="355">
                  <c:v>7055.9390242033596</c:v>
                </c:pt>
                <c:pt idx="356">
                  <c:v>5230.7283166595598</c:v>
                </c:pt>
                <c:pt idx="357">
                  <c:v>7174.94538287868</c:v>
                </c:pt>
                <c:pt idx="358">
                  <c:v>1288.1659800182099</c:v>
                </c:pt>
                <c:pt idx="359">
                  <c:v>4211.5785782441999</c:v>
                </c:pt>
                <c:pt idx="360">
                  <c:v>3384.2910119191001</c:v>
                </c:pt>
                <c:pt idx="361">
                  <c:v>7973.0186666686304</c:v>
                </c:pt>
                <c:pt idx="362">
                  <c:v>3559.5066263628901</c:v>
                </c:pt>
                <c:pt idx="363">
                  <c:v>6711.8707343378501</c:v>
                </c:pt>
                <c:pt idx="364">
                  <c:v>5174.6871784425402</c:v>
                </c:pt>
                <c:pt idx="365">
                  <c:v>4429.5721603747097</c:v>
                </c:pt>
                <c:pt idx="366">
                  <c:v>7447.0264579786099</c:v>
                </c:pt>
                <c:pt idx="367">
                  <c:v>3221.4131553776201</c:v>
                </c:pt>
                <c:pt idx="368">
                  <c:v>3647.5069053574598</c:v>
                </c:pt>
                <c:pt idx="369">
                  <c:v>5205.7534723434301</c:v>
                </c:pt>
                <c:pt idx="370">
                  <c:v>7015.9232683390501</c:v>
                </c:pt>
                <c:pt idx="371">
                  <c:v>5055.6464597614604</c:v>
                </c:pt>
                <c:pt idx="372">
                  <c:v>6115.8173202017997</c:v>
                </c:pt>
                <c:pt idx="373">
                  <c:v>3794.49186032947</c:v>
                </c:pt>
                <c:pt idx="374">
                  <c:v>5873.8081422825499</c:v>
                </c:pt>
                <c:pt idx="375">
                  <c:v>3560.5026985877498</c:v>
                </c:pt>
                <c:pt idx="376">
                  <c:v>2322.3300706620898</c:v>
                </c:pt>
                <c:pt idx="377">
                  <c:v>5442.6897233628097</c:v>
                </c:pt>
                <c:pt idx="378">
                  <c:v>2288.3256813227199</c:v>
                </c:pt>
                <c:pt idx="379">
                  <c:v>7729.0229716473004</c:v>
                </c:pt>
                <c:pt idx="380">
                  <c:v>6976.8948416705698</c:v>
                </c:pt>
                <c:pt idx="381">
                  <c:v>4633.6862004915902</c:v>
                </c:pt>
                <c:pt idx="382">
                  <c:v>3534.4704069249501</c:v>
                </c:pt>
                <c:pt idx="383">
                  <c:v>3834.4993642766699</c:v>
                </c:pt>
                <c:pt idx="384">
                  <c:v>6790.9011887298102</c:v>
                </c:pt>
                <c:pt idx="385">
                  <c:v>2272.3306112073301</c:v>
                </c:pt>
                <c:pt idx="386">
                  <c:v>8279.0470044433405</c:v>
                </c:pt>
                <c:pt idx="387">
                  <c:v>3561.4518280478601</c:v>
                </c:pt>
                <c:pt idx="388">
                  <c:v>1920.24518889452</c:v>
                </c:pt>
                <c:pt idx="389">
                  <c:v>4768.573852683</c:v>
                </c:pt>
                <c:pt idx="390">
                  <c:v>2547.3145679987501</c:v>
                </c:pt>
                <c:pt idx="391">
                  <c:v>5589.8171677043802</c:v>
                </c:pt>
                <c:pt idx="392">
                  <c:v>4845.6781553869496</c:v>
                </c:pt>
                <c:pt idx="393">
                  <c:v>6366.8228965896997</c:v>
                </c:pt>
                <c:pt idx="394">
                  <c:v>1656.24330978226</c:v>
                </c:pt>
                <c:pt idx="395">
                  <c:v>1350.21596534737</c:v>
                </c:pt>
                <c:pt idx="396">
                  <c:v>2611.37838806745</c:v>
                </c:pt>
                <c:pt idx="397">
                  <c:v>4806.6452136882299</c:v>
                </c:pt>
                <c:pt idx="398">
                  <c:v>2610.3450392283398</c:v>
                </c:pt>
                <c:pt idx="399">
                  <c:v>5800.8058517996897</c:v>
                </c:pt>
                <c:pt idx="400">
                  <c:v>6098.82451046389</c:v>
                </c:pt>
                <c:pt idx="401">
                  <c:v>2204.2782260443801</c:v>
                </c:pt>
                <c:pt idx="402">
                  <c:v>5211.7593706443204</c:v>
                </c:pt>
                <c:pt idx="403">
                  <c:v>6123.8330147407096</c:v>
                </c:pt>
                <c:pt idx="404">
                  <c:v>8326.0911222650993</c:v>
                </c:pt>
                <c:pt idx="405">
                  <c:v>6875.95307764476</c:v>
                </c:pt>
                <c:pt idx="406">
                  <c:v>3811.4806480655898</c:v>
                </c:pt>
                <c:pt idx="407">
                  <c:v>5518.7890749278904</c:v>
                </c:pt>
                <c:pt idx="408">
                  <c:v>1945.28904436019</c:v>
                </c:pt>
                <c:pt idx="409">
                  <c:v>5401.6906685881304</c:v>
                </c:pt>
                <c:pt idx="410">
                  <c:v>5496.7664922042004</c:v>
                </c:pt>
                <c:pt idx="411">
                  <c:v>3483.40350720579</c:v>
                </c:pt>
                <c:pt idx="412">
                  <c:v>7643.9694387767604</c:v>
                </c:pt>
                <c:pt idx="413">
                  <c:v>1927.2784547220399</c:v>
                </c:pt>
                <c:pt idx="414">
                  <c:v>3755.4659107468701</c:v>
                </c:pt>
                <c:pt idx="415">
                  <c:v>3256.4168878250398</c:v>
                </c:pt>
                <c:pt idx="416">
                  <c:v>6146.8471073359897</c:v>
                </c:pt>
                <c:pt idx="417">
                  <c:v>2508.28952973176</c:v>
                </c:pt>
                <c:pt idx="418">
                  <c:v>1985.2981879423701</c:v>
                </c:pt>
                <c:pt idx="419">
                  <c:v>7119.9447986812702</c:v>
                </c:pt>
                <c:pt idx="420">
                  <c:v>4422.5425023930902</c:v>
                </c:pt>
                <c:pt idx="421">
                  <c:v>4421.5581001372202</c:v>
                </c:pt>
                <c:pt idx="422">
                  <c:v>3809.5081202808301</c:v>
                </c:pt>
                <c:pt idx="423">
                  <c:v>4500.6209922042699</c:v>
                </c:pt>
                <c:pt idx="424">
                  <c:v>3309.4937248610299</c:v>
                </c:pt>
                <c:pt idx="425">
                  <c:v>5017.6194315520497</c:v>
                </c:pt>
                <c:pt idx="426">
                  <c:v>5559.7727413515804</c:v>
                </c:pt>
                <c:pt idx="427">
                  <c:v>5560.7279606952097</c:v>
                </c:pt>
                <c:pt idx="428">
                  <c:v>3856.4951653931698</c:v>
                </c:pt>
                <c:pt idx="429">
                  <c:v>5362.6663242923896</c:v>
                </c:pt>
                <c:pt idx="430">
                  <c:v>3904.5612699226499</c:v>
                </c:pt>
                <c:pt idx="431">
                  <c:v>7024.9223969773802</c:v>
                </c:pt>
                <c:pt idx="432">
                  <c:v>8081.1008236868502</c:v>
                </c:pt>
                <c:pt idx="433">
                  <c:v>2880.3601656522901</c:v>
                </c:pt>
                <c:pt idx="434">
                  <c:v>3592.49794625819</c:v>
                </c:pt>
                <c:pt idx="435">
                  <c:v>3487.4305842799799</c:v>
                </c:pt>
                <c:pt idx="436">
                  <c:v>3732.4445676154201</c:v>
                </c:pt>
                <c:pt idx="437">
                  <c:v>6421.8527656141096</c:v>
                </c:pt>
                <c:pt idx="438">
                  <c:v>2830.35732703746</c:v>
                </c:pt>
                <c:pt idx="439">
                  <c:v>3489.4543867828202</c:v>
                </c:pt>
                <c:pt idx="440">
                  <c:v>4486.5666351972004</c:v>
                </c:pt>
                <c:pt idx="441">
                  <c:v>4852.6714836472902</c:v>
                </c:pt>
                <c:pt idx="442">
                  <c:v>7980.0279734109699</c:v>
                </c:pt>
                <c:pt idx="443">
                  <c:v>6530.9302292183802</c:v>
                </c:pt>
                <c:pt idx="444">
                  <c:v>6452.8801314593902</c:v>
                </c:pt>
                <c:pt idx="445">
                  <c:v>5911.8422003505602</c:v>
                </c:pt>
                <c:pt idx="446">
                  <c:v>5228.7609560881901</c:v>
                </c:pt>
                <c:pt idx="447">
                  <c:v>5385.6906114530202</c:v>
                </c:pt>
                <c:pt idx="448">
                  <c:v>5431.6962887889104</c:v>
                </c:pt>
                <c:pt idx="449">
                  <c:v>3318.4557694454602</c:v>
                </c:pt>
                <c:pt idx="450">
                  <c:v>5190.73113516183</c:v>
                </c:pt>
                <c:pt idx="451">
                  <c:v>6547.90838173886</c:v>
                </c:pt>
                <c:pt idx="452">
                  <c:v>7470.0323725233002</c:v>
                </c:pt>
                <c:pt idx="453">
                  <c:v>1316.2110166556299</c:v>
                </c:pt>
                <c:pt idx="454">
                  <c:v>5788.7255930040401</c:v>
                </c:pt>
                <c:pt idx="455">
                  <c:v>4382.5338889403902</c:v>
                </c:pt>
                <c:pt idx="456">
                  <c:v>5591.7852062642996</c:v>
                </c:pt>
                <c:pt idx="457">
                  <c:v>5720.7456085824197</c:v>
                </c:pt>
                <c:pt idx="458">
                  <c:v>5526.7616711734199</c:v>
                </c:pt>
                <c:pt idx="459">
                  <c:v>2876.3710787528498</c:v>
                </c:pt>
                <c:pt idx="460">
                  <c:v>7527.0308348708204</c:v>
                </c:pt>
                <c:pt idx="461">
                  <c:v>3772.4570350590998</c:v>
                </c:pt>
                <c:pt idx="462">
                  <c:v>6349.8457518443702</c:v>
                </c:pt>
                <c:pt idx="463">
                  <c:v>3285.4727910884699</c:v>
                </c:pt>
                <c:pt idx="464">
                  <c:v>5040.6426457441603</c:v>
                </c:pt>
                <c:pt idx="465">
                  <c:v>3733.4261420647099</c:v>
                </c:pt>
                <c:pt idx="466">
                  <c:v>7362.9439657838202</c:v>
                </c:pt>
                <c:pt idx="467">
                  <c:v>8138.0814058839796</c:v>
                </c:pt>
                <c:pt idx="468">
                  <c:v>1610.19160734036</c:v>
                </c:pt>
                <c:pt idx="469">
                  <c:v>5446.6895463163501</c:v>
                </c:pt>
                <c:pt idx="470">
                  <c:v>5755.7520015496002</c:v>
                </c:pt>
                <c:pt idx="471">
                  <c:v>7158.9689403360799</c:v>
                </c:pt>
                <c:pt idx="472">
                  <c:v>7033.8996662453201</c:v>
                </c:pt>
                <c:pt idx="473">
                  <c:v>7487.0094763118404</c:v>
                </c:pt>
                <c:pt idx="474">
                  <c:v>1311.19319763466</c:v>
                </c:pt>
                <c:pt idx="475">
                  <c:v>4241.5994363909404</c:v>
                </c:pt>
                <c:pt idx="476">
                  <c:v>1936.2413763557799</c:v>
                </c:pt>
                <c:pt idx="477">
                  <c:v>4805.6272482642298</c:v>
                </c:pt>
                <c:pt idx="478">
                  <c:v>6813.9204923674197</c:v>
                </c:pt>
                <c:pt idx="479">
                  <c:v>4250.6076157240004</c:v>
                </c:pt>
                <c:pt idx="480">
                  <c:v>7062.93733037327</c:v>
                </c:pt>
                <c:pt idx="481">
                  <c:v>5140.6610189985304</c:v>
                </c:pt>
                <c:pt idx="482">
                  <c:v>6671.8614487546101</c:v>
                </c:pt>
                <c:pt idx="483">
                  <c:v>8121.0876112410597</c:v>
                </c:pt>
                <c:pt idx="484">
                  <c:v>3122.36031074116</c:v>
                </c:pt>
                <c:pt idx="485">
                  <c:v>6106.8326257082799</c:v>
                </c:pt>
                <c:pt idx="486">
                  <c:v>7981.0304836156301</c:v>
                </c:pt>
                <c:pt idx="487">
                  <c:v>3770.4738482963298</c:v>
                </c:pt>
                <c:pt idx="488">
                  <c:v>3146.3663510289298</c:v>
                </c:pt>
                <c:pt idx="489">
                  <c:v>5606.8057197141898</c:v>
                </c:pt>
                <c:pt idx="490">
                  <c:v>3245.4462576179599</c:v>
                </c:pt>
                <c:pt idx="491">
                  <c:v>6411.8659015739304</c:v>
                </c:pt>
                <c:pt idx="492">
                  <c:v>5550.7855795569103</c:v>
                </c:pt>
                <c:pt idx="493">
                  <c:v>1334.2212848020399</c:v>
                </c:pt>
                <c:pt idx="494">
                  <c:v>4539.6473382435497</c:v>
                </c:pt>
                <c:pt idx="495">
                  <c:v>4765.62148051233</c:v>
                </c:pt>
                <c:pt idx="496">
                  <c:v>2572.3547656247301</c:v>
                </c:pt>
                <c:pt idx="497">
                  <c:v>6422.8338291612999</c:v>
                </c:pt>
                <c:pt idx="498">
                  <c:v>1594.1936248499801</c:v>
                </c:pt>
                <c:pt idx="499">
                  <c:v>5323.6406851382699</c:v>
                </c:pt>
                <c:pt idx="500">
                  <c:v>7181.9926795562696</c:v>
                </c:pt>
                <c:pt idx="501">
                  <c:v>3144.4022605519999</c:v>
                </c:pt>
                <c:pt idx="502">
                  <c:v>7634.9893423153899</c:v>
                </c:pt>
                <c:pt idx="503">
                  <c:v>2793.30280162076</c:v>
                </c:pt>
                <c:pt idx="504">
                  <c:v>7023.9151783244297</c:v>
                </c:pt>
                <c:pt idx="505">
                  <c:v>3879.5085594352099</c:v>
                </c:pt>
                <c:pt idx="506">
                  <c:v>3268.4568609573998</c:v>
                </c:pt>
                <c:pt idx="507">
                  <c:v>6475.8809667926498</c:v>
                </c:pt>
                <c:pt idx="508">
                  <c:v>3535.4799256462402</c:v>
                </c:pt>
                <c:pt idx="509">
                  <c:v>7997.0431654151898</c:v>
                </c:pt>
                <c:pt idx="510">
                  <c:v>2617.3808987730299</c:v>
                </c:pt>
                <c:pt idx="511">
                  <c:v>7510.0410986188399</c:v>
                </c:pt>
                <c:pt idx="512">
                  <c:v>3511.4494874008101</c:v>
                </c:pt>
                <c:pt idx="513">
                  <c:v>3953.5402889709599</c:v>
                </c:pt>
                <c:pt idx="514">
                  <c:v>6019.7878839363902</c:v>
                </c:pt>
                <c:pt idx="515">
                  <c:v>4281.6086843088997</c:v>
                </c:pt>
                <c:pt idx="516">
                  <c:v>7432.0012908824601</c:v>
                </c:pt>
                <c:pt idx="517">
                  <c:v>2907.4097292271399</c:v>
                </c:pt>
                <c:pt idx="518">
                  <c:v>4852.6291267746601</c:v>
                </c:pt>
                <c:pt idx="519">
                  <c:v>3159.4073347589001</c:v>
                </c:pt>
                <c:pt idx="520">
                  <c:v>3670.5364168759902</c:v>
                </c:pt>
                <c:pt idx="521">
                  <c:v>7793.0527629296303</c:v>
                </c:pt>
                <c:pt idx="522">
                  <c:v>5888.8202790708801</c:v>
                </c:pt>
                <c:pt idx="523">
                  <c:v>4077.4943693520399</c:v>
                </c:pt>
                <c:pt idx="524">
                  <c:v>6852.9363234453804</c:v>
                </c:pt>
                <c:pt idx="525">
                  <c:v>2186.2725149590801</c:v>
                </c:pt>
                <c:pt idx="526">
                  <c:v>7651.9822571252298</c:v>
                </c:pt>
                <c:pt idx="527">
                  <c:v>4795.6164198372599</c:v>
                </c:pt>
                <c:pt idx="528">
                  <c:v>5078.64947219848</c:v>
                </c:pt>
                <c:pt idx="529">
                  <c:v>7383.9545506918403</c:v>
                </c:pt>
                <c:pt idx="530">
                  <c:v>7016.9090389580997</c:v>
                </c:pt>
                <c:pt idx="531">
                  <c:v>2870.3689998456498</c:v>
                </c:pt>
                <c:pt idx="532">
                  <c:v>3943.5823480828599</c:v>
                </c:pt>
                <c:pt idx="533">
                  <c:v>5150.7096489961796</c:v>
                </c:pt>
                <c:pt idx="534">
                  <c:v>7095.9478952835998</c:v>
                </c:pt>
                <c:pt idx="535">
                  <c:v>8020.0703513824401</c:v>
                </c:pt>
                <c:pt idx="536">
                  <c:v>6789.9180354314203</c:v>
                </c:pt>
                <c:pt idx="537">
                  <c:v>3778.4895002605099</c:v>
                </c:pt>
                <c:pt idx="538">
                  <c:v>2197.2435605555002</c:v>
                </c:pt>
                <c:pt idx="539">
                  <c:v>6458.8916912588902</c:v>
                </c:pt>
                <c:pt idx="540">
                  <c:v>3253.4648350811199</c:v>
                </c:pt>
                <c:pt idx="541">
                  <c:v>2238.2392533490402</c:v>
                </c:pt>
                <c:pt idx="542">
                  <c:v>3852.47676694759</c:v>
                </c:pt>
                <c:pt idx="543">
                  <c:v>5690.7341465139998</c:v>
                </c:pt>
                <c:pt idx="544">
                  <c:v>4734.60682895833</c:v>
                </c:pt>
                <c:pt idx="545">
                  <c:v>7134.9490315713201</c:v>
                </c:pt>
                <c:pt idx="546">
                  <c:v>4116.5137227245896</c:v>
                </c:pt>
                <c:pt idx="547">
                  <c:v>4899.7039444389502</c:v>
                </c:pt>
                <c:pt idx="548">
                  <c:v>5753.7426394705099</c:v>
                </c:pt>
                <c:pt idx="549">
                  <c:v>8632.1149138593701</c:v>
                </c:pt>
                <c:pt idx="550">
                  <c:v>7816.0688754841103</c:v>
                </c:pt>
                <c:pt idx="551">
                  <c:v>3533.47843793524</c:v>
                </c:pt>
                <c:pt idx="552">
                  <c:v>4915.68296388401</c:v>
                </c:pt>
                <c:pt idx="553">
                  <c:v>6717.8853205281303</c:v>
                </c:pt>
                <c:pt idx="554">
                  <c:v>3550.4601872888002</c:v>
                </c:pt>
                <c:pt idx="555">
                  <c:v>3428.3838217416601</c:v>
                </c:pt>
                <c:pt idx="556">
                  <c:v>4877.6751727952296</c:v>
                </c:pt>
                <c:pt idx="557">
                  <c:v>6427.8768934388499</c:v>
                </c:pt>
                <c:pt idx="558">
                  <c:v>5345.6801671601597</c:v>
                </c:pt>
                <c:pt idx="559">
                  <c:v>3895.5084609116898</c:v>
                </c:pt>
                <c:pt idx="560">
                  <c:v>4500.5928060512897</c:v>
                </c:pt>
                <c:pt idx="561">
                  <c:v>4344.4962117167397</c:v>
                </c:pt>
                <c:pt idx="562">
                  <c:v>7008.9042768236604</c:v>
                </c:pt>
                <c:pt idx="563">
                  <c:v>3598.5278395881701</c:v>
                </c:pt>
                <c:pt idx="564">
                  <c:v>6325.8171443862402</c:v>
                </c:pt>
                <c:pt idx="565">
                  <c:v>3527.4432585588902</c:v>
                </c:pt>
                <c:pt idx="566">
                  <c:v>2633.3756525376498</c:v>
                </c:pt>
                <c:pt idx="567">
                  <c:v>4452.5974401960802</c:v>
                </c:pt>
                <c:pt idx="568">
                  <c:v>8309.0587182401905</c:v>
                </c:pt>
                <c:pt idx="569">
                  <c:v>1994.26129716181</c:v>
                </c:pt>
                <c:pt idx="570">
                  <c:v>4611.6446733823204</c:v>
                </c:pt>
                <c:pt idx="571">
                  <c:v>6403.8503295625096</c:v>
                </c:pt>
                <c:pt idx="572">
                  <c:v>1638.23276070561</c:v>
                </c:pt>
                <c:pt idx="573">
                  <c:v>3254.4733651258198</c:v>
                </c:pt>
                <c:pt idx="574">
                  <c:v>3787.46092532801</c:v>
                </c:pt>
                <c:pt idx="575">
                  <c:v>4757.6321808801604</c:v>
                </c:pt>
                <c:pt idx="576">
                  <c:v>5423.7005011045703</c:v>
                </c:pt>
                <c:pt idx="577">
                  <c:v>4728.56579691139</c:v>
                </c:pt>
                <c:pt idx="578">
                  <c:v>2251.31725279498</c:v>
                </c:pt>
                <c:pt idx="579">
                  <c:v>4529.5869423218001</c:v>
                </c:pt>
                <c:pt idx="580">
                  <c:v>4804.6359857785001</c:v>
                </c:pt>
                <c:pt idx="581">
                  <c:v>7046.9316762934604</c:v>
                </c:pt>
                <c:pt idx="582">
                  <c:v>4626.6629754190999</c:v>
                </c:pt>
                <c:pt idx="583">
                  <c:v>6116.7915874399396</c:v>
                </c:pt>
                <c:pt idx="584">
                  <c:v>6443.8822948943898</c:v>
                </c:pt>
                <c:pt idx="585">
                  <c:v>5590.8102777270597</c:v>
                </c:pt>
                <c:pt idx="586">
                  <c:v>2590.3293182688099</c:v>
                </c:pt>
                <c:pt idx="587">
                  <c:v>6500.8535573334802</c:v>
                </c:pt>
                <c:pt idx="588">
                  <c:v>7166.0075561799204</c:v>
                </c:pt>
                <c:pt idx="589">
                  <c:v>7320.9462043824497</c:v>
                </c:pt>
                <c:pt idx="590">
                  <c:v>4101.5058224948298</c:v>
                </c:pt>
                <c:pt idx="591">
                  <c:v>4538.63631654045</c:v>
                </c:pt>
                <c:pt idx="592">
                  <c:v>3866.4947686610299</c:v>
                </c:pt>
                <c:pt idx="593">
                  <c:v>5879.8240232922099</c:v>
                </c:pt>
                <c:pt idx="594">
                  <c:v>4963.7388167426598</c:v>
                </c:pt>
                <c:pt idx="595">
                  <c:v>3827.4716480993702</c:v>
                </c:pt>
                <c:pt idx="596">
                  <c:v>2996.4307754972201</c:v>
                </c:pt>
                <c:pt idx="597">
                  <c:v>5086.6557440239503</c:v>
                </c:pt>
                <c:pt idx="598">
                  <c:v>2860.3730364800499</c:v>
                </c:pt>
                <c:pt idx="599">
                  <c:v>4688.5630775566096</c:v>
                </c:pt>
                <c:pt idx="600">
                  <c:v>4125.51589678457</c:v>
                </c:pt>
                <c:pt idx="601">
                  <c:v>2916.3717143304798</c:v>
                </c:pt>
                <c:pt idx="602">
                  <c:v>4735.6028539485797</c:v>
                </c:pt>
                <c:pt idx="603">
                  <c:v>8585.0621791721696</c:v>
                </c:pt>
                <c:pt idx="604">
                  <c:v>2620.3384738152699</c:v>
                </c:pt>
                <c:pt idx="605">
                  <c:v>5752.7272539597898</c:v>
                </c:pt>
                <c:pt idx="606">
                  <c:v>5113.6259192121897</c:v>
                </c:pt>
                <c:pt idx="607">
                  <c:v>4586.6493318026596</c:v>
                </c:pt>
                <c:pt idx="608">
                  <c:v>7770.0365354190799</c:v>
                </c:pt>
                <c:pt idx="609">
                  <c:v>3573.4889722640301</c:v>
                </c:pt>
                <c:pt idx="610">
                  <c:v>4799.6289784887604</c:v>
                </c:pt>
                <c:pt idx="611">
                  <c:v>3553.4769912499901</c:v>
                </c:pt>
                <c:pt idx="612">
                  <c:v>5255.6243105220801</c:v>
                </c:pt>
                <c:pt idx="613">
                  <c:v>6201.8778765851503</c:v>
                </c:pt>
                <c:pt idx="614">
                  <c:v>5148.6775800503601</c:v>
                </c:pt>
                <c:pt idx="615">
                  <c:v>8615.1001501196297</c:v>
                </c:pt>
                <c:pt idx="616">
                  <c:v>2304.3181984687699</c:v>
                </c:pt>
                <c:pt idx="617">
                  <c:v>6074.81763394472</c:v>
                </c:pt>
                <c:pt idx="618">
                  <c:v>3906.4960887422899</c:v>
                </c:pt>
                <c:pt idx="619">
                  <c:v>3558.48731983481</c:v>
                </c:pt>
                <c:pt idx="620">
                  <c:v>6319.7780137209502</c:v>
                </c:pt>
                <c:pt idx="621">
                  <c:v>4201.5527426403096</c:v>
                </c:pt>
                <c:pt idx="622">
                  <c:v>3888.5522464576502</c:v>
                </c:pt>
                <c:pt idx="623">
                  <c:v>2564.34095153219</c:v>
                </c:pt>
                <c:pt idx="624">
                  <c:v>6795.9128018592401</c:v>
                </c:pt>
                <c:pt idx="625">
                  <c:v>5173.7284987295798</c:v>
                </c:pt>
                <c:pt idx="626">
                  <c:v>4546.5966994267901</c:v>
                </c:pt>
                <c:pt idx="627">
                  <c:v>4818.6243283619697</c:v>
                </c:pt>
                <c:pt idx="628">
                  <c:v>3929.52737467316</c:v>
                </c:pt>
                <c:pt idx="629">
                  <c:v>6241.8778667063198</c:v>
                </c:pt>
                <c:pt idx="630">
                  <c:v>3136.3864987444499</c:v>
                </c:pt>
                <c:pt idx="631">
                  <c:v>5540.8191901256096</c:v>
                </c:pt>
                <c:pt idx="632">
                  <c:v>6727.8728847213797</c:v>
                </c:pt>
                <c:pt idx="633">
                  <c:v>2587.3165751319898</c:v>
                </c:pt>
                <c:pt idx="634">
                  <c:v>2939.4072229878898</c:v>
                </c:pt>
                <c:pt idx="635">
                  <c:v>6718.8916437145699</c:v>
                </c:pt>
                <c:pt idx="636">
                  <c:v>7713.0090686629101</c:v>
                </c:pt>
                <c:pt idx="637">
                  <c:v>2555.32822470889</c:v>
                </c:pt>
                <c:pt idx="638">
                  <c:v>4474.5776080401301</c:v>
                </c:pt>
                <c:pt idx="639">
                  <c:v>2924.4117267973102</c:v>
                </c:pt>
                <c:pt idx="640">
                  <c:v>5284.7735995584699</c:v>
                </c:pt>
                <c:pt idx="641">
                  <c:v>4452.5592927347698</c:v>
                </c:pt>
                <c:pt idx="642">
                  <c:v>8325.0978050629001</c:v>
                </c:pt>
                <c:pt idx="643">
                  <c:v>3169.3905240844101</c:v>
                </c:pt>
                <c:pt idx="644">
                  <c:v>5149.6959956096798</c:v>
                </c:pt>
                <c:pt idx="645">
                  <c:v>2883.3972002701598</c:v>
                </c:pt>
                <c:pt idx="646">
                  <c:v>5196.7741543096799</c:v>
                </c:pt>
                <c:pt idx="647">
                  <c:v>5031.6439513147798</c:v>
                </c:pt>
                <c:pt idx="648">
                  <c:v>3191.4035908880501</c:v>
                </c:pt>
                <c:pt idx="649">
                  <c:v>6693.8533475744898</c:v>
                </c:pt>
                <c:pt idx="650">
                  <c:v>2345.35634018978</c:v>
                </c:pt>
                <c:pt idx="651">
                  <c:v>4783.6289673415604</c:v>
                </c:pt>
                <c:pt idx="652">
                  <c:v>2509.3199433628201</c:v>
                </c:pt>
                <c:pt idx="653">
                  <c:v>1293.1826303103301</c:v>
                </c:pt>
                <c:pt idx="654">
                  <c:v>4477.5923224754997</c:v>
                </c:pt>
                <c:pt idx="655">
                  <c:v>5746.7459364654496</c:v>
                </c:pt>
                <c:pt idx="656">
                  <c:v>4100.51968629572</c:v>
                </c:pt>
                <c:pt idx="657">
                  <c:v>1617.2231375095901</c:v>
                </c:pt>
                <c:pt idx="658">
                  <c:v>6851.9318949939197</c:v>
                </c:pt>
                <c:pt idx="659">
                  <c:v>3832.4826906948601</c:v>
                </c:pt>
                <c:pt idx="660">
                  <c:v>4940.7041067375803</c:v>
                </c:pt>
                <c:pt idx="661">
                  <c:v>6773.9226750709804</c:v>
                </c:pt>
                <c:pt idx="662">
                  <c:v>4076.5029081553198</c:v>
                </c:pt>
                <c:pt idx="663">
                  <c:v>4867.6931788542397</c:v>
                </c:pt>
                <c:pt idx="664">
                  <c:v>5612.8332353041396</c:v>
                </c:pt>
                <c:pt idx="665">
                  <c:v>6710.88451046093</c:v>
                </c:pt>
                <c:pt idx="666">
                  <c:v>2229.2749883078</c:v>
                </c:pt>
                <c:pt idx="667">
                  <c:v>3496.4443250655099</c:v>
                </c:pt>
                <c:pt idx="668">
                  <c:v>5880.8218912921802</c:v>
                </c:pt>
                <c:pt idx="669">
                  <c:v>4302.36698301053</c:v>
                </c:pt>
                <c:pt idx="670">
                  <c:v>1916.2209053946799</c:v>
                </c:pt>
                <c:pt idx="671">
                  <c:v>2588.3552112021998</c:v>
                </c:pt>
                <c:pt idx="672">
                  <c:v>4193.58391651273</c:v>
                </c:pt>
                <c:pt idx="673">
                  <c:v>2667.3770639368299</c:v>
                </c:pt>
                <c:pt idx="674">
                  <c:v>2572.3338948963501</c:v>
                </c:pt>
                <c:pt idx="675">
                  <c:v>4099.53390219635</c:v>
                </c:pt>
                <c:pt idx="676">
                  <c:v>5101.6515917216602</c:v>
                </c:pt>
                <c:pt idx="677">
                  <c:v>5480.7256833480897</c:v>
                </c:pt>
                <c:pt idx="678">
                  <c:v>4288.6313189729499</c:v>
                </c:pt>
                <c:pt idx="679">
                  <c:v>6513.92417514507</c:v>
                </c:pt>
                <c:pt idx="680">
                  <c:v>7017.9002493406097</c:v>
                </c:pt>
                <c:pt idx="681">
                  <c:v>3841.5018750469299</c:v>
                </c:pt>
                <c:pt idx="682">
                  <c:v>4882.6902898940398</c:v>
                </c:pt>
                <c:pt idx="683">
                  <c:v>6036.77948916887</c:v>
                </c:pt>
                <c:pt idx="684">
                  <c:v>4397.5378535796099</c:v>
                </c:pt>
                <c:pt idx="685">
                  <c:v>8772.18089937066</c:v>
                </c:pt>
                <c:pt idx="686">
                  <c:v>3567.4943774202702</c:v>
                </c:pt>
                <c:pt idx="687">
                  <c:v>4772.6024654165803</c:v>
                </c:pt>
                <c:pt idx="688">
                  <c:v>3112.3699875440302</c:v>
                </c:pt>
                <c:pt idx="689">
                  <c:v>2580.3712472402099</c:v>
                </c:pt>
                <c:pt idx="690">
                  <c:v>1880.2408128451</c:v>
                </c:pt>
                <c:pt idx="691">
                  <c:v>2674.4051350059699</c:v>
                </c:pt>
                <c:pt idx="692">
                  <c:v>3255.4239605555699</c:v>
                </c:pt>
                <c:pt idx="693">
                  <c:v>5117.6583358568296</c:v>
                </c:pt>
                <c:pt idx="694">
                  <c:v>7416.0064743348203</c:v>
                </c:pt>
                <c:pt idx="695">
                  <c:v>3624.4877454512998</c:v>
                </c:pt>
                <c:pt idx="696">
                  <c:v>8003.0419801616099</c:v>
                </c:pt>
                <c:pt idx="697">
                  <c:v>4489.5854562080103</c:v>
                </c:pt>
                <c:pt idx="698">
                  <c:v>3244.4373136091699</c:v>
                </c:pt>
                <c:pt idx="699">
                  <c:v>6828.9366261804098</c:v>
                </c:pt>
                <c:pt idx="700">
                  <c:v>3444.3758791995301</c:v>
                </c:pt>
                <c:pt idx="701">
                  <c:v>1897.2168969408999</c:v>
                </c:pt>
                <c:pt idx="702">
                  <c:v>8483.1433509404396</c:v>
                </c:pt>
                <c:pt idx="703">
                  <c:v>2792.3232840757801</c:v>
                </c:pt>
                <c:pt idx="704">
                  <c:v>2501.3044183496399</c:v>
                </c:pt>
                <c:pt idx="705">
                  <c:v>3750.4043963050299</c:v>
                </c:pt>
                <c:pt idx="706">
                  <c:v>9939.2622519723209</c:v>
                </c:pt>
                <c:pt idx="707">
                  <c:v>5838.7923094392299</c:v>
                </c:pt>
                <c:pt idx="708">
                  <c:v>7626.9705750499497</c:v>
                </c:pt>
                <c:pt idx="709">
                  <c:v>5808.7950202851298</c:v>
                </c:pt>
                <c:pt idx="710">
                  <c:v>6529.9307033529803</c:v>
                </c:pt>
                <c:pt idx="711">
                  <c:v>9265.20784157661</c:v>
                </c:pt>
                <c:pt idx="712">
                  <c:v>7054.9455407637497</c:v>
                </c:pt>
                <c:pt idx="713">
                  <c:v>2162.2563340025199</c:v>
                </c:pt>
                <c:pt idx="714">
                  <c:v>8034.0574313506604</c:v>
                </c:pt>
                <c:pt idx="715">
                  <c:v>6387.8316418771801</c:v>
                </c:pt>
                <c:pt idx="716">
                  <c:v>5470.7146014490399</c:v>
                </c:pt>
                <c:pt idx="717">
                  <c:v>5862.8404195364901</c:v>
                </c:pt>
                <c:pt idx="718">
                  <c:v>4115.52833437957</c:v>
                </c:pt>
                <c:pt idx="719">
                  <c:v>4122.5556449503101</c:v>
                </c:pt>
                <c:pt idx="720">
                  <c:v>6156.7993232501203</c:v>
                </c:pt>
                <c:pt idx="721">
                  <c:v>7696.9965239007197</c:v>
                </c:pt>
                <c:pt idx="722">
                  <c:v>5268.7730124812697</c:v>
                </c:pt>
                <c:pt idx="723">
                  <c:v>1548.1366294306899</c:v>
                </c:pt>
                <c:pt idx="724">
                  <c:v>1982.29462360871</c:v>
                </c:pt>
                <c:pt idx="725">
                  <c:v>5871.8366165669904</c:v>
                </c:pt>
                <c:pt idx="726">
                  <c:v>6757.92002748086</c:v>
                </c:pt>
                <c:pt idx="727">
                  <c:v>7148.0205180036901</c:v>
                </c:pt>
                <c:pt idx="728">
                  <c:v>2861.3446621315202</c:v>
                </c:pt>
                <c:pt idx="729">
                  <c:v>4703.5674778558896</c:v>
                </c:pt>
                <c:pt idx="730">
                  <c:v>5746.75785236712</c:v>
                </c:pt>
                <c:pt idx="731">
                  <c:v>3181.41108233569</c:v>
                </c:pt>
                <c:pt idx="732">
                  <c:v>2532.3017850717001</c:v>
                </c:pt>
                <c:pt idx="733">
                  <c:v>3215.4540412501801</c:v>
                </c:pt>
                <c:pt idx="734">
                  <c:v>4516.5873036604198</c:v>
                </c:pt>
                <c:pt idx="735">
                  <c:v>5878.8061357774504</c:v>
                </c:pt>
                <c:pt idx="736">
                  <c:v>4451.5754811375</c:v>
                </c:pt>
                <c:pt idx="737">
                  <c:v>2659.3985182595302</c:v>
                </c:pt>
                <c:pt idx="738">
                  <c:v>4803.6271202408298</c:v>
                </c:pt>
                <c:pt idx="739">
                  <c:v>2323.3187001520701</c:v>
                </c:pt>
                <c:pt idx="740">
                  <c:v>4170.5439923638796</c:v>
                </c:pt>
                <c:pt idx="741">
                  <c:v>4811.6246472634602</c:v>
                </c:pt>
                <c:pt idx="742">
                  <c:v>7809.0384104237501</c:v>
                </c:pt>
                <c:pt idx="743">
                  <c:v>2837.3404710784898</c:v>
                </c:pt>
                <c:pt idx="744">
                  <c:v>7707.9925224393201</c:v>
                </c:pt>
                <c:pt idx="745">
                  <c:v>3878.5212647394501</c:v>
                </c:pt>
                <c:pt idx="746">
                  <c:v>5973.7390181257797</c:v>
                </c:pt>
                <c:pt idx="747">
                  <c:v>8921.1467987063006</c:v>
                </c:pt>
                <c:pt idx="748">
                  <c:v>3816.4917145976501</c:v>
                </c:pt>
                <c:pt idx="749">
                  <c:v>4796.6214732471899</c:v>
                </c:pt>
                <c:pt idx="750">
                  <c:v>4220.5535378436098</c:v>
                </c:pt>
                <c:pt idx="751">
                  <c:v>2209.2978015420099</c:v>
                </c:pt>
                <c:pt idx="752">
                  <c:v>4147.5491132694397</c:v>
                </c:pt>
                <c:pt idx="753">
                  <c:v>3192.3910434436698</c:v>
                </c:pt>
                <c:pt idx="754">
                  <c:v>3996.34313883912</c:v>
                </c:pt>
                <c:pt idx="755">
                  <c:v>7407.0073052874905</c:v>
                </c:pt>
                <c:pt idx="756">
                  <c:v>9117.2147629236206</c:v>
                </c:pt>
                <c:pt idx="757">
                  <c:v>9633.2275541081308</c:v>
                </c:pt>
                <c:pt idx="758">
                  <c:v>6670.87074212064</c:v>
                </c:pt>
                <c:pt idx="759">
                  <c:v>3597.5087561112</c:v>
                </c:pt>
                <c:pt idx="760">
                  <c:v>2933.40292796622</c:v>
                </c:pt>
                <c:pt idx="761">
                  <c:v>2593.3628863849799</c:v>
                </c:pt>
                <c:pt idx="762">
                  <c:v>3099.3262977878499</c:v>
                </c:pt>
                <c:pt idx="763">
                  <c:v>3838.50826369896</c:v>
                </c:pt>
                <c:pt idx="764">
                  <c:v>3308.4845049731998</c:v>
                </c:pt>
                <c:pt idx="765">
                  <c:v>5777.73006477743</c:v>
                </c:pt>
                <c:pt idx="766">
                  <c:v>5567.7762478087398</c:v>
                </c:pt>
                <c:pt idx="767">
                  <c:v>3190.3971653472199</c:v>
                </c:pt>
                <c:pt idx="768">
                  <c:v>6818.9449103194502</c:v>
                </c:pt>
                <c:pt idx="769">
                  <c:v>7503.9896438995602</c:v>
                </c:pt>
                <c:pt idx="770">
                  <c:v>7775.0425447809603</c:v>
                </c:pt>
                <c:pt idx="771">
                  <c:v>4092.5028886178102</c:v>
                </c:pt>
                <c:pt idx="772">
                  <c:v>2962.4272159761199</c:v>
                </c:pt>
                <c:pt idx="773">
                  <c:v>5221.7408627732502</c:v>
                </c:pt>
                <c:pt idx="774">
                  <c:v>8710.1507296369491</c:v>
                </c:pt>
                <c:pt idx="775">
                  <c:v>4757.5967734010401</c:v>
                </c:pt>
                <c:pt idx="776">
                  <c:v>4117.5091486888005</c:v>
                </c:pt>
                <c:pt idx="777">
                  <c:v>3855.5047966698598</c:v>
                </c:pt>
                <c:pt idx="778">
                  <c:v>6563.8848144264302</c:v>
                </c:pt>
                <c:pt idx="779">
                  <c:v>3903.54154373653</c:v>
                </c:pt>
                <c:pt idx="780">
                  <c:v>1270.1561698815101</c:v>
                </c:pt>
                <c:pt idx="781">
                  <c:v>3557.4895360447099</c:v>
                </c:pt>
                <c:pt idx="782">
                  <c:v>8049.0820142248403</c:v>
                </c:pt>
                <c:pt idx="783">
                  <c:v>3425.4303506086198</c:v>
                </c:pt>
                <c:pt idx="784">
                  <c:v>5700.7272839212901</c:v>
                </c:pt>
                <c:pt idx="785">
                  <c:v>1857.2167149141801</c:v>
                </c:pt>
                <c:pt idx="786">
                  <c:v>5339.6380745234701</c:v>
                </c:pt>
                <c:pt idx="787">
                  <c:v>4602.6419492856703</c:v>
                </c:pt>
                <c:pt idx="788">
                  <c:v>2606.3210362875998</c:v>
                </c:pt>
                <c:pt idx="789">
                  <c:v>2275.2877079208802</c:v>
                </c:pt>
                <c:pt idx="790">
                  <c:v>3562.4443809149798</c:v>
                </c:pt>
                <c:pt idx="791">
                  <c:v>4949.5804639582902</c:v>
                </c:pt>
                <c:pt idx="792">
                  <c:v>8340.0948491581094</c:v>
                </c:pt>
                <c:pt idx="793">
                  <c:v>2690.4019361248502</c:v>
                </c:pt>
                <c:pt idx="794">
                  <c:v>10245.316553087099</c:v>
                </c:pt>
                <c:pt idx="795">
                  <c:v>5063.6284857280798</c:v>
                </c:pt>
                <c:pt idx="796">
                  <c:v>3198.4363521845899</c:v>
                </c:pt>
                <c:pt idx="797">
                  <c:v>3921.5494264675799</c:v>
                </c:pt>
                <c:pt idx="798">
                  <c:v>2281.28726649399</c:v>
                </c:pt>
                <c:pt idx="799">
                  <c:v>4634.6757653965697</c:v>
                </c:pt>
                <c:pt idx="800">
                  <c:v>3143.4102251381901</c:v>
                </c:pt>
                <c:pt idx="801">
                  <c:v>3481.4355231393001</c:v>
                </c:pt>
                <c:pt idx="802">
                  <c:v>1940.24624877513</c:v>
                </c:pt>
                <c:pt idx="803">
                  <c:v>7322.934142948</c:v>
                </c:pt>
                <c:pt idx="804">
                  <c:v>2956.4237234561001</c:v>
                </c:pt>
                <c:pt idx="805">
                  <c:v>2619.3864572029402</c:v>
                </c:pt>
                <c:pt idx="806">
                  <c:v>3613.5055557534602</c:v>
                </c:pt>
                <c:pt idx="807">
                  <c:v>5871.8150123940304</c:v>
                </c:pt>
                <c:pt idx="808">
                  <c:v>2024.3168617712299</c:v>
                </c:pt>
                <c:pt idx="809">
                  <c:v>6522.9070665090403</c:v>
                </c:pt>
                <c:pt idx="810">
                  <c:v>7063.9381926039196</c:v>
                </c:pt>
                <c:pt idx="811">
                  <c:v>4577.6682446299601</c:v>
                </c:pt>
                <c:pt idx="812">
                  <c:v>3191.4280141520198</c:v>
                </c:pt>
                <c:pt idx="813">
                  <c:v>3519.4524805779301</c:v>
                </c:pt>
                <c:pt idx="814">
                  <c:v>9728.2889096816198</c:v>
                </c:pt>
                <c:pt idx="815">
                  <c:v>3135.4046898291399</c:v>
                </c:pt>
                <c:pt idx="816">
                  <c:v>6342.81156378992</c:v>
                </c:pt>
                <c:pt idx="817">
                  <c:v>4212.5262803653004</c:v>
                </c:pt>
                <c:pt idx="818">
                  <c:v>4766.6118057971098</c:v>
                </c:pt>
                <c:pt idx="819">
                  <c:v>2903.3823094614199</c:v>
                </c:pt>
                <c:pt idx="820">
                  <c:v>7815.0637657256202</c:v>
                </c:pt>
                <c:pt idx="821">
                  <c:v>6763.9152995125996</c:v>
                </c:pt>
                <c:pt idx="822">
                  <c:v>8075.0709257500203</c:v>
                </c:pt>
                <c:pt idx="823">
                  <c:v>2915.3899435079502</c:v>
                </c:pt>
                <c:pt idx="824">
                  <c:v>4694.6034944169996</c:v>
                </c:pt>
                <c:pt idx="825">
                  <c:v>8466.1321658634897</c:v>
                </c:pt>
                <c:pt idx="826">
                  <c:v>4931.7016239614104</c:v>
                </c:pt>
                <c:pt idx="827">
                  <c:v>4060.51227807026</c:v>
                </c:pt>
                <c:pt idx="828">
                  <c:v>2955.39364696757</c:v>
                </c:pt>
                <c:pt idx="829">
                  <c:v>3831.4904906708698</c:v>
                </c:pt>
                <c:pt idx="830">
                  <c:v>7321.9481080202804</c:v>
                </c:pt>
                <c:pt idx="831">
                  <c:v>5533.7679703233598</c:v>
                </c:pt>
                <c:pt idx="832">
                  <c:v>1663.27485169497</c:v>
                </c:pt>
                <c:pt idx="833">
                  <c:v>5292.7884620380401</c:v>
                </c:pt>
                <c:pt idx="834">
                  <c:v>6083.8156762348499</c:v>
                </c:pt>
                <c:pt idx="835">
                  <c:v>1921.24213228136</c:v>
                </c:pt>
                <c:pt idx="836">
                  <c:v>5164.6762190780601</c:v>
                </c:pt>
                <c:pt idx="837">
                  <c:v>2225.2924301025901</c:v>
                </c:pt>
                <c:pt idx="838">
                  <c:v>6348.8229867677001</c:v>
                </c:pt>
                <c:pt idx="839">
                  <c:v>2233.30972673836</c:v>
                </c:pt>
                <c:pt idx="840">
                  <c:v>3261.4312445896198</c:v>
                </c:pt>
                <c:pt idx="841">
                  <c:v>5866.7545820987998</c:v>
                </c:pt>
                <c:pt idx="842">
                  <c:v>3212.4441789674202</c:v>
                </c:pt>
                <c:pt idx="843">
                  <c:v>5494.7706503558402</c:v>
                </c:pt>
                <c:pt idx="844">
                  <c:v>1571.1658949085399</c:v>
                </c:pt>
                <c:pt idx="845">
                  <c:v>4767.6001417254001</c:v>
                </c:pt>
                <c:pt idx="846">
                  <c:v>5283.7653500585402</c:v>
                </c:pt>
                <c:pt idx="847">
                  <c:v>5149.6973658956604</c:v>
                </c:pt>
                <c:pt idx="848">
                  <c:v>4466.5694683769098</c:v>
                </c:pt>
                <c:pt idx="849">
                  <c:v>2603.3960299844998</c:v>
                </c:pt>
                <c:pt idx="850">
                  <c:v>4537.6233173667297</c:v>
                </c:pt>
                <c:pt idx="851">
                  <c:v>2886.3652748647301</c:v>
                </c:pt>
                <c:pt idx="852">
                  <c:v>3793.4748560261301</c:v>
                </c:pt>
                <c:pt idx="853">
                  <c:v>5826.7486341706599</c:v>
                </c:pt>
                <c:pt idx="854">
                  <c:v>4592.6319367436299</c:v>
                </c:pt>
                <c:pt idx="855">
                  <c:v>1967.28505131831</c:v>
                </c:pt>
                <c:pt idx="856">
                  <c:v>9021.1918260223301</c:v>
                </c:pt>
                <c:pt idx="857">
                  <c:v>3269.4715378548699</c:v>
                </c:pt>
                <c:pt idx="858">
                  <c:v>4506.5827411887403</c:v>
                </c:pt>
                <c:pt idx="859">
                  <c:v>3168.41055885278</c:v>
                </c:pt>
                <c:pt idx="860">
                  <c:v>4644.5475400539499</c:v>
                </c:pt>
                <c:pt idx="861">
                  <c:v>3284.4501357148602</c:v>
                </c:pt>
                <c:pt idx="862">
                  <c:v>7440.97481445633</c:v>
                </c:pt>
                <c:pt idx="863">
                  <c:v>9078.1945838340107</c:v>
                </c:pt>
                <c:pt idx="864">
                  <c:v>4490.5784442240501</c:v>
                </c:pt>
                <c:pt idx="865">
                  <c:v>7157.9577290301304</c:v>
                </c:pt>
                <c:pt idx="866">
                  <c:v>3526.4529319248099</c:v>
                </c:pt>
                <c:pt idx="867">
                  <c:v>5433.6729012795104</c:v>
                </c:pt>
                <c:pt idx="868">
                  <c:v>2580.3332958371402</c:v>
                </c:pt>
                <c:pt idx="869">
                  <c:v>4144.5323428747997</c:v>
                </c:pt>
                <c:pt idx="870">
                  <c:v>4476.5889431796504</c:v>
                </c:pt>
                <c:pt idx="871">
                  <c:v>3137.3748318790899</c:v>
                </c:pt>
                <c:pt idx="872">
                  <c:v>5520.70234025016</c:v>
                </c:pt>
                <c:pt idx="873">
                  <c:v>2040.31105859388</c:v>
                </c:pt>
                <c:pt idx="874">
                  <c:v>3301.4743740112599</c:v>
                </c:pt>
                <c:pt idx="875">
                  <c:v>6025.8033322323199</c:v>
                </c:pt>
                <c:pt idx="876">
                  <c:v>6224.8895347738799</c:v>
                </c:pt>
                <c:pt idx="877">
                  <c:v>4569.6172672337698</c:v>
                </c:pt>
                <c:pt idx="878">
                  <c:v>5775.7497478650803</c:v>
                </c:pt>
                <c:pt idx="879">
                  <c:v>2203.2519904996502</c:v>
                </c:pt>
                <c:pt idx="880">
                  <c:v>8631.1239631368608</c:v>
                </c:pt>
                <c:pt idx="881">
                  <c:v>7351.94917381914</c:v>
                </c:pt>
                <c:pt idx="882">
                  <c:v>2274.3420309736098</c:v>
                </c:pt>
                <c:pt idx="883">
                  <c:v>2859.3807905581498</c:v>
                </c:pt>
                <c:pt idx="884">
                  <c:v>3254.4364523511299</c:v>
                </c:pt>
                <c:pt idx="885">
                  <c:v>3918.5311683231098</c:v>
                </c:pt>
                <c:pt idx="886">
                  <c:v>5739.7478003046699</c:v>
                </c:pt>
                <c:pt idx="887">
                  <c:v>4782.6312088680397</c:v>
                </c:pt>
                <c:pt idx="888">
                  <c:v>2892.3603887381</c:v>
                </c:pt>
                <c:pt idx="889">
                  <c:v>4161.5358911703297</c:v>
                </c:pt>
                <c:pt idx="890">
                  <c:v>3959.5660039518698</c:v>
                </c:pt>
                <c:pt idx="891">
                  <c:v>4650.5195606449497</c:v>
                </c:pt>
                <c:pt idx="892">
                  <c:v>3166.3950910938402</c:v>
                </c:pt>
                <c:pt idx="893">
                  <c:v>6413.8608130408602</c:v>
                </c:pt>
                <c:pt idx="894">
                  <c:v>2965.38918692177</c:v>
                </c:pt>
                <c:pt idx="895">
                  <c:v>4950.5790639635898</c:v>
                </c:pt>
                <c:pt idx="896">
                  <c:v>3019.4549137857798</c:v>
                </c:pt>
                <c:pt idx="897">
                  <c:v>2491.31023089061</c:v>
                </c:pt>
                <c:pt idx="898">
                  <c:v>3942.5631287021101</c:v>
                </c:pt>
                <c:pt idx="899">
                  <c:v>6020.7892634214004</c:v>
                </c:pt>
                <c:pt idx="900">
                  <c:v>7290.9448144253201</c:v>
                </c:pt>
                <c:pt idx="901">
                  <c:v>6819.9626336908996</c:v>
                </c:pt>
                <c:pt idx="902">
                  <c:v>5105.6604234954902</c:v>
                </c:pt>
                <c:pt idx="903">
                  <c:v>7386.9647610664797</c:v>
                </c:pt>
                <c:pt idx="904">
                  <c:v>9571.2306805153003</c:v>
                </c:pt>
                <c:pt idx="905">
                  <c:v>8506.1324174943293</c:v>
                </c:pt>
                <c:pt idx="906">
                  <c:v>2816.33654209939</c:v>
                </c:pt>
                <c:pt idx="907">
                  <c:v>3209.41187045066</c:v>
                </c:pt>
                <c:pt idx="908">
                  <c:v>3277.49504182187</c:v>
                </c:pt>
                <c:pt idx="909">
                  <c:v>7360.9778974075098</c:v>
                </c:pt>
                <c:pt idx="910">
                  <c:v>4240.5642099595498</c:v>
                </c:pt>
                <c:pt idx="911">
                  <c:v>2852.3531305996798</c:v>
                </c:pt>
                <c:pt idx="912">
                  <c:v>4460.58192435623</c:v>
                </c:pt>
                <c:pt idx="913">
                  <c:v>6791.8801334604404</c:v>
                </c:pt>
                <c:pt idx="914">
                  <c:v>3441.4299740204001</c:v>
                </c:pt>
                <c:pt idx="915">
                  <c:v>10551.3304061324</c:v>
                </c:pt>
                <c:pt idx="916">
                  <c:v>7367.9450324441596</c:v>
                </c:pt>
                <c:pt idx="917">
                  <c:v>2338.32208217789</c:v>
                </c:pt>
                <c:pt idx="918">
                  <c:v>3271.41452846432</c:v>
                </c:pt>
                <c:pt idx="919">
                  <c:v>6654.8510712654997</c:v>
                </c:pt>
                <c:pt idx="920">
                  <c:v>1366.2111246780801</c:v>
                </c:pt>
                <c:pt idx="921">
                  <c:v>6859.9746084353401</c:v>
                </c:pt>
                <c:pt idx="922">
                  <c:v>6751.8825010267101</c:v>
                </c:pt>
                <c:pt idx="923">
                  <c:v>7479.9828321457699</c:v>
                </c:pt>
                <c:pt idx="924">
                  <c:v>2583.2911123635599</c:v>
                </c:pt>
                <c:pt idx="925">
                  <c:v>3902.5354691665202</c:v>
                </c:pt>
                <c:pt idx="926">
                  <c:v>2250.3017438848801</c:v>
                </c:pt>
                <c:pt idx="927">
                  <c:v>3792.4631186880501</c:v>
                </c:pt>
                <c:pt idx="928">
                  <c:v>3442.4095397295901</c:v>
                </c:pt>
                <c:pt idx="929">
                  <c:v>4659.6252882278504</c:v>
                </c:pt>
                <c:pt idx="930">
                  <c:v>4759.6206237858896</c:v>
                </c:pt>
                <c:pt idx="931">
                  <c:v>4491.5982226444303</c:v>
                </c:pt>
                <c:pt idx="932">
                  <c:v>3197.4039887099302</c:v>
                </c:pt>
                <c:pt idx="933">
                  <c:v>4806.6145602413499</c:v>
                </c:pt>
                <c:pt idx="934">
                  <c:v>3157.3971017467902</c:v>
                </c:pt>
                <c:pt idx="935">
                  <c:v>2936.2709493470302</c:v>
                </c:pt>
                <c:pt idx="936">
                  <c:v>2017.2906398815201</c:v>
                </c:pt>
                <c:pt idx="937">
                  <c:v>2940.4201948679101</c:v>
                </c:pt>
                <c:pt idx="938">
                  <c:v>3786.4786391071102</c:v>
                </c:pt>
                <c:pt idx="939">
                  <c:v>2277.2624771678902</c:v>
                </c:pt>
                <c:pt idx="940">
                  <c:v>3788.4539305922599</c:v>
                </c:pt>
                <c:pt idx="941">
                  <c:v>3188.4347875718599</c:v>
                </c:pt>
                <c:pt idx="942">
                  <c:v>5430.6995082318299</c:v>
                </c:pt>
                <c:pt idx="943">
                  <c:v>2950.3884531509202</c:v>
                </c:pt>
                <c:pt idx="944">
                  <c:v>5160.6704107711603</c:v>
                </c:pt>
                <c:pt idx="945">
                  <c:v>6084.8045581072201</c:v>
                </c:pt>
                <c:pt idx="946">
                  <c:v>7072.8924066346199</c:v>
                </c:pt>
                <c:pt idx="947">
                  <c:v>4994.5777307454</c:v>
                </c:pt>
                <c:pt idx="948">
                  <c:v>6037.7711810909004</c:v>
                </c:pt>
                <c:pt idx="949">
                  <c:v>7282.9268211156495</c:v>
                </c:pt>
                <c:pt idx="950">
                  <c:v>4148.5389824554104</c:v>
                </c:pt>
                <c:pt idx="951">
                  <c:v>3801.4851238115998</c:v>
                </c:pt>
                <c:pt idx="952">
                  <c:v>6648.84062599769</c:v>
                </c:pt>
                <c:pt idx="953">
                  <c:v>6035.7963090492303</c:v>
                </c:pt>
                <c:pt idx="954">
                  <c:v>4248.6144617692298</c:v>
                </c:pt>
                <c:pt idx="955">
                  <c:v>8961.1711791835605</c:v>
                </c:pt>
                <c:pt idx="956">
                  <c:v>3333.4996308085601</c:v>
                </c:pt>
                <c:pt idx="957">
                  <c:v>6523.8978684553103</c:v>
                </c:pt>
                <c:pt idx="958">
                  <c:v>5276.7497713836001</c:v>
                </c:pt>
                <c:pt idx="959">
                  <c:v>6969.8531032922701</c:v>
                </c:pt>
                <c:pt idx="960">
                  <c:v>2626.3393142237401</c:v>
                </c:pt>
                <c:pt idx="961">
                  <c:v>6460.8540941544497</c:v>
                </c:pt>
                <c:pt idx="962">
                  <c:v>6758.9071563363996</c:v>
                </c:pt>
                <c:pt idx="963">
                  <c:v>5543.7667930290199</c:v>
                </c:pt>
                <c:pt idx="964">
                  <c:v>3589.4783581599299</c:v>
                </c:pt>
                <c:pt idx="965">
                  <c:v>4823.6401021556103</c:v>
                </c:pt>
                <c:pt idx="966">
                  <c:v>6155.8183802970298</c:v>
                </c:pt>
                <c:pt idx="967">
                  <c:v>5202.6906289997396</c:v>
                </c:pt>
                <c:pt idx="968">
                  <c:v>5071.6467649296401</c:v>
                </c:pt>
                <c:pt idx="969">
                  <c:v>1575.20117655781</c:v>
                </c:pt>
                <c:pt idx="970">
                  <c:v>2524.3333148643201</c:v>
                </c:pt>
                <c:pt idx="971">
                  <c:v>8333.1025500227697</c:v>
                </c:pt>
                <c:pt idx="972">
                  <c:v>3189.43000486152</c:v>
                </c:pt>
                <c:pt idx="973">
                  <c:v>5125.6577266467002</c:v>
                </c:pt>
                <c:pt idx="974">
                  <c:v>7871.0688331808697</c:v>
                </c:pt>
                <c:pt idx="975">
                  <c:v>4906.7288189667497</c:v>
                </c:pt>
                <c:pt idx="976">
                  <c:v>5450.7077760862603</c:v>
                </c:pt>
                <c:pt idx="977">
                  <c:v>5556.7914669787297</c:v>
                </c:pt>
                <c:pt idx="978">
                  <c:v>8638.1184059729203</c:v>
                </c:pt>
                <c:pt idx="979">
                  <c:v>8812.1786780198709</c:v>
                </c:pt>
                <c:pt idx="980">
                  <c:v>6685.8840014746002</c:v>
                </c:pt>
                <c:pt idx="981">
                  <c:v>6553.9334669801401</c:v>
                </c:pt>
                <c:pt idx="982">
                  <c:v>8177.1106042545998</c:v>
                </c:pt>
                <c:pt idx="983">
                  <c:v>8380.0959896132208</c:v>
                </c:pt>
                <c:pt idx="984">
                  <c:v>3612.5044021937201</c:v>
                </c:pt>
                <c:pt idx="985">
                  <c:v>2008.32252294822</c:v>
                </c:pt>
                <c:pt idx="986">
                  <c:v>4038.4659382824598</c:v>
                </c:pt>
                <c:pt idx="987">
                  <c:v>5335.6966199542503</c:v>
                </c:pt>
                <c:pt idx="988">
                  <c:v>7425.97363764281</c:v>
                </c:pt>
                <c:pt idx="989">
                  <c:v>3278.452666139</c:v>
                </c:pt>
                <c:pt idx="990">
                  <c:v>6655.8699922099804</c:v>
                </c:pt>
                <c:pt idx="991">
                  <c:v>7503.0024663449003</c:v>
                </c:pt>
                <c:pt idx="992">
                  <c:v>1966.3006072921401</c:v>
                </c:pt>
                <c:pt idx="993">
                  <c:v>5295.6388195033496</c:v>
                </c:pt>
                <c:pt idx="994">
                  <c:v>5287.6349879197596</c:v>
                </c:pt>
                <c:pt idx="995">
                  <c:v>8058.0881251906103</c:v>
                </c:pt>
                <c:pt idx="996">
                  <c:v>2649.36264608172</c:v>
                </c:pt>
                <c:pt idx="997">
                  <c:v>8669.1099845338704</c:v>
                </c:pt>
                <c:pt idx="998">
                  <c:v>2812.3496704956401</c:v>
                </c:pt>
                <c:pt idx="999">
                  <c:v>5811.7417124765298</c:v>
                </c:pt>
                <c:pt idx="1000">
                  <c:v>1893.1891968631001</c:v>
                </c:pt>
                <c:pt idx="1001">
                  <c:v>4287.6063214544001</c:v>
                </c:pt>
                <c:pt idx="1002">
                  <c:v>2330.35102735092</c:v>
                </c:pt>
                <c:pt idx="1003">
                  <c:v>4752.5916525532102</c:v>
                </c:pt>
                <c:pt idx="1004">
                  <c:v>4147.5183796131796</c:v>
                </c:pt>
                <c:pt idx="1005">
                  <c:v>4406.5537209650602</c:v>
                </c:pt>
                <c:pt idx="1006">
                  <c:v>5338.6527678531902</c:v>
                </c:pt>
                <c:pt idx="1007">
                  <c:v>4725.61279856485</c:v>
                </c:pt>
                <c:pt idx="1008">
                  <c:v>6081.8053924411397</c:v>
                </c:pt>
                <c:pt idx="1009">
                  <c:v>6429.86201880713</c:v>
                </c:pt>
                <c:pt idx="1010">
                  <c:v>4921.6942893530404</c:v>
                </c:pt>
                <c:pt idx="1011">
                  <c:v>6171.7994508860402</c:v>
                </c:pt>
                <c:pt idx="1012">
                  <c:v>5000.6358613744296</c:v>
                </c:pt>
                <c:pt idx="1013">
                  <c:v>7596.9772383318495</c:v>
                </c:pt>
                <c:pt idx="1014">
                  <c:v>3919.5419650971498</c:v>
                </c:pt>
                <c:pt idx="1015">
                  <c:v>8998.1389028319409</c:v>
                </c:pt>
                <c:pt idx="1016">
                  <c:v>5582.7724323472303</c:v>
                </c:pt>
                <c:pt idx="1017">
                  <c:v>7196.9715906538804</c:v>
                </c:pt>
                <c:pt idx="1018">
                  <c:v>7448.0123401645797</c:v>
                </c:pt>
                <c:pt idx="1019">
                  <c:v>2195.2759113175698</c:v>
                </c:pt>
                <c:pt idx="1020">
                  <c:v>4608.3915053786304</c:v>
                </c:pt>
                <c:pt idx="1021">
                  <c:v>4695.5904639107703</c:v>
                </c:pt>
                <c:pt idx="1022">
                  <c:v>4133.4909651181097</c:v>
                </c:pt>
                <c:pt idx="1023">
                  <c:v>7736.0270974619598</c:v>
                </c:pt>
                <c:pt idx="1024">
                  <c:v>3889.5612351602799</c:v>
                </c:pt>
                <c:pt idx="1025">
                  <c:v>5197.6944973519103</c:v>
                </c:pt>
                <c:pt idx="1026">
                  <c:v>3889.52365567166</c:v>
                </c:pt>
                <c:pt idx="1027">
                  <c:v>7000.9130007469603</c:v>
                </c:pt>
                <c:pt idx="1028">
                  <c:v>7401.96133979147</c:v>
                </c:pt>
                <c:pt idx="1029">
                  <c:v>1963.2729155596301</c:v>
                </c:pt>
                <c:pt idx="1030">
                  <c:v>8324.0786651550006</c:v>
                </c:pt>
                <c:pt idx="1031">
                  <c:v>6829.9035616514902</c:v>
                </c:pt>
                <c:pt idx="1032">
                  <c:v>3812.45534467572</c:v>
                </c:pt>
                <c:pt idx="1033">
                  <c:v>5535.7930815232303</c:v>
                </c:pt>
                <c:pt idx="1034">
                  <c:v>5502.7667299978202</c:v>
                </c:pt>
                <c:pt idx="1035">
                  <c:v>4257.5885267581798</c:v>
                </c:pt>
                <c:pt idx="1036">
                  <c:v>9326.2095693820593</c:v>
                </c:pt>
                <c:pt idx="1037">
                  <c:v>5453.7141302048403</c:v>
                </c:pt>
                <c:pt idx="1038">
                  <c:v>3518.4711787371202</c:v>
                </c:pt>
                <c:pt idx="1039">
                  <c:v>2329.3560818494002</c:v>
                </c:pt>
                <c:pt idx="1040">
                  <c:v>4205.5535717822104</c:v>
                </c:pt>
                <c:pt idx="1041">
                  <c:v>2926.3714408382498</c:v>
                </c:pt>
                <c:pt idx="1042">
                  <c:v>3265.3223115186602</c:v>
                </c:pt>
                <c:pt idx="1043">
                  <c:v>2353.3708388547502</c:v>
                </c:pt>
                <c:pt idx="1044">
                  <c:v>3190.4262258398999</c:v>
                </c:pt>
                <c:pt idx="1045">
                  <c:v>1992.3290880995</c:v>
                </c:pt>
                <c:pt idx="1046">
                  <c:v>6805.8968167721196</c:v>
                </c:pt>
                <c:pt idx="1047">
                  <c:v>8828.1803749147402</c:v>
                </c:pt>
                <c:pt idx="1048">
                  <c:v>9751.2839378226399</c:v>
                </c:pt>
                <c:pt idx="1049">
                  <c:v>6154.8377299726999</c:v>
                </c:pt>
                <c:pt idx="1050">
                  <c:v>5469.7154917029502</c:v>
                </c:pt>
                <c:pt idx="1051">
                  <c:v>5528.74895776023</c:v>
                </c:pt>
                <c:pt idx="1052">
                  <c:v>7445.98945009411</c:v>
                </c:pt>
                <c:pt idx="1053">
                  <c:v>5232.6001623021903</c:v>
                </c:pt>
                <c:pt idx="1054">
                  <c:v>3600.4712436801001</c:v>
                </c:pt>
                <c:pt idx="1055">
                  <c:v>4184.5513303887001</c:v>
                </c:pt>
                <c:pt idx="1056">
                  <c:v>3448.45007896485</c:v>
                </c:pt>
                <c:pt idx="1057">
                  <c:v>7752.0446673656497</c:v>
                </c:pt>
                <c:pt idx="1058">
                  <c:v>5532.7468091086203</c:v>
                </c:pt>
                <c:pt idx="1059">
                  <c:v>2668.3685482578899</c:v>
                </c:pt>
                <c:pt idx="1060">
                  <c:v>4106.5239953191403</c:v>
                </c:pt>
                <c:pt idx="1061">
                  <c:v>4313.5893342988202</c:v>
                </c:pt>
                <c:pt idx="1062">
                  <c:v>6695.8623744230799</c:v>
                </c:pt>
                <c:pt idx="1063">
                  <c:v>2909.41940243407</c:v>
                </c:pt>
                <c:pt idx="1064">
                  <c:v>8467.1469358498198</c:v>
                </c:pt>
                <c:pt idx="1065">
                  <c:v>4498.5945667802998</c:v>
                </c:pt>
                <c:pt idx="1066">
                  <c:v>8654.1356140566095</c:v>
                </c:pt>
                <c:pt idx="1067">
                  <c:v>7707.0138508461596</c:v>
                </c:pt>
                <c:pt idx="1068">
                  <c:v>5848.80916709947</c:v>
                </c:pt>
                <c:pt idx="1069">
                  <c:v>6569.9216158939598</c:v>
                </c:pt>
                <c:pt idx="1070">
                  <c:v>3599.5233133802599</c:v>
                </c:pt>
                <c:pt idx="1071">
                  <c:v>5830.8063558327303</c:v>
                </c:pt>
                <c:pt idx="1072">
                  <c:v>7855.0613083819298</c:v>
                </c:pt>
                <c:pt idx="1073">
                  <c:v>5929.7396522914096</c:v>
                </c:pt>
                <c:pt idx="1074">
                  <c:v>2312.3400425919099</c:v>
                </c:pt>
                <c:pt idx="1075">
                  <c:v>4243.5711976250204</c:v>
                </c:pt>
                <c:pt idx="1076">
                  <c:v>5202.8886878850199</c:v>
                </c:pt>
                <c:pt idx="1077">
                  <c:v>4926.5705078061801</c:v>
                </c:pt>
                <c:pt idx="1078">
                  <c:v>3004.4480434708898</c:v>
                </c:pt>
                <c:pt idx="1079">
                  <c:v>3872.4773655192698</c:v>
                </c:pt>
                <c:pt idx="1080">
                  <c:v>4227.5807951645002</c:v>
                </c:pt>
                <c:pt idx="1081">
                  <c:v>1852.19511047272</c:v>
                </c:pt>
                <c:pt idx="1082">
                  <c:v>5387.6820122585405</c:v>
                </c:pt>
                <c:pt idx="1083">
                  <c:v>1679.2684260025301</c:v>
                </c:pt>
                <c:pt idx="1084">
                  <c:v>5511.7092907852302</c:v>
                </c:pt>
                <c:pt idx="1085">
                  <c:v>4627.6346565963904</c:v>
                </c:pt>
                <c:pt idx="1086">
                  <c:v>3229.4364035741901</c:v>
                </c:pt>
                <c:pt idx="1087">
                  <c:v>5803.7148960966297</c:v>
                </c:pt>
                <c:pt idx="1088">
                  <c:v>8891.0809098913996</c:v>
                </c:pt>
                <c:pt idx="1089">
                  <c:v>4938.6846380617999</c:v>
                </c:pt>
                <c:pt idx="1090">
                  <c:v>5039.6290658666003</c:v>
                </c:pt>
                <c:pt idx="1091">
                  <c:v>4522.6538426832703</c:v>
                </c:pt>
                <c:pt idx="1092">
                  <c:v>9249.1883542371306</c:v>
                </c:pt>
                <c:pt idx="1093">
                  <c:v>8285.04503356446</c:v>
                </c:pt>
                <c:pt idx="1094">
                  <c:v>4165.5228512828598</c:v>
                </c:pt>
                <c:pt idx="1095">
                  <c:v>5629.6550960145596</c:v>
                </c:pt>
                <c:pt idx="1096">
                  <c:v>1970.24643382763</c:v>
                </c:pt>
                <c:pt idx="1097">
                  <c:v>10040.342068618</c:v>
                </c:pt>
                <c:pt idx="1098">
                  <c:v>1903.2700102788599</c:v>
                </c:pt>
                <c:pt idx="1099">
                  <c:v>10669.3894707988</c:v>
                </c:pt>
                <c:pt idx="1100">
                  <c:v>5841.8175681041603</c:v>
                </c:pt>
                <c:pt idx="1101">
                  <c:v>5079.6667535813303</c:v>
                </c:pt>
                <c:pt idx="1102">
                  <c:v>8959.1561728418201</c:v>
                </c:pt>
                <c:pt idx="1103">
                  <c:v>2831.3482923595302</c:v>
                </c:pt>
                <c:pt idx="1104">
                  <c:v>5486.6944041434599</c:v>
                </c:pt>
                <c:pt idx="1105">
                  <c:v>6170.7927021892401</c:v>
                </c:pt>
                <c:pt idx="1106">
                  <c:v>7771.0116374301397</c:v>
                </c:pt>
                <c:pt idx="1107">
                  <c:v>5260.7410618153799</c:v>
                </c:pt>
                <c:pt idx="1108">
                  <c:v>9016.18390718099</c:v>
                </c:pt>
                <c:pt idx="1109">
                  <c:v>7073.8868922093798</c:v>
                </c:pt>
                <c:pt idx="1110">
                  <c:v>4621.5233504457201</c:v>
                </c:pt>
                <c:pt idx="1111">
                  <c:v>4604.5444923831701</c:v>
                </c:pt>
                <c:pt idx="1112">
                  <c:v>2315.3009036356898</c:v>
                </c:pt>
                <c:pt idx="1113">
                  <c:v>3905.5180500327401</c:v>
                </c:pt>
                <c:pt idx="1114">
                  <c:v>7833.0589806266398</c:v>
                </c:pt>
                <c:pt idx="1115">
                  <c:v>6107.8299435686904</c:v>
                </c:pt>
                <c:pt idx="1116">
                  <c:v>8060.0800614727104</c:v>
                </c:pt>
                <c:pt idx="1117">
                  <c:v>6194.8158292235803</c:v>
                </c:pt>
                <c:pt idx="1118">
                  <c:v>2314.3504238800101</c:v>
                </c:pt>
                <c:pt idx="1119">
                  <c:v>9366.2270656647597</c:v>
                </c:pt>
                <c:pt idx="1120">
                  <c:v>7197.97199872285</c:v>
                </c:pt>
                <c:pt idx="1121">
                  <c:v>4898.6642767196199</c:v>
                </c:pt>
                <c:pt idx="1122">
                  <c:v>2228.2965735767698</c:v>
                </c:pt>
                <c:pt idx="1123">
                  <c:v>1622.2381831599901</c:v>
                </c:pt>
                <c:pt idx="1124">
                  <c:v>5269.7026049303104</c:v>
                </c:pt>
                <c:pt idx="1125">
                  <c:v>4039.4553366703799</c:v>
                </c:pt>
                <c:pt idx="1126">
                  <c:v>5621.8300055756299</c:v>
                </c:pt>
                <c:pt idx="1127">
                  <c:v>8381.0779953800702</c:v>
                </c:pt>
                <c:pt idx="1128">
                  <c:v>4733.5858384929697</c:v>
                </c:pt>
                <c:pt idx="1129">
                  <c:v>8347.0736775029509</c:v>
                </c:pt>
                <c:pt idx="1130">
                  <c:v>5549.72318666301</c:v>
                </c:pt>
                <c:pt idx="1131">
                  <c:v>9422.2378611469194</c:v>
                </c:pt>
                <c:pt idx="1132">
                  <c:v>8365.1050757078301</c:v>
                </c:pt>
                <c:pt idx="1133">
                  <c:v>9321.2284088632896</c:v>
                </c:pt>
                <c:pt idx="1134">
                  <c:v>5174.73185731587</c:v>
                </c:pt>
                <c:pt idx="1135">
                  <c:v>4114.5487288743097</c:v>
                </c:pt>
                <c:pt idx="1136">
                  <c:v>3141.3894489854802</c:v>
                </c:pt>
                <c:pt idx="1137">
                  <c:v>2650.43297265195</c:v>
                </c:pt>
                <c:pt idx="1138">
                  <c:v>10651.381297981899</c:v>
                </c:pt>
                <c:pt idx="1139">
                  <c:v>9995.2904698079201</c:v>
                </c:pt>
                <c:pt idx="1140">
                  <c:v>5807.7890011134996</c:v>
                </c:pt>
                <c:pt idx="1141">
                  <c:v>5534.7913864907596</c:v>
                </c:pt>
                <c:pt idx="1142">
                  <c:v>9290.2228093761805</c:v>
                </c:pt>
                <c:pt idx="1143">
                  <c:v>10346.3966686576</c:v>
                </c:pt>
                <c:pt idx="1144">
                  <c:v>5147.6769605282698</c:v>
                </c:pt>
                <c:pt idx="1145">
                  <c:v>2806.3464091064602</c:v>
                </c:pt>
                <c:pt idx="1146">
                  <c:v>9226.1651320362307</c:v>
                </c:pt>
                <c:pt idx="1147">
                  <c:v>3662.54789308004</c:v>
                </c:pt>
                <c:pt idx="1148">
                  <c:v>4178.5699960156198</c:v>
                </c:pt>
                <c:pt idx="1149">
                  <c:v>10652.388649923099</c:v>
                </c:pt>
                <c:pt idx="1150">
                  <c:v>4613.5256599697695</c:v>
                </c:pt>
                <c:pt idx="1151">
                  <c:v>2629.3476476549299</c:v>
                </c:pt>
                <c:pt idx="1152">
                  <c:v>4866.6914881823604</c:v>
                </c:pt>
                <c:pt idx="1153">
                  <c:v>8671.1272021360091</c:v>
                </c:pt>
                <c:pt idx="1154">
                  <c:v>3871.4875493494101</c:v>
                </c:pt>
                <c:pt idx="1155">
                  <c:v>2949.4366494900501</c:v>
                </c:pt>
                <c:pt idx="1156">
                  <c:v>7096.9271376951901</c:v>
                </c:pt>
                <c:pt idx="1157">
                  <c:v>8732.1596480729695</c:v>
                </c:pt>
                <c:pt idx="1158">
                  <c:v>4264.5909736764397</c:v>
                </c:pt>
                <c:pt idx="1159">
                  <c:v>5400.7036305282099</c:v>
                </c:pt>
                <c:pt idx="1160">
                  <c:v>6869.9212527017698</c:v>
                </c:pt>
                <c:pt idx="1161">
                  <c:v>3654.5378299280501</c:v>
                </c:pt>
                <c:pt idx="1162">
                  <c:v>9901.2823781975203</c:v>
                </c:pt>
                <c:pt idx="1163">
                  <c:v>4914.4193078820499</c:v>
                </c:pt>
                <c:pt idx="1164">
                  <c:v>8607.0975190765294</c:v>
                </c:pt>
                <c:pt idx="1165">
                  <c:v>4805.65406855533</c:v>
                </c:pt>
                <c:pt idx="1166">
                  <c:v>3827.5035803605701</c:v>
                </c:pt>
                <c:pt idx="1167">
                  <c:v>9033.1728372932394</c:v>
                </c:pt>
                <c:pt idx="1168">
                  <c:v>1640.24797608261</c:v>
                </c:pt>
                <c:pt idx="1169">
                  <c:v>9961.2793439538</c:v>
                </c:pt>
                <c:pt idx="1170">
                  <c:v>5616.7010188616496</c:v>
                </c:pt>
                <c:pt idx="1171">
                  <c:v>7077.9229111499899</c:v>
                </c:pt>
                <c:pt idx="1172">
                  <c:v>2618.3765440459401</c:v>
                </c:pt>
                <c:pt idx="1173">
                  <c:v>6876.9255020171904</c:v>
                </c:pt>
                <c:pt idx="1174">
                  <c:v>4779.6151018712299</c:v>
                </c:pt>
                <c:pt idx="1175">
                  <c:v>3864.52397392685</c:v>
                </c:pt>
                <c:pt idx="1176">
                  <c:v>5955.7656467607703</c:v>
                </c:pt>
                <c:pt idx="1177">
                  <c:v>4900.6374563124</c:v>
                </c:pt>
                <c:pt idx="1178">
                  <c:v>5267.75216513539</c:v>
                </c:pt>
                <c:pt idx="1179">
                  <c:v>5284.6112313329304</c:v>
                </c:pt>
                <c:pt idx="1180">
                  <c:v>5623.7069080506899</c:v>
                </c:pt>
                <c:pt idx="1181">
                  <c:v>5934.8432129755302</c:v>
                </c:pt>
                <c:pt idx="1182">
                  <c:v>2893.4009443588802</c:v>
                </c:pt>
                <c:pt idx="1183">
                  <c:v>3616.4619040130901</c:v>
                </c:pt>
                <c:pt idx="1184">
                  <c:v>11882.554575288799</c:v>
                </c:pt>
                <c:pt idx="1185">
                  <c:v>4873.8399341710601</c:v>
                </c:pt>
                <c:pt idx="1186">
                  <c:v>5643.6970978460704</c:v>
                </c:pt>
                <c:pt idx="1187">
                  <c:v>5269.7610275356101</c:v>
                </c:pt>
                <c:pt idx="1188">
                  <c:v>3521.47526667079</c:v>
                </c:pt>
                <c:pt idx="1189">
                  <c:v>2177.2647873320798</c:v>
                </c:pt>
                <c:pt idx="1190">
                  <c:v>8053.0380522566702</c:v>
                </c:pt>
                <c:pt idx="1191">
                  <c:v>5798.76938072543</c:v>
                </c:pt>
                <c:pt idx="1192">
                  <c:v>5890.71968208218</c:v>
                </c:pt>
                <c:pt idx="1193">
                  <c:v>3213.4419486407601</c:v>
                </c:pt>
                <c:pt idx="1194">
                  <c:v>8098.08867193285</c:v>
                </c:pt>
                <c:pt idx="1195">
                  <c:v>3930.5176734776401</c:v>
                </c:pt>
                <c:pt idx="1196">
                  <c:v>5001.6133972815496</c:v>
                </c:pt>
                <c:pt idx="1197">
                  <c:v>2861.3611932929898</c:v>
                </c:pt>
                <c:pt idx="1198">
                  <c:v>8608.0990876234791</c:v>
                </c:pt>
                <c:pt idx="1199">
                  <c:v>5887.7880419010198</c:v>
                </c:pt>
                <c:pt idx="1200">
                  <c:v>11592.5101390734</c:v>
                </c:pt>
                <c:pt idx="1201">
                  <c:v>6624.8099898722403</c:v>
                </c:pt>
                <c:pt idx="1202">
                  <c:v>7933.0036799407699</c:v>
                </c:pt>
                <c:pt idx="1203">
                  <c:v>3097.3600700735301</c:v>
                </c:pt>
                <c:pt idx="1204">
                  <c:v>1858.2005296612599</c:v>
                </c:pt>
                <c:pt idx="1205">
                  <c:v>2222.2517576555801</c:v>
                </c:pt>
                <c:pt idx="1206">
                  <c:v>2613.3666433345902</c:v>
                </c:pt>
                <c:pt idx="1207">
                  <c:v>5558.7953272634604</c:v>
                </c:pt>
                <c:pt idx="1208">
                  <c:v>8630.1220274680109</c:v>
                </c:pt>
                <c:pt idx="1209">
                  <c:v>6374.8359835928504</c:v>
                </c:pt>
                <c:pt idx="1210">
                  <c:v>4942.58542833703</c:v>
                </c:pt>
                <c:pt idx="1211">
                  <c:v>3571.45922749274</c:v>
                </c:pt>
                <c:pt idx="1212">
                  <c:v>7087.9559767296296</c:v>
                </c:pt>
                <c:pt idx="1213">
                  <c:v>4784.5678378682996</c:v>
                </c:pt>
                <c:pt idx="1214">
                  <c:v>2853.3352271331601</c:v>
                </c:pt>
                <c:pt idx="1215">
                  <c:v>2807.3308508683299</c:v>
                </c:pt>
                <c:pt idx="1216">
                  <c:v>7385.9660599832496</c:v>
                </c:pt>
                <c:pt idx="1217">
                  <c:v>2602.3718942414898</c:v>
                </c:pt>
                <c:pt idx="1218">
                  <c:v>5197.7698203111304</c:v>
                </c:pt>
                <c:pt idx="1219">
                  <c:v>6998.8817349165201</c:v>
                </c:pt>
                <c:pt idx="1220">
                  <c:v>12243.596181901399</c:v>
                </c:pt>
                <c:pt idx="1221">
                  <c:v>3364.5028825456202</c:v>
                </c:pt>
                <c:pt idx="1222">
                  <c:v>3537.44046503338</c:v>
                </c:pt>
                <c:pt idx="1223">
                  <c:v>8938.1471403436699</c:v>
                </c:pt>
                <c:pt idx="1224">
                  <c:v>2646.2557716269498</c:v>
                </c:pt>
                <c:pt idx="1225">
                  <c:v>2581.3579633940699</c:v>
                </c:pt>
                <c:pt idx="1226">
                  <c:v>4276.4732893957198</c:v>
                </c:pt>
                <c:pt idx="1227">
                  <c:v>6489.88664869279</c:v>
                </c:pt>
                <c:pt idx="1228">
                  <c:v>2558.3299664446699</c:v>
                </c:pt>
                <c:pt idx="1229">
                  <c:v>3907.4912351872999</c:v>
                </c:pt>
                <c:pt idx="1230">
                  <c:v>5542.7648172304698</c:v>
                </c:pt>
                <c:pt idx="1231">
                  <c:v>7494.0320213284504</c:v>
                </c:pt>
                <c:pt idx="1232">
                  <c:v>7902.00054375934</c:v>
                </c:pt>
                <c:pt idx="1233">
                  <c:v>8076.0626110843496</c:v>
                </c:pt>
                <c:pt idx="1234">
                  <c:v>11937.592665326199</c:v>
                </c:pt>
                <c:pt idx="1235">
                  <c:v>2340.2266851504601</c:v>
                </c:pt>
                <c:pt idx="1236">
                  <c:v>11897.529206126999</c:v>
                </c:pt>
                <c:pt idx="1237">
                  <c:v>8074.0723399405297</c:v>
                </c:pt>
                <c:pt idx="1238">
                  <c:v>4168.5529359017501</c:v>
                </c:pt>
                <c:pt idx="1239">
                  <c:v>7111.9097449603596</c:v>
                </c:pt>
                <c:pt idx="1240">
                  <c:v>7705.0260348178499</c:v>
                </c:pt>
                <c:pt idx="1241">
                  <c:v>2657.38898195723</c:v>
                </c:pt>
                <c:pt idx="1242">
                  <c:v>6223.8835970026503</c:v>
                </c:pt>
                <c:pt idx="1243">
                  <c:v>4497.600694793</c:v>
                </c:pt>
                <c:pt idx="1244">
                  <c:v>3594.37281113071</c:v>
                </c:pt>
                <c:pt idx="1245">
                  <c:v>4782.6051483168803</c:v>
                </c:pt>
                <c:pt idx="1246">
                  <c:v>7094.9588597284101</c:v>
                </c:pt>
                <c:pt idx="1247">
                  <c:v>1901.2266723262801</c:v>
                </c:pt>
                <c:pt idx="1248">
                  <c:v>9219.1522009670298</c:v>
                </c:pt>
                <c:pt idx="1249">
                  <c:v>6984.9089760127299</c:v>
                </c:pt>
                <c:pt idx="1250">
                  <c:v>5192.6096948949298</c:v>
                </c:pt>
                <c:pt idx="1251">
                  <c:v>6562.8980682399197</c:v>
                </c:pt>
                <c:pt idx="1252">
                  <c:v>3754.4802231209701</c:v>
                </c:pt>
                <c:pt idx="1253">
                  <c:v>4315.4969795360503</c:v>
                </c:pt>
                <c:pt idx="1254">
                  <c:v>4955.5469895695796</c:v>
                </c:pt>
                <c:pt idx="1255">
                  <c:v>6616.8487357261502</c:v>
                </c:pt>
                <c:pt idx="1256">
                  <c:v>10300.3429281803</c:v>
                </c:pt>
                <c:pt idx="1257">
                  <c:v>3027.46941920264</c:v>
                </c:pt>
                <c:pt idx="1258">
                  <c:v>3958.5528322519499</c:v>
                </c:pt>
                <c:pt idx="1259">
                  <c:v>4833.6274535354496</c:v>
                </c:pt>
                <c:pt idx="1260">
                  <c:v>2947.4287124929401</c:v>
                </c:pt>
                <c:pt idx="1261">
                  <c:v>6774.9044529349103</c:v>
                </c:pt>
                <c:pt idx="1262">
                  <c:v>9666.2756528594</c:v>
                </c:pt>
                <c:pt idx="1263">
                  <c:v>10034.3045411275</c:v>
                </c:pt>
                <c:pt idx="1264">
                  <c:v>2022.2989969103</c:v>
                </c:pt>
                <c:pt idx="1265">
                  <c:v>4134.4776455350102</c:v>
                </c:pt>
                <c:pt idx="1266">
                  <c:v>4517.6070100083998</c:v>
                </c:pt>
                <c:pt idx="1267">
                  <c:v>4978.59578625822</c:v>
                </c:pt>
                <c:pt idx="1268">
                  <c:v>5144.6806366786404</c:v>
                </c:pt>
                <c:pt idx="1269">
                  <c:v>9923.2553799751404</c:v>
                </c:pt>
                <c:pt idx="1270">
                  <c:v>7265.9430916603596</c:v>
                </c:pt>
                <c:pt idx="1271">
                  <c:v>4420.5706079414203</c:v>
                </c:pt>
                <c:pt idx="1272">
                  <c:v>2546.3335654012199</c:v>
                </c:pt>
                <c:pt idx="1273">
                  <c:v>4476.5794455994001</c:v>
                </c:pt>
                <c:pt idx="1274">
                  <c:v>10369.3656932085</c:v>
                </c:pt>
                <c:pt idx="1275">
                  <c:v>5395.684187154</c:v>
                </c:pt>
                <c:pt idx="1276">
                  <c:v>5180.6718115804697</c:v>
                </c:pt>
                <c:pt idx="1277">
                  <c:v>4544.7904763090501</c:v>
                </c:pt>
                <c:pt idx="1278">
                  <c:v>2869.38280156164</c:v>
                </c:pt>
                <c:pt idx="1279">
                  <c:v>3291.47576000462</c:v>
                </c:pt>
                <c:pt idx="1280">
                  <c:v>4146.5307925447996</c:v>
                </c:pt>
                <c:pt idx="1281">
                  <c:v>5885.8514289799296</c:v>
                </c:pt>
                <c:pt idx="1282">
                  <c:v>2157.2401310927098</c:v>
                </c:pt>
                <c:pt idx="1283">
                  <c:v>5758.7508970354302</c:v>
                </c:pt>
                <c:pt idx="1284">
                  <c:v>9462.2584461745992</c:v>
                </c:pt>
                <c:pt idx="1285">
                  <c:v>4478.5870343194501</c:v>
                </c:pt>
                <c:pt idx="1286">
                  <c:v>8913.1198318213792</c:v>
                </c:pt>
                <c:pt idx="1287">
                  <c:v>3738.3305744530699</c:v>
                </c:pt>
                <c:pt idx="1288">
                  <c:v>2675.3975446674699</c:v>
                </c:pt>
                <c:pt idx="1289">
                  <c:v>4366.5396034776504</c:v>
                </c:pt>
                <c:pt idx="1290">
                  <c:v>5760.7644725708096</c:v>
                </c:pt>
                <c:pt idx="1291">
                  <c:v>3503.4770654164599</c:v>
                </c:pt>
                <c:pt idx="1292">
                  <c:v>5600.6753414415898</c:v>
                </c:pt>
                <c:pt idx="1293">
                  <c:v>7587.9555860807995</c:v>
                </c:pt>
                <c:pt idx="1294">
                  <c:v>2847.3405523517399</c:v>
                </c:pt>
                <c:pt idx="1295">
                  <c:v>10017.3001340096</c:v>
                </c:pt>
                <c:pt idx="1296">
                  <c:v>4200.5492315051997</c:v>
                </c:pt>
                <c:pt idx="1297">
                  <c:v>5191.6779184826401</c:v>
                </c:pt>
                <c:pt idx="1298">
                  <c:v>4979.5830200389601</c:v>
                </c:pt>
                <c:pt idx="1299">
                  <c:v>5706.7369671768502</c:v>
                </c:pt>
                <c:pt idx="1300">
                  <c:v>2967.28649529822</c:v>
                </c:pt>
                <c:pt idx="1301">
                  <c:v>4475.58413641881</c:v>
                </c:pt>
                <c:pt idx="1302">
                  <c:v>6104.81453156309</c:v>
                </c:pt>
                <c:pt idx="1303">
                  <c:v>3519.4683726808698</c:v>
                </c:pt>
                <c:pt idx="1304">
                  <c:v>3602.3696330543398</c:v>
                </c:pt>
                <c:pt idx="1305">
                  <c:v>6981.9244116767204</c:v>
                </c:pt>
                <c:pt idx="1306">
                  <c:v>2634.3789578424498</c:v>
                </c:pt>
                <c:pt idx="1307">
                  <c:v>2766.3389875346302</c:v>
                </c:pt>
                <c:pt idx="1308">
                  <c:v>3625.3904524515001</c:v>
                </c:pt>
                <c:pt idx="1309">
                  <c:v>5749.7400342061101</c:v>
                </c:pt>
                <c:pt idx="1310">
                  <c:v>3646.5191978296898</c:v>
                </c:pt>
                <c:pt idx="1311">
                  <c:v>2885.3795178965001</c:v>
                </c:pt>
                <c:pt idx="1312">
                  <c:v>14529.8940124562</c:v>
                </c:pt>
                <c:pt idx="1313">
                  <c:v>9281.2048244445796</c:v>
                </c:pt>
                <c:pt idx="1314">
                  <c:v>10885.4113227209</c:v>
                </c:pt>
                <c:pt idx="1315">
                  <c:v>5223.6275575452801</c:v>
                </c:pt>
                <c:pt idx="1316">
                  <c:v>7369.9689139925404</c:v>
                </c:pt>
                <c:pt idx="1317">
                  <c:v>7511.0342449280397</c:v>
                </c:pt>
                <c:pt idx="1318">
                  <c:v>4552.6242157585602</c:v>
                </c:pt>
                <c:pt idx="1319">
                  <c:v>8372.1324640346393</c:v>
                </c:pt>
                <c:pt idx="1320">
                  <c:v>5945.7751703150498</c:v>
                </c:pt>
                <c:pt idx="1321">
                  <c:v>8653.1097968198992</c:v>
                </c:pt>
                <c:pt idx="1322">
                  <c:v>4780.60767664788</c:v>
                </c:pt>
                <c:pt idx="1323">
                  <c:v>3475.42377581042</c:v>
                </c:pt>
                <c:pt idx="1324">
                  <c:v>4083.5361126616999</c:v>
                </c:pt>
                <c:pt idx="1325">
                  <c:v>5524.8249987732397</c:v>
                </c:pt>
                <c:pt idx="1326">
                  <c:v>10942.4433813505</c:v>
                </c:pt>
                <c:pt idx="1327">
                  <c:v>5492.7354205755701</c:v>
                </c:pt>
                <c:pt idx="1328">
                  <c:v>4989.6103484585901</c:v>
                </c:pt>
                <c:pt idx="1329">
                  <c:v>3777.4828687480199</c:v>
                </c:pt>
                <c:pt idx="1330">
                  <c:v>4398.5312803666702</c:v>
                </c:pt>
                <c:pt idx="1331">
                  <c:v>4483.5834167693802</c:v>
                </c:pt>
                <c:pt idx="1332">
                  <c:v>2938.4067068588101</c:v>
                </c:pt>
                <c:pt idx="1333">
                  <c:v>9077.2006306344992</c:v>
                </c:pt>
                <c:pt idx="1334">
                  <c:v>2948.4391890817801</c:v>
                </c:pt>
                <c:pt idx="1335">
                  <c:v>5561.6543096845899</c:v>
                </c:pt>
                <c:pt idx="1336">
                  <c:v>5150.6882445537003</c:v>
                </c:pt>
                <c:pt idx="1337">
                  <c:v>5789.7532864329696</c:v>
                </c:pt>
                <c:pt idx="1338">
                  <c:v>7522.9588231084899</c:v>
                </c:pt>
                <c:pt idx="1339">
                  <c:v>2891.3799626175901</c:v>
                </c:pt>
                <c:pt idx="1340">
                  <c:v>6257.8599991165902</c:v>
                </c:pt>
                <c:pt idx="1341">
                  <c:v>2641.3884696447599</c:v>
                </c:pt>
                <c:pt idx="1342">
                  <c:v>7800.0811241049796</c:v>
                </c:pt>
                <c:pt idx="1343">
                  <c:v>4723.6360415627396</c:v>
                </c:pt>
                <c:pt idx="1344">
                  <c:v>4555.6004603772499</c:v>
                </c:pt>
                <c:pt idx="1345">
                  <c:v>5945.7368332043097</c:v>
                </c:pt>
                <c:pt idx="1346">
                  <c:v>9015.1791792561307</c:v>
                </c:pt>
                <c:pt idx="1347">
                  <c:v>4411.5643264437304</c:v>
                </c:pt>
                <c:pt idx="1348">
                  <c:v>8444.1057852166705</c:v>
                </c:pt>
                <c:pt idx="1349">
                  <c:v>3842.4805374634302</c:v>
                </c:pt>
                <c:pt idx="1350">
                  <c:v>5070.6575510148396</c:v>
                </c:pt>
                <c:pt idx="1351">
                  <c:v>2217.2699314946599</c:v>
                </c:pt>
                <c:pt idx="1352">
                  <c:v>4389.5596091019497</c:v>
                </c:pt>
                <c:pt idx="1353">
                  <c:v>8522.1397812199993</c:v>
                </c:pt>
                <c:pt idx="1354">
                  <c:v>4121.5243147656001</c:v>
                </c:pt>
                <c:pt idx="1355">
                  <c:v>2301.1948534007502</c:v>
                </c:pt>
                <c:pt idx="1356">
                  <c:v>4578.6785850310398</c:v>
                </c:pt>
                <c:pt idx="1357">
                  <c:v>6083.7640921050697</c:v>
                </c:pt>
                <c:pt idx="1358">
                  <c:v>5300.6041510627301</c:v>
                </c:pt>
                <c:pt idx="1359">
                  <c:v>8591.1034072930706</c:v>
                </c:pt>
                <c:pt idx="1360">
                  <c:v>5921.7664553101004</c:v>
                </c:pt>
                <c:pt idx="1361">
                  <c:v>9671.2667849090103</c:v>
                </c:pt>
                <c:pt idx="1362">
                  <c:v>5714.6935096918396</c:v>
                </c:pt>
                <c:pt idx="1363">
                  <c:v>4414.5665743359996</c:v>
                </c:pt>
                <c:pt idx="1364">
                  <c:v>6234.7920326063304</c:v>
                </c:pt>
                <c:pt idx="1365">
                  <c:v>7330.95864839571</c:v>
                </c:pt>
                <c:pt idx="1366">
                  <c:v>5597.7938764731698</c:v>
                </c:pt>
                <c:pt idx="1367">
                  <c:v>2321.3802632941902</c:v>
                </c:pt>
                <c:pt idx="1368">
                  <c:v>6476.8529594028496</c:v>
                </c:pt>
                <c:pt idx="1369">
                  <c:v>3826.51152146511</c:v>
                </c:pt>
                <c:pt idx="1370">
                  <c:v>5537.6579259463297</c:v>
                </c:pt>
                <c:pt idx="1371">
                  <c:v>9695.3041185973598</c:v>
                </c:pt>
                <c:pt idx="1372">
                  <c:v>4441.5716721304698</c:v>
                </c:pt>
                <c:pt idx="1373">
                  <c:v>4593.6454978969996</c:v>
                </c:pt>
                <c:pt idx="1374">
                  <c:v>5505.7271000278497</c:v>
                </c:pt>
                <c:pt idx="1375">
                  <c:v>5090.5809847317396</c:v>
                </c:pt>
                <c:pt idx="1376">
                  <c:v>1645.26327180103</c:v>
                </c:pt>
                <c:pt idx="1377">
                  <c:v>3931.42206823273</c:v>
                </c:pt>
                <c:pt idx="1378">
                  <c:v>4616.6628591949302</c:v>
                </c:pt>
                <c:pt idx="1379">
                  <c:v>9157.2135457643999</c:v>
                </c:pt>
                <c:pt idx="1380">
                  <c:v>1990.31251785015</c:v>
                </c:pt>
                <c:pt idx="1381">
                  <c:v>8647.1393811908092</c:v>
                </c:pt>
                <c:pt idx="1382">
                  <c:v>3232.3959214797901</c:v>
                </c:pt>
                <c:pt idx="1383">
                  <c:v>10305.324072564799</c:v>
                </c:pt>
                <c:pt idx="1384">
                  <c:v>3637.5442016513598</c:v>
                </c:pt>
                <c:pt idx="1385">
                  <c:v>2538.3487894396098</c:v>
                </c:pt>
                <c:pt idx="1386">
                  <c:v>4365.5456724748701</c:v>
                </c:pt>
                <c:pt idx="1387">
                  <c:v>8749.1585327582197</c:v>
                </c:pt>
                <c:pt idx="1388">
                  <c:v>8686.1465779093796</c:v>
                </c:pt>
                <c:pt idx="1389">
                  <c:v>3307.4708758945599</c:v>
                </c:pt>
                <c:pt idx="1390">
                  <c:v>3482.4241488305202</c:v>
                </c:pt>
                <c:pt idx="1391">
                  <c:v>3894.5256997680399</c:v>
                </c:pt>
                <c:pt idx="1392">
                  <c:v>5584.6866855192502</c:v>
                </c:pt>
                <c:pt idx="1393">
                  <c:v>5889.7197531155598</c:v>
                </c:pt>
                <c:pt idx="1394">
                  <c:v>6093.7847502021104</c:v>
                </c:pt>
                <c:pt idx="1395">
                  <c:v>3791.4820327637499</c:v>
                </c:pt>
                <c:pt idx="1396">
                  <c:v>8687.1239843559997</c:v>
                </c:pt>
                <c:pt idx="1397">
                  <c:v>2662.2465354741198</c:v>
                </c:pt>
                <c:pt idx="1398">
                  <c:v>7689.0091195418199</c:v>
                </c:pt>
                <c:pt idx="1399">
                  <c:v>2483.2943338964201</c:v>
                </c:pt>
                <c:pt idx="1400">
                  <c:v>6732.8650282113103</c:v>
                </c:pt>
                <c:pt idx="1401">
                  <c:v>5077.64055808185</c:v>
                </c:pt>
                <c:pt idx="1402">
                  <c:v>8748.1599429874605</c:v>
                </c:pt>
                <c:pt idx="1403">
                  <c:v>5575.7361506421003</c:v>
                </c:pt>
                <c:pt idx="1404">
                  <c:v>8599.1233673362203</c:v>
                </c:pt>
                <c:pt idx="1405">
                  <c:v>6922.8801168066502</c:v>
                </c:pt>
                <c:pt idx="1406">
                  <c:v>5846.8346301617003</c:v>
                </c:pt>
                <c:pt idx="1407">
                  <c:v>9407.2441412104599</c:v>
                </c:pt>
                <c:pt idx="1408">
                  <c:v>3566.4533370959002</c:v>
                </c:pt>
                <c:pt idx="1409">
                  <c:v>8834.1707738374607</c:v>
                </c:pt>
                <c:pt idx="1410">
                  <c:v>7335.9838148876797</c:v>
                </c:pt>
                <c:pt idx="1411">
                  <c:v>2232.3251903011301</c:v>
                </c:pt>
                <c:pt idx="1412">
                  <c:v>12610.6487367013</c:v>
                </c:pt>
                <c:pt idx="1413">
                  <c:v>4223.5673780063498</c:v>
                </c:pt>
                <c:pt idx="1414">
                  <c:v>8359.0727319607704</c:v>
                </c:pt>
                <c:pt idx="1415">
                  <c:v>5337.6720028236596</c:v>
                </c:pt>
                <c:pt idx="1416">
                  <c:v>4173.4985156392904</c:v>
                </c:pt>
                <c:pt idx="1417">
                  <c:v>3682.4462095154599</c:v>
                </c:pt>
                <c:pt idx="1418">
                  <c:v>3748.43729735843</c:v>
                </c:pt>
                <c:pt idx="1419">
                  <c:v>4439.5148292261701</c:v>
                </c:pt>
                <c:pt idx="1420">
                  <c:v>10612.378977656301</c:v>
                </c:pt>
                <c:pt idx="1421">
                  <c:v>6814.8547813260302</c:v>
                </c:pt>
                <c:pt idx="1422">
                  <c:v>6767.8605131492004</c:v>
                </c:pt>
                <c:pt idx="1423">
                  <c:v>6491.8567113762101</c:v>
                </c:pt>
                <c:pt idx="1424">
                  <c:v>3828.45685949156</c:v>
                </c:pt>
                <c:pt idx="1425">
                  <c:v>4210.5559484089699</c:v>
                </c:pt>
                <c:pt idx="1426">
                  <c:v>11553.490414392299</c:v>
                </c:pt>
                <c:pt idx="1427">
                  <c:v>5100.6556291953602</c:v>
                </c:pt>
                <c:pt idx="1428">
                  <c:v>6310.8207533777504</c:v>
                </c:pt>
                <c:pt idx="1429">
                  <c:v>9595.2485869858501</c:v>
                </c:pt>
                <c:pt idx="1430">
                  <c:v>6263.9027446567497</c:v>
                </c:pt>
                <c:pt idx="1431">
                  <c:v>4713.5674536016504</c:v>
                </c:pt>
                <c:pt idx="1432">
                  <c:v>8303.0742952999699</c:v>
                </c:pt>
                <c:pt idx="1433">
                  <c:v>6144.8356296409202</c:v>
                </c:pt>
                <c:pt idx="1434">
                  <c:v>4579.6015364217801</c:v>
                </c:pt>
                <c:pt idx="1435">
                  <c:v>6820.9495483636401</c:v>
                </c:pt>
                <c:pt idx="1436">
                  <c:v>2835.3713118712899</c:v>
                </c:pt>
                <c:pt idx="1437">
                  <c:v>8811.1825951456303</c:v>
                </c:pt>
                <c:pt idx="1438">
                  <c:v>2851.3741649138101</c:v>
                </c:pt>
                <c:pt idx="1439">
                  <c:v>2257.2779133856802</c:v>
                </c:pt>
                <c:pt idx="1440">
                  <c:v>4755.6051395407003</c:v>
                </c:pt>
                <c:pt idx="1441">
                  <c:v>5330.6719202337999</c:v>
                </c:pt>
                <c:pt idx="1442">
                  <c:v>5651.7185578823801</c:v>
                </c:pt>
                <c:pt idx="1443">
                  <c:v>5503.7866118801203</c:v>
                </c:pt>
                <c:pt idx="1444">
                  <c:v>7957.0193162851401</c:v>
                </c:pt>
                <c:pt idx="1445">
                  <c:v>5418.6798564772398</c:v>
                </c:pt>
                <c:pt idx="1446">
                  <c:v>2256.3321484291</c:v>
                </c:pt>
                <c:pt idx="1447">
                  <c:v>4518.5505437490501</c:v>
                </c:pt>
                <c:pt idx="1448">
                  <c:v>5444.7007655689604</c:v>
                </c:pt>
                <c:pt idx="1449">
                  <c:v>2602.32624436694</c:v>
                </c:pt>
                <c:pt idx="1450">
                  <c:v>4320.6270022007102</c:v>
                </c:pt>
                <c:pt idx="1451">
                  <c:v>2361.3474702114299</c:v>
                </c:pt>
                <c:pt idx="1452">
                  <c:v>4786.6071278721702</c:v>
                </c:pt>
                <c:pt idx="1453">
                  <c:v>4354.5869837670598</c:v>
                </c:pt>
                <c:pt idx="1454">
                  <c:v>3260.4337634570002</c:v>
                </c:pt>
                <c:pt idx="1455">
                  <c:v>3231.41409566722</c:v>
                </c:pt>
                <c:pt idx="1456">
                  <c:v>3152.3794179937299</c:v>
                </c:pt>
                <c:pt idx="1457">
                  <c:v>15141.9570717303</c:v>
                </c:pt>
                <c:pt idx="1458">
                  <c:v>4473.58323206965</c:v>
                </c:pt>
                <c:pt idx="1459">
                  <c:v>1923.24740121991</c:v>
                </c:pt>
                <c:pt idx="1460">
                  <c:v>5611.9176143443101</c:v>
                </c:pt>
                <c:pt idx="1461">
                  <c:v>9384.2561276151591</c:v>
                </c:pt>
                <c:pt idx="1462">
                  <c:v>5635.7083981922196</c:v>
                </c:pt>
                <c:pt idx="1463">
                  <c:v>5485.6991110987501</c:v>
                </c:pt>
                <c:pt idx="1464">
                  <c:v>5936.8202580841698</c:v>
                </c:pt>
                <c:pt idx="1465">
                  <c:v>11203.4581835835</c:v>
                </c:pt>
                <c:pt idx="1466">
                  <c:v>3243.4413395485199</c:v>
                </c:pt>
                <c:pt idx="1467">
                  <c:v>4268.4784406871304</c:v>
                </c:pt>
                <c:pt idx="1468">
                  <c:v>4091.5178899839798</c:v>
                </c:pt>
                <c:pt idx="1469">
                  <c:v>10001.3355029906</c:v>
                </c:pt>
                <c:pt idx="1470">
                  <c:v>4901.6841228119101</c:v>
                </c:pt>
                <c:pt idx="1471">
                  <c:v>3967.5968857519001</c:v>
                </c:pt>
                <c:pt idx="1472">
                  <c:v>5024.6430077411196</c:v>
                </c:pt>
                <c:pt idx="1473">
                  <c:v>3799.4904583307998</c:v>
                </c:pt>
                <c:pt idx="1474">
                  <c:v>6225.8885041942603</c:v>
                </c:pt>
                <c:pt idx="1475">
                  <c:v>5629.8249279004203</c:v>
                </c:pt>
                <c:pt idx="1476">
                  <c:v>4973.6016099923199</c:v>
                </c:pt>
                <c:pt idx="1477">
                  <c:v>10573.3388565119</c:v>
                </c:pt>
                <c:pt idx="1478">
                  <c:v>3294.4464201906599</c:v>
                </c:pt>
                <c:pt idx="1479">
                  <c:v>4771.6107922484698</c:v>
                </c:pt>
                <c:pt idx="1480">
                  <c:v>2872.3374105990401</c:v>
                </c:pt>
                <c:pt idx="1481">
                  <c:v>5062.6401792487404</c:v>
                </c:pt>
                <c:pt idx="1482">
                  <c:v>2979.4851052417098</c:v>
                </c:pt>
                <c:pt idx="1483">
                  <c:v>5877.7967146178398</c:v>
                </c:pt>
                <c:pt idx="1484">
                  <c:v>5507.7323203078304</c:v>
                </c:pt>
                <c:pt idx="1485">
                  <c:v>4118.4856079592601</c:v>
                </c:pt>
                <c:pt idx="1486">
                  <c:v>9445.2701977078395</c:v>
                </c:pt>
                <c:pt idx="1487">
                  <c:v>3734.4100820089502</c:v>
                </c:pt>
                <c:pt idx="1488">
                  <c:v>8944.1512602901203</c:v>
                </c:pt>
                <c:pt idx="1489">
                  <c:v>6842.9685817052195</c:v>
                </c:pt>
                <c:pt idx="1490">
                  <c:v>6806.8800763239396</c:v>
                </c:pt>
                <c:pt idx="1491">
                  <c:v>11922.5594963972</c:v>
                </c:pt>
                <c:pt idx="1492">
                  <c:v>5135.6954701698996</c:v>
                </c:pt>
                <c:pt idx="1493">
                  <c:v>5278.6351677329903</c:v>
                </c:pt>
                <c:pt idx="1494">
                  <c:v>3947.4181844944001</c:v>
                </c:pt>
                <c:pt idx="1495">
                  <c:v>5860.9956763856799</c:v>
                </c:pt>
                <c:pt idx="1496">
                  <c:v>4256.6411948935602</c:v>
                </c:pt>
                <c:pt idx="1497">
                  <c:v>3317.5000825603302</c:v>
                </c:pt>
                <c:pt idx="1498">
                  <c:v>9656.26191400264</c:v>
                </c:pt>
                <c:pt idx="1499">
                  <c:v>7979.0205420380598</c:v>
                </c:pt>
                <c:pt idx="1500">
                  <c:v>3418.39985920256</c:v>
                </c:pt>
                <c:pt idx="1501">
                  <c:v>2682.4237508635501</c:v>
                </c:pt>
                <c:pt idx="1502">
                  <c:v>10674.409271492201</c:v>
                </c:pt>
                <c:pt idx="1503">
                  <c:v>4132.5148191716298</c:v>
                </c:pt>
                <c:pt idx="1504">
                  <c:v>3222.4060728742002</c:v>
                </c:pt>
                <c:pt idx="1505">
                  <c:v>5161.6863743916501</c:v>
                </c:pt>
                <c:pt idx="1506">
                  <c:v>10024.2956904697</c:v>
                </c:pt>
                <c:pt idx="1507">
                  <c:v>3926.5623288346101</c:v>
                </c:pt>
                <c:pt idx="1508">
                  <c:v>1946.2781239173801</c:v>
                </c:pt>
                <c:pt idx="1509">
                  <c:v>3934.52937200731</c:v>
                </c:pt>
                <c:pt idx="1510">
                  <c:v>7941.0281741148201</c:v>
                </c:pt>
                <c:pt idx="1511">
                  <c:v>8975.1238508306105</c:v>
                </c:pt>
                <c:pt idx="1512">
                  <c:v>10308.372446634299</c:v>
                </c:pt>
                <c:pt idx="1513">
                  <c:v>3202.38796383216</c:v>
                </c:pt>
                <c:pt idx="1514">
                  <c:v>3847.5239559888801</c:v>
                </c:pt>
                <c:pt idx="1515">
                  <c:v>6021.7761251510201</c:v>
                </c:pt>
                <c:pt idx="1516">
                  <c:v>3257.3204757399499</c:v>
                </c:pt>
                <c:pt idx="1517">
                  <c:v>6209.88345601746</c:v>
                </c:pt>
                <c:pt idx="1518">
                  <c:v>5282.85574524194</c:v>
                </c:pt>
                <c:pt idx="1519">
                  <c:v>9916.2526910338293</c:v>
                </c:pt>
                <c:pt idx="1520">
                  <c:v>4797.5998377219403</c:v>
                </c:pt>
                <c:pt idx="1521">
                  <c:v>2187.2581732992498</c:v>
                </c:pt>
                <c:pt idx="1522">
                  <c:v>4563.6151402356199</c:v>
                </c:pt>
                <c:pt idx="1523">
                  <c:v>9617.2491815239591</c:v>
                </c:pt>
                <c:pt idx="1524">
                  <c:v>4280.6100213895197</c:v>
                </c:pt>
                <c:pt idx="1525">
                  <c:v>12266.6105006328</c:v>
                </c:pt>
                <c:pt idx="1526">
                  <c:v>8042.0505195985097</c:v>
                </c:pt>
                <c:pt idx="1527">
                  <c:v>5057.6319846672204</c:v>
                </c:pt>
                <c:pt idx="1528">
                  <c:v>4927.5476634061797</c:v>
                </c:pt>
                <c:pt idx="1529">
                  <c:v>9039.2127341589403</c:v>
                </c:pt>
                <c:pt idx="1530">
                  <c:v>6625.8111584031403</c:v>
                </c:pt>
                <c:pt idx="1531">
                  <c:v>2887.34892951748</c:v>
                </c:pt>
                <c:pt idx="1532">
                  <c:v>6653.8676470769697</c:v>
                </c:pt>
                <c:pt idx="1533">
                  <c:v>8271.06808859585</c:v>
                </c:pt>
                <c:pt idx="1534">
                  <c:v>10136.3652995065</c:v>
                </c:pt>
                <c:pt idx="1535">
                  <c:v>10958.436693842799</c:v>
                </c:pt>
                <c:pt idx="1536">
                  <c:v>2946.42955200917</c:v>
                </c:pt>
                <c:pt idx="1537">
                  <c:v>5086.6597126584802</c:v>
                </c:pt>
                <c:pt idx="1538">
                  <c:v>3789.4348309440902</c:v>
                </c:pt>
                <c:pt idx="1539">
                  <c:v>8287.0620708274491</c:v>
                </c:pt>
                <c:pt idx="1540">
                  <c:v>8057.0704050474396</c:v>
                </c:pt>
                <c:pt idx="1541">
                  <c:v>6208.8761173805997</c:v>
                </c:pt>
                <c:pt idx="1542">
                  <c:v>13553.771750341501</c:v>
                </c:pt>
                <c:pt idx="1543">
                  <c:v>2796.3417903080299</c:v>
                </c:pt>
                <c:pt idx="1544">
                  <c:v>8405.1101238620395</c:v>
                </c:pt>
                <c:pt idx="1545">
                  <c:v>2963.42420562298</c:v>
                </c:pt>
                <c:pt idx="1546">
                  <c:v>7786.9997963021597</c:v>
                </c:pt>
                <c:pt idx="1547">
                  <c:v>5531.9353683400004</c:v>
                </c:pt>
                <c:pt idx="1548">
                  <c:v>4978.7428061786904</c:v>
                </c:pt>
                <c:pt idx="1549">
                  <c:v>2788.3337790201599</c:v>
                </c:pt>
                <c:pt idx="1550">
                  <c:v>4582.5067809678403</c:v>
                </c:pt>
                <c:pt idx="1551">
                  <c:v>5613.6714102617398</c:v>
                </c:pt>
                <c:pt idx="1552">
                  <c:v>2328.3371620848502</c:v>
                </c:pt>
                <c:pt idx="1553">
                  <c:v>4336.6574562232099</c:v>
                </c:pt>
                <c:pt idx="1554">
                  <c:v>6631.8550862089396</c:v>
                </c:pt>
                <c:pt idx="1555">
                  <c:v>5743.7469327557801</c:v>
                </c:pt>
                <c:pt idx="1556">
                  <c:v>5235.7870930105601</c:v>
                </c:pt>
                <c:pt idx="1557">
                  <c:v>2562.32460401858</c:v>
                </c:pt>
                <c:pt idx="1558">
                  <c:v>9877.2626784293498</c:v>
                </c:pt>
                <c:pt idx="1559">
                  <c:v>3012.4272162205698</c:v>
                </c:pt>
                <c:pt idx="1560">
                  <c:v>5266.74292301895</c:v>
                </c:pt>
                <c:pt idx="1561">
                  <c:v>3494.4495627658698</c:v>
                </c:pt>
                <c:pt idx="1562">
                  <c:v>9978.3297405959893</c:v>
                </c:pt>
                <c:pt idx="1563">
                  <c:v>3297.3298843712901</c:v>
                </c:pt>
                <c:pt idx="1564">
                  <c:v>5285.7668894857597</c:v>
                </c:pt>
                <c:pt idx="1565">
                  <c:v>7453.0243085259899</c:v>
                </c:pt>
                <c:pt idx="1566">
                  <c:v>5808.8092987516302</c:v>
                </c:pt>
                <c:pt idx="1567">
                  <c:v>9440.2175977580791</c:v>
                </c:pt>
                <c:pt idx="1568">
                  <c:v>3549.47549604295</c:v>
                </c:pt>
                <c:pt idx="1569">
                  <c:v>4381.5485909050803</c:v>
                </c:pt>
                <c:pt idx="1570">
                  <c:v>4149.5315655237</c:v>
                </c:pt>
                <c:pt idx="1571">
                  <c:v>8301.0832982519005</c:v>
                </c:pt>
                <c:pt idx="1572">
                  <c:v>6167.8912011444099</c:v>
                </c:pt>
                <c:pt idx="1573">
                  <c:v>3944.5744268288599</c:v>
                </c:pt>
                <c:pt idx="1574">
                  <c:v>2327.3451688372202</c:v>
                </c:pt>
                <c:pt idx="1575">
                  <c:v>9044.2622868780709</c:v>
                </c:pt>
                <c:pt idx="1576">
                  <c:v>3577.4447077510899</c:v>
                </c:pt>
                <c:pt idx="1577">
                  <c:v>7221.9609792218098</c:v>
                </c:pt>
                <c:pt idx="1578">
                  <c:v>4887.55006221643</c:v>
                </c:pt>
                <c:pt idx="1579">
                  <c:v>4492.5591768649101</c:v>
                </c:pt>
                <c:pt idx="1580">
                  <c:v>3999.5935269038901</c:v>
                </c:pt>
                <c:pt idx="1581">
                  <c:v>9062.2396969522397</c:v>
                </c:pt>
                <c:pt idx="1582">
                  <c:v>10605.369871528799</c:v>
                </c:pt>
                <c:pt idx="1583">
                  <c:v>9485.2813859232192</c:v>
                </c:pt>
                <c:pt idx="1584">
                  <c:v>9344.2453535760797</c:v>
                </c:pt>
                <c:pt idx="1585">
                  <c:v>5581.7697885339503</c:v>
                </c:pt>
                <c:pt idx="1586">
                  <c:v>2630.2466090267299</c:v>
                </c:pt>
                <c:pt idx="1587">
                  <c:v>4481.5752105219599</c:v>
                </c:pt>
                <c:pt idx="1588">
                  <c:v>2504.25992329563</c:v>
                </c:pt>
                <c:pt idx="1589">
                  <c:v>3886.5237271187302</c:v>
                </c:pt>
                <c:pt idx="1590">
                  <c:v>2627.3694026287699</c:v>
                </c:pt>
                <c:pt idx="1591">
                  <c:v>11546.4870116728</c:v>
                </c:pt>
                <c:pt idx="1592">
                  <c:v>4061.49706910232</c:v>
                </c:pt>
                <c:pt idx="1593">
                  <c:v>4430.5599516409502</c:v>
                </c:pt>
                <c:pt idx="1594">
                  <c:v>4827.6553030666901</c:v>
                </c:pt>
                <c:pt idx="1595">
                  <c:v>2296.2986047803702</c:v>
                </c:pt>
                <c:pt idx="1596">
                  <c:v>11631.520464755</c:v>
                </c:pt>
                <c:pt idx="1597">
                  <c:v>3745.4794165702101</c:v>
                </c:pt>
                <c:pt idx="1598">
                  <c:v>3887.5335118695898</c:v>
                </c:pt>
                <c:pt idx="1599">
                  <c:v>10402.382301993701</c:v>
                </c:pt>
                <c:pt idx="1600">
                  <c:v>2659.3593066000399</c:v>
                </c:pt>
                <c:pt idx="1601">
                  <c:v>10267.3083862818</c:v>
                </c:pt>
                <c:pt idx="1602">
                  <c:v>11914.5488812329</c:v>
                </c:pt>
                <c:pt idx="1603">
                  <c:v>4824.5686669687002</c:v>
                </c:pt>
                <c:pt idx="1604">
                  <c:v>10364.387656364601</c:v>
                </c:pt>
                <c:pt idx="1605">
                  <c:v>9390.2832031780399</c:v>
                </c:pt>
                <c:pt idx="1606">
                  <c:v>3785.4870370283202</c:v>
                </c:pt>
                <c:pt idx="1607">
                  <c:v>9296.2155862530508</c:v>
                </c:pt>
                <c:pt idx="1608">
                  <c:v>3629.5019394518099</c:v>
                </c:pt>
                <c:pt idx="1609">
                  <c:v>6731.8683131651896</c:v>
                </c:pt>
                <c:pt idx="1610">
                  <c:v>3142.3794343876102</c:v>
                </c:pt>
                <c:pt idx="1611">
                  <c:v>5291.8018414050903</c:v>
                </c:pt>
                <c:pt idx="1612">
                  <c:v>6168.8868958227704</c:v>
                </c:pt>
                <c:pt idx="1613">
                  <c:v>11606.5002968607</c:v>
                </c:pt>
                <c:pt idx="1614">
                  <c:v>9101.2259942091496</c:v>
                </c:pt>
                <c:pt idx="1615">
                  <c:v>4187.5250514093996</c:v>
                </c:pt>
                <c:pt idx="1616">
                  <c:v>9022.2091767220609</c:v>
                </c:pt>
                <c:pt idx="1617">
                  <c:v>3324.49206969537</c:v>
                </c:pt>
                <c:pt idx="1618">
                  <c:v>2622.2371933987502</c:v>
                </c:pt>
                <c:pt idx="1619">
                  <c:v>6853.9257483852598</c:v>
                </c:pt>
                <c:pt idx="1620">
                  <c:v>8577.0982070375194</c:v>
                </c:pt>
                <c:pt idx="1621">
                  <c:v>4977.7375318099703</c:v>
                </c:pt>
                <c:pt idx="1622">
                  <c:v>5208.6389880811903</c:v>
                </c:pt>
                <c:pt idx="1623">
                  <c:v>5857.7533406216899</c:v>
                </c:pt>
                <c:pt idx="1624">
                  <c:v>13050.7013006335</c:v>
                </c:pt>
                <c:pt idx="1625">
                  <c:v>8332.0712951544192</c:v>
                </c:pt>
                <c:pt idx="1626">
                  <c:v>12220.5671953045</c:v>
                </c:pt>
                <c:pt idx="1627">
                  <c:v>3969.5332647770902</c:v>
                </c:pt>
                <c:pt idx="1628">
                  <c:v>8286.0667249675698</c:v>
                </c:pt>
                <c:pt idx="1629">
                  <c:v>4533.5976555727302</c:v>
                </c:pt>
                <c:pt idx="1630">
                  <c:v>4661.5952358950999</c:v>
                </c:pt>
                <c:pt idx="1631">
                  <c:v>3479.4586587277699</c:v>
                </c:pt>
                <c:pt idx="1632">
                  <c:v>10363.375489764399</c:v>
                </c:pt>
                <c:pt idx="1633">
                  <c:v>5901.8366577761799</c:v>
                </c:pt>
                <c:pt idx="1634">
                  <c:v>2033.2813311263899</c:v>
                </c:pt>
                <c:pt idx="1635">
                  <c:v>5317.6809024316499</c:v>
                </c:pt>
                <c:pt idx="1636">
                  <c:v>3567.4453177365799</c:v>
                </c:pt>
                <c:pt idx="1637">
                  <c:v>2227.3112102569899</c:v>
                </c:pt>
                <c:pt idx="1638">
                  <c:v>5376.6949302416497</c:v>
                </c:pt>
                <c:pt idx="1639">
                  <c:v>2846.3572235853999</c:v>
                </c:pt>
                <c:pt idx="1640">
                  <c:v>2380.9991126578502</c:v>
                </c:pt>
                <c:pt idx="1641">
                  <c:v>2007.3092771056799</c:v>
                </c:pt>
                <c:pt idx="1642">
                  <c:v>9973.3054806711607</c:v>
                </c:pt>
                <c:pt idx="1643">
                  <c:v>8655.1374947205804</c:v>
                </c:pt>
                <c:pt idx="1644">
                  <c:v>4650.6775716704897</c:v>
                </c:pt>
                <c:pt idx="1645">
                  <c:v>14468.863002951201</c:v>
                </c:pt>
                <c:pt idx="1646">
                  <c:v>2016.30131322231</c:v>
                </c:pt>
                <c:pt idx="1647">
                  <c:v>8623.1064186015901</c:v>
                </c:pt>
                <c:pt idx="1648">
                  <c:v>4505.5917263811298</c:v>
                </c:pt>
                <c:pt idx="1649">
                  <c:v>3464.4443910046798</c:v>
                </c:pt>
                <c:pt idx="1650">
                  <c:v>6860.9579077744102</c:v>
                </c:pt>
                <c:pt idx="1651">
                  <c:v>7956.0007447605904</c:v>
                </c:pt>
                <c:pt idx="1652">
                  <c:v>11671.550301127199</c:v>
                </c:pt>
                <c:pt idx="1653">
                  <c:v>4619.6150566182296</c:v>
                </c:pt>
                <c:pt idx="1654">
                  <c:v>11209.423090335</c:v>
                </c:pt>
                <c:pt idx="1655">
                  <c:v>8952.1514877293303</c:v>
                </c:pt>
                <c:pt idx="1656">
                  <c:v>3013.4155272757698</c:v>
                </c:pt>
                <c:pt idx="1657">
                  <c:v>4211.5522198075696</c:v>
                </c:pt>
                <c:pt idx="1658">
                  <c:v>8037.0489854621101</c:v>
                </c:pt>
                <c:pt idx="1659">
                  <c:v>4172.5560988286697</c:v>
                </c:pt>
                <c:pt idx="1660">
                  <c:v>3800.4967415091101</c:v>
                </c:pt>
                <c:pt idx="1661">
                  <c:v>2491.0122201878298</c:v>
                </c:pt>
                <c:pt idx="1662">
                  <c:v>2892.4085671997</c:v>
                </c:pt>
                <c:pt idx="1663">
                  <c:v>6359.7928786881102</c:v>
                </c:pt>
                <c:pt idx="1664">
                  <c:v>3730.4695413023001</c:v>
                </c:pt>
                <c:pt idx="1665">
                  <c:v>6260.8209520236596</c:v>
                </c:pt>
                <c:pt idx="1666">
                  <c:v>9930.2885999532391</c:v>
                </c:pt>
                <c:pt idx="1667">
                  <c:v>1243.1147345240499</c:v>
                </c:pt>
                <c:pt idx="1668">
                  <c:v>4272.6418355558399</c:v>
                </c:pt>
                <c:pt idx="1669">
                  <c:v>5840.7539364052</c:v>
                </c:pt>
                <c:pt idx="1670">
                  <c:v>4169.55393539539</c:v>
                </c:pt>
                <c:pt idx="1671">
                  <c:v>5429.6966967279204</c:v>
                </c:pt>
                <c:pt idx="1672">
                  <c:v>5307.7999870895901</c:v>
                </c:pt>
                <c:pt idx="1673">
                  <c:v>10997.444236065199</c:v>
                </c:pt>
                <c:pt idx="1674">
                  <c:v>5712.7078168827002</c:v>
                </c:pt>
                <c:pt idx="1675">
                  <c:v>12932.694231290099</c:v>
                </c:pt>
                <c:pt idx="1676">
                  <c:v>4804.6307459366099</c:v>
                </c:pt>
                <c:pt idx="1677">
                  <c:v>7807.1117238767802</c:v>
                </c:pt>
                <c:pt idx="1678">
                  <c:v>11286.4902135624</c:v>
                </c:pt>
                <c:pt idx="1679">
                  <c:v>9611.2253529402096</c:v>
                </c:pt>
                <c:pt idx="1680">
                  <c:v>8443.1292251360592</c:v>
                </c:pt>
                <c:pt idx="1681">
                  <c:v>4885.6339746467602</c:v>
                </c:pt>
                <c:pt idx="1682">
                  <c:v>4891.7368668081399</c:v>
                </c:pt>
                <c:pt idx="1683">
                  <c:v>7217.9245100691496</c:v>
                </c:pt>
                <c:pt idx="1684">
                  <c:v>8977.1568124776295</c:v>
                </c:pt>
                <c:pt idx="1685">
                  <c:v>2641.3463598457502</c:v>
                </c:pt>
                <c:pt idx="1686">
                  <c:v>2311.34592759729</c:v>
                </c:pt>
                <c:pt idx="1687">
                  <c:v>8144.1329318273201</c:v>
                </c:pt>
                <c:pt idx="1688">
                  <c:v>5957.8773507668002</c:v>
                </c:pt>
                <c:pt idx="1689">
                  <c:v>11405.526487065699</c:v>
                </c:pt>
                <c:pt idx="1690">
                  <c:v>14139.841239138501</c:v>
                </c:pt>
                <c:pt idx="1691">
                  <c:v>4093.4952714063502</c:v>
                </c:pt>
                <c:pt idx="1692">
                  <c:v>9134.2102843873799</c:v>
                </c:pt>
                <c:pt idx="1693">
                  <c:v>1882.21347139464</c:v>
                </c:pt>
                <c:pt idx="1694">
                  <c:v>5904.8310693781004</c:v>
                </c:pt>
                <c:pt idx="1695">
                  <c:v>13568.781473453701</c:v>
                </c:pt>
                <c:pt idx="1696">
                  <c:v>10026.357652305</c:v>
                </c:pt>
                <c:pt idx="1697">
                  <c:v>6273.7841699341598</c:v>
                </c:pt>
                <c:pt idx="1698">
                  <c:v>5638.7074963873401</c:v>
                </c:pt>
                <c:pt idx="1699">
                  <c:v>5474.6358868484303</c:v>
                </c:pt>
                <c:pt idx="1700">
                  <c:v>5305.6813742824997</c:v>
                </c:pt>
                <c:pt idx="1701">
                  <c:v>3776.47257066271</c:v>
                </c:pt>
                <c:pt idx="1702">
                  <c:v>5066.6393009158401</c:v>
                </c:pt>
                <c:pt idx="1703">
                  <c:v>9055.1954305549407</c:v>
                </c:pt>
                <c:pt idx="1704">
                  <c:v>9594.2096483123205</c:v>
                </c:pt>
                <c:pt idx="1705">
                  <c:v>5605.8011298627698</c:v>
                </c:pt>
                <c:pt idx="1706">
                  <c:v>7378.9114217384704</c:v>
                </c:pt>
                <c:pt idx="1707">
                  <c:v>10902.3905126915</c:v>
                </c:pt>
                <c:pt idx="1708">
                  <c:v>4215.7389263290897</c:v>
                </c:pt>
                <c:pt idx="1709">
                  <c:v>4970.6996784774001</c:v>
                </c:pt>
                <c:pt idx="1710">
                  <c:v>5324.6320043408195</c:v>
                </c:pt>
                <c:pt idx="1711">
                  <c:v>3238.4400808180499</c:v>
                </c:pt>
                <c:pt idx="1712">
                  <c:v>3599.4813643173502</c:v>
                </c:pt>
                <c:pt idx="1713">
                  <c:v>4232.6050137182201</c:v>
                </c:pt>
                <c:pt idx="1714">
                  <c:v>5353.7147958432097</c:v>
                </c:pt>
                <c:pt idx="1715">
                  <c:v>6825.9781209910598</c:v>
                </c:pt>
                <c:pt idx="1716">
                  <c:v>6585.9158287673599</c:v>
                </c:pt>
                <c:pt idx="1717">
                  <c:v>3543.5054288971301</c:v>
                </c:pt>
                <c:pt idx="1718">
                  <c:v>2462.2868662001401</c:v>
                </c:pt>
                <c:pt idx="1719">
                  <c:v>4672.5683365765199</c:v>
                </c:pt>
                <c:pt idx="1720">
                  <c:v>4891.6736088840098</c:v>
                </c:pt>
                <c:pt idx="1721">
                  <c:v>3993.4708100265502</c:v>
                </c:pt>
                <c:pt idx="1722">
                  <c:v>5318.6612798868</c:v>
                </c:pt>
                <c:pt idx="1723">
                  <c:v>10378.3460799114</c:v>
                </c:pt>
                <c:pt idx="1724">
                  <c:v>6085.8062946367399</c:v>
                </c:pt>
                <c:pt idx="1725">
                  <c:v>5733.7406212076503</c:v>
                </c:pt>
                <c:pt idx="1726">
                  <c:v>3118.3759259339499</c:v>
                </c:pt>
                <c:pt idx="1727">
                  <c:v>4966.6279646594203</c:v>
                </c:pt>
                <c:pt idx="1728">
                  <c:v>5605.6463095715299</c:v>
                </c:pt>
                <c:pt idx="1729">
                  <c:v>9338.2091666353099</c:v>
                </c:pt>
                <c:pt idx="1730">
                  <c:v>8308.0692623092</c:v>
                </c:pt>
                <c:pt idx="1731">
                  <c:v>5806.7876779051303</c:v>
                </c:pt>
                <c:pt idx="1732">
                  <c:v>4170.5677262332802</c:v>
                </c:pt>
                <c:pt idx="1733">
                  <c:v>3165.4099517903501</c:v>
                </c:pt>
                <c:pt idx="1734">
                  <c:v>4292.4627936598999</c:v>
                </c:pt>
                <c:pt idx="1735">
                  <c:v>3485.4588124341999</c:v>
                </c:pt>
                <c:pt idx="1736">
                  <c:v>8700.1741732763894</c:v>
                </c:pt>
                <c:pt idx="1737">
                  <c:v>6240.8804677234803</c:v>
                </c:pt>
                <c:pt idx="1738">
                  <c:v>9014.1930613854893</c:v>
                </c:pt>
                <c:pt idx="1739">
                  <c:v>3273.3137992349498</c:v>
                </c:pt>
                <c:pt idx="1740">
                  <c:v>4702.5874084939296</c:v>
                </c:pt>
                <c:pt idx="1741">
                  <c:v>4247.5951476252303</c:v>
                </c:pt>
                <c:pt idx="1742">
                  <c:v>5949.7218449258498</c:v>
                </c:pt>
                <c:pt idx="1743">
                  <c:v>2915.27658015937</c:v>
                </c:pt>
                <c:pt idx="1744">
                  <c:v>6117.7789921940002</c:v>
                </c:pt>
                <c:pt idx="1745">
                  <c:v>10000.317601525499</c:v>
                </c:pt>
                <c:pt idx="1746">
                  <c:v>5662.7280951859902</c:v>
                </c:pt>
                <c:pt idx="1747">
                  <c:v>8994.1360296734492</c:v>
                </c:pt>
                <c:pt idx="1748">
                  <c:v>8342.0878055172707</c:v>
                </c:pt>
                <c:pt idx="1749">
                  <c:v>3943.5415826912299</c:v>
                </c:pt>
                <c:pt idx="1750">
                  <c:v>4252.5375682305003</c:v>
                </c:pt>
                <c:pt idx="1751">
                  <c:v>6508.8298411732403</c:v>
                </c:pt>
                <c:pt idx="1752">
                  <c:v>4338.5209942608199</c:v>
                </c:pt>
                <c:pt idx="1753">
                  <c:v>9664.2726879488</c:v>
                </c:pt>
                <c:pt idx="1754">
                  <c:v>7429.9777027186801</c:v>
                </c:pt>
                <c:pt idx="1755">
                  <c:v>4192.5650017005401</c:v>
                </c:pt>
                <c:pt idx="1756">
                  <c:v>5030.65917285665</c:v>
                </c:pt>
                <c:pt idx="1757">
                  <c:v>3218.3692505876402</c:v>
                </c:pt>
                <c:pt idx="1758">
                  <c:v>12876.7010151185</c:v>
                </c:pt>
                <c:pt idx="1759">
                  <c:v>3471.4266403029601</c:v>
                </c:pt>
                <c:pt idx="1760">
                  <c:v>4146.5272970152801</c:v>
                </c:pt>
                <c:pt idx="1761">
                  <c:v>2555.3183226809701</c:v>
                </c:pt>
                <c:pt idx="1762">
                  <c:v>4886.6087464510802</c:v>
                </c:pt>
                <c:pt idx="1763">
                  <c:v>10857.364621877001</c:v>
                </c:pt>
                <c:pt idx="1764">
                  <c:v>5156.6559434251603</c:v>
                </c:pt>
                <c:pt idx="1765">
                  <c:v>11215.476956414601</c:v>
                </c:pt>
                <c:pt idx="1766">
                  <c:v>2947.3767803041901</c:v>
                </c:pt>
                <c:pt idx="1767">
                  <c:v>4442.5641037864798</c:v>
                </c:pt>
                <c:pt idx="1768">
                  <c:v>7965.0320552003896</c:v>
                </c:pt>
                <c:pt idx="1769">
                  <c:v>4107.5400273015703</c:v>
                </c:pt>
                <c:pt idx="1770">
                  <c:v>9972.3025852268802</c:v>
                </c:pt>
                <c:pt idx="1771">
                  <c:v>3071.38419438132</c:v>
                </c:pt>
                <c:pt idx="1772">
                  <c:v>3198.3849911738798</c:v>
                </c:pt>
                <c:pt idx="1773">
                  <c:v>4221.5501477503803</c:v>
                </c:pt>
                <c:pt idx="1774">
                  <c:v>5621.7769014560599</c:v>
                </c:pt>
                <c:pt idx="1775">
                  <c:v>4233.6243133300904</c:v>
                </c:pt>
                <c:pt idx="1776">
                  <c:v>4649.68006935823</c:v>
                </c:pt>
                <c:pt idx="1777">
                  <c:v>3473.4377095322002</c:v>
                </c:pt>
                <c:pt idx="1778">
                  <c:v>2814.3159043423602</c:v>
                </c:pt>
                <c:pt idx="1779">
                  <c:v>4667.5608061304401</c:v>
                </c:pt>
                <c:pt idx="1780">
                  <c:v>3802.4685331526798</c:v>
                </c:pt>
                <c:pt idx="1781">
                  <c:v>9478.2434782544406</c:v>
                </c:pt>
                <c:pt idx="1782">
                  <c:v>6058.7726886889895</c:v>
                </c:pt>
                <c:pt idx="1783">
                  <c:v>3117.39131302238</c:v>
                </c:pt>
                <c:pt idx="1784">
                  <c:v>8449.1339242238591</c:v>
                </c:pt>
                <c:pt idx="1785">
                  <c:v>3515.4575529604599</c:v>
                </c:pt>
                <c:pt idx="1786">
                  <c:v>5406.6890001104703</c:v>
                </c:pt>
                <c:pt idx="1787">
                  <c:v>8363.0803803071303</c:v>
                </c:pt>
                <c:pt idx="1788">
                  <c:v>10796.36816874</c:v>
                </c:pt>
                <c:pt idx="1789">
                  <c:v>4387.5368536638898</c:v>
                </c:pt>
                <c:pt idx="1790">
                  <c:v>11247.466741853799</c:v>
                </c:pt>
                <c:pt idx="1791">
                  <c:v>3854.5044787494999</c:v>
                </c:pt>
                <c:pt idx="1792">
                  <c:v>3596.5020876449298</c:v>
                </c:pt>
                <c:pt idx="1793">
                  <c:v>7166.9440803154703</c:v>
                </c:pt>
                <c:pt idx="1794">
                  <c:v>4374.5108027186698</c:v>
                </c:pt>
                <c:pt idx="1795">
                  <c:v>7366.9480666706104</c:v>
                </c:pt>
                <c:pt idx="1796">
                  <c:v>6097.7964004691703</c:v>
                </c:pt>
                <c:pt idx="1797">
                  <c:v>10879.3823975296</c:v>
                </c:pt>
                <c:pt idx="1798">
                  <c:v>7825.0216600896902</c:v>
                </c:pt>
                <c:pt idx="1799">
                  <c:v>1924.25181662467</c:v>
                </c:pt>
                <c:pt idx="1800">
                  <c:v>9423.2516696176699</c:v>
                </c:pt>
                <c:pt idx="1801">
                  <c:v>6708.8600537748098</c:v>
                </c:pt>
                <c:pt idx="1802">
                  <c:v>3145.3897789047401</c:v>
                </c:pt>
                <c:pt idx="1803">
                  <c:v>6867.9359081209896</c:v>
                </c:pt>
                <c:pt idx="1804">
                  <c:v>5843.8150730693797</c:v>
                </c:pt>
                <c:pt idx="1805">
                  <c:v>6449.8498912267496</c:v>
                </c:pt>
                <c:pt idx="1806">
                  <c:v>4545.5945762272004</c:v>
                </c:pt>
                <c:pt idx="1807">
                  <c:v>4554.6049012947997</c:v>
                </c:pt>
                <c:pt idx="1808">
                  <c:v>5919.85390552427</c:v>
                </c:pt>
                <c:pt idx="1809">
                  <c:v>8354.1171888320205</c:v>
                </c:pt>
                <c:pt idx="1810">
                  <c:v>8795.2034134874793</c:v>
                </c:pt>
                <c:pt idx="1811">
                  <c:v>3493.4623156907801</c:v>
                </c:pt>
                <c:pt idx="1812">
                  <c:v>11342.4809874615</c:v>
                </c:pt>
                <c:pt idx="1813">
                  <c:v>7264.9104566755896</c:v>
                </c:pt>
                <c:pt idx="1814">
                  <c:v>8004.0465553491103</c:v>
                </c:pt>
                <c:pt idx="1815">
                  <c:v>4557.5856171151499</c:v>
                </c:pt>
                <c:pt idx="1816">
                  <c:v>9306.2120292730997</c:v>
                </c:pt>
                <c:pt idx="1817">
                  <c:v>3296.33845137457</c:v>
                </c:pt>
                <c:pt idx="1818">
                  <c:v>3753.46468186432</c:v>
                </c:pt>
                <c:pt idx="1819">
                  <c:v>9854.2277499087104</c:v>
                </c:pt>
                <c:pt idx="1820">
                  <c:v>5437.7181651978199</c:v>
                </c:pt>
                <c:pt idx="1821">
                  <c:v>2942.4049636432201</c:v>
                </c:pt>
                <c:pt idx="1822">
                  <c:v>10324.3553047283</c:v>
                </c:pt>
                <c:pt idx="1823">
                  <c:v>8943.1381180353492</c:v>
                </c:pt>
                <c:pt idx="1824">
                  <c:v>6930.8484380818099</c:v>
                </c:pt>
                <c:pt idx="1825">
                  <c:v>4009.4639458649499</c:v>
                </c:pt>
                <c:pt idx="1826">
                  <c:v>10016.3209000774</c:v>
                </c:pt>
                <c:pt idx="1827">
                  <c:v>2528.2665883171198</c:v>
                </c:pt>
                <c:pt idx="1828">
                  <c:v>9712.3044063232501</c:v>
                </c:pt>
                <c:pt idx="1829">
                  <c:v>3841.4954938158298</c:v>
                </c:pt>
                <c:pt idx="1830">
                  <c:v>3952.5869195779101</c:v>
                </c:pt>
                <c:pt idx="1831">
                  <c:v>4443.5451633688899</c:v>
                </c:pt>
                <c:pt idx="1832">
                  <c:v>8420.1297437690591</c:v>
                </c:pt>
                <c:pt idx="1833">
                  <c:v>11398.4865361955</c:v>
                </c:pt>
                <c:pt idx="1834">
                  <c:v>4946.6498445767902</c:v>
                </c:pt>
                <c:pt idx="1835">
                  <c:v>4160.5452475106904</c:v>
                </c:pt>
                <c:pt idx="1836">
                  <c:v>3377.4062226385799</c:v>
                </c:pt>
                <c:pt idx="1837">
                  <c:v>8115.08592340614</c:v>
                </c:pt>
                <c:pt idx="1838">
                  <c:v>7636.9818389684797</c:v>
                </c:pt>
                <c:pt idx="1839">
                  <c:v>3457.4179873964199</c:v>
                </c:pt>
                <c:pt idx="1840">
                  <c:v>6515.8358918881604</c:v>
                </c:pt>
                <c:pt idx="1841">
                  <c:v>3944.5261596444898</c:v>
                </c:pt>
                <c:pt idx="1842">
                  <c:v>5195.7400950944202</c:v>
                </c:pt>
                <c:pt idx="1843">
                  <c:v>4962.7404988927001</c:v>
                </c:pt>
                <c:pt idx="1844">
                  <c:v>5905.76155585371</c:v>
                </c:pt>
                <c:pt idx="1845">
                  <c:v>10630.380171519801</c:v>
                </c:pt>
                <c:pt idx="1846">
                  <c:v>10513.3452060952</c:v>
                </c:pt>
                <c:pt idx="1847">
                  <c:v>5735.7389904439797</c:v>
                </c:pt>
                <c:pt idx="1848">
                  <c:v>3638.5436408508099</c:v>
                </c:pt>
                <c:pt idx="1849">
                  <c:v>6186.8118960423699</c:v>
                </c:pt>
                <c:pt idx="1850">
                  <c:v>11826.562442225801</c:v>
                </c:pt>
                <c:pt idx="1851">
                  <c:v>11280.4292345471</c:v>
                </c:pt>
                <c:pt idx="1852">
                  <c:v>10977.441292351999</c:v>
                </c:pt>
                <c:pt idx="1853">
                  <c:v>8685.1311444805106</c:v>
                </c:pt>
                <c:pt idx="1854">
                  <c:v>12242.601712216099</c:v>
                </c:pt>
                <c:pt idx="1855">
                  <c:v>5668.8583427308404</c:v>
                </c:pt>
                <c:pt idx="1856">
                  <c:v>14491.906492890001</c:v>
                </c:pt>
                <c:pt idx="1857">
                  <c:v>4137.5210229663899</c:v>
                </c:pt>
                <c:pt idx="1858">
                  <c:v>5995.7692454542603</c:v>
                </c:pt>
                <c:pt idx="1859">
                  <c:v>3583.48487616476</c:v>
                </c:pt>
                <c:pt idx="1860">
                  <c:v>9054.1800353924009</c:v>
                </c:pt>
                <c:pt idx="1861">
                  <c:v>9266.2038560552101</c:v>
                </c:pt>
                <c:pt idx="1862">
                  <c:v>6042.78315044191</c:v>
                </c:pt>
                <c:pt idx="1863">
                  <c:v>10903.4082434051</c:v>
                </c:pt>
                <c:pt idx="1864">
                  <c:v>4239.5638499386896</c:v>
                </c:pt>
                <c:pt idx="1865">
                  <c:v>4910.5687215405496</c:v>
                </c:pt>
                <c:pt idx="1866">
                  <c:v>10533.3384128295</c:v>
                </c:pt>
                <c:pt idx="1867">
                  <c:v>8067.1036107816899</c:v>
                </c:pt>
                <c:pt idx="1868">
                  <c:v>5008.6144851289</c:v>
                </c:pt>
                <c:pt idx="1869">
                  <c:v>3747.4504373241898</c:v>
                </c:pt>
                <c:pt idx="1870">
                  <c:v>6160.7980162884296</c:v>
                </c:pt>
                <c:pt idx="1871">
                  <c:v>4943.6109419098102</c:v>
                </c:pt>
                <c:pt idx="1872">
                  <c:v>4923.7338524610896</c:v>
                </c:pt>
                <c:pt idx="1873">
                  <c:v>6936.8983249354897</c:v>
                </c:pt>
                <c:pt idx="1874">
                  <c:v>11241.4573628325</c:v>
                </c:pt>
                <c:pt idx="1875">
                  <c:v>6153.8782135407801</c:v>
                </c:pt>
                <c:pt idx="1876">
                  <c:v>5178.6726876326902</c:v>
                </c:pt>
                <c:pt idx="1877">
                  <c:v>10424.358536789199</c:v>
                </c:pt>
                <c:pt idx="1878">
                  <c:v>4263.5870445949004</c:v>
                </c:pt>
                <c:pt idx="1879">
                  <c:v>12105.5566761219</c:v>
                </c:pt>
                <c:pt idx="1880">
                  <c:v>7150.9235059455204</c:v>
                </c:pt>
                <c:pt idx="1881">
                  <c:v>4390.5415918014896</c:v>
                </c:pt>
                <c:pt idx="1882">
                  <c:v>2460.3102937071599</c:v>
                </c:pt>
                <c:pt idx="1883">
                  <c:v>10345.359957466701</c:v>
                </c:pt>
                <c:pt idx="1884">
                  <c:v>9861.2582095228099</c:v>
                </c:pt>
                <c:pt idx="1885">
                  <c:v>6771.8745971906901</c:v>
                </c:pt>
                <c:pt idx="1886">
                  <c:v>10182.2745934469</c:v>
                </c:pt>
                <c:pt idx="1887">
                  <c:v>4037.4905815546299</c:v>
                </c:pt>
                <c:pt idx="1888">
                  <c:v>11575.5245964189</c:v>
                </c:pt>
                <c:pt idx="1889">
                  <c:v>4665.7143624673899</c:v>
                </c:pt>
                <c:pt idx="1890">
                  <c:v>8240.0182101964001</c:v>
                </c:pt>
                <c:pt idx="1891">
                  <c:v>4207.56963267223</c:v>
                </c:pt>
                <c:pt idx="1892">
                  <c:v>3440.43632696849</c:v>
                </c:pt>
                <c:pt idx="1893">
                  <c:v>7542.0361802367497</c:v>
                </c:pt>
                <c:pt idx="1894">
                  <c:v>1968.3188909201001</c:v>
                </c:pt>
                <c:pt idx="1895">
                  <c:v>3975.5682141311499</c:v>
                </c:pt>
                <c:pt idx="1896">
                  <c:v>5610.7329812160297</c:v>
                </c:pt>
                <c:pt idx="1897">
                  <c:v>6305.8444659409997</c:v>
                </c:pt>
                <c:pt idx="1898">
                  <c:v>7627.9684424861098</c:v>
                </c:pt>
                <c:pt idx="1899">
                  <c:v>4863.5872518072401</c:v>
                </c:pt>
                <c:pt idx="1900">
                  <c:v>5951.83697501389</c:v>
                </c:pt>
                <c:pt idx="1901">
                  <c:v>4292.52947593516</c:v>
                </c:pt>
                <c:pt idx="1902">
                  <c:v>9596.2555080044203</c:v>
                </c:pt>
                <c:pt idx="1903">
                  <c:v>9549.2204697709294</c:v>
                </c:pt>
                <c:pt idx="1904">
                  <c:v>5271.6724847224896</c:v>
                </c:pt>
                <c:pt idx="1905">
                  <c:v>6514.92339007587</c:v>
                </c:pt>
                <c:pt idx="1906">
                  <c:v>3356.5221632682201</c:v>
                </c:pt>
                <c:pt idx="1907">
                  <c:v>5928.7821266466299</c:v>
                </c:pt>
                <c:pt idx="1908">
                  <c:v>5906.6923786178104</c:v>
                </c:pt>
                <c:pt idx="1909">
                  <c:v>4136.5323162959703</c:v>
                </c:pt>
                <c:pt idx="1910">
                  <c:v>4850.6011956863904</c:v>
                </c:pt>
                <c:pt idx="1911">
                  <c:v>2698.4186735068902</c:v>
                </c:pt>
                <c:pt idx="1912">
                  <c:v>2369.36541037801</c:v>
                </c:pt>
                <c:pt idx="1913">
                  <c:v>4673.5510683730499</c:v>
                </c:pt>
                <c:pt idx="1914">
                  <c:v>4410.5651835896397</c:v>
                </c:pt>
                <c:pt idx="1915">
                  <c:v>9956.3006114975306</c:v>
                </c:pt>
                <c:pt idx="1916">
                  <c:v>4321.6148309159898</c:v>
                </c:pt>
                <c:pt idx="1917">
                  <c:v>2496.01385714054</c:v>
                </c:pt>
                <c:pt idx="1918">
                  <c:v>7343.9385835958001</c:v>
                </c:pt>
                <c:pt idx="1919">
                  <c:v>4914.6722178129703</c:v>
                </c:pt>
                <c:pt idx="1920">
                  <c:v>8011.056647421</c:v>
                </c:pt>
                <c:pt idx="1921">
                  <c:v>9578.2378848563894</c:v>
                </c:pt>
                <c:pt idx="1922">
                  <c:v>9933.2806703762508</c:v>
                </c:pt>
                <c:pt idx="1923">
                  <c:v>2706.3962174303801</c:v>
                </c:pt>
                <c:pt idx="1924">
                  <c:v>16391.128662392799</c:v>
                </c:pt>
                <c:pt idx="1925">
                  <c:v>3405.3536694981099</c:v>
                </c:pt>
                <c:pt idx="1926">
                  <c:v>8145.1126574085101</c:v>
                </c:pt>
                <c:pt idx="1927">
                  <c:v>1692.2227458018799</c:v>
                </c:pt>
                <c:pt idx="1928">
                  <c:v>5408.6651238263203</c:v>
                </c:pt>
                <c:pt idx="1929">
                  <c:v>4275.4803786488301</c:v>
                </c:pt>
                <c:pt idx="1930">
                  <c:v>2343.3366637202198</c:v>
                </c:pt>
                <c:pt idx="1931">
                  <c:v>14162.8204192184</c:v>
                </c:pt>
                <c:pt idx="1932">
                  <c:v>3641.3858477706099</c:v>
                </c:pt>
                <c:pt idx="1933">
                  <c:v>12304.612677429401</c:v>
                </c:pt>
                <c:pt idx="1934">
                  <c:v>2951.3718753281701</c:v>
                </c:pt>
                <c:pt idx="1935">
                  <c:v>7714.9974402002099</c:v>
                </c:pt>
                <c:pt idx="1936">
                  <c:v>4236.4588092750801</c:v>
                </c:pt>
                <c:pt idx="1937">
                  <c:v>11186.4303925282</c:v>
                </c:pt>
                <c:pt idx="1938">
                  <c:v>3326.47608497283</c:v>
                </c:pt>
                <c:pt idx="1939">
                  <c:v>4793.6205182212998</c:v>
                </c:pt>
                <c:pt idx="1940">
                  <c:v>9038.1942073755508</c:v>
                </c:pt>
                <c:pt idx="1941">
                  <c:v>12745.6482898576</c:v>
                </c:pt>
                <c:pt idx="1942">
                  <c:v>8810.1517693797705</c:v>
                </c:pt>
                <c:pt idx="1943">
                  <c:v>5659.7138482703904</c:v>
                </c:pt>
                <c:pt idx="1944">
                  <c:v>8310.0769975414296</c:v>
                </c:pt>
                <c:pt idx="1945">
                  <c:v>6579.8275846896504</c:v>
                </c:pt>
                <c:pt idx="1946">
                  <c:v>10895.3952316308</c:v>
                </c:pt>
                <c:pt idx="1947">
                  <c:v>6301.8103649998402</c:v>
                </c:pt>
                <c:pt idx="1948">
                  <c:v>4427.5523083408098</c:v>
                </c:pt>
                <c:pt idx="1949">
                  <c:v>5535.6996385257098</c:v>
                </c:pt>
                <c:pt idx="1950">
                  <c:v>11309.5110655113</c:v>
                </c:pt>
                <c:pt idx="1951">
                  <c:v>3193.37150199908</c:v>
                </c:pt>
                <c:pt idx="1952">
                  <c:v>3174.4232124914902</c:v>
                </c:pt>
                <c:pt idx="1953">
                  <c:v>3752.4585565338698</c:v>
                </c:pt>
                <c:pt idx="1954">
                  <c:v>5216.6130180492801</c:v>
                </c:pt>
                <c:pt idx="1955">
                  <c:v>9197.1180104630894</c:v>
                </c:pt>
                <c:pt idx="1956">
                  <c:v>5271.6139039241098</c:v>
                </c:pt>
                <c:pt idx="1957">
                  <c:v>3189.43540622913</c:v>
                </c:pt>
                <c:pt idx="1958">
                  <c:v>8858.12638876854</c:v>
                </c:pt>
                <c:pt idx="1959">
                  <c:v>1240.1442699803599</c:v>
                </c:pt>
                <c:pt idx="1960">
                  <c:v>5491.7273667213803</c:v>
                </c:pt>
                <c:pt idx="1961">
                  <c:v>7964.024818629</c:v>
                </c:pt>
                <c:pt idx="1962">
                  <c:v>3096.3755180069802</c:v>
                </c:pt>
                <c:pt idx="1963">
                  <c:v>8247.0649365839399</c:v>
                </c:pt>
                <c:pt idx="1964">
                  <c:v>3652.5173745490401</c:v>
                </c:pt>
                <c:pt idx="1965">
                  <c:v>4176.53908223093</c:v>
                </c:pt>
                <c:pt idx="1966">
                  <c:v>6885.8597329650702</c:v>
                </c:pt>
                <c:pt idx="1967">
                  <c:v>9133.1967582601101</c:v>
                </c:pt>
                <c:pt idx="1968">
                  <c:v>4716.6063516045297</c:v>
                </c:pt>
                <c:pt idx="1969">
                  <c:v>4787.5919795358004</c:v>
                </c:pt>
                <c:pt idx="1970">
                  <c:v>5157.7324426893001</c:v>
                </c:pt>
                <c:pt idx="1971">
                  <c:v>3251.4606996176699</c:v>
                </c:pt>
                <c:pt idx="1972">
                  <c:v>5851.7874739978297</c:v>
                </c:pt>
                <c:pt idx="1973">
                  <c:v>10818.375446259401</c:v>
                </c:pt>
                <c:pt idx="1974">
                  <c:v>4842.6468203722297</c:v>
                </c:pt>
                <c:pt idx="1975">
                  <c:v>16734.174107179198</c:v>
                </c:pt>
                <c:pt idx="1976">
                  <c:v>4050.5225126272298</c:v>
                </c:pt>
                <c:pt idx="1977">
                  <c:v>6912.9051325131204</c:v>
                </c:pt>
                <c:pt idx="1978">
                  <c:v>2356.2192181576702</c:v>
                </c:pt>
                <c:pt idx="1979">
                  <c:v>8905.1544078736006</c:v>
                </c:pt>
                <c:pt idx="1980">
                  <c:v>4035.5090782954198</c:v>
                </c:pt>
                <c:pt idx="1981">
                  <c:v>5219.6816945396304</c:v>
                </c:pt>
                <c:pt idx="1982">
                  <c:v>13856.799988131799</c:v>
                </c:pt>
                <c:pt idx="1983">
                  <c:v>15447.986761607601</c:v>
                </c:pt>
                <c:pt idx="1984">
                  <c:v>3341.4813205425298</c:v>
                </c:pt>
                <c:pt idx="1985">
                  <c:v>4479.5252495788</c:v>
                </c:pt>
                <c:pt idx="1986">
                  <c:v>9256.1856087164597</c:v>
                </c:pt>
                <c:pt idx="1987">
                  <c:v>10659.386633780699</c:v>
                </c:pt>
                <c:pt idx="1988">
                  <c:v>2275.33265032298</c:v>
                </c:pt>
                <c:pt idx="1989">
                  <c:v>6954.8656377611396</c:v>
                </c:pt>
                <c:pt idx="1990">
                  <c:v>3265.4400881834699</c:v>
                </c:pt>
                <c:pt idx="1991">
                  <c:v>12281.605088344801</c:v>
                </c:pt>
                <c:pt idx="1992">
                  <c:v>7235.9941873458702</c:v>
                </c:pt>
                <c:pt idx="1993">
                  <c:v>6914.9519278456601</c:v>
                </c:pt>
                <c:pt idx="1994">
                  <c:v>12955.696213278399</c:v>
                </c:pt>
                <c:pt idx="1995">
                  <c:v>5722.7296879443002</c:v>
                </c:pt>
                <c:pt idx="1996">
                  <c:v>6274.7994300013797</c:v>
                </c:pt>
                <c:pt idx="1997">
                  <c:v>4902.62200822249</c:v>
                </c:pt>
                <c:pt idx="1998">
                  <c:v>2986.4365274034299</c:v>
                </c:pt>
                <c:pt idx="1999">
                  <c:v>4056.4304607040499</c:v>
                </c:pt>
                <c:pt idx="2000">
                  <c:v>8978.1337306231708</c:v>
                </c:pt>
                <c:pt idx="2001">
                  <c:v>8727.1433686516102</c:v>
                </c:pt>
                <c:pt idx="2002">
                  <c:v>5728.7169762964304</c:v>
                </c:pt>
                <c:pt idx="2003">
                  <c:v>12533.610678987699</c:v>
                </c:pt>
                <c:pt idx="2004">
                  <c:v>3586.4656822204302</c:v>
                </c:pt>
                <c:pt idx="2005">
                  <c:v>9837.2179572919704</c:v>
                </c:pt>
                <c:pt idx="2006">
                  <c:v>7126.9199324617903</c:v>
                </c:pt>
                <c:pt idx="2007">
                  <c:v>8014.0298612312499</c:v>
                </c:pt>
                <c:pt idx="2008">
                  <c:v>11593.509505031199</c:v>
                </c:pt>
                <c:pt idx="2009">
                  <c:v>7221.9680988115997</c:v>
                </c:pt>
                <c:pt idx="2010">
                  <c:v>2346.34686536661</c:v>
                </c:pt>
                <c:pt idx="2011">
                  <c:v>4368.5082266006502</c:v>
                </c:pt>
                <c:pt idx="2012">
                  <c:v>8199.1182215184308</c:v>
                </c:pt>
                <c:pt idx="2013">
                  <c:v>4362.5363420125104</c:v>
                </c:pt>
                <c:pt idx="2014">
                  <c:v>11454.8927614246</c:v>
                </c:pt>
                <c:pt idx="2015">
                  <c:v>10323.3515459266</c:v>
                </c:pt>
                <c:pt idx="2016">
                  <c:v>7926.0033394803704</c:v>
                </c:pt>
                <c:pt idx="2017">
                  <c:v>6341.8202900091201</c:v>
                </c:pt>
                <c:pt idx="2018">
                  <c:v>6003.7420088454301</c:v>
                </c:pt>
                <c:pt idx="2019">
                  <c:v>5421.7022286666697</c:v>
                </c:pt>
                <c:pt idx="2020">
                  <c:v>6183.8447247964596</c:v>
                </c:pt>
                <c:pt idx="2021">
                  <c:v>5652.8593949209999</c:v>
                </c:pt>
                <c:pt idx="2022">
                  <c:v>4520.6134881123198</c:v>
                </c:pt>
                <c:pt idx="2023">
                  <c:v>3664.4930252106701</c:v>
                </c:pt>
                <c:pt idx="2024">
                  <c:v>9532.2087971967303</c:v>
                </c:pt>
                <c:pt idx="2025">
                  <c:v>7582.9567317465398</c:v>
                </c:pt>
                <c:pt idx="2026">
                  <c:v>11514.4389334718</c:v>
                </c:pt>
                <c:pt idx="2027">
                  <c:v>8137.0693915000502</c:v>
                </c:pt>
                <c:pt idx="2028">
                  <c:v>7950.0100594244204</c:v>
                </c:pt>
                <c:pt idx="2029">
                  <c:v>3664.4161397236999</c:v>
                </c:pt>
                <c:pt idx="2030">
                  <c:v>12548.659727975601</c:v>
                </c:pt>
                <c:pt idx="2031">
                  <c:v>7212.9768668336701</c:v>
                </c:pt>
                <c:pt idx="2032">
                  <c:v>3908.39586406837</c:v>
                </c:pt>
                <c:pt idx="2033">
                  <c:v>9555.2143811010101</c:v>
                </c:pt>
                <c:pt idx="2034">
                  <c:v>9140.2447819595709</c:v>
                </c:pt>
                <c:pt idx="2035">
                  <c:v>8116.0693279293</c:v>
                </c:pt>
                <c:pt idx="2036">
                  <c:v>8726.1445833629696</c:v>
                </c:pt>
                <c:pt idx="2037">
                  <c:v>2810.3793703829501</c:v>
                </c:pt>
                <c:pt idx="2038">
                  <c:v>4918.5889747517303</c:v>
                </c:pt>
                <c:pt idx="2039">
                  <c:v>5514.7646706749802</c:v>
                </c:pt>
                <c:pt idx="2040">
                  <c:v>16428.126079967798</c:v>
                </c:pt>
                <c:pt idx="2041">
                  <c:v>9791.3072354798405</c:v>
                </c:pt>
                <c:pt idx="2042">
                  <c:v>5422.6942046538798</c:v>
                </c:pt>
                <c:pt idx="2043">
                  <c:v>8223.0494455203207</c:v>
                </c:pt>
                <c:pt idx="2044">
                  <c:v>9307.1945962918599</c:v>
                </c:pt>
                <c:pt idx="2045">
                  <c:v>5739.7119652522897</c:v>
                </c:pt>
                <c:pt idx="2046">
                  <c:v>4847.5287170232796</c:v>
                </c:pt>
                <c:pt idx="2047">
                  <c:v>5767.7392239461797</c:v>
                </c:pt>
                <c:pt idx="2048">
                  <c:v>12131.5978353541</c:v>
                </c:pt>
                <c:pt idx="2049">
                  <c:v>15815.0665194965</c:v>
                </c:pt>
                <c:pt idx="2050">
                  <c:v>7099.9157647489401</c:v>
                </c:pt>
                <c:pt idx="2051">
                  <c:v>8160.1158215835603</c:v>
                </c:pt>
                <c:pt idx="2052">
                  <c:v>6929.9964785517795</c:v>
                </c:pt>
                <c:pt idx="2053">
                  <c:v>6097.8547278512297</c:v>
                </c:pt>
                <c:pt idx="2054">
                  <c:v>8790.1621363472896</c:v>
                </c:pt>
                <c:pt idx="2055">
                  <c:v>2888.33528860565</c:v>
                </c:pt>
                <c:pt idx="2056">
                  <c:v>11192.455353936801</c:v>
                </c:pt>
                <c:pt idx="2057">
                  <c:v>4598.49671428899</c:v>
                </c:pt>
                <c:pt idx="2058">
                  <c:v>11783.945448972099</c:v>
                </c:pt>
                <c:pt idx="2059">
                  <c:v>4917.6230036974102</c:v>
                </c:pt>
                <c:pt idx="2060">
                  <c:v>5869.8758205247304</c:v>
                </c:pt>
                <c:pt idx="2061">
                  <c:v>16061.6406429702</c:v>
                </c:pt>
                <c:pt idx="2062">
                  <c:v>12880.682221794499</c:v>
                </c:pt>
                <c:pt idx="2063">
                  <c:v>5419.6464873069699</c:v>
                </c:pt>
                <c:pt idx="2064">
                  <c:v>12651.673619569099</c:v>
                </c:pt>
                <c:pt idx="2065">
                  <c:v>3662.5154883579798</c:v>
                </c:pt>
                <c:pt idx="2066">
                  <c:v>8224.1553882318003</c:v>
                </c:pt>
                <c:pt idx="2067">
                  <c:v>3566.5108656529801</c:v>
                </c:pt>
                <c:pt idx="2068">
                  <c:v>8875.2490163493603</c:v>
                </c:pt>
                <c:pt idx="2069">
                  <c:v>9517.22868979739</c:v>
                </c:pt>
                <c:pt idx="2070">
                  <c:v>13834.7928278281</c:v>
                </c:pt>
                <c:pt idx="2071">
                  <c:v>5403.6773568071703</c:v>
                </c:pt>
                <c:pt idx="2072">
                  <c:v>10544.360414058699</c:v>
                </c:pt>
                <c:pt idx="2073">
                  <c:v>7417.0036764756296</c:v>
                </c:pt>
                <c:pt idx="2074">
                  <c:v>15074.4792014798</c:v>
                </c:pt>
                <c:pt idx="2075">
                  <c:v>5861.8005226817404</c:v>
                </c:pt>
                <c:pt idx="2076">
                  <c:v>2978.4170678847599</c:v>
                </c:pt>
                <c:pt idx="2077">
                  <c:v>14163.841270148099</c:v>
                </c:pt>
                <c:pt idx="2078">
                  <c:v>13300.7228616584</c:v>
                </c:pt>
                <c:pt idx="2079">
                  <c:v>4523.6595501394604</c:v>
                </c:pt>
                <c:pt idx="2080">
                  <c:v>3193.4011061830802</c:v>
                </c:pt>
                <c:pt idx="2081">
                  <c:v>11711.5417578989</c:v>
                </c:pt>
                <c:pt idx="2082">
                  <c:v>6163.7957594912295</c:v>
                </c:pt>
                <c:pt idx="2083">
                  <c:v>12978.7389575752</c:v>
                </c:pt>
                <c:pt idx="2084">
                  <c:v>9747.2749473126805</c:v>
                </c:pt>
                <c:pt idx="2085">
                  <c:v>3899.5288939987099</c:v>
                </c:pt>
                <c:pt idx="2086">
                  <c:v>3970.44342581315</c:v>
                </c:pt>
                <c:pt idx="2087">
                  <c:v>10467.7351600692</c:v>
                </c:pt>
                <c:pt idx="2088">
                  <c:v>15732.5865681183</c:v>
                </c:pt>
                <c:pt idx="2089">
                  <c:v>10628.336744501299</c:v>
                </c:pt>
                <c:pt idx="2090">
                  <c:v>5636.6947930164397</c:v>
                </c:pt>
                <c:pt idx="2091">
                  <c:v>6470.8116065634704</c:v>
                </c:pt>
                <c:pt idx="2092">
                  <c:v>12113.002069840601</c:v>
                </c:pt>
                <c:pt idx="2093">
                  <c:v>12573.662026062701</c:v>
                </c:pt>
                <c:pt idx="2094">
                  <c:v>3300.4494992305399</c:v>
                </c:pt>
                <c:pt idx="2095">
                  <c:v>2394.3209189696499</c:v>
                </c:pt>
                <c:pt idx="2096">
                  <c:v>3336.35242568901</c:v>
                </c:pt>
                <c:pt idx="2097">
                  <c:v>7566.0160263892503</c:v>
                </c:pt>
                <c:pt idx="2098">
                  <c:v>9111.1798827359398</c:v>
                </c:pt>
                <c:pt idx="2099">
                  <c:v>14416.371543135199</c:v>
                </c:pt>
                <c:pt idx="2100">
                  <c:v>8614.0944006240898</c:v>
                </c:pt>
                <c:pt idx="2101">
                  <c:v>7888.0295840051904</c:v>
                </c:pt>
                <c:pt idx="2102">
                  <c:v>4747.6012633673599</c:v>
                </c:pt>
                <c:pt idx="2103">
                  <c:v>13283.7622858022</c:v>
                </c:pt>
                <c:pt idx="2104">
                  <c:v>7898.03621380802</c:v>
                </c:pt>
                <c:pt idx="2105">
                  <c:v>2514.3372774545601</c:v>
                </c:pt>
                <c:pt idx="2106">
                  <c:v>8183.0226259629899</c:v>
                </c:pt>
                <c:pt idx="2107">
                  <c:v>13357.719889509901</c:v>
                </c:pt>
                <c:pt idx="2108">
                  <c:v>8428.1293447292592</c:v>
                </c:pt>
                <c:pt idx="2109">
                  <c:v>8082.0677395968196</c:v>
                </c:pt>
                <c:pt idx="2110">
                  <c:v>12511.5838020888</c:v>
                </c:pt>
                <c:pt idx="2111">
                  <c:v>8426.1212171279494</c:v>
                </c:pt>
                <c:pt idx="2112">
                  <c:v>5072.6381773111398</c:v>
                </c:pt>
                <c:pt idx="2113">
                  <c:v>8355.1166891473295</c:v>
                </c:pt>
                <c:pt idx="2114">
                  <c:v>10251.311536617501</c:v>
                </c:pt>
                <c:pt idx="2115">
                  <c:v>9037.1714330400991</c:v>
                </c:pt>
                <c:pt idx="2116">
                  <c:v>7260.0268877496401</c:v>
                </c:pt>
                <c:pt idx="2117">
                  <c:v>12805.6545135702</c:v>
                </c:pt>
                <c:pt idx="2118">
                  <c:v>7649.9472556962201</c:v>
                </c:pt>
                <c:pt idx="2119">
                  <c:v>4966.57027441018</c:v>
                </c:pt>
                <c:pt idx="2120">
                  <c:v>4542.4901375536501</c:v>
                </c:pt>
                <c:pt idx="2121">
                  <c:v>5968.7646008887396</c:v>
                </c:pt>
                <c:pt idx="2122">
                  <c:v>5881.7665873863598</c:v>
                </c:pt>
                <c:pt idx="2123">
                  <c:v>9719.2547289619106</c:v>
                </c:pt>
                <c:pt idx="2124">
                  <c:v>9682.2541982102703</c:v>
                </c:pt>
                <c:pt idx="2125">
                  <c:v>2918.2604375782498</c:v>
                </c:pt>
                <c:pt idx="2126">
                  <c:v>2932.37968378602</c:v>
                </c:pt>
                <c:pt idx="2127">
                  <c:v>13758.2521844333</c:v>
                </c:pt>
                <c:pt idx="2128">
                  <c:v>7165.9036313178703</c:v>
                </c:pt>
                <c:pt idx="2129">
                  <c:v>3094.3604188956401</c:v>
                </c:pt>
                <c:pt idx="2130">
                  <c:v>12437.5839639771</c:v>
                </c:pt>
                <c:pt idx="2131">
                  <c:v>9283.1781067055708</c:v>
                </c:pt>
                <c:pt idx="2132">
                  <c:v>17706.9033416561</c:v>
                </c:pt>
                <c:pt idx="2133">
                  <c:v>6154.8617020363399</c:v>
                </c:pt>
                <c:pt idx="2134">
                  <c:v>2932.4524397718801</c:v>
                </c:pt>
                <c:pt idx="2135">
                  <c:v>8999.1576311648296</c:v>
                </c:pt>
                <c:pt idx="2136">
                  <c:v>3133.4330154822401</c:v>
                </c:pt>
                <c:pt idx="2137">
                  <c:v>10425.3791152745</c:v>
                </c:pt>
                <c:pt idx="2138">
                  <c:v>10796.7865785834</c:v>
                </c:pt>
                <c:pt idx="2139">
                  <c:v>8207.0413032266206</c:v>
                </c:pt>
                <c:pt idx="2140">
                  <c:v>10317.337173391999</c:v>
                </c:pt>
                <c:pt idx="2141">
                  <c:v>3886.6847827358401</c:v>
                </c:pt>
                <c:pt idx="2142">
                  <c:v>8754.1690781826892</c:v>
                </c:pt>
                <c:pt idx="2143">
                  <c:v>8896.1093812509898</c:v>
                </c:pt>
                <c:pt idx="2144">
                  <c:v>7252.9415842354801</c:v>
                </c:pt>
                <c:pt idx="2145">
                  <c:v>10129.314763758901</c:v>
                </c:pt>
                <c:pt idx="2146">
                  <c:v>9204.2941572516902</c:v>
                </c:pt>
                <c:pt idx="2147">
                  <c:v>8569.1889820318593</c:v>
                </c:pt>
                <c:pt idx="2148">
                  <c:v>3921.5032787258601</c:v>
                </c:pt>
                <c:pt idx="2149">
                  <c:v>6185.8243225017204</c:v>
                </c:pt>
                <c:pt idx="2150">
                  <c:v>10166.277960093301</c:v>
                </c:pt>
                <c:pt idx="2151">
                  <c:v>7501.04784484826</c:v>
                </c:pt>
                <c:pt idx="2152">
                  <c:v>10708.418342597601</c:v>
                </c:pt>
                <c:pt idx="2153">
                  <c:v>4271.6302829668703</c:v>
                </c:pt>
                <c:pt idx="2154">
                  <c:v>12917.7057821699</c:v>
                </c:pt>
                <c:pt idx="2155">
                  <c:v>1972.1397842486399</c:v>
                </c:pt>
                <c:pt idx="2156">
                  <c:v>12572.655896795201</c:v>
                </c:pt>
                <c:pt idx="2157">
                  <c:v>7188.97858950107</c:v>
                </c:pt>
                <c:pt idx="2158">
                  <c:v>8460.0890938501998</c:v>
                </c:pt>
                <c:pt idx="2159">
                  <c:v>4536.6226496179997</c:v>
                </c:pt>
                <c:pt idx="2160">
                  <c:v>4803.6011815743304</c:v>
                </c:pt>
                <c:pt idx="2161">
                  <c:v>6193.8427459390196</c:v>
                </c:pt>
                <c:pt idx="2162">
                  <c:v>4015.5811845486701</c:v>
                </c:pt>
                <c:pt idx="2163">
                  <c:v>5168.6948298715597</c:v>
                </c:pt>
                <c:pt idx="2164">
                  <c:v>5934.7105049977299</c:v>
                </c:pt>
                <c:pt idx="2165">
                  <c:v>1289.1774974443699</c:v>
                </c:pt>
                <c:pt idx="2166">
                  <c:v>3876.5007974048699</c:v>
                </c:pt>
                <c:pt idx="2167">
                  <c:v>14087.3095272336</c:v>
                </c:pt>
                <c:pt idx="2168">
                  <c:v>2490.6842377630101</c:v>
                </c:pt>
                <c:pt idx="2169">
                  <c:v>5021.6473351633304</c:v>
                </c:pt>
                <c:pt idx="2170">
                  <c:v>17048.794667201299</c:v>
                </c:pt>
                <c:pt idx="2171">
                  <c:v>12771.0911012336</c:v>
                </c:pt>
                <c:pt idx="2172">
                  <c:v>4719.5625155220996</c:v>
                </c:pt>
                <c:pt idx="2173">
                  <c:v>5383.6668095960204</c:v>
                </c:pt>
                <c:pt idx="2174">
                  <c:v>10778.372988675699</c:v>
                </c:pt>
                <c:pt idx="2175">
                  <c:v>11125.8572731654</c:v>
                </c:pt>
                <c:pt idx="2176">
                  <c:v>6528.8897123434599</c:v>
                </c:pt>
                <c:pt idx="2177">
                  <c:v>3283.4550607749702</c:v>
                </c:pt>
                <c:pt idx="2178">
                  <c:v>2972.4148375078898</c:v>
                </c:pt>
                <c:pt idx="2179">
                  <c:v>15403.5358563073</c:v>
                </c:pt>
                <c:pt idx="2180">
                  <c:v>2380.66866480306</c:v>
                </c:pt>
                <c:pt idx="2181">
                  <c:v>4138.5118112836899</c:v>
                </c:pt>
                <c:pt idx="2182">
                  <c:v>13628.7947912253</c:v>
                </c:pt>
                <c:pt idx="2183">
                  <c:v>9649.2578702214705</c:v>
                </c:pt>
                <c:pt idx="2184">
                  <c:v>16719.732012587599</c:v>
                </c:pt>
                <c:pt idx="2185">
                  <c:v>4754.5978221036103</c:v>
                </c:pt>
                <c:pt idx="2186">
                  <c:v>4850.6960169137301</c:v>
                </c:pt>
                <c:pt idx="2187">
                  <c:v>9808.3032623509607</c:v>
                </c:pt>
                <c:pt idx="2188">
                  <c:v>14836.9356299962</c:v>
                </c:pt>
                <c:pt idx="2189">
                  <c:v>4412.5522278811004</c:v>
                </c:pt>
                <c:pt idx="2190">
                  <c:v>10973.415051964101</c:v>
                </c:pt>
                <c:pt idx="2191">
                  <c:v>3801.4772571891199</c:v>
                </c:pt>
                <c:pt idx="2192">
                  <c:v>2240.3039919959501</c:v>
                </c:pt>
                <c:pt idx="2193">
                  <c:v>3497.43273813427</c:v>
                </c:pt>
                <c:pt idx="2194">
                  <c:v>3308.5402081634502</c:v>
                </c:pt>
                <c:pt idx="2195">
                  <c:v>4996.6357396336998</c:v>
                </c:pt>
                <c:pt idx="2196">
                  <c:v>9299.1626947663699</c:v>
                </c:pt>
                <c:pt idx="2197">
                  <c:v>4104.5323853627997</c:v>
                </c:pt>
                <c:pt idx="2198">
                  <c:v>3172.410295486</c:v>
                </c:pt>
                <c:pt idx="2199">
                  <c:v>4477.5654543785804</c:v>
                </c:pt>
                <c:pt idx="2200">
                  <c:v>2965.4325672641398</c:v>
                </c:pt>
                <c:pt idx="2201">
                  <c:v>3136.4172798715999</c:v>
                </c:pt>
                <c:pt idx="2202">
                  <c:v>4937.6807100142496</c:v>
                </c:pt>
                <c:pt idx="2203">
                  <c:v>11907.5199714263</c:v>
                </c:pt>
                <c:pt idx="2204">
                  <c:v>7605.0660317747597</c:v>
                </c:pt>
                <c:pt idx="2205">
                  <c:v>10579.3798752272</c:v>
                </c:pt>
                <c:pt idx="2206">
                  <c:v>12259.6029599388</c:v>
                </c:pt>
                <c:pt idx="2207">
                  <c:v>4638.5625968672402</c:v>
                </c:pt>
                <c:pt idx="2208">
                  <c:v>2988.4486106003701</c:v>
                </c:pt>
                <c:pt idx="2209">
                  <c:v>16390.692358440501</c:v>
                </c:pt>
                <c:pt idx="2210">
                  <c:v>8421.0983070100501</c:v>
                </c:pt>
                <c:pt idx="2211">
                  <c:v>9767.2744642436301</c:v>
                </c:pt>
                <c:pt idx="2212">
                  <c:v>13429.220844896499</c:v>
                </c:pt>
                <c:pt idx="2213">
                  <c:v>6432.8694222468703</c:v>
                </c:pt>
                <c:pt idx="2214">
                  <c:v>8666.1041703289193</c:v>
                </c:pt>
                <c:pt idx="2215">
                  <c:v>7060.9199285678797</c:v>
                </c:pt>
                <c:pt idx="2216">
                  <c:v>5831.8230125353903</c:v>
                </c:pt>
                <c:pt idx="2217">
                  <c:v>13260.7430097374</c:v>
                </c:pt>
                <c:pt idx="2218">
                  <c:v>3951.5993791943301</c:v>
                </c:pt>
                <c:pt idx="2219">
                  <c:v>3961.5100553208999</c:v>
                </c:pt>
                <c:pt idx="2220">
                  <c:v>4097.5152553809903</c:v>
                </c:pt>
                <c:pt idx="2221">
                  <c:v>6911.8911820896001</c:v>
                </c:pt>
                <c:pt idx="2222">
                  <c:v>5010.7614310600302</c:v>
                </c:pt>
                <c:pt idx="2223">
                  <c:v>8412.1581512145403</c:v>
                </c:pt>
                <c:pt idx="2224">
                  <c:v>13184.7484784075</c:v>
                </c:pt>
                <c:pt idx="2225">
                  <c:v>10207.293642840399</c:v>
                </c:pt>
                <c:pt idx="2226">
                  <c:v>14492.887939472899</c:v>
                </c:pt>
                <c:pt idx="2227">
                  <c:v>3572.4852259556801</c:v>
                </c:pt>
                <c:pt idx="2228">
                  <c:v>2320.3108472037302</c:v>
                </c:pt>
                <c:pt idx="2229">
                  <c:v>4177.5328451346004</c:v>
                </c:pt>
                <c:pt idx="2230">
                  <c:v>3618.3640914000898</c:v>
                </c:pt>
                <c:pt idx="2231">
                  <c:v>13100.1517892875</c:v>
                </c:pt>
                <c:pt idx="2232">
                  <c:v>7827.9954769528404</c:v>
                </c:pt>
                <c:pt idx="2233">
                  <c:v>17377.852896245298</c:v>
                </c:pt>
                <c:pt idx="2234">
                  <c:v>11800.5059002862</c:v>
                </c:pt>
                <c:pt idx="2235">
                  <c:v>6187.79044160597</c:v>
                </c:pt>
                <c:pt idx="2236">
                  <c:v>6326.7651639196401</c:v>
                </c:pt>
                <c:pt idx="2237">
                  <c:v>9349.2416744148304</c:v>
                </c:pt>
                <c:pt idx="2238">
                  <c:v>12553.644696318899</c:v>
                </c:pt>
                <c:pt idx="2239">
                  <c:v>2836.3631470684099</c:v>
                </c:pt>
                <c:pt idx="2240">
                  <c:v>5580.8131025954099</c:v>
                </c:pt>
                <c:pt idx="2241">
                  <c:v>3115.4184203106402</c:v>
                </c:pt>
                <c:pt idx="2242">
                  <c:v>6497.9303985073702</c:v>
                </c:pt>
                <c:pt idx="2243">
                  <c:v>5314.6398044173902</c:v>
                </c:pt>
                <c:pt idx="2244">
                  <c:v>10490.322415215</c:v>
                </c:pt>
                <c:pt idx="2245">
                  <c:v>8490.1737449206303</c:v>
                </c:pt>
                <c:pt idx="2246">
                  <c:v>10138.686466635099</c:v>
                </c:pt>
                <c:pt idx="2247">
                  <c:v>2463.2929510208301</c:v>
                </c:pt>
                <c:pt idx="2248">
                  <c:v>7832.0523309588398</c:v>
                </c:pt>
                <c:pt idx="2249">
                  <c:v>10731.3982197447</c:v>
                </c:pt>
                <c:pt idx="2250">
                  <c:v>10594.359959094099</c:v>
                </c:pt>
                <c:pt idx="2251">
                  <c:v>8781.1231034817392</c:v>
                </c:pt>
                <c:pt idx="2252">
                  <c:v>12442.0640591222</c:v>
                </c:pt>
                <c:pt idx="2253">
                  <c:v>3809.4801868775799</c:v>
                </c:pt>
                <c:pt idx="2254">
                  <c:v>5476.7415175366496</c:v>
                </c:pt>
                <c:pt idx="2255">
                  <c:v>10637.418781452499</c:v>
                </c:pt>
                <c:pt idx="2256">
                  <c:v>3847.5387741780501</c:v>
                </c:pt>
                <c:pt idx="2257">
                  <c:v>13913.8363192657</c:v>
                </c:pt>
                <c:pt idx="2258">
                  <c:v>7668.9768240819603</c:v>
                </c:pt>
                <c:pt idx="2259">
                  <c:v>4953.8117565641296</c:v>
                </c:pt>
                <c:pt idx="2260">
                  <c:v>9665.2697792352501</c:v>
                </c:pt>
                <c:pt idx="2261">
                  <c:v>4829.6685446409001</c:v>
                </c:pt>
                <c:pt idx="2262">
                  <c:v>2505.3392421969302</c:v>
                </c:pt>
                <c:pt idx="2263">
                  <c:v>9601.25884990337</c:v>
                </c:pt>
                <c:pt idx="2264">
                  <c:v>4696.5809694946702</c:v>
                </c:pt>
                <c:pt idx="2265">
                  <c:v>8937.1560782346605</c:v>
                </c:pt>
                <c:pt idx="2266">
                  <c:v>4801.6320350783099</c:v>
                </c:pt>
                <c:pt idx="2267">
                  <c:v>4082.50412140051</c:v>
                </c:pt>
                <c:pt idx="2268">
                  <c:v>3509.4488311269702</c:v>
                </c:pt>
                <c:pt idx="2269">
                  <c:v>4859.6368269124596</c:v>
                </c:pt>
                <c:pt idx="2270">
                  <c:v>4686.5973234974999</c:v>
                </c:pt>
                <c:pt idx="2271">
                  <c:v>5120.5452986431701</c:v>
                </c:pt>
                <c:pt idx="2272">
                  <c:v>9525.1832778162898</c:v>
                </c:pt>
                <c:pt idx="2273">
                  <c:v>4620.5321424285303</c:v>
                </c:pt>
                <c:pt idx="2274">
                  <c:v>18035.943329938</c:v>
                </c:pt>
                <c:pt idx="2275">
                  <c:v>5220.4447391635103</c:v>
                </c:pt>
                <c:pt idx="2276">
                  <c:v>14745.4380421894</c:v>
                </c:pt>
                <c:pt idx="2277">
                  <c:v>15123.9641614109</c:v>
                </c:pt>
                <c:pt idx="2278">
                  <c:v>2773.32626447557</c:v>
                </c:pt>
                <c:pt idx="2279">
                  <c:v>4496.6086564991001</c:v>
                </c:pt>
                <c:pt idx="2280">
                  <c:v>4194.5521689541501</c:v>
                </c:pt>
                <c:pt idx="2281">
                  <c:v>3072.3706885981201</c:v>
                </c:pt>
                <c:pt idx="2282">
                  <c:v>6073.80194385301</c:v>
                </c:pt>
                <c:pt idx="2283">
                  <c:v>4910.6340248584002</c:v>
                </c:pt>
                <c:pt idx="2284">
                  <c:v>7848.0433079136801</c:v>
                </c:pt>
                <c:pt idx="2285">
                  <c:v>8232.0402260087794</c:v>
                </c:pt>
                <c:pt idx="2286">
                  <c:v>6184.8948591313301</c:v>
                </c:pt>
                <c:pt idx="2287">
                  <c:v>4364.5175875784498</c:v>
                </c:pt>
                <c:pt idx="2288">
                  <c:v>10022.3179803077</c:v>
                </c:pt>
                <c:pt idx="2289">
                  <c:v>7156.0450244541098</c:v>
                </c:pt>
                <c:pt idx="2290">
                  <c:v>8679.1510794339592</c:v>
                </c:pt>
                <c:pt idx="2291">
                  <c:v>14201.849291844899</c:v>
                </c:pt>
                <c:pt idx="2292">
                  <c:v>4641.6110636584399</c:v>
                </c:pt>
                <c:pt idx="2293">
                  <c:v>11246.446686892599</c:v>
                </c:pt>
                <c:pt idx="2294">
                  <c:v>9572.2263922486509</c:v>
                </c:pt>
                <c:pt idx="2295">
                  <c:v>5941.7536964794199</c:v>
                </c:pt>
                <c:pt idx="2296">
                  <c:v>8294.0960221079604</c:v>
                </c:pt>
                <c:pt idx="2297">
                  <c:v>2862.3743919390799</c:v>
                </c:pt>
                <c:pt idx="2298">
                  <c:v>6195.7573547483898</c:v>
                </c:pt>
                <c:pt idx="2299">
                  <c:v>14297.833555368499</c:v>
                </c:pt>
                <c:pt idx="2300">
                  <c:v>5583.6842941271898</c:v>
                </c:pt>
                <c:pt idx="2301">
                  <c:v>2863.3807255781398</c:v>
                </c:pt>
                <c:pt idx="2302">
                  <c:v>3466.4383263565401</c:v>
                </c:pt>
                <c:pt idx="2303">
                  <c:v>12499.6274184498</c:v>
                </c:pt>
                <c:pt idx="2304">
                  <c:v>11013.427276406301</c:v>
                </c:pt>
                <c:pt idx="2305">
                  <c:v>4601.6890291098598</c:v>
                </c:pt>
                <c:pt idx="2306">
                  <c:v>4814.5163804276999</c:v>
                </c:pt>
                <c:pt idx="2307">
                  <c:v>6803.9647896983297</c:v>
                </c:pt>
                <c:pt idx="2308">
                  <c:v>3236.42192584026</c:v>
                </c:pt>
                <c:pt idx="2309">
                  <c:v>11383.5037749404</c:v>
                </c:pt>
                <c:pt idx="2310">
                  <c:v>8748.1578220041392</c:v>
                </c:pt>
                <c:pt idx="2311">
                  <c:v>15754.0591580769</c:v>
                </c:pt>
                <c:pt idx="2312">
                  <c:v>6020.7240822139302</c:v>
                </c:pt>
                <c:pt idx="2313">
                  <c:v>7299.9148472291799</c:v>
                </c:pt>
                <c:pt idx="2314">
                  <c:v>4884.6148160414996</c:v>
                </c:pt>
                <c:pt idx="2315">
                  <c:v>7687.9994169695901</c:v>
                </c:pt>
                <c:pt idx="2316">
                  <c:v>7840.9799408630597</c:v>
                </c:pt>
                <c:pt idx="2317">
                  <c:v>2362.3403215138101</c:v>
                </c:pt>
                <c:pt idx="2318">
                  <c:v>6915.9363383275404</c:v>
                </c:pt>
                <c:pt idx="2319">
                  <c:v>5614.7138603069398</c:v>
                </c:pt>
                <c:pt idx="2320">
                  <c:v>11224.450233179499</c:v>
                </c:pt>
                <c:pt idx="2321">
                  <c:v>6606.8761705288198</c:v>
                </c:pt>
                <c:pt idx="2322">
                  <c:v>5650.7073678446804</c:v>
                </c:pt>
                <c:pt idx="2323">
                  <c:v>6794.8899959575001</c:v>
                </c:pt>
                <c:pt idx="2324">
                  <c:v>6716.8737408977504</c:v>
                </c:pt>
                <c:pt idx="2325">
                  <c:v>2989.40591104538</c:v>
                </c:pt>
                <c:pt idx="2326">
                  <c:v>6540.82810541045</c:v>
                </c:pt>
                <c:pt idx="2327">
                  <c:v>3195.3323127825402</c:v>
                </c:pt>
                <c:pt idx="2328">
                  <c:v>3228.44987001872</c:v>
                </c:pt>
                <c:pt idx="2329">
                  <c:v>5873.68491236317</c:v>
                </c:pt>
                <c:pt idx="2330">
                  <c:v>3179.4355174969601</c:v>
                </c:pt>
                <c:pt idx="2331">
                  <c:v>3849.5407817609298</c:v>
                </c:pt>
                <c:pt idx="2332">
                  <c:v>9809.6216810548503</c:v>
                </c:pt>
                <c:pt idx="2333">
                  <c:v>11038.457488807901</c:v>
                </c:pt>
                <c:pt idx="2334">
                  <c:v>9586.2362310757508</c:v>
                </c:pt>
                <c:pt idx="2335">
                  <c:v>6521.9196009051902</c:v>
                </c:pt>
                <c:pt idx="2336">
                  <c:v>2656.3918553501398</c:v>
                </c:pt>
                <c:pt idx="2337">
                  <c:v>6468.8700213390402</c:v>
                </c:pt>
                <c:pt idx="2338">
                  <c:v>3194.3635721614501</c:v>
                </c:pt>
                <c:pt idx="2339">
                  <c:v>14223.8803356596</c:v>
                </c:pt>
                <c:pt idx="2340">
                  <c:v>13915.822564316801</c:v>
                </c:pt>
                <c:pt idx="2341">
                  <c:v>7781.0426321942696</c:v>
                </c:pt>
                <c:pt idx="2342">
                  <c:v>2532.3503438211901</c:v>
                </c:pt>
                <c:pt idx="2343">
                  <c:v>3543.4260399679702</c:v>
                </c:pt>
                <c:pt idx="2344">
                  <c:v>12971.7149719929</c:v>
                </c:pt>
                <c:pt idx="2345">
                  <c:v>3470.4427453793101</c:v>
                </c:pt>
                <c:pt idx="2346">
                  <c:v>5339.8034700278704</c:v>
                </c:pt>
                <c:pt idx="2347">
                  <c:v>6845.8781058580598</c:v>
                </c:pt>
                <c:pt idx="2348">
                  <c:v>13105.6746347071</c:v>
                </c:pt>
                <c:pt idx="2349">
                  <c:v>5571.7880024694696</c:v>
                </c:pt>
                <c:pt idx="2350">
                  <c:v>11532.485333381201</c:v>
                </c:pt>
                <c:pt idx="2351">
                  <c:v>6402.8260399740002</c:v>
                </c:pt>
                <c:pt idx="2352">
                  <c:v>4033.47918314554</c:v>
                </c:pt>
                <c:pt idx="2353">
                  <c:v>8709.1700385648492</c:v>
                </c:pt>
                <c:pt idx="2354">
                  <c:v>4253.43687078528</c:v>
                </c:pt>
                <c:pt idx="2355">
                  <c:v>5853.7738803809898</c:v>
                </c:pt>
                <c:pt idx="2356">
                  <c:v>10839.3849101499</c:v>
                </c:pt>
                <c:pt idx="2357">
                  <c:v>9915.2496227272495</c:v>
                </c:pt>
                <c:pt idx="2358">
                  <c:v>5904.7473564232396</c:v>
                </c:pt>
                <c:pt idx="2359">
                  <c:v>7407.9708229175003</c:v>
                </c:pt>
                <c:pt idx="2360">
                  <c:v>3987.4907255708799</c:v>
                </c:pt>
                <c:pt idx="2361">
                  <c:v>9173.2288216168508</c:v>
                </c:pt>
                <c:pt idx="2362">
                  <c:v>6347.8190264742898</c:v>
                </c:pt>
                <c:pt idx="2363">
                  <c:v>10386.402261892399</c:v>
                </c:pt>
                <c:pt idx="2364">
                  <c:v>9365.2165924383899</c:v>
                </c:pt>
                <c:pt idx="2365">
                  <c:v>16411.092436955299</c:v>
                </c:pt>
                <c:pt idx="2366">
                  <c:v>4403.5317731476898</c:v>
                </c:pt>
                <c:pt idx="2367">
                  <c:v>3502.4438861627</c:v>
                </c:pt>
                <c:pt idx="2368">
                  <c:v>12321.637384886801</c:v>
                </c:pt>
                <c:pt idx="2369">
                  <c:v>9053.2103670770393</c:v>
                </c:pt>
                <c:pt idx="2370">
                  <c:v>5645.7341375591895</c:v>
                </c:pt>
                <c:pt idx="2371">
                  <c:v>3541.4913234109899</c:v>
                </c:pt>
                <c:pt idx="2372">
                  <c:v>4845.6505287670698</c:v>
                </c:pt>
                <c:pt idx="2373">
                  <c:v>4732.5893049924398</c:v>
                </c:pt>
                <c:pt idx="2374">
                  <c:v>3637.5956478802</c:v>
                </c:pt>
                <c:pt idx="2375">
                  <c:v>7303.9220794133398</c:v>
                </c:pt>
                <c:pt idx="2376">
                  <c:v>2250.3363320948602</c:v>
                </c:pt>
                <c:pt idx="2377">
                  <c:v>8851.1889956697196</c:v>
                </c:pt>
                <c:pt idx="2378">
                  <c:v>13106.683972119599</c:v>
                </c:pt>
                <c:pt idx="2379">
                  <c:v>7509.0090386522397</c:v>
                </c:pt>
                <c:pt idx="2380">
                  <c:v>10072.3227182475</c:v>
                </c:pt>
                <c:pt idx="2381">
                  <c:v>5935.8236419515397</c:v>
                </c:pt>
                <c:pt idx="2382">
                  <c:v>12994.678565980001</c:v>
                </c:pt>
                <c:pt idx="2383">
                  <c:v>11974.5786987963</c:v>
                </c:pt>
                <c:pt idx="2384">
                  <c:v>3687.4357440367698</c:v>
                </c:pt>
                <c:pt idx="2385">
                  <c:v>4340.5497574863903</c:v>
                </c:pt>
                <c:pt idx="2386">
                  <c:v>3359.3773966517801</c:v>
                </c:pt>
                <c:pt idx="2387">
                  <c:v>10534.340178792199</c:v>
                </c:pt>
                <c:pt idx="2388">
                  <c:v>3249.4523044273601</c:v>
                </c:pt>
                <c:pt idx="2389">
                  <c:v>18694.058515741701</c:v>
                </c:pt>
                <c:pt idx="2390">
                  <c:v>4426.5623628943104</c:v>
                </c:pt>
                <c:pt idx="2391">
                  <c:v>3588.4851863726299</c:v>
                </c:pt>
                <c:pt idx="2392">
                  <c:v>6018.7706222228499</c:v>
                </c:pt>
                <c:pt idx="2393">
                  <c:v>5366.67266172372</c:v>
                </c:pt>
                <c:pt idx="2394">
                  <c:v>7713.0082229719201</c:v>
                </c:pt>
                <c:pt idx="2395">
                  <c:v>11014.4381120583</c:v>
                </c:pt>
                <c:pt idx="2396">
                  <c:v>15511.042812294299</c:v>
                </c:pt>
                <c:pt idx="2397">
                  <c:v>12588.638554143299</c:v>
                </c:pt>
                <c:pt idx="2398">
                  <c:v>4691.59156255578</c:v>
                </c:pt>
                <c:pt idx="2399">
                  <c:v>4131.5282741546598</c:v>
                </c:pt>
                <c:pt idx="2400">
                  <c:v>12455.5873243152</c:v>
                </c:pt>
                <c:pt idx="2401">
                  <c:v>9704.2542366516209</c:v>
                </c:pt>
                <c:pt idx="2402">
                  <c:v>6632.8502403091197</c:v>
                </c:pt>
                <c:pt idx="2403">
                  <c:v>3757.4489887004502</c:v>
                </c:pt>
                <c:pt idx="2404">
                  <c:v>10167.302604812399</c:v>
                </c:pt>
                <c:pt idx="2405">
                  <c:v>4632.6218811810804</c:v>
                </c:pt>
                <c:pt idx="2406">
                  <c:v>6545.8995893127103</c:v>
                </c:pt>
                <c:pt idx="2407">
                  <c:v>4355.5653076066801</c:v>
                </c:pt>
                <c:pt idx="2408">
                  <c:v>5169.6125640508099</c:v>
                </c:pt>
                <c:pt idx="2409">
                  <c:v>3957.5488224955102</c:v>
                </c:pt>
                <c:pt idx="2410">
                  <c:v>11576.5373767694</c:v>
                </c:pt>
                <c:pt idx="2411">
                  <c:v>8143.0910700771801</c:v>
                </c:pt>
                <c:pt idx="2412">
                  <c:v>4133.52510388889</c:v>
                </c:pt>
                <c:pt idx="2413">
                  <c:v>10230.320949084</c:v>
                </c:pt>
                <c:pt idx="2414">
                  <c:v>6519.1066143348598</c:v>
                </c:pt>
                <c:pt idx="2415">
                  <c:v>3497.4577324246602</c:v>
                </c:pt>
                <c:pt idx="2416">
                  <c:v>4597.5673621907299</c:v>
                </c:pt>
                <c:pt idx="2417">
                  <c:v>13410.7060302305</c:v>
                </c:pt>
                <c:pt idx="2418">
                  <c:v>6164.7748925947499</c:v>
                </c:pt>
                <c:pt idx="2419">
                  <c:v>11819.5017203439</c:v>
                </c:pt>
                <c:pt idx="2420">
                  <c:v>3178.3609023957101</c:v>
                </c:pt>
                <c:pt idx="2421">
                  <c:v>7139.9505504741901</c:v>
                </c:pt>
                <c:pt idx="2422">
                  <c:v>11288.521389515399</c:v>
                </c:pt>
                <c:pt idx="2423">
                  <c:v>7835.31167172799</c:v>
                </c:pt>
                <c:pt idx="2424">
                  <c:v>10690.419429342001</c:v>
                </c:pt>
                <c:pt idx="2425">
                  <c:v>12015.5734646037</c:v>
                </c:pt>
                <c:pt idx="2426">
                  <c:v>6324.8064844832197</c:v>
                </c:pt>
                <c:pt idx="2427">
                  <c:v>2691.3952660928899</c:v>
                </c:pt>
                <c:pt idx="2428">
                  <c:v>6210.7958202138298</c:v>
                </c:pt>
                <c:pt idx="2429">
                  <c:v>5132.6861576548799</c:v>
                </c:pt>
                <c:pt idx="2430">
                  <c:v>8733.1786546612402</c:v>
                </c:pt>
                <c:pt idx="2431">
                  <c:v>13457.7224182515</c:v>
                </c:pt>
                <c:pt idx="2432">
                  <c:v>7519.9881050375297</c:v>
                </c:pt>
                <c:pt idx="2433">
                  <c:v>4257.6383763311096</c:v>
                </c:pt>
                <c:pt idx="2434">
                  <c:v>4763.6450339102803</c:v>
                </c:pt>
                <c:pt idx="2435">
                  <c:v>3681.4095890129302</c:v>
                </c:pt>
                <c:pt idx="2436">
                  <c:v>10226.302649757101</c:v>
                </c:pt>
                <c:pt idx="2437">
                  <c:v>3885.5268437996901</c:v>
                </c:pt>
                <c:pt idx="2438">
                  <c:v>4359.4986984244597</c:v>
                </c:pt>
                <c:pt idx="2439">
                  <c:v>8967.1480636827691</c:v>
                </c:pt>
                <c:pt idx="2440">
                  <c:v>3402.3992590933899</c:v>
                </c:pt>
                <c:pt idx="2441">
                  <c:v>3035.4509886444398</c:v>
                </c:pt>
                <c:pt idx="2442">
                  <c:v>13411.6909726045</c:v>
                </c:pt>
                <c:pt idx="2443">
                  <c:v>5475.7364301960497</c:v>
                </c:pt>
                <c:pt idx="2444">
                  <c:v>9746.2838959193905</c:v>
                </c:pt>
                <c:pt idx="2445">
                  <c:v>7527.0153077342202</c:v>
                </c:pt>
                <c:pt idx="2446">
                  <c:v>6948.8839240213401</c:v>
                </c:pt>
                <c:pt idx="2447">
                  <c:v>8629.1162819046604</c:v>
                </c:pt>
                <c:pt idx="2448">
                  <c:v>15799.3697021547</c:v>
                </c:pt>
                <c:pt idx="2449">
                  <c:v>7877.9991979993201</c:v>
                </c:pt>
                <c:pt idx="2450">
                  <c:v>3723.4427483700601</c:v>
                </c:pt>
                <c:pt idx="2451">
                  <c:v>5536.7681923119399</c:v>
                </c:pt>
                <c:pt idx="2452">
                  <c:v>6098.8658716831696</c:v>
                </c:pt>
                <c:pt idx="2453">
                  <c:v>12806.6981904677</c:v>
                </c:pt>
                <c:pt idx="2454">
                  <c:v>3030.3207162059002</c:v>
                </c:pt>
                <c:pt idx="2455">
                  <c:v>5645.6660025831397</c:v>
                </c:pt>
                <c:pt idx="2456">
                  <c:v>9272.2074796604702</c:v>
                </c:pt>
                <c:pt idx="2457">
                  <c:v>3173.3931486074998</c:v>
                </c:pt>
                <c:pt idx="2458">
                  <c:v>6583.8208344190498</c:v>
                </c:pt>
                <c:pt idx="2459">
                  <c:v>4345.4806730190103</c:v>
                </c:pt>
                <c:pt idx="2460">
                  <c:v>11341.474310801201</c:v>
                </c:pt>
                <c:pt idx="2461">
                  <c:v>3310.4403318740601</c:v>
                </c:pt>
                <c:pt idx="2462">
                  <c:v>6647.8280951082297</c:v>
                </c:pt>
                <c:pt idx="2463">
                  <c:v>2056.3069798818601</c:v>
                </c:pt>
                <c:pt idx="2464">
                  <c:v>7506.26010975395</c:v>
                </c:pt>
                <c:pt idx="2465">
                  <c:v>9480.5740928856194</c:v>
                </c:pt>
                <c:pt idx="2466">
                  <c:v>15566.023749084799</c:v>
                </c:pt>
                <c:pt idx="2467">
                  <c:v>4865.6645026428796</c:v>
                </c:pt>
                <c:pt idx="2468">
                  <c:v>15816.0668942333</c:v>
                </c:pt>
                <c:pt idx="2469">
                  <c:v>8493.41187407301</c:v>
                </c:pt>
                <c:pt idx="2470">
                  <c:v>6607.84849488503</c:v>
                </c:pt>
                <c:pt idx="2471">
                  <c:v>11001.463152793</c:v>
                </c:pt>
                <c:pt idx="2472">
                  <c:v>12881.699280203</c:v>
                </c:pt>
                <c:pt idx="2473">
                  <c:v>4148.5112243511003</c:v>
                </c:pt>
                <c:pt idx="2474">
                  <c:v>7291.9284887180902</c:v>
                </c:pt>
                <c:pt idx="2475">
                  <c:v>14200.826856334999</c:v>
                </c:pt>
                <c:pt idx="2476">
                  <c:v>12227.5659790235</c:v>
                </c:pt>
                <c:pt idx="2477">
                  <c:v>3171.42581132954</c:v>
                </c:pt>
                <c:pt idx="2478">
                  <c:v>15738.022637075699</c:v>
                </c:pt>
                <c:pt idx="2479">
                  <c:v>4402.5561013947699</c:v>
                </c:pt>
                <c:pt idx="2480">
                  <c:v>11319.442508923101</c:v>
                </c:pt>
                <c:pt idx="2481">
                  <c:v>10794.472066821299</c:v>
                </c:pt>
                <c:pt idx="2482">
                  <c:v>3228.4216258347901</c:v>
                </c:pt>
                <c:pt idx="2483">
                  <c:v>4986.7323954576405</c:v>
                </c:pt>
                <c:pt idx="2484">
                  <c:v>12166.564626839299</c:v>
                </c:pt>
                <c:pt idx="2485">
                  <c:v>6087.8094878811598</c:v>
                </c:pt>
                <c:pt idx="2486">
                  <c:v>13525.7875930561</c:v>
                </c:pt>
                <c:pt idx="2487">
                  <c:v>11261.4247184141</c:v>
                </c:pt>
                <c:pt idx="2488">
                  <c:v>3639.4952898239799</c:v>
                </c:pt>
                <c:pt idx="2489">
                  <c:v>14185.844090738699</c:v>
                </c:pt>
                <c:pt idx="2490">
                  <c:v>13952.8143606995</c:v>
                </c:pt>
                <c:pt idx="2491">
                  <c:v>4264.6651654692896</c:v>
                </c:pt>
                <c:pt idx="2492">
                  <c:v>12438.6173492249</c:v>
                </c:pt>
                <c:pt idx="2493">
                  <c:v>3164.3970946404902</c:v>
                </c:pt>
                <c:pt idx="2494">
                  <c:v>11994.5588362289</c:v>
                </c:pt>
                <c:pt idx="2495">
                  <c:v>6049.7948517718296</c:v>
                </c:pt>
                <c:pt idx="2496">
                  <c:v>6287.9281823973397</c:v>
                </c:pt>
                <c:pt idx="2497">
                  <c:v>2923.40940255232</c:v>
                </c:pt>
                <c:pt idx="2498">
                  <c:v>4075.5218556608702</c:v>
                </c:pt>
                <c:pt idx="2499">
                  <c:v>3805.4177310796099</c:v>
                </c:pt>
                <c:pt idx="2500">
                  <c:v>8883.1266287534909</c:v>
                </c:pt>
                <c:pt idx="2501">
                  <c:v>13512.7628329828</c:v>
                </c:pt>
                <c:pt idx="2502">
                  <c:v>4585.6210582961603</c:v>
                </c:pt>
                <c:pt idx="2503">
                  <c:v>4609.6215799288502</c:v>
                </c:pt>
                <c:pt idx="2504">
                  <c:v>9715.2884042927199</c:v>
                </c:pt>
                <c:pt idx="2505">
                  <c:v>3743.5116511705501</c:v>
                </c:pt>
                <c:pt idx="2506">
                  <c:v>13818.749827858899</c:v>
                </c:pt>
                <c:pt idx="2507">
                  <c:v>10273.3532740189</c:v>
                </c:pt>
                <c:pt idx="2508">
                  <c:v>8616.1284211291404</c:v>
                </c:pt>
                <c:pt idx="2509">
                  <c:v>8154.08286207534</c:v>
                </c:pt>
                <c:pt idx="2510">
                  <c:v>14147.809140900499</c:v>
                </c:pt>
                <c:pt idx="2511">
                  <c:v>5103.6373456421097</c:v>
                </c:pt>
                <c:pt idx="2512">
                  <c:v>14427.856259649099</c:v>
                </c:pt>
                <c:pt idx="2513">
                  <c:v>6848.1486962931203</c:v>
                </c:pt>
                <c:pt idx="2514">
                  <c:v>8217.1004640431802</c:v>
                </c:pt>
                <c:pt idx="2515">
                  <c:v>6465.8317912632401</c:v>
                </c:pt>
                <c:pt idx="2516">
                  <c:v>4322.51919232414</c:v>
                </c:pt>
                <c:pt idx="2517">
                  <c:v>9248.1814201574198</c:v>
                </c:pt>
                <c:pt idx="2518">
                  <c:v>9813.3009246024394</c:v>
                </c:pt>
                <c:pt idx="2519">
                  <c:v>1974.3175364578101</c:v>
                </c:pt>
                <c:pt idx="2520">
                  <c:v>9947.29143890261</c:v>
                </c:pt>
                <c:pt idx="2521">
                  <c:v>6846.8620286637797</c:v>
                </c:pt>
                <c:pt idx="2522">
                  <c:v>9389.2574488306109</c:v>
                </c:pt>
                <c:pt idx="2523">
                  <c:v>9853.2520634631492</c:v>
                </c:pt>
                <c:pt idx="2524">
                  <c:v>9518.2391553355792</c:v>
                </c:pt>
                <c:pt idx="2525">
                  <c:v>3197.44893253378</c:v>
                </c:pt>
                <c:pt idx="2526">
                  <c:v>5699.7424878147604</c:v>
                </c:pt>
                <c:pt idx="2527">
                  <c:v>5557.7907625856797</c:v>
                </c:pt>
                <c:pt idx="2528">
                  <c:v>13067.6972752618</c:v>
                </c:pt>
                <c:pt idx="2529">
                  <c:v>15125.9736475461</c:v>
                </c:pt>
                <c:pt idx="2530">
                  <c:v>11217.423227920401</c:v>
                </c:pt>
                <c:pt idx="2531">
                  <c:v>5722.7428753951499</c:v>
                </c:pt>
                <c:pt idx="2532">
                  <c:v>11999.564734698301</c:v>
                </c:pt>
                <c:pt idx="2533">
                  <c:v>4107.5184150138102</c:v>
                </c:pt>
                <c:pt idx="2534">
                  <c:v>5985.84408662429</c:v>
                </c:pt>
                <c:pt idx="2535">
                  <c:v>6778.9103113848996</c:v>
                </c:pt>
                <c:pt idx="2536">
                  <c:v>5115.6645373403699</c:v>
                </c:pt>
                <c:pt idx="2537">
                  <c:v>4820.6429274184402</c:v>
                </c:pt>
                <c:pt idx="2538">
                  <c:v>7963.0270470856103</c:v>
                </c:pt>
                <c:pt idx="2539">
                  <c:v>5528.6359182718497</c:v>
                </c:pt>
                <c:pt idx="2540">
                  <c:v>5332.6666321399898</c:v>
                </c:pt>
                <c:pt idx="2541">
                  <c:v>11216.4076769074</c:v>
                </c:pt>
                <c:pt idx="2542">
                  <c:v>9081.2036418380394</c:v>
                </c:pt>
                <c:pt idx="2543">
                  <c:v>13245.719635203301</c:v>
                </c:pt>
                <c:pt idx="2544">
                  <c:v>4384.5014433190599</c:v>
                </c:pt>
                <c:pt idx="2545">
                  <c:v>4213.4419785213004</c:v>
                </c:pt>
                <c:pt idx="2546">
                  <c:v>7641.0193835734199</c:v>
                </c:pt>
                <c:pt idx="2547">
                  <c:v>10858.3973325399</c:v>
                </c:pt>
                <c:pt idx="2548">
                  <c:v>5805.7906842228304</c:v>
                </c:pt>
                <c:pt idx="2549">
                  <c:v>3335.3637120522098</c:v>
                </c:pt>
                <c:pt idx="2550">
                  <c:v>7426.9210784269699</c:v>
                </c:pt>
                <c:pt idx="2551">
                  <c:v>5331.6769300474098</c:v>
                </c:pt>
                <c:pt idx="2552">
                  <c:v>8122.1088957677403</c:v>
                </c:pt>
                <c:pt idx="2553">
                  <c:v>4674.5528766733196</c:v>
                </c:pt>
                <c:pt idx="2554">
                  <c:v>14522.885640046001</c:v>
                </c:pt>
                <c:pt idx="2555">
                  <c:v>11844.5409525859</c:v>
                </c:pt>
                <c:pt idx="2556">
                  <c:v>5616.6634731180702</c:v>
                </c:pt>
                <c:pt idx="2557">
                  <c:v>6176.8407525367602</c:v>
                </c:pt>
                <c:pt idx="2558">
                  <c:v>3625.4677132725301</c:v>
                </c:pt>
                <c:pt idx="2559">
                  <c:v>10936.4309974022</c:v>
                </c:pt>
                <c:pt idx="2560">
                  <c:v>12204.537303245799</c:v>
                </c:pt>
                <c:pt idx="2561">
                  <c:v>14795.9034119359</c:v>
                </c:pt>
                <c:pt idx="2562">
                  <c:v>10512.3326725599</c:v>
                </c:pt>
                <c:pt idx="2563">
                  <c:v>8958.1360342480493</c:v>
                </c:pt>
                <c:pt idx="2564">
                  <c:v>6078.7929354961898</c:v>
                </c:pt>
                <c:pt idx="2565">
                  <c:v>4353.5944547933595</c:v>
                </c:pt>
                <c:pt idx="2566">
                  <c:v>5104.6175407307601</c:v>
                </c:pt>
                <c:pt idx="2567">
                  <c:v>6556.8679375832999</c:v>
                </c:pt>
                <c:pt idx="2568">
                  <c:v>10097.304214907101</c:v>
                </c:pt>
                <c:pt idx="2569">
                  <c:v>5499.7545128601396</c:v>
                </c:pt>
                <c:pt idx="2570">
                  <c:v>7839.0612851569504</c:v>
                </c:pt>
                <c:pt idx="2571">
                  <c:v>3424.44391959217</c:v>
                </c:pt>
                <c:pt idx="2572">
                  <c:v>10916.390934234199</c:v>
                </c:pt>
                <c:pt idx="2573">
                  <c:v>7230.8823422940504</c:v>
                </c:pt>
                <c:pt idx="2574">
                  <c:v>2535.3040602077999</c:v>
                </c:pt>
                <c:pt idx="2575">
                  <c:v>14874.946813852201</c:v>
                </c:pt>
                <c:pt idx="2576">
                  <c:v>3227.4511507924499</c:v>
                </c:pt>
                <c:pt idx="2577">
                  <c:v>7532.9659416795002</c:v>
                </c:pt>
                <c:pt idx="2578">
                  <c:v>4568.6155338196704</c:v>
                </c:pt>
                <c:pt idx="2579">
                  <c:v>6401.84290515254</c:v>
                </c:pt>
                <c:pt idx="2580">
                  <c:v>12709.6663806376</c:v>
                </c:pt>
                <c:pt idx="2581">
                  <c:v>13315.7242788068</c:v>
                </c:pt>
                <c:pt idx="2582">
                  <c:v>11749.5587640505</c:v>
                </c:pt>
                <c:pt idx="2583">
                  <c:v>3154.3457031582202</c:v>
                </c:pt>
                <c:pt idx="2584">
                  <c:v>9843.2658380356297</c:v>
                </c:pt>
                <c:pt idx="2585">
                  <c:v>9094.1815301653696</c:v>
                </c:pt>
                <c:pt idx="2586">
                  <c:v>5064.6183501288297</c:v>
                </c:pt>
                <c:pt idx="2587">
                  <c:v>14547.8689024738</c:v>
                </c:pt>
                <c:pt idx="2588">
                  <c:v>3724.4245509523398</c:v>
                </c:pt>
                <c:pt idx="2589">
                  <c:v>6819.8901355324997</c:v>
                </c:pt>
                <c:pt idx="2590">
                  <c:v>7216.9389438199496</c:v>
                </c:pt>
                <c:pt idx="2591">
                  <c:v>5841.7376760440702</c:v>
                </c:pt>
                <c:pt idx="2592">
                  <c:v>6608.9477212093097</c:v>
                </c:pt>
                <c:pt idx="2593">
                  <c:v>4936.6748094693603</c:v>
                </c:pt>
                <c:pt idx="2594">
                  <c:v>3261.4724302405298</c:v>
                </c:pt>
                <c:pt idx="2595">
                  <c:v>9914.25786883613</c:v>
                </c:pt>
                <c:pt idx="2596">
                  <c:v>11325.5159080413</c:v>
                </c:pt>
                <c:pt idx="2597">
                  <c:v>7182.9767352744202</c:v>
                </c:pt>
                <c:pt idx="2598">
                  <c:v>9501.2502407055508</c:v>
                </c:pt>
                <c:pt idx="2599">
                  <c:v>11853.526969152401</c:v>
                </c:pt>
                <c:pt idx="2600">
                  <c:v>11812.5067503553</c:v>
                </c:pt>
                <c:pt idx="2601">
                  <c:v>8552.0917978849393</c:v>
                </c:pt>
                <c:pt idx="2602">
                  <c:v>2630.3484592477998</c:v>
                </c:pt>
                <c:pt idx="2603">
                  <c:v>3150.4132218380601</c:v>
                </c:pt>
                <c:pt idx="2604">
                  <c:v>3319.36669059002</c:v>
                </c:pt>
                <c:pt idx="2605">
                  <c:v>10825.4005248963</c:v>
                </c:pt>
                <c:pt idx="2606">
                  <c:v>4624.7663088306899</c:v>
                </c:pt>
                <c:pt idx="2607">
                  <c:v>6492.8391723442201</c:v>
                </c:pt>
                <c:pt idx="2608">
                  <c:v>3892.4002486610102</c:v>
                </c:pt>
                <c:pt idx="2609">
                  <c:v>12995.6978619974</c:v>
                </c:pt>
                <c:pt idx="2610">
                  <c:v>11651.529587306701</c:v>
                </c:pt>
                <c:pt idx="2611">
                  <c:v>13204.734653678201</c:v>
                </c:pt>
                <c:pt idx="2612">
                  <c:v>3199.3865041188701</c:v>
                </c:pt>
                <c:pt idx="2613">
                  <c:v>12672.713974096499</c:v>
                </c:pt>
                <c:pt idx="2614">
                  <c:v>9655.2564916311694</c:v>
                </c:pt>
                <c:pt idx="2615">
                  <c:v>4343.6478693893896</c:v>
                </c:pt>
                <c:pt idx="2616">
                  <c:v>9397.2981831919897</c:v>
                </c:pt>
                <c:pt idx="2617">
                  <c:v>3804.4742873760802</c:v>
                </c:pt>
                <c:pt idx="2618">
                  <c:v>8204.0732306948594</c:v>
                </c:pt>
                <c:pt idx="2619">
                  <c:v>11476.4995480135</c:v>
                </c:pt>
                <c:pt idx="2620">
                  <c:v>11762.4882773307</c:v>
                </c:pt>
                <c:pt idx="2621">
                  <c:v>12895.7190018935</c:v>
                </c:pt>
                <c:pt idx="2622">
                  <c:v>9352.2548473577099</c:v>
                </c:pt>
                <c:pt idx="2623">
                  <c:v>8951.1500080019196</c:v>
                </c:pt>
                <c:pt idx="2624">
                  <c:v>19023.115520170399</c:v>
                </c:pt>
                <c:pt idx="2625">
                  <c:v>6793.8900968449298</c:v>
                </c:pt>
                <c:pt idx="2626">
                  <c:v>12056.6068598244</c:v>
                </c:pt>
                <c:pt idx="2627">
                  <c:v>6827.00032674875</c:v>
                </c:pt>
                <c:pt idx="2628">
                  <c:v>4717.59165411906</c:v>
                </c:pt>
                <c:pt idx="2629">
                  <c:v>6857.9308958523097</c:v>
                </c:pt>
                <c:pt idx="2630">
                  <c:v>7495.0347829391403</c:v>
                </c:pt>
                <c:pt idx="2631">
                  <c:v>4798.5937204869897</c:v>
                </c:pt>
                <c:pt idx="2632">
                  <c:v>11324.484309461001</c:v>
                </c:pt>
                <c:pt idx="2633">
                  <c:v>6923.8680389104102</c:v>
                </c:pt>
                <c:pt idx="2634">
                  <c:v>3603.3570291996698</c:v>
                </c:pt>
                <c:pt idx="2635">
                  <c:v>11146.4309993227</c:v>
                </c:pt>
                <c:pt idx="2636">
                  <c:v>6297.8073525043601</c:v>
                </c:pt>
                <c:pt idx="2637">
                  <c:v>14393.8602762468</c:v>
                </c:pt>
                <c:pt idx="2638">
                  <c:v>12203.538502964901</c:v>
                </c:pt>
                <c:pt idx="2639">
                  <c:v>6386.82373067765</c:v>
                </c:pt>
                <c:pt idx="2640">
                  <c:v>10113.2924598919</c:v>
                </c:pt>
                <c:pt idx="2641">
                  <c:v>11559.4921105882</c:v>
                </c:pt>
                <c:pt idx="2642">
                  <c:v>12322.6143295442</c:v>
                </c:pt>
                <c:pt idx="2643">
                  <c:v>9188.1607504595395</c:v>
                </c:pt>
                <c:pt idx="2644">
                  <c:v>12108.541167569199</c:v>
                </c:pt>
                <c:pt idx="2645">
                  <c:v>8164.3693765180396</c:v>
                </c:pt>
                <c:pt idx="2646">
                  <c:v>5323.7912482482097</c:v>
                </c:pt>
                <c:pt idx="2647">
                  <c:v>6226.87961601602</c:v>
                </c:pt>
                <c:pt idx="2648">
                  <c:v>10010.3129717951</c:v>
                </c:pt>
                <c:pt idx="2649">
                  <c:v>11255.4422665569</c:v>
                </c:pt>
                <c:pt idx="2650">
                  <c:v>13605.7762032147</c:v>
                </c:pt>
                <c:pt idx="2651">
                  <c:v>4488.5784848856101</c:v>
                </c:pt>
                <c:pt idx="2652">
                  <c:v>4475.5820543147001</c:v>
                </c:pt>
                <c:pt idx="2653">
                  <c:v>3924.3924237035799</c:v>
                </c:pt>
                <c:pt idx="2654">
                  <c:v>16177.085235407099</c:v>
                </c:pt>
                <c:pt idx="2655">
                  <c:v>2337.3751520042701</c:v>
                </c:pt>
                <c:pt idx="2656">
                  <c:v>7921.0521390744398</c:v>
                </c:pt>
                <c:pt idx="2657">
                  <c:v>6908.8872749994398</c:v>
                </c:pt>
                <c:pt idx="2658">
                  <c:v>4945.7218444262098</c:v>
                </c:pt>
                <c:pt idx="2659">
                  <c:v>5526.8201318444899</c:v>
                </c:pt>
                <c:pt idx="2660">
                  <c:v>6075.8075896651098</c:v>
                </c:pt>
                <c:pt idx="2661">
                  <c:v>2504.01806463495</c:v>
                </c:pt>
                <c:pt idx="2662">
                  <c:v>10553.3478109926</c:v>
                </c:pt>
                <c:pt idx="2663">
                  <c:v>6437.7838985795697</c:v>
                </c:pt>
                <c:pt idx="2664">
                  <c:v>12902.6855135894</c:v>
                </c:pt>
                <c:pt idx="2665">
                  <c:v>7745.0343789410199</c:v>
                </c:pt>
                <c:pt idx="2666">
                  <c:v>5967.7564994450504</c:v>
                </c:pt>
                <c:pt idx="2667">
                  <c:v>4048.5518138594798</c:v>
                </c:pt>
                <c:pt idx="2668">
                  <c:v>10160.2888606938</c:v>
                </c:pt>
                <c:pt idx="2669">
                  <c:v>5913.8141955932197</c:v>
                </c:pt>
                <c:pt idx="2670">
                  <c:v>8137.1057899874204</c:v>
                </c:pt>
                <c:pt idx="2671">
                  <c:v>7814.0524709111196</c:v>
                </c:pt>
                <c:pt idx="2672">
                  <c:v>8982.1590141415709</c:v>
                </c:pt>
                <c:pt idx="2673">
                  <c:v>12475.6078876175</c:v>
                </c:pt>
                <c:pt idx="2674">
                  <c:v>9962.3002435247599</c:v>
                </c:pt>
                <c:pt idx="2675">
                  <c:v>14485.8698010916</c:v>
                </c:pt>
                <c:pt idx="2676">
                  <c:v>4511.58536491617</c:v>
                </c:pt>
                <c:pt idx="2677">
                  <c:v>2931.3920028011398</c:v>
                </c:pt>
                <c:pt idx="2678">
                  <c:v>15755.0453668012</c:v>
                </c:pt>
                <c:pt idx="2679">
                  <c:v>12049.5419815601</c:v>
                </c:pt>
                <c:pt idx="2680">
                  <c:v>5041.6365958798096</c:v>
                </c:pt>
                <c:pt idx="2681">
                  <c:v>12595.668199333601</c:v>
                </c:pt>
                <c:pt idx="2682">
                  <c:v>9358.2151922315697</c:v>
                </c:pt>
                <c:pt idx="2683">
                  <c:v>9151.5121290915104</c:v>
                </c:pt>
                <c:pt idx="2684">
                  <c:v>4519.5380940455298</c:v>
                </c:pt>
                <c:pt idx="2685">
                  <c:v>8263.03705861462</c:v>
                </c:pt>
                <c:pt idx="2686">
                  <c:v>1971.2383948634799</c:v>
                </c:pt>
                <c:pt idx="2687">
                  <c:v>6103.81280282438</c:v>
                </c:pt>
                <c:pt idx="2688">
                  <c:v>7190.8807508053496</c:v>
                </c:pt>
                <c:pt idx="2689">
                  <c:v>9303.1627675815907</c:v>
                </c:pt>
                <c:pt idx="2690">
                  <c:v>6844.8798067664802</c:v>
                </c:pt>
                <c:pt idx="2691">
                  <c:v>7177.2084836512304</c:v>
                </c:pt>
                <c:pt idx="2692">
                  <c:v>4802.6303417039298</c:v>
                </c:pt>
                <c:pt idx="2693">
                  <c:v>6707.8717751714703</c:v>
                </c:pt>
                <c:pt idx="2694">
                  <c:v>5047.6346819807904</c:v>
                </c:pt>
                <c:pt idx="2695">
                  <c:v>3886.5225738213999</c:v>
                </c:pt>
                <c:pt idx="2696">
                  <c:v>6030.7823964178497</c:v>
                </c:pt>
                <c:pt idx="2697">
                  <c:v>1762.2293245128601</c:v>
                </c:pt>
                <c:pt idx="2698">
                  <c:v>6909.8733781727997</c:v>
                </c:pt>
                <c:pt idx="2699">
                  <c:v>3941.5522668712001</c:v>
                </c:pt>
                <c:pt idx="2700">
                  <c:v>5248.6544285769296</c:v>
                </c:pt>
                <c:pt idx="2701">
                  <c:v>13206.7105886831</c:v>
                </c:pt>
                <c:pt idx="2702">
                  <c:v>11000.4421802822</c:v>
                </c:pt>
                <c:pt idx="2703">
                  <c:v>13970.8359971841</c:v>
                </c:pt>
                <c:pt idx="2704">
                  <c:v>12492.604148659701</c:v>
                </c:pt>
                <c:pt idx="2705">
                  <c:v>2597.3561229875299</c:v>
                </c:pt>
                <c:pt idx="2706">
                  <c:v>4437.5667657429003</c:v>
                </c:pt>
                <c:pt idx="2707">
                  <c:v>3234.35598697462</c:v>
                </c:pt>
                <c:pt idx="2708">
                  <c:v>11306.493143648</c:v>
                </c:pt>
                <c:pt idx="2709">
                  <c:v>4250.5636807725996</c:v>
                </c:pt>
                <c:pt idx="2710">
                  <c:v>6302.9190355228002</c:v>
                </c:pt>
                <c:pt idx="2711">
                  <c:v>6240.7498043425803</c:v>
                </c:pt>
                <c:pt idx="2712">
                  <c:v>6425.8511952499803</c:v>
                </c:pt>
                <c:pt idx="2713">
                  <c:v>8509.0975028138801</c:v>
                </c:pt>
                <c:pt idx="2714">
                  <c:v>8739.2271953541695</c:v>
                </c:pt>
                <c:pt idx="2715">
                  <c:v>11468.433227411</c:v>
                </c:pt>
                <c:pt idx="2716">
                  <c:v>11268.4738532662</c:v>
                </c:pt>
                <c:pt idx="2717">
                  <c:v>4052.4912737074001</c:v>
                </c:pt>
                <c:pt idx="2718">
                  <c:v>5705.7432546602204</c:v>
                </c:pt>
                <c:pt idx="2719">
                  <c:v>10265.310157640801</c:v>
                </c:pt>
                <c:pt idx="2720">
                  <c:v>5526.4787545427698</c:v>
                </c:pt>
                <c:pt idx="2721">
                  <c:v>4842.63371527441</c:v>
                </c:pt>
                <c:pt idx="2722">
                  <c:v>4598.5593648837303</c:v>
                </c:pt>
                <c:pt idx="2723">
                  <c:v>3606.5460378042999</c:v>
                </c:pt>
                <c:pt idx="2724">
                  <c:v>3790.5009540996198</c:v>
                </c:pt>
                <c:pt idx="2725">
                  <c:v>10385.348161411899</c:v>
                </c:pt>
                <c:pt idx="2726">
                  <c:v>12568.648315119701</c:v>
                </c:pt>
                <c:pt idx="2727">
                  <c:v>6866.9340967457001</c:v>
                </c:pt>
                <c:pt idx="2728">
                  <c:v>4881.6763508883296</c:v>
                </c:pt>
                <c:pt idx="2729">
                  <c:v>7872.0318296840396</c:v>
                </c:pt>
                <c:pt idx="2730">
                  <c:v>3882.4890232000298</c:v>
                </c:pt>
                <c:pt idx="2731">
                  <c:v>10096.3133652013</c:v>
                </c:pt>
                <c:pt idx="2732">
                  <c:v>3280.3474782834601</c:v>
                </c:pt>
                <c:pt idx="2733">
                  <c:v>4201.6265969453898</c:v>
                </c:pt>
                <c:pt idx="2734">
                  <c:v>11614.5170896007</c:v>
                </c:pt>
                <c:pt idx="2735">
                  <c:v>7131.0084519124903</c:v>
                </c:pt>
                <c:pt idx="2736">
                  <c:v>19352.1692734264</c:v>
                </c:pt>
                <c:pt idx="2737">
                  <c:v>2849.3050993468401</c:v>
                </c:pt>
                <c:pt idx="2738">
                  <c:v>12691.6668131241</c:v>
                </c:pt>
                <c:pt idx="2739">
                  <c:v>8369.1059945670404</c:v>
                </c:pt>
                <c:pt idx="2740">
                  <c:v>6206.8634624740798</c:v>
                </c:pt>
                <c:pt idx="2741">
                  <c:v>4228.5153909250503</c:v>
                </c:pt>
                <c:pt idx="2742">
                  <c:v>6617.8400986591896</c:v>
                </c:pt>
                <c:pt idx="2743">
                  <c:v>3011.4766100121401</c:v>
                </c:pt>
                <c:pt idx="2744">
                  <c:v>9970.30047948842</c:v>
                </c:pt>
                <c:pt idx="2745">
                  <c:v>8408.1215110680696</c:v>
                </c:pt>
                <c:pt idx="2746">
                  <c:v>7103.9583364240398</c:v>
                </c:pt>
                <c:pt idx="2747">
                  <c:v>4841.6353647156302</c:v>
                </c:pt>
                <c:pt idx="2748">
                  <c:v>4367.5221474478203</c:v>
                </c:pt>
                <c:pt idx="2749">
                  <c:v>17413.582879201102</c:v>
                </c:pt>
                <c:pt idx="2750">
                  <c:v>8805.1341496004607</c:v>
                </c:pt>
                <c:pt idx="2751">
                  <c:v>2038.29057315003</c:v>
                </c:pt>
                <c:pt idx="2752">
                  <c:v>7768.0466103251501</c:v>
                </c:pt>
                <c:pt idx="2753">
                  <c:v>7911.0660213227102</c:v>
                </c:pt>
                <c:pt idx="2754">
                  <c:v>4068.4852256496301</c:v>
                </c:pt>
                <c:pt idx="2755">
                  <c:v>11443.516795892499</c:v>
                </c:pt>
                <c:pt idx="2756">
                  <c:v>8797.1122327205903</c:v>
                </c:pt>
                <c:pt idx="2757">
                  <c:v>13858.8032622874</c:v>
                </c:pt>
                <c:pt idx="2758">
                  <c:v>7815.9781522092699</c:v>
                </c:pt>
                <c:pt idx="2759">
                  <c:v>2492.3201716478502</c:v>
                </c:pt>
                <c:pt idx="2760">
                  <c:v>14546.8541749863</c:v>
                </c:pt>
                <c:pt idx="2761">
                  <c:v>6186.7491590475101</c:v>
                </c:pt>
                <c:pt idx="2762">
                  <c:v>9202.1684366481095</c:v>
                </c:pt>
                <c:pt idx="2763">
                  <c:v>12162.556027217701</c:v>
                </c:pt>
                <c:pt idx="2764">
                  <c:v>13467.708672741101</c:v>
                </c:pt>
                <c:pt idx="2765">
                  <c:v>8592.0949344589808</c:v>
                </c:pt>
                <c:pt idx="2766">
                  <c:v>4053.4811349939901</c:v>
                </c:pt>
                <c:pt idx="2767">
                  <c:v>7777.0490896340998</c:v>
                </c:pt>
                <c:pt idx="2768">
                  <c:v>10496.3573751978</c:v>
                </c:pt>
                <c:pt idx="2769">
                  <c:v>10871.369999385901</c:v>
                </c:pt>
                <c:pt idx="2770">
                  <c:v>4361.5332494693903</c:v>
                </c:pt>
                <c:pt idx="2771">
                  <c:v>15467.012213698999</c:v>
                </c:pt>
                <c:pt idx="2772">
                  <c:v>7535.9280014420401</c:v>
                </c:pt>
                <c:pt idx="2773">
                  <c:v>13150.7228288162</c:v>
                </c:pt>
                <c:pt idx="2774">
                  <c:v>4878.5368031304597</c:v>
                </c:pt>
                <c:pt idx="2775">
                  <c:v>3559.4764821385902</c:v>
                </c:pt>
                <c:pt idx="2776">
                  <c:v>12611.663844221801</c:v>
                </c:pt>
                <c:pt idx="2777">
                  <c:v>17674.344528555299</c:v>
                </c:pt>
                <c:pt idx="2778">
                  <c:v>12109.542005606399</c:v>
                </c:pt>
                <c:pt idx="2779">
                  <c:v>9094.1897794065899</c:v>
                </c:pt>
                <c:pt idx="2780">
                  <c:v>9830.3371534628895</c:v>
                </c:pt>
                <c:pt idx="2781">
                  <c:v>3500.3749403061502</c:v>
                </c:pt>
                <c:pt idx="2782">
                  <c:v>8572.1284103388898</c:v>
                </c:pt>
                <c:pt idx="2783">
                  <c:v>4863.65146622681</c:v>
                </c:pt>
                <c:pt idx="2784">
                  <c:v>4360.4917892577896</c:v>
                </c:pt>
                <c:pt idx="2785">
                  <c:v>8566.0702985144508</c:v>
                </c:pt>
                <c:pt idx="2786">
                  <c:v>3922.4903783434402</c:v>
                </c:pt>
                <c:pt idx="2787">
                  <c:v>4673.6890994469304</c:v>
                </c:pt>
                <c:pt idx="2788">
                  <c:v>13195.728587367899</c:v>
                </c:pt>
                <c:pt idx="2789">
                  <c:v>9842.2403594988391</c:v>
                </c:pt>
                <c:pt idx="2790">
                  <c:v>10142.250243819501</c:v>
                </c:pt>
                <c:pt idx="2791">
                  <c:v>11365.4837169519</c:v>
                </c:pt>
                <c:pt idx="2792">
                  <c:v>8184.13325633762</c:v>
                </c:pt>
                <c:pt idx="2793">
                  <c:v>3448.4057218072198</c:v>
                </c:pt>
                <c:pt idx="2794">
                  <c:v>16791.1812640965</c:v>
                </c:pt>
                <c:pt idx="2795">
                  <c:v>2677.25531281842</c:v>
                </c:pt>
                <c:pt idx="2796">
                  <c:v>6426.9165738061101</c:v>
                </c:pt>
                <c:pt idx="2797">
                  <c:v>2137.2600603467299</c:v>
                </c:pt>
                <c:pt idx="2798">
                  <c:v>3991.6048810355601</c:v>
                </c:pt>
                <c:pt idx="2799">
                  <c:v>4227.5290378745303</c:v>
                </c:pt>
                <c:pt idx="2800">
                  <c:v>9664.2411436227194</c:v>
                </c:pt>
                <c:pt idx="2801">
                  <c:v>4741.6253504606902</c:v>
                </c:pt>
                <c:pt idx="2802">
                  <c:v>6134.8755037363699</c:v>
                </c:pt>
                <c:pt idx="2803">
                  <c:v>12183.549784889399</c:v>
                </c:pt>
                <c:pt idx="2804">
                  <c:v>12150.5856166007</c:v>
                </c:pt>
                <c:pt idx="2805">
                  <c:v>5015.6278086283201</c:v>
                </c:pt>
                <c:pt idx="2806">
                  <c:v>11019.4624199258</c:v>
                </c:pt>
                <c:pt idx="2807">
                  <c:v>5684.6780568861896</c:v>
                </c:pt>
                <c:pt idx="2808">
                  <c:v>6786.9356090560796</c:v>
                </c:pt>
                <c:pt idx="2809">
                  <c:v>16778.502116259799</c:v>
                </c:pt>
                <c:pt idx="2810">
                  <c:v>4946.7486608274003</c:v>
                </c:pt>
                <c:pt idx="2811">
                  <c:v>4054.46497688914</c:v>
                </c:pt>
                <c:pt idx="2812">
                  <c:v>4741.6178297300703</c:v>
                </c:pt>
                <c:pt idx="2813">
                  <c:v>11896.526874826</c:v>
                </c:pt>
                <c:pt idx="2814">
                  <c:v>14773.8748242283</c:v>
                </c:pt>
                <c:pt idx="2815">
                  <c:v>13282.7386547072</c:v>
                </c:pt>
                <c:pt idx="2816">
                  <c:v>6817.9341275508996</c:v>
                </c:pt>
                <c:pt idx="2817">
                  <c:v>3156.4142626108601</c:v>
                </c:pt>
                <c:pt idx="2818">
                  <c:v>3601.4649855217399</c:v>
                </c:pt>
                <c:pt idx="2819">
                  <c:v>3101.38932399652</c:v>
                </c:pt>
                <c:pt idx="2820">
                  <c:v>4799.5654294100996</c:v>
                </c:pt>
                <c:pt idx="2821">
                  <c:v>12859.6508701332</c:v>
                </c:pt>
                <c:pt idx="2822">
                  <c:v>4573.5554654395901</c:v>
                </c:pt>
                <c:pt idx="2823">
                  <c:v>7512.0417684331796</c:v>
                </c:pt>
                <c:pt idx="2824">
                  <c:v>3124.3843605335601</c:v>
                </c:pt>
                <c:pt idx="2825">
                  <c:v>5229.6487809636301</c:v>
                </c:pt>
                <c:pt idx="2826">
                  <c:v>2637.2473144280202</c:v>
                </c:pt>
                <c:pt idx="2827">
                  <c:v>17115.215256842101</c:v>
                </c:pt>
                <c:pt idx="2828">
                  <c:v>2642.41398484306</c:v>
                </c:pt>
                <c:pt idx="2829">
                  <c:v>3342.3896587509898</c:v>
                </c:pt>
                <c:pt idx="2830">
                  <c:v>1969.30696759016</c:v>
                </c:pt>
                <c:pt idx="2831">
                  <c:v>5914.7762274443503</c:v>
                </c:pt>
                <c:pt idx="2832">
                  <c:v>14954.947331219701</c:v>
                </c:pt>
                <c:pt idx="2833">
                  <c:v>6283.8017615873696</c:v>
                </c:pt>
                <c:pt idx="2834">
                  <c:v>4659.5733407131302</c:v>
                </c:pt>
                <c:pt idx="2835">
                  <c:v>10168.2711509497</c:v>
                </c:pt>
                <c:pt idx="2836">
                  <c:v>8108.0557678888499</c:v>
                </c:pt>
                <c:pt idx="2837">
                  <c:v>3312.3366268640698</c:v>
                </c:pt>
                <c:pt idx="2838">
                  <c:v>5841.71814839946</c:v>
                </c:pt>
                <c:pt idx="2839">
                  <c:v>6496.9299381241499</c:v>
                </c:pt>
                <c:pt idx="2840">
                  <c:v>14699.8886618125</c:v>
                </c:pt>
                <c:pt idx="2841">
                  <c:v>4356.5624913129705</c:v>
                </c:pt>
                <c:pt idx="2842">
                  <c:v>12836.6826173052</c:v>
                </c:pt>
                <c:pt idx="2843">
                  <c:v>5613.8340458225703</c:v>
                </c:pt>
                <c:pt idx="2844">
                  <c:v>4370.51653995588</c:v>
                </c:pt>
                <c:pt idx="2845">
                  <c:v>11859.5135568981</c:v>
                </c:pt>
                <c:pt idx="2846">
                  <c:v>5047.6471504368301</c:v>
                </c:pt>
                <c:pt idx="2847">
                  <c:v>9705.2639459791408</c:v>
                </c:pt>
                <c:pt idx="2848">
                  <c:v>4994.7544939809004</c:v>
                </c:pt>
                <c:pt idx="2849">
                  <c:v>8786.2440908787103</c:v>
                </c:pt>
                <c:pt idx="2850">
                  <c:v>4777.6693361064599</c:v>
                </c:pt>
                <c:pt idx="2851">
                  <c:v>2612.2336292071</c:v>
                </c:pt>
                <c:pt idx="2852">
                  <c:v>11358.456759348001</c:v>
                </c:pt>
                <c:pt idx="2853">
                  <c:v>14569.910567888601</c:v>
                </c:pt>
                <c:pt idx="2854">
                  <c:v>4690.5979143425702</c:v>
                </c:pt>
                <c:pt idx="2855">
                  <c:v>6191.0499137195502</c:v>
                </c:pt>
                <c:pt idx="2856">
                  <c:v>4203.4475258298799</c:v>
                </c:pt>
                <c:pt idx="2857">
                  <c:v>10480.3470042796</c:v>
                </c:pt>
                <c:pt idx="2858">
                  <c:v>5009.5888224526398</c:v>
                </c:pt>
                <c:pt idx="2859">
                  <c:v>3558.4923438391002</c:v>
                </c:pt>
                <c:pt idx="2860">
                  <c:v>12460.631074249</c:v>
                </c:pt>
                <c:pt idx="2861">
                  <c:v>3808.4794090011401</c:v>
                </c:pt>
                <c:pt idx="2862">
                  <c:v>14931.924813403501</c:v>
                </c:pt>
                <c:pt idx="2863">
                  <c:v>2952.2788042274001</c:v>
                </c:pt>
                <c:pt idx="2864">
                  <c:v>3525.4587656778499</c:v>
                </c:pt>
                <c:pt idx="2865">
                  <c:v>5574.7457848952299</c:v>
                </c:pt>
                <c:pt idx="2866">
                  <c:v>11455.4422245967</c:v>
                </c:pt>
                <c:pt idx="2867">
                  <c:v>6541.7958357482403</c:v>
                </c:pt>
                <c:pt idx="2868">
                  <c:v>6025.8466916347697</c:v>
                </c:pt>
                <c:pt idx="2869">
                  <c:v>10011.3397935459</c:v>
                </c:pt>
                <c:pt idx="2870">
                  <c:v>10993.4112437124</c:v>
                </c:pt>
                <c:pt idx="2871">
                  <c:v>5553.6871517857899</c:v>
                </c:pt>
                <c:pt idx="2872">
                  <c:v>2317.19840275875</c:v>
                </c:pt>
                <c:pt idx="2873">
                  <c:v>6454.7965459912402</c:v>
                </c:pt>
                <c:pt idx="2874">
                  <c:v>9657.27707363628</c:v>
                </c:pt>
                <c:pt idx="2875">
                  <c:v>4453.5507420989798</c:v>
                </c:pt>
                <c:pt idx="2876">
                  <c:v>7275.8747523235597</c:v>
                </c:pt>
                <c:pt idx="2877">
                  <c:v>9889.5839438330095</c:v>
                </c:pt>
                <c:pt idx="2878">
                  <c:v>4707.58579389445</c:v>
                </c:pt>
                <c:pt idx="2879">
                  <c:v>3928.5770799008101</c:v>
                </c:pt>
                <c:pt idx="2880">
                  <c:v>11664.501856262301</c:v>
                </c:pt>
                <c:pt idx="2881">
                  <c:v>3407.4166380900101</c:v>
                </c:pt>
                <c:pt idx="2882">
                  <c:v>4274.5733712000301</c:v>
                </c:pt>
                <c:pt idx="2883">
                  <c:v>25881.1340337785</c:v>
                </c:pt>
                <c:pt idx="2884">
                  <c:v>14217.8406662495</c:v>
                </c:pt>
                <c:pt idx="2885">
                  <c:v>3911.5042233059698</c:v>
                </c:pt>
                <c:pt idx="2886">
                  <c:v>3463.4218904168001</c:v>
                </c:pt>
                <c:pt idx="2887">
                  <c:v>7518.9938797510104</c:v>
                </c:pt>
                <c:pt idx="2888">
                  <c:v>6730.8791984004802</c:v>
                </c:pt>
                <c:pt idx="2889">
                  <c:v>7784.03322164986</c:v>
                </c:pt>
                <c:pt idx="2890">
                  <c:v>13786.778679811199</c:v>
                </c:pt>
                <c:pt idx="2891">
                  <c:v>3535.46726943884</c:v>
                </c:pt>
                <c:pt idx="2892">
                  <c:v>10874.3905398771</c:v>
                </c:pt>
                <c:pt idx="2893">
                  <c:v>4665.5262273018297</c:v>
                </c:pt>
                <c:pt idx="2894">
                  <c:v>3986.4438919092099</c:v>
                </c:pt>
                <c:pt idx="2895">
                  <c:v>3430.4336773805899</c:v>
                </c:pt>
                <c:pt idx="2896">
                  <c:v>3615.4814057356898</c:v>
                </c:pt>
                <c:pt idx="2897">
                  <c:v>6124.72201944881</c:v>
                </c:pt>
                <c:pt idx="2898">
                  <c:v>4895.6654520968996</c:v>
                </c:pt>
                <c:pt idx="2899">
                  <c:v>3917.5353569928302</c:v>
                </c:pt>
                <c:pt idx="2900">
                  <c:v>6691.8581791077304</c:v>
                </c:pt>
                <c:pt idx="2901">
                  <c:v>9885.2733602649496</c:v>
                </c:pt>
                <c:pt idx="2902">
                  <c:v>9171.1898018537995</c:v>
                </c:pt>
                <c:pt idx="2903">
                  <c:v>7846.0629897182198</c:v>
                </c:pt>
                <c:pt idx="2904">
                  <c:v>3004.4094703219298</c:v>
                </c:pt>
                <c:pt idx="2905">
                  <c:v>10466.4146877577</c:v>
                </c:pt>
                <c:pt idx="2906">
                  <c:v>7044.9251461494996</c:v>
                </c:pt>
                <c:pt idx="2907">
                  <c:v>10845.3838020084</c:v>
                </c:pt>
                <c:pt idx="2908">
                  <c:v>13661.773298223899</c:v>
                </c:pt>
                <c:pt idx="2909">
                  <c:v>12040.631056824701</c:v>
                </c:pt>
                <c:pt idx="2910">
                  <c:v>4539.5941483472698</c:v>
                </c:pt>
                <c:pt idx="2911">
                  <c:v>10201.3119558285</c:v>
                </c:pt>
                <c:pt idx="2912">
                  <c:v>2701.2703192456802</c:v>
                </c:pt>
                <c:pt idx="2913">
                  <c:v>3151.4017055609402</c:v>
                </c:pt>
                <c:pt idx="2914">
                  <c:v>3998.5911662644598</c:v>
                </c:pt>
                <c:pt idx="2915">
                  <c:v>4939.66820973012</c:v>
                </c:pt>
                <c:pt idx="2916">
                  <c:v>14567.8469842782</c:v>
                </c:pt>
                <c:pt idx="2917">
                  <c:v>4008.5560015884898</c:v>
                </c:pt>
                <c:pt idx="2918">
                  <c:v>4465.5826527088302</c:v>
                </c:pt>
                <c:pt idx="2919">
                  <c:v>4863.5596265492404</c:v>
                </c:pt>
                <c:pt idx="2920">
                  <c:v>15025.9546065127</c:v>
                </c:pt>
                <c:pt idx="2921">
                  <c:v>3605.4875365856001</c:v>
                </c:pt>
                <c:pt idx="2922">
                  <c:v>11538.4836298463</c:v>
                </c:pt>
                <c:pt idx="2923">
                  <c:v>8216.1203656215093</c:v>
                </c:pt>
                <c:pt idx="2924">
                  <c:v>12226.562080539599</c:v>
                </c:pt>
                <c:pt idx="2925">
                  <c:v>9608.2064124898898</c:v>
                </c:pt>
                <c:pt idx="2926">
                  <c:v>16373.121644335901</c:v>
                </c:pt>
                <c:pt idx="2927">
                  <c:v>8001.0362431763497</c:v>
                </c:pt>
                <c:pt idx="2928">
                  <c:v>7477.0406103006098</c:v>
                </c:pt>
                <c:pt idx="2929">
                  <c:v>14122.8078916784</c:v>
                </c:pt>
                <c:pt idx="2930">
                  <c:v>7248.9476892880703</c:v>
                </c:pt>
                <c:pt idx="2931">
                  <c:v>4628.5498539232503</c:v>
                </c:pt>
                <c:pt idx="2932">
                  <c:v>15778.072346720201</c:v>
                </c:pt>
                <c:pt idx="2933">
                  <c:v>6202.7721081639402</c:v>
                </c:pt>
                <c:pt idx="2934">
                  <c:v>8132.0300390623397</c:v>
                </c:pt>
                <c:pt idx="2935">
                  <c:v>5659.6926946026197</c:v>
                </c:pt>
                <c:pt idx="2936">
                  <c:v>4645.53933760568</c:v>
                </c:pt>
                <c:pt idx="2937">
                  <c:v>8912.1279510538207</c:v>
                </c:pt>
                <c:pt idx="2938">
                  <c:v>9606.2275478471092</c:v>
                </c:pt>
                <c:pt idx="2939">
                  <c:v>13548.782093440501</c:v>
                </c:pt>
                <c:pt idx="2940">
                  <c:v>8356.1020524712294</c:v>
                </c:pt>
                <c:pt idx="2941">
                  <c:v>6233.8931926531704</c:v>
                </c:pt>
                <c:pt idx="2942">
                  <c:v>6849.9980420188604</c:v>
                </c:pt>
                <c:pt idx="2943">
                  <c:v>10466.312896428601</c:v>
                </c:pt>
                <c:pt idx="2944">
                  <c:v>3404.3714551119501</c:v>
                </c:pt>
                <c:pt idx="2945">
                  <c:v>15259.9772379357</c:v>
                </c:pt>
                <c:pt idx="2946">
                  <c:v>3098.3488024900798</c:v>
                </c:pt>
                <c:pt idx="2947">
                  <c:v>16128.4334767116</c:v>
                </c:pt>
                <c:pt idx="2948">
                  <c:v>14130.8081708972</c:v>
                </c:pt>
                <c:pt idx="2949">
                  <c:v>3196.4149010302599</c:v>
                </c:pt>
                <c:pt idx="2950">
                  <c:v>7455.9660805549402</c:v>
                </c:pt>
                <c:pt idx="2951">
                  <c:v>4708.5846872727197</c:v>
                </c:pt>
                <c:pt idx="2952">
                  <c:v>9261.2091497125693</c:v>
                </c:pt>
                <c:pt idx="2953">
                  <c:v>5195.6509057649801</c:v>
                </c:pt>
                <c:pt idx="2954">
                  <c:v>2928.2658598027601</c:v>
                </c:pt>
                <c:pt idx="2955">
                  <c:v>3309.4524294415301</c:v>
                </c:pt>
                <c:pt idx="2956">
                  <c:v>5425.5884768734104</c:v>
                </c:pt>
                <c:pt idx="2957">
                  <c:v>4204.4389941783602</c:v>
                </c:pt>
                <c:pt idx="2958">
                  <c:v>7196.0073859577196</c:v>
                </c:pt>
                <c:pt idx="2959">
                  <c:v>20668.380339433901</c:v>
                </c:pt>
                <c:pt idx="2960">
                  <c:v>7628.96335431437</c:v>
                </c:pt>
                <c:pt idx="2961">
                  <c:v>13684.727658579701</c:v>
                </c:pt>
                <c:pt idx="2962">
                  <c:v>3648.4158930512699</c:v>
                </c:pt>
                <c:pt idx="2963">
                  <c:v>20339.310583608902</c:v>
                </c:pt>
                <c:pt idx="2964">
                  <c:v>10203.310285544299</c:v>
                </c:pt>
                <c:pt idx="2965">
                  <c:v>4215.5884085914804</c:v>
                </c:pt>
                <c:pt idx="2966">
                  <c:v>8822.4691066340492</c:v>
                </c:pt>
                <c:pt idx="2967">
                  <c:v>9064.1532972942096</c:v>
                </c:pt>
                <c:pt idx="2968">
                  <c:v>10557.365882203399</c:v>
                </c:pt>
                <c:pt idx="2969">
                  <c:v>12526.6035760836</c:v>
                </c:pt>
                <c:pt idx="2970">
                  <c:v>17084.570185573601</c:v>
                </c:pt>
                <c:pt idx="2971">
                  <c:v>13492.7211660183</c:v>
                </c:pt>
                <c:pt idx="2972">
                  <c:v>9273.2013001764899</c:v>
                </c:pt>
                <c:pt idx="2973">
                  <c:v>2169.2986706541701</c:v>
                </c:pt>
                <c:pt idx="2974">
                  <c:v>18365.004264107902</c:v>
                </c:pt>
                <c:pt idx="2975">
                  <c:v>8793.1091400763598</c:v>
                </c:pt>
                <c:pt idx="2976">
                  <c:v>3729.4842870962598</c:v>
                </c:pt>
                <c:pt idx="2977">
                  <c:v>3502.4883215079499</c:v>
                </c:pt>
                <c:pt idx="2978">
                  <c:v>3935.6023200270702</c:v>
                </c:pt>
                <c:pt idx="2979">
                  <c:v>4314.5848212413102</c:v>
                </c:pt>
                <c:pt idx="2980">
                  <c:v>16449.466829266701</c:v>
                </c:pt>
                <c:pt idx="2981">
                  <c:v>3889.4929849704599</c:v>
                </c:pt>
                <c:pt idx="2982">
                  <c:v>15470.3265166375</c:v>
                </c:pt>
                <c:pt idx="2983">
                  <c:v>7057.9020124818799</c:v>
                </c:pt>
                <c:pt idx="2984">
                  <c:v>3579.3441255974999</c:v>
                </c:pt>
                <c:pt idx="2985">
                  <c:v>8501.1137280775292</c:v>
                </c:pt>
                <c:pt idx="2986">
                  <c:v>6624.9507160543099</c:v>
                </c:pt>
                <c:pt idx="2987">
                  <c:v>6565.8567391015704</c:v>
                </c:pt>
                <c:pt idx="2988">
                  <c:v>6156.7508294314503</c:v>
                </c:pt>
                <c:pt idx="2989">
                  <c:v>4232.6389993386301</c:v>
                </c:pt>
                <c:pt idx="2990">
                  <c:v>3768.4707585465999</c:v>
                </c:pt>
                <c:pt idx="2991">
                  <c:v>4784.5152768039598</c:v>
                </c:pt>
                <c:pt idx="2992">
                  <c:v>8131.1556592119296</c:v>
                </c:pt>
                <c:pt idx="2993">
                  <c:v>3636.5221177077601</c:v>
                </c:pt>
                <c:pt idx="2994">
                  <c:v>6271.7822167780096</c:v>
                </c:pt>
                <c:pt idx="2995">
                  <c:v>9189.1591106462201</c:v>
                </c:pt>
                <c:pt idx="2996">
                  <c:v>3722.4520962870702</c:v>
                </c:pt>
                <c:pt idx="2997">
                  <c:v>10465.382219835101</c:v>
                </c:pt>
                <c:pt idx="2998">
                  <c:v>5781.77955231125</c:v>
                </c:pt>
                <c:pt idx="2999">
                  <c:v>10213.3229070455</c:v>
                </c:pt>
                <c:pt idx="3000">
                  <c:v>2826.3731029589999</c:v>
                </c:pt>
                <c:pt idx="3001">
                  <c:v>11875.5064978382</c:v>
                </c:pt>
                <c:pt idx="3002">
                  <c:v>10218.661998351299</c:v>
                </c:pt>
                <c:pt idx="3003">
                  <c:v>17742.656115494199</c:v>
                </c:pt>
                <c:pt idx="3004">
                  <c:v>10473.324048201601</c:v>
                </c:pt>
                <c:pt idx="3005">
                  <c:v>12797.639739554201</c:v>
                </c:pt>
                <c:pt idx="3006">
                  <c:v>7456.9420178600203</c:v>
                </c:pt>
                <c:pt idx="3007">
                  <c:v>6989.9201369392204</c:v>
                </c:pt>
                <c:pt idx="3008">
                  <c:v>3655.5309835252901</c:v>
                </c:pt>
                <c:pt idx="3009">
                  <c:v>8092.0227780830101</c:v>
                </c:pt>
                <c:pt idx="3010">
                  <c:v>7483.0784388779302</c:v>
                </c:pt>
                <c:pt idx="3011">
                  <c:v>7893.1004722538</c:v>
                </c:pt>
                <c:pt idx="3012">
                  <c:v>13498.763968826201</c:v>
                </c:pt>
                <c:pt idx="3013">
                  <c:v>12604.6207134542</c:v>
                </c:pt>
                <c:pt idx="3014">
                  <c:v>10200.320148213699</c:v>
                </c:pt>
                <c:pt idx="3015">
                  <c:v>7155.0392649884398</c:v>
                </c:pt>
                <c:pt idx="3016">
                  <c:v>4730.5336863222601</c:v>
                </c:pt>
                <c:pt idx="3017">
                  <c:v>4266.5471432282602</c:v>
                </c:pt>
                <c:pt idx="3018">
                  <c:v>11178.4227873286</c:v>
                </c:pt>
                <c:pt idx="3019">
                  <c:v>3317.4621709554899</c:v>
                </c:pt>
                <c:pt idx="3020">
                  <c:v>7467.9941651645804</c:v>
                </c:pt>
                <c:pt idx="3021">
                  <c:v>4007.6046479756601</c:v>
                </c:pt>
                <c:pt idx="3022">
                  <c:v>4837.5452877928001</c:v>
                </c:pt>
                <c:pt idx="3023">
                  <c:v>8017.0180932270396</c:v>
                </c:pt>
                <c:pt idx="3024">
                  <c:v>7625.9509434834799</c:v>
                </c:pt>
                <c:pt idx="3025">
                  <c:v>12853.6650535673</c:v>
                </c:pt>
                <c:pt idx="3026">
                  <c:v>6663.8341874376902</c:v>
                </c:pt>
                <c:pt idx="3027">
                  <c:v>5228.6509904252498</c:v>
                </c:pt>
                <c:pt idx="3028">
                  <c:v>4192.5672676054</c:v>
                </c:pt>
                <c:pt idx="3029">
                  <c:v>14758.853714549599</c:v>
                </c:pt>
                <c:pt idx="3030">
                  <c:v>4178.6058897847297</c:v>
                </c:pt>
                <c:pt idx="3031">
                  <c:v>4413.5686618032596</c:v>
                </c:pt>
                <c:pt idx="3032">
                  <c:v>4281.6540304714399</c:v>
                </c:pt>
                <c:pt idx="3033">
                  <c:v>3477.4511889579298</c:v>
                </c:pt>
                <c:pt idx="3034">
                  <c:v>4108.5328193346204</c:v>
                </c:pt>
                <c:pt idx="3035">
                  <c:v>12182.5360199675</c:v>
                </c:pt>
                <c:pt idx="3036">
                  <c:v>4131.5552746882204</c:v>
                </c:pt>
                <c:pt idx="3037">
                  <c:v>4716.6076411446802</c:v>
                </c:pt>
                <c:pt idx="3038">
                  <c:v>7552.9653535185398</c:v>
                </c:pt>
                <c:pt idx="3039">
                  <c:v>3303.4677463150801</c:v>
                </c:pt>
                <c:pt idx="3040">
                  <c:v>6137.8696157096201</c:v>
                </c:pt>
                <c:pt idx="3041">
                  <c:v>20997.416821921001</c:v>
                </c:pt>
                <c:pt idx="3042">
                  <c:v>3498.4140020175701</c:v>
                </c:pt>
                <c:pt idx="3043">
                  <c:v>4392.5312251134901</c:v>
                </c:pt>
                <c:pt idx="3044">
                  <c:v>3503.4368679020199</c:v>
                </c:pt>
                <c:pt idx="3045">
                  <c:v>21326.477949782999</c:v>
                </c:pt>
                <c:pt idx="3046">
                  <c:v>8528.0661869299893</c:v>
                </c:pt>
                <c:pt idx="3047">
                  <c:v>7241.9159836598201</c:v>
                </c:pt>
                <c:pt idx="3048">
                  <c:v>3316.4886727360799</c:v>
                </c:pt>
                <c:pt idx="3049">
                  <c:v>4580.6043011266702</c:v>
                </c:pt>
                <c:pt idx="3050">
                  <c:v>5398.6593053655897</c:v>
                </c:pt>
                <c:pt idx="3051">
                  <c:v>15007.9269068261</c:v>
                </c:pt>
                <c:pt idx="3052">
                  <c:v>4471.5688107448595</c:v>
                </c:pt>
                <c:pt idx="3053">
                  <c:v>6393.8501632234302</c:v>
                </c:pt>
                <c:pt idx="3054">
                  <c:v>5853.8875854879198</c:v>
                </c:pt>
                <c:pt idx="3055">
                  <c:v>6554.8670559026696</c:v>
                </c:pt>
                <c:pt idx="3056">
                  <c:v>3422.4220515602201</c:v>
                </c:pt>
                <c:pt idx="3057">
                  <c:v>7531.0054893799897</c:v>
                </c:pt>
                <c:pt idx="3058">
                  <c:v>3431.4210248568002</c:v>
                </c:pt>
                <c:pt idx="3059">
                  <c:v>6406.83551343009</c:v>
                </c:pt>
                <c:pt idx="3060">
                  <c:v>4508.48196745732</c:v>
                </c:pt>
                <c:pt idx="3061">
                  <c:v>8692.1591666864606</c:v>
                </c:pt>
                <c:pt idx="3062">
                  <c:v>4296.6145036071002</c:v>
                </c:pt>
                <c:pt idx="3063">
                  <c:v>14603.8609825722</c:v>
                </c:pt>
                <c:pt idx="3064">
                  <c:v>6247.9016060517797</c:v>
                </c:pt>
                <c:pt idx="3065">
                  <c:v>13576.8011589741</c:v>
                </c:pt>
                <c:pt idx="3066">
                  <c:v>2664.4126734357801</c:v>
                </c:pt>
                <c:pt idx="3067">
                  <c:v>2682.3837424216099</c:v>
                </c:pt>
                <c:pt idx="3068">
                  <c:v>6257.8534522657301</c:v>
                </c:pt>
                <c:pt idx="3069">
                  <c:v>12522.0115274203</c:v>
                </c:pt>
                <c:pt idx="3070">
                  <c:v>15116.954701995901</c:v>
                </c:pt>
                <c:pt idx="3071">
                  <c:v>4293.5199499256196</c:v>
                </c:pt>
                <c:pt idx="3072">
                  <c:v>13488.7511197942</c:v>
                </c:pt>
                <c:pt idx="3073">
                  <c:v>18042.339293021701</c:v>
                </c:pt>
                <c:pt idx="3074">
                  <c:v>14387.828512350199</c:v>
                </c:pt>
                <c:pt idx="3075">
                  <c:v>9880.2685247963691</c:v>
                </c:pt>
                <c:pt idx="3076">
                  <c:v>5977.7762661467495</c:v>
                </c:pt>
                <c:pt idx="3077">
                  <c:v>2714.4132203522099</c:v>
                </c:pt>
                <c:pt idx="3078">
                  <c:v>5832.5102345669402</c:v>
                </c:pt>
                <c:pt idx="3079">
                  <c:v>3865.5153815262502</c:v>
                </c:pt>
                <c:pt idx="3080">
                  <c:v>5553.7005460389501</c:v>
                </c:pt>
                <c:pt idx="3081">
                  <c:v>13476.7479698189</c:v>
                </c:pt>
                <c:pt idx="3082">
                  <c:v>4509.4797229727201</c:v>
                </c:pt>
                <c:pt idx="3083">
                  <c:v>5631.7083443771398</c:v>
                </c:pt>
                <c:pt idx="3084">
                  <c:v>3196.4443732986301</c:v>
                </c:pt>
                <c:pt idx="3085">
                  <c:v>5944.7222563593396</c:v>
                </c:pt>
                <c:pt idx="3086">
                  <c:v>3983.5964967569098</c:v>
                </c:pt>
                <c:pt idx="3087">
                  <c:v>6833.9185418330298</c:v>
                </c:pt>
                <c:pt idx="3088">
                  <c:v>9507.2011681011409</c:v>
                </c:pt>
                <c:pt idx="3089">
                  <c:v>24570.943745889501</c:v>
                </c:pt>
                <c:pt idx="3090">
                  <c:v>4341.5383651668199</c:v>
                </c:pt>
                <c:pt idx="3091">
                  <c:v>18366.004083595501</c:v>
                </c:pt>
                <c:pt idx="3092">
                  <c:v>4614.4949936182602</c:v>
                </c:pt>
                <c:pt idx="3093">
                  <c:v>6254.7662505055396</c:v>
                </c:pt>
                <c:pt idx="3094">
                  <c:v>7052.9382014438397</c:v>
                </c:pt>
                <c:pt idx="3095">
                  <c:v>7561.9700015151502</c:v>
                </c:pt>
                <c:pt idx="3096">
                  <c:v>5506.7135189811397</c:v>
                </c:pt>
                <c:pt idx="3097">
                  <c:v>14179.842414709699</c:v>
                </c:pt>
                <c:pt idx="3098">
                  <c:v>6302.8006357084496</c:v>
                </c:pt>
                <c:pt idx="3099">
                  <c:v>5068.7435146435801</c:v>
                </c:pt>
                <c:pt idx="3100">
                  <c:v>8252.0667184208905</c:v>
                </c:pt>
                <c:pt idx="3101">
                  <c:v>5113.6780803971096</c:v>
                </c:pt>
                <c:pt idx="3102">
                  <c:v>4507.65471664907</c:v>
                </c:pt>
                <c:pt idx="3103">
                  <c:v>3762.4597255093299</c:v>
                </c:pt>
                <c:pt idx="3104">
                  <c:v>8442.1265527973701</c:v>
                </c:pt>
                <c:pt idx="3105">
                  <c:v>6055.7806005860102</c:v>
                </c:pt>
                <c:pt idx="3106">
                  <c:v>6378.8303213039098</c:v>
                </c:pt>
                <c:pt idx="3107">
                  <c:v>3333.4630454803901</c:v>
                </c:pt>
                <c:pt idx="3108">
                  <c:v>4400.5867325837899</c:v>
                </c:pt>
                <c:pt idx="3109">
                  <c:v>9892.2654897262892</c:v>
                </c:pt>
                <c:pt idx="3110">
                  <c:v>5183.5792923901499</c:v>
                </c:pt>
                <c:pt idx="3111">
                  <c:v>19681.218213844601</c:v>
                </c:pt>
                <c:pt idx="3112">
                  <c:v>11945.497084443299</c:v>
                </c:pt>
                <c:pt idx="3113">
                  <c:v>4545.6588020371901</c:v>
                </c:pt>
                <c:pt idx="3114">
                  <c:v>12814.6272693829</c:v>
                </c:pt>
                <c:pt idx="3115">
                  <c:v>2910.4097615525802</c:v>
                </c:pt>
                <c:pt idx="3116">
                  <c:v>4074.5176196980201</c:v>
                </c:pt>
                <c:pt idx="3117">
                  <c:v>6247.7873657668797</c:v>
                </c:pt>
                <c:pt idx="3118">
                  <c:v>4567.6123670473398</c:v>
                </c:pt>
                <c:pt idx="3119">
                  <c:v>16059.041751945801</c:v>
                </c:pt>
                <c:pt idx="3120">
                  <c:v>11428.405776609699</c:v>
                </c:pt>
                <c:pt idx="3121">
                  <c:v>6094.8001312777997</c:v>
                </c:pt>
                <c:pt idx="3122">
                  <c:v>5538.6039704141504</c:v>
                </c:pt>
                <c:pt idx="3123">
                  <c:v>3800.4833104578502</c:v>
                </c:pt>
                <c:pt idx="3124">
                  <c:v>2889.3713828298601</c:v>
                </c:pt>
                <c:pt idx="3125">
                  <c:v>5325.6307102057299</c:v>
                </c:pt>
                <c:pt idx="3126">
                  <c:v>2385.35980303938</c:v>
                </c:pt>
                <c:pt idx="3127">
                  <c:v>13121.664657458399</c:v>
                </c:pt>
                <c:pt idx="3128">
                  <c:v>4608.6426672736898</c:v>
                </c:pt>
                <c:pt idx="3129">
                  <c:v>7892.9940057836402</c:v>
                </c:pt>
                <c:pt idx="3130">
                  <c:v>2809.2942234566999</c:v>
                </c:pt>
                <c:pt idx="3131">
                  <c:v>4942.5498332801799</c:v>
                </c:pt>
                <c:pt idx="3132">
                  <c:v>3478.4364763684598</c:v>
                </c:pt>
                <c:pt idx="3133">
                  <c:v>11863.925988874</c:v>
                </c:pt>
                <c:pt idx="3134">
                  <c:v>6359.8060167024496</c:v>
                </c:pt>
                <c:pt idx="3135">
                  <c:v>13204.037577613</c:v>
                </c:pt>
                <c:pt idx="3136">
                  <c:v>15472.036313827201</c:v>
                </c:pt>
                <c:pt idx="3137">
                  <c:v>13839.1070617028</c:v>
                </c:pt>
                <c:pt idx="3138">
                  <c:v>5910.8505930983201</c:v>
                </c:pt>
                <c:pt idx="3139">
                  <c:v>7006.9270867478499</c:v>
                </c:pt>
                <c:pt idx="3140">
                  <c:v>4947.6862395324297</c:v>
                </c:pt>
                <c:pt idx="3141">
                  <c:v>2858.3608053039002</c:v>
                </c:pt>
                <c:pt idx="3142">
                  <c:v>8945.1486880546709</c:v>
                </c:pt>
                <c:pt idx="3143">
                  <c:v>6072.79315779431</c:v>
                </c:pt>
                <c:pt idx="3144">
                  <c:v>2332.2053035455901</c:v>
                </c:pt>
                <c:pt idx="3145">
                  <c:v>6108.7219037942295</c:v>
                </c:pt>
                <c:pt idx="3146">
                  <c:v>12198.5329131279</c:v>
                </c:pt>
                <c:pt idx="3147">
                  <c:v>7368.0128291311203</c:v>
                </c:pt>
                <c:pt idx="3148">
                  <c:v>6290.82267774307</c:v>
                </c:pt>
                <c:pt idx="3149">
                  <c:v>6138.5400389605702</c:v>
                </c:pt>
                <c:pt idx="3150">
                  <c:v>9003.1956502346293</c:v>
                </c:pt>
                <c:pt idx="3151">
                  <c:v>9579.2472381676307</c:v>
                </c:pt>
                <c:pt idx="3152">
                  <c:v>7201.9620758086003</c:v>
                </c:pt>
                <c:pt idx="3153">
                  <c:v>11372.461581069299</c:v>
                </c:pt>
                <c:pt idx="3154">
                  <c:v>4634.6262523729501</c:v>
                </c:pt>
                <c:pt idx="3155">
                  <c:v>5639.70177941764</c:v>
                </c:pt>
                <c:pt idx="3156">
                  <c:v>7816.9577730414703</c:v>
                </c:pt>
                <c:pt idx="3157">
                  <c:v>15164.2969325535</c:v>
                </c:pt>
                <c:pt idx="3158">
                  <c:v>8412.0705429446007</c:v>
                </c:pt>
                <c:pt idx="3159">
                  <c:v>7374.9712854112904</c:v>
                </c:pt>
                <c:pt idx="3160">
                  <c:v>6453.8008403641797</c:v>
                </c:pt>
                <c:pt idx="3161">
                  <c:v>7028.9189523525101</c:v>
                </c:pt>
                <c:pt idx="3162">
                  <c:v>3591.55060459778</c:v>
                </c:pt>
                <c:pt idx="3163">
                  <c:v>3830.5104683167001</c:v>
                </c:pt>
                <c:pt idx="3164">
                  <c:v>3358.4652668508202</c:v>
                </c:pt>
                <c:pt idx="3165">
                  <c:v>6610.8789719521501</c:v>
                </c:pt>
                <c:pt idx="3166">
                  <c:v>6752.8376176940801</c:v>
                </c:pt>
                <c:pt idx="3167">
                  <c:v>7226.89767175824</c:v>
                </c:pt>
                <c:pt idx="3168">
                  <c:v>4646.57416496319</c:v>
                </c:pt>
                <c:pt idx="3169">
                  <c:v>7621.9637940226803</c:v>
                </c:pt>
                <c:pt idx="3170">
                  <c:v>7790.1054687493897</c:v>
                </c:pt>
                <c:pt idx="3171">
                  <c:v>14738.8767528505</c:v>
                </c:pt>
                <c:pt idx="3172">
                  <c:v>5256.5948637697602</c:v>
                </c:pt>
                <c:pt idx="3173">
                  <c:v>3172.4384631317898</c:v>
                </c:pt>
                <c:pt idx="3174">
                  <c:v>4152.5246188807396</c:v>
                </c:pt>
                <c:pt idx="3175">
                  <c:v>8803.1422878836402</c:v>
                </c:pt>
                <c:pt idx="3176">
                  <c:v>4227.4562682027699</c:v>
                </c:pt>
                <c:pt idx="3177">
                  <c:v>6547.7805493156202</c:v>
                </c:pt>
                <c:pt idx="3178">
                  <c:v>12948.624860779901</c:v>
                </c:pt>
                <c:pt idx="3179">
                  <c:v>8474.0851494333601</c:v>
                </c:pt>
                <c:pt idx="3180">
                  <c:v>11205.8065477867</c:v>
                </c:pt>
                <c:pt idx="3181">
                  <c:v>3984.5441702221901</c:v>
                </c:pt>
                <c:pt idx="3182">
                  <c:v>3586.37361491928</c:v>
                </c:pt>
                <c:pt idx="3183">
                  <c:v>12827.648514722099</c:v>
                </c:pt>
                <c:pt idx="3184">
                  <c:v>2972.4576323157198</c:v>
                </c:pt>
                <c:pt idx="3185">
                  <c:v>8974.1634276014502</c:v>
                </c:pt>
                <c:pt idx="3186">
                  <c:v>6466.9116737591803</c:v>
                </c:pt>
                <c:pt idx="3187">
                  <c:v>21985.553185823399</c:v>
                </c:pt>
                <c:pt idx="3188">
                  <c:v>4744.56605140596</c:v>
                </c:pt>
                <c:pt idx="3189">
                  <c:v>17214.217586945801</c:v>
                </c:pt>
                <c:pt idx="3190">
                  <c:v>12474.597164117</c:v>
                </c:pt>
                <c:pt idx="3191">
                  <c:v>8789.1677381156205</c:v>
                </c:pt>
                <c:pt idx="3192">
                  <c:v>7178.9148881909096</c:v>
                </c:pt>
                <c:pt idx="3193">
                  <c:v>4038.6050271732302</c:v>
                </c:pt>
                <c:pt idx="3194">
                  <c:v>5280.6745604677599</c:v>
                </c:pt>
                <c:pt idx="3195">
                  <c:v>6535.8311693298301</c:v>
                </c:pt>
                <c:pt idx="3196">
                  <c:v>4191.5836275369902</c:v>
                </c:pt>
                <c:pt idx="3197">
                  <c:v>13509.161273694501</c:v>
                </c:pt>
                <c:pt idx="3198">
                  <c:v>3725.5054868227498</c:v>
                </c:pt>
                <c:pt idx="3199">
                  <c:v>6580.8210012560303</c:v>
                </c:pt>
                <c:pt idx="3200">
                  <c:v>4135.5390433131997</c:v>
                </c:pt>
                <c:pt idx="3201">
                  <c:v>6095.8076245539696</c:v>
                </c:pt>
                <c:pt idx="3202">
                  <c:v>8950.1675394977592</c:v>
                </c:pt>
                <c:pt idx="3203">
                  <c:v>3494.4731741759401</c:v>
                </c:pt>
                <c:pt idx="3204">
                  <c:v>7005.9117971341402</c:v>
                </c:pt>
                <c:pt idx="3205">
                  <c:v>4873.6834786795898</c:v>
                </c:pt>
                <c:pt idx="3206">
                  <c:v>18999.474006918401</c:v>
                </c:pt>
                <c:pt idx="3207">
                  <c:v>3925.5579878702902</c:v>
                </c:pt>
                <c:pt idx="3208">
                  <c:v>3707.44724600365</c:v>
                </c:pt>
                <c:pt idx="3209">
                  <c:v>8846.1224226798604</c:v>
                </c:pt>
                <c:pt idx="3210">
                  <c:v>3904.5279516693899</c:v>
                </c:pt>
                <c:pt idx="3211">
                  <c:v>2708.3000332044799</c:v>
                </c:pt>
                <c:pt idx="3212">
                  <c:v>12723.6119181215</c:v>
                </c:pt>
                <c:pt idx="3213">
                  <c:v>6743.8157625397498</c:v>
                </c:pt>
                <c:pt idx="3214">
                  <c:v>7302.92257064143</c:v>
                </c:pt>
                <c:pt idx="3215">
                  <c:v>5815.8254787873202</c:v>
                </c:pt>
                <c:pt idx="3216">
                  <c:v>4455.5086921111897</c:v>
                </c:pt>
                <c:pt idx="3217">
                  <c:v>4240.6269367418499</c:v>
                </c:pt>
                <c:pt idx="3218">
                  <c:v>7004.9126850177599</c:v>
                </c:pt>
                <c:pt idx="3219">
                  <c:v>4819.6562885028097</c:v>
                </c:pt>
                <c:pt idx="3220">
                  <c:v>4106.5150970434397</c:v>
                </c:pt>
                <c:pt idx="3221">
                  <c:v>8362.0757040123099</c:v>
                </c:pt>
                <c:pt idx="3222">
                  <c:v>2975.3064678881101</c:v>
                </c:pt>
                <c:pt idx="3223">
                  <c:v>3848.5566173394</c:v>
                </c:pt>
                <c:pt idx="3224">
                  <c:v>4262.5886308032404</c:v>
                </c:pt>
                <c:pt idx="3225">
                  <c:v>2295.3520637771599</c:v>
                </c:pt>
                <c:pt idx="3226">
                  <c:v>4731.5923776760601</c:v>
                </c:pt>
                <c:pt idx="3227">
                  <c:v>6041.7909929288799</c:v>
                </c:pt>
                <c:pt idx="3228">
                  <c:v>15148.302794593301</c:v>
                </c:pt>
                <c:pt idx="3229">
                  <c:v>8122.0717547481099</c:v>
                </c:pt>
                <c:pt idx="3230">
                  <c:v>6063.7930535578998</c:v>
                </c:pt>
                <c:pt idx="3231">
                  <c:v>4413.5368911240303</c:v>
                </c:pt>
                <c:pt idx="3232">
                  <c:v>23300.7616654296</c:v>
                </c:pt>
                <c:pt idx="3233">
                  <c:v>3847.4913895232698</c:v>
                </c:pt>
                <c:pt idx="3234">
                  <c:v>5844.6726648030599</c:v>
                </c:pt>
                <c:pt idx="3235">
                  <c:v>2298.3629762298101</c:v>
                </c:pt>
                <c:pt idx="3236">
                  <c:v>6629.8647637562599</c:v>
                </c:pt>
                <c:pt idx="3237">
                  <c:v>4611.5334147861404</c:v>
                </c:pt>
                <c:pt idx="3238">
                  <c:v>7142.94397883902</c:v>
                </c:pt>
                <c:pt idx="3239">
                  <c:v>4150.4584256481403</c:v>
                </c:pt>
                <c:pt idx="3240">
                  <c:v>9844.2728871391191</c:v>
                </c:pt>
                <c:pt idx="3241">
                  <c:v>7695.9968604843698</c:v>
                </c:pt>
                <c:pt idx="3242">
                  <c:v>5965.7614950320803</c:v>
                </c:pt>
                <c:pt idx="3243">
                  <c:v>6592.8320229706896</c:v>
                </c:pt>
                <c:pt idx="3244">
                  <c:v>14167.2614429358</c:v>
                </c:pt>
                <c:pt idx="3245">
                  <c:v>4236.5436422100702</c:v>
                </c:pt>
                <c:pt idx="3246">
                  <c:v>8560.12960090673</c:v>
                </c:pt>
                <c:pt idx="3247">
                  <c:v>4705.6251500256003</c:v>
                </c:pt>
                <c:pt idx="3248">
                  <c:v>3769.4626097728301</c:v>
                </c:pt>
                <c:pt idx="3249">
                  <c:v>13838.202477852999</c:v>
                </c:pt>
                <c:pt idx="3250">
                  <c:v>5459.5965269926301</c:v>
                </c:pt>
                <c:pt idx="3251">
                  <c:v>3417.4121334481401</c:v>
                </c:pt>
                <c:pt idx="3252">
                  <c:v>6821.8678402836404</c:v>
                </c:pt>
                <c:pt idx="3253">
                  <c:v>6851.0067555579099</c:v>
                </c:pt>
                <c:pt idx="3254">
                  <c:v>14474.186054006999</c:v>
                </c:pt>
                <c:pt idx="3255">
                  <c:v>8539.0678578654606</c:v>
                </c:pt>
                <c:pt idx="3256">
                  <c:v>19682.2428932564</c:v>
                </c:pt>
                <c:pt idx="3257">
                  <c:v>4312.6553322060499</c:v>
                </c:pt>
                <c:pt idx="3258">
                  <c:v>6820.8661443307201</c:v>
                </c:pt>
                <c:pt idx="3259">
                  <c:v>14674.844252482701</c:v>
                </c:pt>
                <c:pt idx="3260">
                  <c:v>4457.5691058571701</c:v>
                </c:pt>
                <c:pt idx="3261">
                  <c:v>4336.5736973582198</c:v>
                </c:pt>
                <c:pt idx="3262">
                  <c:v>7246.9013921483902</c:v>
                </c:pt>
                <c:pt idx="3263">
                  <c:v>8583.0920515366397</c:v>
                </c:pt>
                <c:pt idx="3264">
                  <c:v>17794.337402014298</c:v>
                </c:pt>
                <c:pt idx="3265">
                  <c:v>2689.3765964500399</c:v>
                </c:pt>
                <c:pt idx="3266">
                  <c:v>4468.4834452200503</c:v>
                </c:pt>
                <c:pt idx="3267">
                  <c:v>13534.1132428531</c:v>
                </c:pt>
                <c:pt idx="3268">
                  <c:v>4414.5208041080796</c:v>
                </c:pt>
                <c:pt idx="3269">
                  <c:v>4637.5799261840402</c:v>
                </c:pt>
                <c:pt idx="3270">
                  <c:v>7307.94650536884</c:v>
                </c:pt>
                <c:pt idx="3271">
                  <c:v>5320.6836890578797</c:v>
                </c:pt>
                <c:pt idx="3272">
                  <c:v>4307.4695251947296</c:v>
                </c:pt>
                <c:pt idx="3273">
                  <c:v>2520.2182316039102</c:v>
                </c:pt>
                <c:pt idx="3274">
                  <c:v>3803.45863534502</c:v>
                </c:pt>
                <c:pt idx="3275">
                  <c:v>2707.3886705318801</c:v>
                </c:pt>
                <c:pt idx="3276">
                  <c:v>14825.372498561699</c:v>
                </c:pt>
                <c:pt idx="3277">
                  <c:v>26869.256510721199</c:v>
                </c:pt>
                <c:pt idx="3278">
                  <c:v>5037.6203653859302</c:v>
                </c:pt>
                <c:pt idx="3279">
                  <c:v>3022.3040456479598</c:v>
                </c:pt>
                <c:pt idx="3280">
                  <c:v>3272.3273328240498</c:v>
                </c:pt>
                <c:pt idx="3281">
                  <c:v>5489.7245449229804</c:v>
                </c:pt>
                <c:pt idx="3282">
                  <c:v>8593.0844375745892</c:v>
                </c:pt>
                <c:pt idx="3283">
                  <c:v>3727.46809653526</c:v>
                </c:pt>
                <c:pt idx="3284">
                  <c:v>5193.57515251521</c:v>
                </c:pt>
                <c:pt idx="3285">
                  <c:v>25550.089506184999</c:v>
                </c:pt>
                <c:pt idx="3286">
                  <c:v>6746.8793031310397</c:v>
                </c:pt>
                <c:pt idx="3287">
                  <c:v>3534.4888128449302</c:v>
                </c:pt>
                <c:pt idx="3288">
                  <c:v>5143.5763524412196</c:v>
                </c:pt>
                <c:pt idx="3289">
                  <c:v>5897.7723130966197</c:v>
                </c:pt>
                <c:pt idx="3290">
                  <c:v>6024.7807831340197</c:v>
                </c:pt>
                <c:pt idx="3291">
                  <c:v>14184.168867209801</c:v>
                </c:pt>
                <c:pt idx="3292">
                  <c:v>6277.7935419507203</c:v>
                </c:pt>
                <c:pt idx="3293">
                  <c:v>14496.3436250054</c:v>
                </c:pt>
                <c:pt idx="3294">
                  <c:v>3601.3763119145701</c:v>
                </c:pt>
                <c:pt idx="3295">
                  <c:v>12411.6028135459</c:v>
                </c:pt>
                <c:pt idx="3296">
                  <c:v>14819.279662618101</c:v>
                </c:pt>
                <c:pt idx="3297">
                  <c:v>6149.7368248695802</c:v>
                </c:pt>
                <c:pt idx="3298">
                  <c:v>22312.6140473042</c:v>
                </c:pt>
                <c:pt idx="3299">
                  <c:v>2380.2396814016502</c:v>
                </c:pt>
                <c:pt idx="3300">
                  <c:v>26537.203551628802</c:v>
                </c:pt>
                <c:pt idx="3301">
                  <c:v>6535.9186717621897</c:v>
                </c:pt>
                <c:pt idx="3302">
                  <c:v>4108.4943437256798</c:v>
                </c:pt>
                <c:pt idx="3303">
                  <c:v>3884.3904507852099</c:v>
                </c:pt>
                <c:pt idx="3304">
                  <c:v>7866.00727656648</c:v>
                </c:pt>
                <c:pt idx="3305">
                  <c:v>2292.33395076748</c:v>
                </c:pt>
                <c:pt idx="3306">
                  <c:v>4289.5814603196504</c:v>
                </c:pt>
                <c:pt idx="3307">
                  <c:v>2297.3688954573399</c:v>
                </c:pt>
                <c:pt idx="3308">
                  <c:v>6214.9321015081196</c:v>
                </c:pt>
                <c:pt idx="3309">
                  <c:v>4185.5501803789402</c:v>
                </c:pt>
                <c:pt idx="3310">
                  <c:v>4963.6587509424398</c:v>
                </c:pt>
                <c:pt idx="3311">
                  <c:v>17720.6314029186</c:v>
                </c:pt>
                <c:pt idx="3312">
                  <c:v>11156.359694512999</c:v>
                </c:pt>
                <c:pt idx="3313">
                  <c:v>3681.4689389438499</c:v>
                </c:pt>
                <c:pt idx="3314">
                  <c:v>3846.4022379133698</c:v>
                </c:pt>
                <c:pt idx="3315">
                  <c:v>4308.4649593231497</c:v>
                </c:pt>
                <c:pt idx="3316">
                  <c:v>4948.6180003715099</c:v>
                </c:pt>
                <c:pt idx="3317">
                  <c:v>4320.6724062895501</c:v>
                </c:pt>
                <c:pt idx="3318">
                  <c:v>5863.75845247077</c:v>
                </c:pt>
                <c:pt idx="3319">
                  <c:v>4030.6320628195199</c:v>
                </c:pt>
                <c:pt idx="3320">
                  <c:v>3829.4253191427301</c:v>
                </c:pt>
                <c:pt idx="3321">
                  <c:v>1950.3075723946099</c:v>
                </c:pt>
                <c:pt idx="3322">
                  <c:v>4081.5181659047398</c:v>
                </c:pt>
                <c:pt idx="3323">
                  <c:v>16410.462817227701</c:v>
                </c:pt>
                <c:pt idx="3324">
                  <c:v>4543.48737040778</c:v>
                </c:pt>
                <c:pt idx="3325">
                  <c:v>3972.4353367061299</c:v>
                </c:pt>
                <c:pt idx="3326">
                  <c:v>24240.898959490401</c:v>
                </c:pt>
                <c:pt idx="3327">
                  <c:v>3903.54903756873</c:v>
                </c:pt>
                <c:pt idx="3328">
                  <c:v>5187.71593023275</c:v>
                </c:pt>
                <c:pt idx="3329">
                  <c:v>7162.9737516137302</c:v>
                </c:pt>
                <c:pt idx="3330">
                  <c:v>16104.397650254799</c:v>
                </c:pt>
                <c:pt idx="3331">
                  <c:v>4267.5429787435796</c:v>
                </c:pt>
                <c:pt idx="3332">
                  <c:v>4594.6147309144899</c:v>
                </c:pt>
                <c:pt idx="3333">
                  <c:v>8531.0499500422902</c:v>
                </c:pt>
                <c:pt idx="3334">
                  <c:v>7228.9044981276302</c:v>
                </c:pt>
                <c:pt idx="3335">
                  <c:v>5886.7400003555204</c:v>
                </c:pt>
                <c:pt idx="3336">
                  <c:v>13479.1029227253</c:v>
                </c:pt>
                <c:pt idx="3337">
                  <c:v>3375.3714527207298</c:v>
                </c:pt>
                <c:pt idx="3338">
                  <c:v>3807.495526363</c:v>
                </c:pt>
                <c:pt idx="3339">
                  <c:v>4298.5856937689096</c:v>
                </c:pt>
                <c:pt idx="3340">
                  <c:v>10866.437621779</c:v>
                </c:pt>
                <c:pt idx="3341">
                  <c:v>15154.4218512962</c:v>
                </c:pt>
                <c:pt idx="3342">
                  <c:v>5311.6832188814897</c:v>
                </c:pt>
                <c:pt idx="3343">
                  <c:v>3784.5113715341499</c:v>
                </c:pt>
                <c:pt idx="3344">
                  <c:v>3051.4487017155798</c:v>
                </c:pt>
                <c:pt idx="3345">
                  <c:v>3633.4064169073299</c:v>
                </c:pt>
                <c:pt idx="3346">
                  <c:v>18047.702674206201</c:v>
                </c:pt>
                <c:pt idx="3347">
                  <c:v>5326.7030049927998</c:v>
                </c:pt>
                <c:pt idx="3348">
                  <c:v>4268.4543014687297</c:v>
                </c:pt>
                <c:pt idx="3349">
                  <c:v>3542.4540923222698</c:v>
                </c:pt>
                <c:pt idx="3350">
                  <c:v>4305.5004265858197</c:v>
                </c:pt>
                <c:pt idx="3351">
                  <c:v>15483.472733434301</c:v>
                </c:pt>
                <c:pt idx="3352">
                  <c:v>3342.4711086110801</c:v>
                </c:pt>
                <c:pt idx="3353">
                  <c:v>3007.30061261217</c:v>
                </c:pt>
                <c:pt idx="3354">
                  <c:v>6611.8786161953203</c:v>
                </c:pt>
                <c:pt idx="3355">
                  <c:v>12418.0532994317</c:v>
                </c:pt>
                <c:pt idx="3356">
                  <c:v>7089.81301122885</c:v>
                </c:pt>
                <c:pt idx="3357">
                  <c:v>3020.4460940835602</c:v>
                </c:pt>
                <c:pt idx="3358">
                  <c:v>5507.9440449434296</c:v>
                </c:pt>
                <c:pt idx="3359">
                  <c:v>11430.878308154999</c:v>
                </c:pt>
                <c:pt idx="3360">
                  <c:v>3643.3784039647799</c:v>
                </c:pt>
                <c:pt idx="3361">
                  <c:v>5729.7591623053804</c:v>
                </c:pt>
                <c:pt idx="3362">
                  <c:v>16755.497405927199</c:v>
                </c:pt>
                <c:pt idx="3363">
                  <c:v>6139.6835198153703</c:v>
                </c:pt>
                <c:pt idx="3364">
                  <c:v>21654.533598755901</c:v>
                </c:pt>
                <c:pt idx="3365">
                  <c:v>4305.5674084808297</c:v>
                </c:pt>
                <c:pt idx="3366">
                  <c:v>4244.4787812648501</c:v>
                </c:pt>
                <c:pt idx="3367">
                  <c:v>14803.220918323501</c:v>
                </c:pt>
                <c:pt idx="3368">
                  <c:v>4357.5410274381502</c:v>
                </c:pt>
                <c:pt idx="3369">
                  <c:v>6445.7235348911499</c:v>
                </c:pt>
                <c:pt idx="3370">
                  <c:v>5470.7194865872798</c:v>
                </c:pt>
                <c:pt idx="3371">
                  <c:v>26184.154845927798</c:v>
                </c:pt>
                <c:pt idx="3372">
                  <c:v>3644.5058932953202</c:v>
                </c:pt>
                <c:pt idx="3373">
                  <c:v>17457.802505712902</c:v>
                </c:pt>
                <c:pt idx="3374">
                  <c:v>6532.81661206843</c:v>
                </c:pt>
                <c:pt idx="3375">
                  <c:v>5864.8420024263096</c:v>
                </c:pt>
                <c:pt idx="3376">
                  <c:v>5966.7492766587002</c:v>
                </c:pt>
                <c:pt idx="3377">
                  <c:v>7679.0037168263398</c:v>
                </c:pt>
                <c:pt idx="3378">
                  <c:v>5964.7375532020696</c:v>
                </c:pt>
                <c:pt idx="3379">
                  <c:v>3011.43685569328</c:v>
                </c:pt>
                <c:pt idx="3380">
                  <c:v>5184.5684554723002</c:v>
                </c:pt>
                <c:pt idx="3381">
                  <c:v>6593.8342021219596</c:v>
                </c:pt>
                <c:pt idx="3382">
                  <c:v>14063.3041337042</c:v>
                </c:pt>
                <c:pt idx="3383">
                  <c:v>4998.5883031079502</c:v>
                </c:pt>
                <c:pt idx="3384">
                  <c:v>6338.7882196750597</c:v>
                </c:pt>
                <c:pt idx="3385">
                  <c:v>17107.564634848801</c:v>
                </c:pt>
                <c:pt idx="3386">
                  <c:v>16470.624039156999</c:v>
                </c:pt>
                <c:pt idx="3387">
                  <c:v>24896.9661324925</c:v>
                </c:pt>
                <c:pt idx="3388">
                  <c:v>17024.790427469001</c:v>
                </c:pt>
                <c:pt idx="3389">
                  <c:v>7206.9519678669903</c:v>
                </c:pt>
                <c:pt idx="3390">
                  <c:v>14513.2634633037</c:v>
                </c:pt>
                <c:pt idx="3391">
                  <c:v>11759.9243094331</c:v>
                </c:pt>
                <c:pt idx="3392">
                  <c:v>3710.40125645019</c:v>
                </c:pt>
                <c:pt idx="3393">
                  <c:v>2903.2664863527598</c:v>
                </c:pt>
                <c:pt idx="3394">
                  <c:v>7703.0261881247598</c:v>
                </c:pt>
                <c:pt idx="3395">
                  <c:v>19356.847341176399</c:v>
                </c:pt>
                <c:pt idx="3396">
                  <c:v>13076.145146549299</c:v>
                </c:pt>
                <c:pt idx="3397">
                  <c:v>4745.6335213991297</c:v>
                </c:pt>
                <c:pt idx="3398">
                  <c:v>5194.5600757050397</c:v>
                </c:pt>
                <c:pt idx="3399">
                  <c:v>6084.7480868478897</c:v>
                </c:pt>
                <c:pt idx="3400">
                  <c:v>5424.5950070579302</c:v>
                </c:pt>
                <c:pt idx="3401">
                  <c:v>3963.4115806907598</c:v>
                </c:pt>
                <c:pt idx="3402">
                  <c:v>3455.4486037587899</c:v>
                </c:pt>
                <c:pt idx="3403">
                  <c:v>21980.442238622902</c:v>
                </c:pt>
                <c:pt idx="3404">
                  <c:v>5674.0425101852197</c:v>
                </c:pt>
                <c:pt idx="3405">
                  <c:v>13405.214874081899</c:v>
                </c:pt>
                <c:pt idx="3406">
                  <c:v>15708.5640484097</c:v>
                </c:pt>
                <c:pt idx="3407">
                  <c:v>4000.5765515440298</c:v>
                </c:pt>
                <c:pt idx="3408">
                  <c:v>7029.9263174892803</c:v>
                </c:pt>
                <c:pt idx="3409">
                  <c:v>6225.8123671579497</c:v>
                </c:pt>
                <c:pt idx="3410">
                  <c:v>15454.2989759801</c:v>
                </c:pt>
                <c:pt idx="3411">
                  <c:v>4295.5907195303398</c:v>
                </c:pt>
                <c:pt idx="3412">
                  <c:v>10772.7716670807</c:v>
                </c:pt>
                <c:pt idx="3413">
                  <c:v>5114.6066918419301</c:v>
                </c:pt>
                <c:pt idx="3414">
                  <c:v>3006.3125477851599</c:v>
                </c:pt>
                <c:pt idx="3415">
                  <c:v>4025.4635015089202</c:v>
                </c:pt>
                <c:pt idx="3416">
                  <c:v>3356.4859119469602</c:v>
                </c:pt>
                <c:pt idx="3417">
                  <c:v>17682.884927883399</c:v>
                </c:pt>
                <c:pt idx="3418">
                  <c:v>3246.3490441583199</c:v>
                </c:pt>
                <c:pt idx="3419">
                  <c:v>5960.7528485842004</c:v>
                </c:pt>
                <c:pt idx="3420">
                  <c:v>17372.7037825066</c:v>
                </c:pt>
                <c:pt idx="3421">
                  <c:v>3714.4377045923102</c:v>
                </c:pt>
                <c:pt idx="3422">
                  <c:v>19028.816676315699</c:v>
                </c:pt>
                <c:pt idx="3423">
                  <c:v>23606.808300365999</c:v>
                </c:pt>
                <c:pt idx="3424">
                  <c:v>4254.6121473568501</c:v>
                </c:pt>
                <c:pt idx="3425">
                  <c:v>20009.282700298601</c:v>
                </c:pt>
                <c:pt idx="3426">
                  <c:v>18359.836276047201</c:v>
                </c:pt>
                <c:pt idx="3427">
                  <c:v>8202.0124449292398</c:v>
                </c:pt>
                <c:pt idx="3428">
                  <c:v>8540.0240303607807</c:v>
                </c:pt>
                <c:pt idx="3429">
                  <c:v>5920.7090115992096</c:v>
                </c:pt>
                <c:pt idx="3430">
                  <c:v>14722.4164853275</c:v>
                </c:pt>
                <c:pt idx="3431">
                  <c:v>6525.8997910869102</c:v>
                </c:pt>
                <c:pt idx="3432">
                  <c:v>8009.05867430332</c:v>
                </c:pt>
                <c:pt idx="3433">
                  <c:v>15069.3210862996</c:v>
                </c:pt>
                <c:pt idx="3434">
                  <c:v>13784.084925105601</c:v>
                </c:pt>
                <c:pt idx="3435">
                  <c:v>3276.4283430177802</c:v>
                </c:pt>
                <c:pt idx="3436">
                  <c:v>18376.7293328546</c:v>
                </c:pt>
                <c:pt idx="3437">
                  <c:v>6167.8037988372698</c:v>
                </c:pt>
                <c:pt idx="3438">
                  <c:v>2570.46881353038</c:v>
                </c:pt>
                <c:pt idx="3439">
                  <c:v>25244.041263227398</c:v>
                </c:pt>
                <c:pt idx="3440">
                  <c:v>7263.9114672129699</c:v>
                </c:pt>
                <c:pt idx="3441">
                  <c:v>6592.8606972294401</c:v>
                </c:pt>
                <c:pt idx="3442">
                  <c:v>4536.5901892424299</c:v>
                </c:pt>
                <c:pt idx="3443">
                  <c:v>13424.039572417099</c:v>
                </c:pt>
                <c:pt idx="3444">
                  <c:v>20010.270686530501</c:v>
                </c:pt>
                <c:pt idx="3445">
                  <c:v>16144.4343295212</c:v>
                </c:pt>
                <c:pt idx="3446">
                  <c:v>18115.910630885799</c:v>
                </c:pt>
                <c:pt idx="3447">
                  <c:v>11101.8225120317</c:v>
                </c:pt>
                <c:pt idx="3448">
                  <c:v>7583.9276957622196</c:v>
                </c:pt>
                <c:pt idx="3449">
                  <c:v>21655.5254072426</c:v>
                </c:pt>
                <c:pt idx="3450">
                  <c:v>13734.252742074899</c:v>
                </c:pt>
                <c:pt idx="3451">
                  <c:v>16366.673059475501</c:v>
                </c:pt>
                <c:pt idx="3452">
                  <c:v>6903.8762734904503</c:v>
                </c:pt>
                <c:pt idx="3453">
                  <c:v>3978.4207570188501</c:v>
                </c:pt>
                <c:pt idx="3454">
                  <c:v>19334.843816903602</c:v>
                </c:pt>
                <c:pt idx="3455">
                  <c:v>4083.3785430295502</c:v>
                </c:pt>
                <c:pt idx="3456">
                  <c:v>7270.9171622881004</c:v>
                </c:pt>
                <c:pt idx="3457">
                  <c:v>18011.9464367164</c:v>
                </c:pt>
                <c:pt idx="3458">
                  <c:v>14859.2443988215</c:v>
                </c:pt>
                <c:pt idx="3459">
                  <c:v>8274.0649923556593</c:v>
                </c:pt>
                <c:pt idx="3460">
                  <c:v>3687.5166485261898</c:v>
                </c:pt>
                <c:pt idx="3461">
                  <c:v>6853.8124294664904</c:v>
                </c:pt>
                <c:pt idx="3462">
                  <c:v>5041.7684497177497</c:v>
                </c:pt>
                <c:pt idx="3463">
                  <c:v>5694.7734859679003</c:v>
                </c:pt>
                <c:pt idx="3464">
                  <c:v>3037.35205973652</c:v>
                </c:pt>
                <c:pt idx="3465">
                  <c:v>3992.5547803925801</c:v>
                </c:pt>
                <c:pt idx="3466">
                  <c:v>15050.468354381201</c:v>
                </c:pt>
                <c:pt idx="3467">
                  <c:v>16799.700190646701</c:v>
                </c:pt>
                <c:pt idx="3468">
                  <c:v>15813.548245014301</c:v>
                </c:pt>
                <c:pt idx="3469">
                  <c:v>26210.2547406343</c:v>
                </c:pt>
                <c:pt idx="3470">
                  <c:v>17043.635644849401</c:v>
                </c:pt>
                <c:pt idx="3471">
                  <c:v>4416.5693169018796</c:v>
                </c:pt>
                <c:pt idx="3472">
                  <c:v>26215.1614333406</c:v>
                </c:pt>
                <c:pt idx="3473">
                  <c:v>11182.7542661019</c:v>
                </c:pt>
                <c:pt idx="3474">
                  <c:v>12088.9942366496</c:v>
                </c:pt>
                <c:pt idx="3475">
                  <c:v>4849.8364061227203</c:v>
                </c:pt>
                <c:pt idx="3476">
                  <c:v>20005.120424853201</c:v>
                </c:pt>
                <c:pt idx="3477">
                  <c:v>26515.210050127698</c:v>
                </c:pt>
                <c:pt idx="3478">
                  <c:v>5754.6484512338402</c:v>
                </c:pt>
                <c:pt idx="3479">
                  <c:v>17353.837186030902</c:v>
                </c:pt>
                <c:pt idx="3480">
                  <c:v>6590.8251543740798</c:v>
                </c:pt>
                <c:pt idx="3481">
                  <c:v>4642.6360185826998</c:v>
                </c:pt>
                <c:pt idx="3482">
                  <c:v>3845.3800796802502</c:v>
                </c:pt>
                <c:pt idx="3483">
                  <c:v>14802.3531136771</c:v>
                </c:pt>
                <c:pt idx="3484">
                  <c:v>4529.5595675599197</c:v>
                </c:pt>
                <c:pt idx="3485">
                  <c:v>17390.599857761899</c:v>
                </c:pt>
                <c:pt idx="3486">
                  <c:v>19016.968875987401</c:v>
                </c:pt>
                <c:pt idx="3487">
                  <c:v>16715.606971146299</c:v>
                </c:pt>
                <c:pt idx="3488">
                  <c:v>4596.5955791263304</c:v>
                </c:pt>
                <c:pt idx="3489">
                  <c:v>5986.7636765335501</c:v>
                </c:pt>
                <c:pt idx="3490">
                  <c:v>3789.51392404327</c:v>
                </c:pt>
                <c:pt idx="3491">
                  <c:v>20334.198845448402</c:v>
                </c:pt>
                <c:pt idx="3492">
                  <c:v>26562.217397527402</c:v>
                </c:pt>
                <c:pt idx="3493">
                  <c:v>15460.452559670501</c:v>
                </c:pt>
                <c:pt idx="3494">
                  <c:v>3883.40533356587</c:v>
                </c:pt>
                <c:pt idx="3495">
                  <c:v>18689.898766688901</c:v>
                </c:pt>
                <c:pt idx="3496">
                  <c:v>16776.6621609336</c:v>
                </c:pt>
                <c:pt idx="3497">
                  <c:v>7288.9343302307498</c:v>
                </c:pt>
                <c:pt idx="3498">
                  <c:v>16695.7309547601</c:v>
                </c:pt>
                <c:pt idx="3499">
                  <c:v>4303.6053106279596</c:v>
                </c:pt>
                <c:pt idx="3500">
                  <c:v>15131.3755667816</c:v>
                </c:pt>
                <c:pt idx="3501">
                  <c:v>17129.7207624894</c:v>
                </c:pt>
                <c:pt idx="3502">
                  <c:v>7790.0093648165603</c:v>
                </c:pt>
                <c:pt idx="3503">
                  <c:v>3978.46247967002</c:v>
                </c:pt>
                <c:pt idx="3504">
                  <c:v>3165.4563732837</c:v>
                </c:pt>
                <c:pt idx="3505">
                  <c:v>8619.1169401611205</c:v>
                </c:pt>
                <c:pt idx="3506">
                  <c:v>15379.516682821901</c:v>
                </c:pt>
                <c:pt idx="3507">
                  <c:v>13157.0836366064</c:v>
                </c:pt>
                <c:pt idx="3508">
                  <c:v>19080.055436749401</c:v>
                </c:pt>
                <c:pt idx="3509">
                  <c:v>12746.0776025545</c:v>
                </c:pt>
                <c:pt idx="3510">
                  <c:v>19347.005311759</c:v>
                </c:pt>
                <c:pt idx="3511">
                  <c:v>20993.261520689801</c:v>
                </c:pt>
                <c:pt idx="3512">
                  <c:v>4273.6280832340799</c:v>
                </c:pt>
                <c:pt idx="3513">
                  <c:v>19663.878274159499</c:v>
                </c:pt>
                <c:pt idx="3514">
                  <c:v>17763.815364485999</c:v>
                </c:pt>
                <c:pt idx="3515">
                  <c:v>18093.870215173902</c:v>
                </c:pt>
                <c:pt idx="3516">
                  <c:v>5688.7049597319301</c:v>
                </c:pt>
                <c:pt idx="3517">
                  <c:v>16142.5974783121</c:v>
                </c:pt>
                <c:pt idx="3518">
                  <c:v>17785.863627942101</c:v>
                </c:pt>
                <c:pt idx="3519">
                  <c:v>5233.5912498949601</c:v>
                </c:pt>
                <c:pt idx="3520">
                  <c:v>18340.9944718771</c:v>
                </c:pt>
                <c:pt idx="3521">
                  <c:v>3295.3495126678499</c:v>
                </c:pt>
                <c:pt idx="3522">
                  <c:v>6897.89231215584</c:v>
                </c:pt>
                <c:pt idx="3523">
                  <c:v>18444.937011989201</c:v>
                </c:pt>
                <c:pt idx="3524">
                  <c:v>16385.503148697699</c:v>
                </c:pt>
                <c:pt idx="3525">
                  <c:v>3027.4377869577102</c:v>
                </c:pt>
                <c:pt idx="3526">
                  <c:v>16119.5698158539</c:v>
                </c:pt>
                <c:pt idx="3527">
                  <c:v>22638.553303749799</c:v>
                </c:pt>
                <c:pt idx="3528">
                  <c:v>19675.046960542</c:v>
                </c:pt>
                <c:pt idx="3529">
                  <c:v>4536.4502926421401</c:v>
                </c:pt>
                <c:pt idx="3530">
                  <c:v>3382.4002910029399</c:v>
                </c:pt>
                <c:pt idx="3531">
                  <c:v>13815.1549922617</c:v>
                </c:pt>
                <c:pt idx="3532">
                  <c:v>7389.9574262516999</c:v>
                </c:pt>
                <c:pt idx="3533">
                  <c:v>18422.9472529462</c:v>
                </c:pt>
                <c:pt idx="3534">
                  <c:v>19328.174462788498</c:v>
                </c:pt>
                <c:pt idx="3535">
                  <c:v>18999.079863751798</c:v>
                </c:pt>
                <c:pt idx="3536">
                  <c:v>19409.089026963</c:v>
                </c:pt>
                <c:pt idx="3537">
                  <c:v>13486.146570656099</c:v>
                </c:pt>
                <c:pt idx="3538">
                  <c:v>17068.539767648501</c:v>
                </c:pt>
                <c:pt idx="3539">
                  <c:v>19657.2121106954</c:v>
                </c:pt>
                <c:pt idx="3540">
                  <c:v>3680.4804406326498</c:v>
                </c:pt>
                <c:pt idx="3541">
                  <c:v>17105.718180594798</c:v>
                </c:pt>
                <c:pt idx="3542">
                  <c:v>18073.950994966999</c:v>
                </c:pt>
                <c:pt idx="3543">
                  <c:v>16446.6108555707</c:v>
                </c:pt>
              </c:numCache>
            </c:numRef>
          </c:xVal>
          <c:yVal>
            <c:numRef>
              <c:f>Sheet1!$M$2:$M$21754</c:f>
              <c:numCache>
                <c:formatCode>#0.####</c:formatCode>
                <c:ptCount val="3545"/>
                <c:pt idx="0">
                  <c:v>3.4816359932899501</c:v>
                </c:pt>
                <c:pt idx="1">
                  <c:v>5.4879047031879402</c:v>
                </c:pt>
                <c:pt idx="2">
                  <c:v>7.9205819860776296</c:v>
                </c:pt>
                <c:pt idx="3">
                  <c:v>6.1477922931988997</c:v>
                </c:pt>
                <c:pt idx="4">
                  <c:v>8.5499259765625002</c:v>
                </c:pt>
                <c:pt idx="5">
                  <c:v>7.6807436362584403</c:v>
                </c:pt>
                <c:pt idx="6">
                  <c:v>1.32228308674494</c:v>
                </c:pt>
                <c:pt idx="7">
                  <c:v>8.4276596522013296</c:v>
                </c:pt>
                <c:pt idx="8">
                  <c:v>2.3703532870292698</c:v>
                </c:pt>
                <c:pt idx="9">
                  <c:v>4.4123856361389198</c:v>
                </c:pt>
                <c:pt idx="10">
                  <c:v>4.8010087624867799</c:v>
                </c:pt>
                <c:pt idx="11">
                  <c:v>7.2871672606150302</c:v>
                </c:pt>
                <c:pt idx="12">
                  <c:v>1.0512361283779099</c:v>
                </c:pt>
                <c:pt idx="13">
                  <c:v>2.1896585698604598</c:v>
                </c:pt>
                <c:pt idx="14">
                  <c:v>1.8011496201833099</c:v>
                </c:pt>
                <c:pt idx="15">
                  <c:v>3.6623427943070701</c:v>
                </c:pt>
                <c:pt idx="16">
                  <c:v>1.29066340284348</c:v>
                </c:pt>
                <c:pt idx="17">
                  <c:v>5.0721379712899504</c:v>
                </c:pt>
                <c:pt idx="18">
                  <c:v>4.3807517603715302</c:v>
                </c:pt>
                <c:pt idx="19">
                  <c:v>7.8300619359493204</c:v>
                </c:pt>
                <c:pt idx="20">
                  <c:v>7.8300619359493204</c:v>
                </c:pt>
                <c:pt idx="21">
                  <c:v>1.07834287838936</c:v>
                </c:pt>
                <c:pt idx="22">
                  <c:v>6.0573838130315103</c:v>
                </c:pt>
                <c:pt idx="23">
                  <c:v>4.8281210438092499</c:v>
                </c:pt>
                <c:pt idx="24">
                  <c:v>3.9605501786549899</c:v>
                </c:pt>
                <c:pt idx="25">
                  <c:v>5.2529161369482704</c:v>
                </c:pt>
                <c:pt idx="26">
                  <c:v>7.2600274618148797</c:v>
                </c:pt>
                <c:pt idx="27">
                  <c:v>7.4997938370386796</c:v>
                </c:pt>
                <c:pt idx="28">
                  <c:v>8.0382720863501191</c:v>
                </c:pt>
                <c:pt idx="29">
                  <c:v>6.8982393697579703</c:v>
                </c:pt>
                <c:pt idx="30">
                  <c:v>5.9127516781965896</c:v>
                </c:pt>
                <c:pt idx="31">
                  <c:v>8.2827520942370096</c:v>
                </c:pt>
                <c:pt idx="32">
                  <c:v>7.8572145278930696</c:v>
                </c:pt>
                <c:pt idx="33">
                  <c:v>4.5027640199343404</c:v>
                </c:pt>
                <c:pt idx="34">
                  <c:v>7.8572145278930696</c:v>
                </c:pt>
                <c:pt idx="35">
                  <c:v>7.3776465530872297</c:v>
                </c:pt>
                <c:pt idx="36">
                  <c:v>4.1096437529405003</c:v>
                </c:pt>
                <c:pt idx="37">
                  <c:v>6.8982393697579703</c:v>
                </c:pt>
                <c:pt idx="38">
                  <c:v>1.32228308674494</c:v>
                </c:pt>
                <c:pt idx="39">
                  <c:v>8.2510596112092305</c:v>
                </c:pt>
                <c:pt idx="40">
                  <c:v>8.2827520942370096</c:v>
                </c:pt>
                <c:pt idx="41">
                  <c:v>5.2529161369482704</c:v>
                </c:pt>
                <c:pt idx="42">
                  <c:v>7.0203313028494501</c:v>
                </c:pt>
                <c:pt idx="43">
                  <c:v>7.7395614460786204</c:v>
                </c:pt>
                <c:pt idx="44">
                  <c:v>8.4276596522013296</c:v>
                </c:pt>
                <c:pt idx="45">
                  <c:v>6.6631430204391497</c:v>
                </c:pt>
                <c:pt idx="46">
                  <c:v>5.7590797618706997</c:v>
                </c:pt>
                <c:pt idx="47">
                  <c:v>4.9501272952238704</c:v>
                </c:pt>
                <c:pt idx="48">
                  <c:v>6.8078124936103803</c:v>
                </c:pt>
                <c:pt idx="49">
                  <c:v>5.2529161369482704</c:v>
                </c:pt>
                <c:pt idx="50">
                  <c:v>7.3188331361293804</c:v>
                </c:pt>
                <c:pt idx="51">
                  <c:v>7.53146161195437</c:v>
                </c:pt>
                <c:pt idx="52">
                  <c:v>7.8029098864078499</c:v>
                </c:pt>
                <c:pt idx="53">
                  <c:v>7.7124150033473997</c:v>
                </c:pt>
                <c:pt idx="54">
                  <c:v>5.7590797618706997</c:v>
                </c:pt>
                <c:pt idx="55">
                  <c:v>6.6902697598616303</c:v>
                </c:pt>
                <c:pt idx="56">
                  <c:v>7.5586016451994604</c:v>
                </c:pt>
                <c:pt idx="57">
                  <c:v>2.93955408689181</c:v>
                </c:pt>
                <c:pt idx="58">
                  <c:v>5.6686851596514396</c:v>
                </c:pt>
                <c:pt idx="59">
                  <c:v>7.3504987692515096</c:v>
                </c:pt>
                <c:pt idx="60">
                  <c:v>3.9605501786549899</c:v>
                </c:pt>
                <c:pt idx="61">
                  <c:v>8.3733119284788806</c:v>
                </c:pt>
                <c:pt idx="62">
                  <c:v>7.0519884542306297</c:v>
                </c:pt>
                <c:pt idx="63">
                  <c:v>6.2382045622348796</c:v>
                </c:pt>
                <c:pt idx="64">
                  <c:v>6.4506761785030404</c:v>
                </c:pt>
                <c:pt idx="65">
                  <c:v>1.67917446252505</c:v>
                </c:pt>
                <c:pt idx="66">
                  <c:v>7.6490736877600298</c:v>
                </c:pt>
                <c:pt idx="67">
                  <c:v>7.6490736877600298</c:v>
                </c:pt>
                <c:pt idx="68">
                  <c:v>5.6099234874725301</c:v>
                </c:pt>
                <c:pt idx="69">
                  <c:v>6.5094394937833204</c:v>
                </c:pt>
                <c:pt idx="70">
                  <c:v>7.4681177532355001</c:v>
                </c:pt>
                <c:pt idx="71">
                  <c:v>7.1424336369514503</c:v>
                </c:pt>
                <c:pt idx="72">
                  <c:v>7.6807436362584403</c:v>
                </c:pt>
                <c:pt idx="73">
                  <c:v>7.1695676362196599</c:v>
                </c:pt>
                <c:pt idx="74">
                  <c:v>5.1308935439268701</c:v>
                </c:pt>
                <c:pt idx="75">
                  <c:v>7.2328901525020601</c:v>
                </c:pt>
                <c:pt idx="76">
                  <c:v>6.6631430204391497</c:v>
                </c:pt>
                <c:pt idx="77">
                  <c:v>3.68945406235059</c:v>
                </c:pt>
                <c:pt idx="78">
                  <c:v>1.0196155285517401</c:v>
                </c:pt>
                <c:pt idx="79">
                  <c:v>8.9984834865411099</c:v>
                </c:pt>
                <c:pt idx="80">
                  <c:v>7.7395614460786204</c:v>
                </c:pt>
                <c:pt idx="81">
                  <c:v>8.0382720863501191</c:v>
                </c:pt>
                <c:pt idx="82">
                  <c:v>7.0791212037881204</c:v>
                </c:pt>
                <c:pt idx="83">
                  <c:v>8.6993728454589796</c:v>
                </c:pt>
                <c:pt idx="84">
                  <c:v>0.98799588637351998</c:v>
                </c:pt>
                <c:pt idx="85">
                  <c:v>4.7377503291448004</c:v>
                </c:pt>
                <c:pt idx="86">
                  <c:v>8.1288176512400305</c:v>
                </c:pt>
                <c:pt idx="87">
                  <c:v>8.6404895440419498</c:v>
                </c:pt>
                <c:pt idx="88">
                  <c:v>1.07834287838936</c:v>
                </c:pt>
                <c:pt idx="89">
                  <c:v>3.5403633451143901</c:v>
                </c:pt>
                <c:pt idx="90">
                  <c:v>1.1686931864102701</c:v>
                </c:pt>
                <c:pt idx="91">
                  <c:v>1.14158847090403</c:v>
                </c:pt>
                <c:pt idx="92">
                  <c:v>5.2800288613319397</c:v>
                </c:pt>
                <c:pt idx="93">
                  <c:v>7.1967074032306702</c:v>
                </c:pt>
                <c:pt idx="94">
                  <c:v>0.96089091854095499</c:v>
                </c:pt>
                <c:pt idx="95">
                  <c:v>5.0721379712899504</c:v>
                </c:pt>
                <c:pt idx="96">
                  <c:v>2.7904798205375698</c:v>
                </c:pt>
                <c:pt idx="97">
                  <c:v>5.0405052121162397</c:v>
                </c:pt>
                <c:pt idx="98">
                  <c:v>7.1107762113889104</c:v>
                </c:pt>
                <c:pt idx="99">
                  <c:v>9.20696947929064</c:v>
                </c:pt>
                <c:pt idx="100">
                  <c:v>7.5902651703039803</c:v>
                </c:pt>
                <c:pt idx="101">
                  <c:v>4.7106352444171904</c:v>
                </c:pt>
                <c:pt idx="102">
                  <c:v>6.3602637445608803</c:v>
                </c:pt>
                <c:pt idx="103">
                  <c:v>8.6721980766137392</c:v>
                </c:pt>
                <c:pt idx="104">
                  <c:v>8.4276596522013296</c:v>
                </c:pt>
                <c:pt idx="105">
                  <c:v>1.98185426152547</c:v>
                </c:pt>
                <c:pt idx="106">
                  <c:v>6.32862172878583</c:v>
                </c:pt>
                <c:pt idx="107">
                  <c:v>1.14158847090403</c:v>
                </c:pt>
                <c:pt idx="108">
                  <c:v>6.8078124936103803</c:v>
                </c:pt>
                <c:pt idx="109">
                  <c:v>7.97942051049868</c:v>
                </c:pt>
                <c:pt idx="110">
                  <c:v>7.7667061543146803</c:v>
                </c:pt>
                <c:pt idx="111">
                  <c:v>1.1686931864102701</c:v>
                </c:pt>
                <c:pt idx="112">
                  <c:v>6.1206648703098301</c:v>
                </c:pt>
                <c:pt idx="113">
                  <c:v>8.2193639949639596</c:v>
                </c:pt>
                <c:pt idx="114">
                  <c:v>8.5499259765625002</c:v>
                </c:pt>
                <c:pt idx="115">
                  <c:v>5.7590797618706997</c:v>
                </c:pt>
                <c:pt idx="116">
                  <c:v>8.0699638203461994</c:v>
                </c:pt>
                <c:pt idx="117">
                  <c:v>7.7124150033473997</c:v>
                </c:pt>
                <c:pt idx="118">
                  <c:v>8.0111072178363791</c:v>
                </c:pt>
                <c:pt idx="119">
                  <c:v>6.59985890345573</c:v>
                </c:pt>
                <c:pt idx="120">
                  <c:v>1.10996682004929</c:v>
                </c:pt>
                <c:pt idx="121">
                  <c:v>5.4607942457675902</c:v>
                </c:pt>
                <c:pt idx="122">
                  <c:v>2.9711724873066001</c:v>
                </c:pt>
                <c:pt idx="123">
                  <c:v>0.87054953532218904</c:v>
                </c:pt>
                <c:pt idx="124">
                  <c:v>8.4593535021622994</c:v>
                </c:pt>
                <c:pt idx="125">
                  <c:v>0.98799588637351998</c:v>
                </c:pt>
                <c:pt idx="126">
                  <c:v>5.1308935439268701</c:v>
                </c:pt>
                <c:pt idx="127">
                  <c:v>6.96154171980222</c:v>
                </c:pt>
                <c:pt idx="128">
                  <c:v>7.53146161195437</c:v>
                </c:pt>
                <c:pt idx="129">
                  <c:v>8.7628044779777508</c:v>
                </c:pt>
                <c:pt idx="130">
                  <c:v>3.1789744869550098</c:v>
                </c:pt>
                <c:pt idx="131">
                  <c:v>6.0573838130315103</c:v>
                </c:pt>
                <c:pt idx="132">
                  <c:v>5.4879047031879402</c:v>
                </c:pt>
                <c:pt idx="133">
                  <c:v>2.39745846149127</c:v>
                </c:pt>
                <c:pt idx="134">
                  <c:v>5.8811136698405004</c:v>
                </c:pt>
                <c:pt idx="135">
                  <c:v>0.78020909385681203</c:v>
                </c:pt>
                <c:pt idx="136">
                  <c:v>6.7173964198112497</c:v>
                </c:pt>
                <c:pt idx="137">
                  <c:v>5.9669860358715097</c:v>
                </c:pt>
                <c:pt idx="138">
                  <c:v>0.89764954404830899</c:v>
                </c:pt>
                <c:pt idx="139">
                  <c:v>8.5182196116129596</c:v>
                </c:pt>
                <c:pt idx="140">
                  <c:v>8.4004820779641491</c:v>
                </c:pt>
                <c:pt idx="141">
                  <c:v>5.6415601447900103</c:v>
                </c:pt>
                <c:pt idx="142">
                  <c:v>6.2110808606624603</c:v>
                </c:pt>
                <c:pt idx="143">
                  <c:v>7.8572145278930696</c:v>
                </c:pt>
                <c:pt idx="144">
                  <c:v>6.5094394937833204</c:v>
                </c:pt>
                <c:pt idx="145">
                  <c:v>4.6790031865914701</c:v>
                </c:pt>
                <c:pt idx="146">
                  <c:v>7.4093134279727897</c:v>
                </c:pt>
                <c:pt idx="147">
                  <c:v>4.1683786526997899</c:v>
                </c:pt>
                <c:pt idx="148">
                  <c:v>5.3975297287782</c:v>
                </c:pt>
                <c:pt idx="149">
                  <c:v>6.59985890345573</c:v>
                </c:pt>
                <c:pt idx="150">
                  <c:v>6.9886735196590397</c:v>
                </c:pt>
                <c:pt idx="151">
                  <c:v>1.95023023641904</c:v>
                </c:pt>
                <c:pt idx="152">
                  <c:v>1.29066340284348</c:v>
                </c:pt>
                <c:pt idx="153">
                  <c:v>2.8492029364585898</c:v>
                </c:pt>
                <c:pt idx="154">
                  <c:v>7.4997938370386796</c:v>
                </c:pt>
                <c:pt idx="155">
                  <c:v>7.0203313028494501</c:v>
                </c:pt>
                <c:pt idx="156">
                  <c:v>1.64755338784854</c:v>
                </c:pt>
                <c:pt idx="157">
                  <c:v>7.4681177532355001</c:v>
                </c:pt>
                <c:pt idx="158">
                  <c:v>4.5569924191315998</c:v>
                </c:pt>
                <c:pt idx="159">
                  <c:v>8.8171853279749506</c:v>
                </c:pt>
                <c:pt idx="160">
                  <c:v>9.3882361785252897</c:v>
                </c:pt>
                <c:pt idx="161">
                  <c:v>8.4593535021622994</c:v>
                </c:pt>
                <c:pt idx="162">
                  <c:v>8.2510596112092305</c:v>
                </c:pt>
                <c:pt idx="163">
                  <c:v>6.1206648703098301</c:v>
                </c:pt>
                <c:pt idx="164">
                  <c:v>2.2800053115367902</c:v>
                </c:pt>
                <c:pt idx="165">
                  <c:v>2.4607023771285998</c:v>
                </c:pt>
                <c:pt idx="166">
                  <c:v>0.78020909385681203</c:v>
                </c:pt>
                <c:pt idx="167">
                  <c:v>8.6993728454589796</c:v>
                </c:pt>
                <c:pt idx="168">
                  <c:v>9.6329748367945296</c:v>
                </c:pt>
                <c:pt idx="169">
                  <c:v>4.8010087624867799</c:v>
                </c:pt>
                <c:pt idx="170">
                  <c:v>6.78068572041194</c:v>
                </c:pt>
                <c:pt idx="171">
                  <c:v>4.1096437529405003</c:v>
                </c:pt>
                <c:pt idx="172">
                  <c:v>4.1683786526997899</c:v>
                </c:pt>
                <c:pt idx="173">
                  <c:v>6.9298931951999698</c:v>
                </c:pt>
                <c:pt idx="174">
                  <c:v>3.0027927116235098</c:v>
                </c:pt>
                <c:pt idx="175">
                  <c:v>8.8171853279749506</c:v>
                </c:pt>
                <c:pt idx="176">
                  <c:v>6.17943720377286</c:v>
                </c:pt>
                <c:pt idx="177">
                  <c:v>2.6097861702918999</c:v>
                </c:pt>
                <c:pt idx="178">
                  <c:v>5.8223578448772404</c:v>
                </c:pt>
                <c:pt idx="179">
                  <c:v>7.7395614460786204</c:v>
                </c:pt>
                <c:pt idx="180">
                  <c:v>7.6490736877600298</c:v>
                </c:pt>
                <c:pt idx="181">
                  <c:v>9.0619451121171295</c:v>
                </c:pt>
                <c:pt idx="182">
                  <c:v>7.2871672606150302</c:v>
                </c:pt>
                <c:pt idx="183">
                  <c:v>7.8572145278930696</c:v>
                </c:pt>
                <c:pt idx="184">
                  <c:v>4.7377503291448004</c:v>
                </c:pt>
                <c:pt idx="185">
                  <c:v>7.8572145278930696</c:v>
                </c:pt>
                <c:pt idx="186">
                  <c:v>0.87054953532218904</c:v>
                </c:pt>
                <c:pt idx="187">
                  <c:v>8.4276596522013296</c:v>
                </c:pt>
                <c:pt idx="188">
                  <c:v>4.0509121612389896</c:v>
                </c:pt>
                <c:pt idx="189">
                  <c:v>0.98799588637351998</c:v>
                </c:pt>
                <c:pt idx="190">
                  <c:v>9.6329748367945296</c:v>
                </c:pt>
                <c:pt idx="191">
                  <c:v>7.3776465530872297</c:v>
                </c:pt>
                <c:pt idx="192">
                  <c:v>7.5902651703039803</c:v>
                </c:pt>
                <c:pt idx="193">
                  <c:v>6.3602637445608803</c:v>
                </c:pt>
                <c:pt idx="194">
                  <c:v>7.7667061543146803</c:v>
                </c:pt>
                <c:pt idx="195">
                  <c:v>3.9605501786549899</c:v>
                </c:pt>
                <c:pt idx="196">
                  <c:v>6.0890235439618401</c:v>
                </c:pt>
                <c:pt idx="197">
                  <c:v>5.1308935439268701</c:v>
                </c:pt>
                <c:pt idx="198">
                  <c:v>6.0031435604572296</c:v>
                </c:pt>
                <c:pt idx="199">
                  <c:v>6.3919035450299599</c:v>
                </c:pt>
                <c:pt idx="200">
                  <c:v>7.5902651703039803</c:v>
                </c:pt>
                <c:pt idx="201">
                  <c:v>2.3703532870292698</c:v>
                </c:pt>
                <c:pt idx="202">
                  <c:v>1.4668493187109599</c:v>
                </c:pt>
                <c:pt idx="203">
                  <c:v>1.0196155285517401</c:v>
                </c:pt>
                <c:pt idx="204">
                  <c:v>7.1107762113889104</c:v>
                </c:pt>
                <c:pt idx="205">
                  <c:v>8.1288176512400305</c:v>
                </c:pt>
                <c:pt idx="206">
                  <c:v>1.7378969446500101</c:v>
                </c:pt>
                <c:pt idx="207">
                  <c:v>6.32862172878583</c:v>
                </c:pt>
                <c:pt idx="208">
                  <c:v>4.4711309110800403</c:v>
                </c:pt>
                <c:pt idx="209">
                  <c:v>3.9289245879332202</c:v>
                </c:pt>
                <c:pt idx="210">
                  <c:v>9.20696947929064</c:v>
                </c:pt>
                <c:pt idx="211">
                  <c:v>5.8811136698405004</c:v>
                </c:pt>
                <c:pt idx="212">
                  <c:v>9.9865995959123008</c:v>
                </c:pt>
                <c:pt idx="213">
                  <c:v>1.259041370519</c:v>
                </c:pt>
                <c:pt idx="214">
                  <c:v>3.41839412010511</c:v>
                </c:pt>
                <c:pt idx="215">
                  <c:v>8.6087896442095406</c:v>
                </c:pt>
                <c:pt idx="216">
                  <c:v>2.0405815020879099</c:v>
                </c:pt>
                <c:pt idx="217">
                  <c:v>8.8534415856679303</c:v>
                </c:pt>
                <c:pt idx="218">
                  <c:v>7.7395614460786204</c:v>
                </c:pt>
                <c:pt idx="219">
                  <c:v>5.5511773522377004</c:v>
                </c:pt>
                <c:pt idx="220">
                  <c:v>3.7527103777408599</c:v>
                </c:pt>
                <c:pt idx="221">
                  <c:v>6.5727330104192099</c:v>
                </c:pt>
                <c:pt idx="222">
                  <c:v>5.9127516781965896</c:v>
                </c:pt>
                <c:pt idx="223">
                  <c:v>4.1412692184925097</c:v>
                </c:pt>
                <c:pt idx="224">
                  <c:v>6.41902668631871</c:v>
                </c:pt>
                <c:pt idx="225">
                  <c:v>3.0299002126534802</c:v>
                </c:pt>
                <c:pt idx="226">
                  <c:v>7.2600274618148797</c:v>
                </c:pt>
                <c:pt idx="227">
                  <c:v>9.3610533849080397</c:v>
                </c:pt>
                <c:pt idx="228">
                  <c:v>7.8888968026320097</c:v>
                </c:pt>
                <c:pt idx="229">
                  <c:v>6.59985890345573</c:v>
                </c:pt>
                <c:pt idx="230">
                  <c:v>8.1288176512400305</c:v>
                </c:pt>
                <c:pt idx="231">
                  <c:v>3.3912873859882402</c:v>
                </c:pt>
                <c:pt idx="232">
                  <c:v>6.8711072182337398</c:v>
                </c:pt>
                <c:pt idx="233">
                  <c:v>1.32228308674494</c:v>
                </c:pt>
                <c:pt idx="234">
                  <c:v>8.9984834865411099</c:v>
                </c:pt>
                <c:pt idx="235">
                  <c:v>8.6993728454589796</c:v>
                </c:pt>
                <c:pt idx="236">
                  <c:v>7.4409768875122104</c:v>
                </c:pt>
                <c:pt idx="237">
                  <c:v>6.96154171980222</c:v>
                </c:pt>
                <c:pt idx="238">
                  <c:v>5.0721379712899504</c:v>
                </c:pt>
                <c:pt idx="239">
                  <c:v>5.9398688292185504</c:v>
                </c:pt>
                <c:pt idx="240">
                  <c:v>8.7628044779777508</c:v>
                </c:pt>
                <c:pt idx="241">
                  <c:v>7.9205819860776296</c:v>
                </c:pt>
                <c:pt idx="242">
                  <c:v>9.5423348780155202</c:v>
                </c:pt>
                <c:pt idx="243">
                  <c:v>2.3703532870292698</c:v>
                </c:pt>
                <c:pt idx="244">
                  <c:v>7.0791212037881204</c:v>
                </c:pt>
                <c:pt idx="245">
                  <c:v>0.96089091854095499</c:v>
                </c:pt>
                <c:pt idx="246">
                  <c:v>5.6099234874725301</c:v>
                </c:pt>
                <c:pt idx="247">
                  <c:v>7.1424336369514503</c:v>
                </c:pt>
                <c:pt idx="248">
                  <c:v>5.7907224849542001</c:v>
                </c:pt>
                <c:pt idx="249">
                  <c:v>4.2587451930522899</c:v>
                </c:pt>
                <c:pt idx="250">
                  <c:v>6.2698493615468296</c:v>
                </c:pt>
                <c:pt idx="251">
                  <c:v>7.7395614460786204</c:v>
                </c:pt>
                <c:pt idx="252">
                  <c:v>0.89764954404830899</c:v>
                </c:pt>
                <c:pt idx="253">
                  <c:v>7.3188331361293804</c:v>
                </c:pt>
                <c:pt idx="254">
                  <c:v>0.80731301066080696</c:v>
                </c:pt>
                <c:pt idx="255">
                  <c:v>7.0791212037881204</c:v>
                </c:pt>
                <c:pt idx="256">
                  <c:v>7.7395614460786204</c:v>
                </c:pt>
                <c:pt idx="257">
                  <c:v>4.1683786526997899</c:v>
                </c:pt>
                <c:pt idx="258">
                  <c:v>7.9477374529520697</c:v>
                </c:pt>
                <c:pt idx="259">
                  <c:v>7.53146161195437</c:v>
                </c:pt>
                <c:pt idx="260">
                  <c:v>7.3504987692515096</c:v>
                </c:pt>
                <c:pt idx="261">
                  <c:v>4.7377503291448004</c:v>
                </c:pt>
                <c:pt idx="262">
                  <c:v>3.5990953103383401</c:v>
                </c:pt>
                <c:pt idx="263">
                  <c:v>9.6873567954381308</c:v>
                </c:pt>
                <c:pt idx="264">
                  <c:v>1.8598756030877399</c:v>
                </c:pt>
                <c:pt idx="265">
                  <c:v>0.96089091854095499</c:v>
                </c:pt>
                <c:pt idx="266">
                  <c:v>1.10996682004929</c:v>
                </c:pt>
                <c:pt idx="267">
                  <c:v>8.0111072178363791</c:v>
                </c:pt>
                <c:pt idx="268">
                  <c:v>8.9078380798975605</c:v>
                </c:pt>
                <c:pt idx="269">
                  <c:v>9.2432260270595492</c:v>
                </c:pt>
                <c:pt idx="270">
                  <c:v>7.8029098864078499</c:v>
                </c:pt>
                <c:pt idx="271">
                  <c:v>7.7667061543146803</c:v>
                </c:pt>
                <c:pt idx="272">
                  <c:v>5.4879047031879402</c:v>
                </c:pt>
                <c:pt idx="273">
                  <c:v>5.6415601447900103</c:v>
                </c:pt>
                <c:pt idx="274">
                  <c:v>3.8430762107849099</c:v>
                </c:pt>
                <c:pt idx="275">
                  <c:v>9.8097735281467404</c:v>
                </c:pt>
                <c:pt idx="276">
                  <c:v>9.8097735281467404</c:v>
                </c:pt>
                <c:pt idx="277">
                  <c:v>8.2193639949639596</c:v>
                </c:pt>
                <c:pt idx="278">
                  <c:v>7.2328901525020601</c:v>
                </c:pt>
                <c:pt idx="279">
                  <c:v>7.2600274618148797</c:v>
                </c:pt>
                <c:pt idx="280">
                  <c:v>8.1016532953262299</c:v>
                </c:pt>
                <c:pt idx="281">
                  <c:v>6.4506761785030404</c:v>
                </c:pt>
                <c:pt idx="282">
                  <c:v>7.4997938370386796</c:v>
                </c:pt>
                <c:pt idx="283">
                  <c:v>7.97942051049868</c:v>
                </c:pt>
                <c:pt idx="284">
                  <c:v>3.4500159120241798</c:v>
                </c:pt>
                <c:pt idx="285">
                  <c:v>1.14158847090403</c:v>
                </c:pt>
                <c:pt idx="286">
                  <c:v>6.0031435604572296</c:v>
                </c:pt>
                <c:pt idx="287">
                  <c:v>7.5586016451994604</c:v>
                </c:pt>
                <c:pt idx="288">
                  <c:v>8.3370868519624093</c:v>
                </c:pt>
                <c:pt idx="289">
                  <c:v>4.5569924191315998</c:v>
                </c:pt>
                <c:pt idx="290">
                  <c:v>4.8281210438092499</c:v>
                </c:pt>
                <c:pt idx="291">
                  <c:v>4.32201112863223</c:v>
                </c:pt>
                <c:pt idx="292">
                  <c:v>6.6902697598616303</c:v>
                </c:pt>
                <c:pt idx="293">
                  <c:v>3.5719884033680001</c:v>
                </c:pt>
                <c:pt idx="294">
                  <c:v>5.4291594202995297</c:v>
                </c:pt>
                <c:pt idx="295">
                  <c:v>4.1683786526997899</c:v>
                </c:pt>
                <c:pt idx="296">
                  <c:v>4.85975264466604</c:v>
                </c:pt>
                <c:pt idx="297">
                  <c:v>7.1424336369514503</c:v>
                </c:pt>
                <c:pt idx="298">
                  <c:v>10.1407615458647</c:v>
                </c:pt>
                <c:pt idx="299">
                  <c:v>8.5499259765625002</c:v>
                </c:pt>
                <c:pt idx="300">
                  <c:v>6.2382045622348796</c:v>
                </c:pt>
                <c:pt idx="301">
                  <c:v>5.8494748866240203</c:v>
                </c:pt>
                <c:pt idx="302">
                  <c:v>1.07834287838936</c:v>
                </c:pt>
                <c:pt idx="303">
                  <c:v>1.0512361283779099</c:v>
                </c:pt>
                <c:pt idx="304">
                  <c:v>6.5094394937833204</c:v>
                </c:pt>
                <c:pt idx="305">
                  <c:v>3.72108413534164</c:v>
                </c:pt>
                <c:pt idx="306">
                  <c:v>8.2827520942370096</c:v>
                </c:pt>
                <c:pt idx="307">
                  <c:v>9.8415162280877393</c:v>
                </c:pt>
                <c:pt idx="308">
                  <c:v>10.0772891537031</c:v>
                </c:pt>
                <c:pt idx="309">
                  <c:v>4.7693796531041501</c:v>
                </c:pt>
                <c:pt idx="310">
                  <c:v>5.4291594202995297</c:v>
                </c:pt>
                <c:pt idx="311">
                  <c:v>1.8915003275553399</c:v>
                </c:pt>
                <c:pt idx="312">
                  <c:v>8.9078380798975605</c:v>
                </c:pt>
                <c:pt idx="313">
                  <c:v>3.0299002126534802</c:v>
                </c:pt>
                <c:pt idx="314">
                  <c:v>6.8078124936103803</c:v>
                </c:pt>
                <c:pt idx="315">
                  <c:v>4.8281210438092499</c:v>
                </c:pt>
                <c:pt idx="316">
                  <c:v>1.10996682004929</c:v>
                </c:pt>
                <c:pt idx="317">
                  <c:v>6.83945900357564</c:v>
                </c:pt>
                <c:pt idx="318">
                  <c:v>8.2510596112092305</c:v>
                </c:pt>
                <c:pt idx="319">
                  <c:v>5.3975297287782</c:v>
                </c:pt>
                <c:pt idx="320">
                  <c:v>1.4397416527748099</c:v>
                </c:pt>
                <c:pt idx="321">
                  <c:v>0.98799588637351998</c:v>
                </c:pt>
                <c:pt idx="322">
                  <c:v>6.8982393697579703</c:v>
                </c:pt>
                <c:pt idx="323">
                  <c:v>6.3919035450299599</c:v>
                </c:pt>
                <c:pt idx="324">
                  <c:v>7.4681177532355001</c:v>
                </c:pt>
                <c:pt idx="325">
                  <c:v>1.8915003275553399</c:v>
                </c:pt>
                <c:pt idx="326">
                  <c:v>4.8010087624867799</c:v>
                </c:pt>
                <c:pt idx="327">
                  <c:v>6.3919035450299599</c:v>
                </c:pt>
                <c:pt idx="328">
                  <c:v>7.4093134279727897</c:v>
                </c:pt>
                <c:pt idx="329">
                  <c:v>0.80731301066080696</c:v>
                </c:pt>
                <c:pt idx="330">
                  <c:v>9.0891361212412498</c:v>
                </c:pt>
                <c:pt idx="331">
                  <c:v>4.5569924191315998</c:v>
                </c:pt>
                <c:pt idx="332">
                  <c:v>3.5087410445690201</c:v>
                </c:pt>
                <c:pt idx="333">
                  <c:v>4.2587451930522899</c:v>
                </c:pt>
                <c:pt idx="334">
                  <c:v>8.2827520942370096</c:v>
                </c:pt>
                <c:pt idx="335">
                  <c:v>4.6473744447708096</c:v>
                </c:pt>
                <c:pt idx="336">
                  <c:v>9.4788820937951392</c:v>
                </c:pt>
                <c:pt idx="337">
                  <c:v>5.1308935439268701</c:v>
                </c:pt>
                <c:pt idx="338">
                  <c:v>10.231469952631</c:v>
                </c:pt>
                <c:pt idx="339">
                  <c:v>9.7780419782479608</c:v>
                </c:pt>
                <c:pt idx="340">
                  <c:v>8.5816215947945906</c:v>
                </c:pt>
                <c:pt idx="341">
                  <c:v>0.87054953532218904</c:v>
                </c:pt>
                <c:pt idx="342">
                  <c:v>8.8806360796769503</c:v>
                </c:pt>
                <c:pt idx="343">
                  <c:v>6.32862172878583</c:v>
                </c:pt>
                <c:pt idx="344">
                  <c:v>1.07834287838936</c:v>
                </c:pt>
                <c:pt idx="345">
                  <c:v>10.199732354847599</c:v>
                </c:pt>
                <c:pt idx="346">
                  <c:v>4.4394991870403304</c:v>
                </c:pt>
                <c:pt idx="347">
                  <c:v>10.199732354847599</c:v>
                </c:pt>
                <c:pt idx="348">
                  <c:v>6.6902697598616303</c:v>
                </c:pt>
                <c:pt idx="349">
                  <c:v>8.0699638203461994</c:v>
                </c:pt>
                <c:pt idx="350">
                  <c:v>8.8806360796769503</c:v>
                </c:pt>
                <c:pt idx="351">
                  <c:v>7.1107762113889104</c:v>
                </c:pt>
                <c:pt idx="352">
                  <c:v>7.1967074032306702</c:v>
                </c:pt>
                <c:pt idx="353">
                  <c:v>2.2167643761316902</c:v>
                </c:pt>
                <c:pt idx="354">
                  <c:v>5.5782960291385599</c:v>
                </c:pt>
                <c:pt idx="355">
                  <c:v>9.3882361785252897</c:v>
                </c:pt>
                <c:pt idx="356">
                  <c:v>8.6721980766137392</c:v>
                </c:pt>
                <c:pt idx="357">
                  <c:v>9.5967154518445295</c:v>
                </c:pt>
                <c:pt idx="358">
                  <c:v>0.80731301066080696</c:v>
                </c:pt>
                <c:pt idx="359">
                  <c:v>7.3504987692515096</c:v>
                </c:pt>
                <c:pt idx="360">
                  <c:v>3.5719884033680001</c:v>
                </c:pt>
                <c:pt idx="361">
                  <c:v>9.9865995959123008</c:v>
                </c:pt>
                <c:pt idx="362">
                  <c:v>5.6686851596514396</c:v>
                </c:pt>
                <c:pt idx="363">
                  <c:v>9.3610533849080397</c:v>
                </c:pt>
                <c:pt idx="364">
                  <c:v>7.2600274618148797</c:v>
                </c:pt>
                <c:pt idx="365">
                  <c:v>6.7173964198112497</c:v>
                </c:pt>
                <c:pt idx="366">
                  <c:v>9.9865995959123008</c:v>
                </c:pt>
                <c:pt idx="367">
                  <c:v>3.0027927116235098</c:v>
                </c:pt>
                <c:pt idx="368">
                  <c:v>5.0088751530329398</c:v>
                </c:pt>
                <c:pt idx="369">
                  <c:v>8.3370868519624093</c:v>
                </c:pt>
                <c:pt idx="370">
                  <c:v>9.2976035789330798</c:v>
                </c:pt>
                <c:pt idx="371">
                  <c:v>7.0791212037881204</c:v>
                </c:pt>
                <c:pt idx="372">
                  <c:v>8.5499259765625002</c:v>
                </c:pt>
                <c:pt idx="373">
                  <c:v>5.2529161369482704</c:v>
                </c:pt>
                <c:pt idx="374">
                  <c:v>8.6993728454589796</c:v>
                </c:pt>
                <c:pt idx="375">
                  <c:v>6.32862172878583</c:v>
                </c:pt>
                <c:pt idx="376">
                  <c:v>1.0196155285517401</c:v>
                </c:pt>
                <c:pt idx="377">
                  <c:v>7.8300619359493204</c:v>
                </c:pt>
                <c:pt idx="378">
                  <c:v>1.07834287838936</c:v>
                </c:pt>
                <c:pt idx="379">
                  <c:v>9.9322059944947494</c:v>
                </c:pt>
                <c:pt idx="380">
                  <c:v>9.3293358858108508</c:v>
                </c:pt>
                <c:pt idx="381">
                  <c:v>7.3776465530872297</c:v>
                </c:pt>
                <c:pt idx="382">
                  <c:v>4.85975264466604</c:v>
                </c:pt>
                <c:pt idx="383">
                  <c:v>5.3071398452599796</c:v>
                </c:pt>
                <c:pt idx="384">
                  <c:v>9.2976035789330798</c:v>
                </c:pt>
                <c:pt idx="385">
                  <c:v>1.2003145213604001</c:v>
                </c:pt>
                <c:pt idx="386">
                  <c:v>10.1679811870734</c:v>
                </c:pt>
                <c:pt idx="387">
                  <c:v>4.2316353773752802</c:v>
                </c:pt>
                <c:pt idx="388">
                  <c:v>0.96089091854095499</c:v>
                </c:pt>
                <c:pt idx="389">
                  <c:v>6.8078124936103803</c:v>
                </c:pt>
                <c:pt idx="390">
                  <c:v>0.98799588637351998</c:v>
                </c:pt>
                <c:pt idx="391">
                  <c:v>8.3733119284788806</c:v>
                </c:pt>
                <c:pt idx="392">
                  <c:v>8.1605094110647798</c:v>
                </c:pt>
                <c:pt idx="393">
                  <c:v>9.0619451121171295</c:v>
                </c:pt>
                <c:pt idx="394">
                  <c:v>0.92926780339876802</c:v>
                </c:pt>
                <c:pt idx="395">
                  <c:v>0.83893310186068204</c:v>
                </c:pt>
                <c:pt idx="396">
                  <c:v>2.0405815020879099</c:v>
                </c:pt>
                <c:pt idx="397">
                  <c:v>8.49104876872698</c:v>
                </c:pt>
                <c:pt idx="398">
                  <c:v>1.1686931864102701</c:v>
                </c:pt>
                <c:pt idx="399">
                  <c:v>8.7899990613937398</c:v>
                </c:pt>
                <c:pt idx="400">
                  <c:v>8.5816215947945906</c:v>
                </c:pt>
                <c:pt idx="401">
                  <c:v>0.96089091854095499</c:v>
                </c:pt>
                <c:pt idx="402">
                  <c:v>8.6404895440419498</c:v>
                </c:pt>
                <c:pt idx="403">
                  <c:v>9.0891361212412498</c:v>
                </c:pt>
                <c:pt idx="404">
                  <c:v>10.558054118919401</c:v>
                </c:pt>
                <c:pt idx="405">
                  <c:v>9.6601674453099609</c:v>
                </c:pt>
                <c:pt idx="406">
                  <c:v>5.0088751530329398</c:v>
                </c:pt>
                <c:pt idx="407">
                  <c:v>8.8171853279749506</c:v>
                </c:pt>
                <c:pt idx="408">
                  <c:v>1.29066340284348</c:v>
                </c:pt>
                <c:pt idx="409">
                  <c:v>7.4997938370386796</c:v>
                </c:pt>
                <c:pt idx="410">
                  <c:v>8.7628044779777508</c:v>
                </c:pt>
                <c:pt idx="411">
                  <c:v>4.07801836090088</c:v>
                </c:pt>
                <c:pt idx="412">
                  <c:v>9.6873567954381308</c:v>
                </c:pt>
                <c:pt idx="413">
                  <c:v>1.14158847090403</c:v>
                </c:pt>
                <c:pt idx="414">
                  <c:v>5.1308935439268701</c:v>
                </c:pt>
                <c:pt idx="415">
                  <c:v>3.0570046281496701</c:v>
                </c:pt>
                <c:pt idx="416">
                  <c:v>9.4199661111513802</c:v>
                </c:pt>
                <c:pt idx="417">
                  <c:v>0.98799588637351998</c:v>
                </c:pt>
                <c:pt idx="418">
                  <c:v>1.1686931864102701</c:v>
                </c:pt>
                <c:pt idx="419">
                  <c:v>9.8415162280877393</c:v>
                </c:pt>
                <c:pt idx="420">
                  <c:v>6.2110808606624603</c:v>
                </c:pt>
                <c:pt idx="421">
                  <c:v>6.0031435604572296</c:v>
                </c:pt>
                <c:pt idx="422">
                  <c:v>4.5931445117473597</c:v>
                </c:pt>
                <c:pt idx="423">
                  <c:v>7.6807436362584403</c:v>
                </c:pt>
                <c:pt idx="424">
                  <c:v>5.33877888676325</c:v>
                </c:pt>
                <c:pt idx="425">
                  <c:v>7.0791212037881204</c:v>
                </c:pt>
                <c:pt idx="426">
                  <c:v>9.1797867949485799</c:v>
                </c:pt>
                <c:pt idx="427">
                  <c:v>7.8300619359493204</c:v>
                </c:pt>
                <c:pt idx="428">
                  <c:v>5.2529161369482704</c:v>
                </c:pt>
                <c:pt idx="429">
                  <c:v>7.6490736877600298</c:v>
                </c:pt>
                <c:pt idx="430">
                  <c:v>6.59985890345573</c:v>
                </c:pt>
                <c:pt idx="431">
                  <c:v>9.9322059944947494</c:v>
                </c:pt>
                <c:pt idx="432">
                  <c:v>10.5308376963615</c:v>
                </c:pt>
                <c:pt idx="433">
                  <c:v>3.9605501786549899</c:v>
                </c:pt>
                <c:pt idx="434">
                  <c:v>5.5511773522377004</c:v>
                </c:pt>
                <c:pt idx="435">
                  <c:v>3.8430762107849099</c:v>
                </c:pt>
                <c:pt idx="436">
                  <c:v>4.6790031865914701</c:v>
                </c:pt>
                <c:pt idx="437">
                  <c:v>8.8171853279749506</c:v>
                </c:pt>
                <c:pt idx="438">
                  <c:v>1.2003145213604001</c:v>
                </c:pt>
                <c:pt idx="439">
                  <c:v>4.6473744447708096</c:v>
                </c:pt>
                <c:pt idx="440">
                  <c:v>7.0203313028494501</c:v>
                </c:pt>
                <c:pt idx="441">
                  <c:v>7.0791212037881204</c:v>
                </c:pt>
                <c:pt idx="442">
                  <c:v>10.258681902853599</c:v>
                </c:pt>
                <c:pt idx="443">
                  <c:v>9.4788820937951392</c:v>
                </c:pt>
                <c:pt idx="444">
                  <c:v>9.5106034612337709</c:v>
                </c:pt>
                <c:pt idx="445">
                  <c:v>8.5182196116129596</c:v>
                </c:pt>
                <c:pt idx="446">
                  <c:v>8.3370868519624093</c:v>
                </c:pt>
                <c:pt idx="447">
                  <c:v>7.9477374529520697</c:v>
                </c:pt>
                <c:pt idx="448">
                  <c:v>8.0382720863501191</c:v>
                </c:pt>
                <c:pt idx="449">
                  <c:v>3.6623427943070701</c:v>
                </c:pt>
                <c:pt idx="450">
                  <c:v>8.49104876872698</c:v>
                </c:pt>
                <c:pt idx="451">
                  <c:v>9.3293358858108508</c:v>
                </c:pt>
                <c:pt idx="452">
                  <c:v>10.199732354847599</c:v>
                </c:pt>
                <c:pt idx="453">
                  <c:v>0.92926780339876802</c:v>
                </c:pt>
                <c:pt idx="454">
                  <c:v>8.2510596112092305</c:v>
                </c:pt>
                <c:pt idx="455">
                  <c:v>5.9127516781965896</c:v>
                </c:pt>
                <c:pt idx="456">
                  <c:v>8.6993728454589796</c:v>
                </c:pt>
                <c:pt idx="457">
                  <c:v>7.4409768875122104</c:v>
                </c:pt>
                <c:pt idx="458">
                  <c:v>7.97942051049868</c:v>
                </c:pt>
                <c:pt idx="459">
                  <c:v>1.67917446252505</c:v>
                </c:pt>
                <c:pt idx="460">
                  <c:v>10.1407615458647</c:v>
                </c:pt>
                <c:pt idx="461">
                  <c:v>5.0405052121162397</c:v>
                </c:pt>
                <c:pt idx="462">
                  <c:v>9.0891361212412498</c:v>
                </c:pt>
                <c:pt idx="463">
                  <c:v>4.2316353773752802</c:v>
                </c:pt>
                <c:pt idx="464">
                  <c:v>7.4409768875122104</c:v>
                </c:pt>
                <c:pt idx="465">
                  <c:v>4.8913853780110701</c:v>
                </c:pt>
                <c:pt idx="466">
                  <c:v>9.7780419782479608</c:v>
                </c:pt>
                <c:pt idx="467">
                  <c:v>10.4129120862166</c:v>
                </c:pt>
                <c:pt idx="468">
                  <c:v>0.75310868577957202</c:v>
                </c:pt>
                <c:pt idx="469">
                  <c:v>7.7395614460786204</c:v>
                </c:pt>
                <c:pt idx="470">
                  <c:v>8.6087896442095406</c:v>
                </c:pt>
                <c:pt idx="471">
                  <c:v>9.7190961773872395</c:v>
                </c:pt>
                <c:pt idx="472">
                  <c:v>9.3293358858108508</c:v>
                </c:pt>
                <c:pt idx="473">
                  <c:v>10.050083895095201</c:v>
                </c:pt>
                <c:pt idx="474">
                  <c:v>0.87054953532218904</c:v>
                </c:pt>
                <c:pt idx="475">
                  <c:v>6.17943720377286</c:v>
                </c:pt>
                <c:pt idx="476">
                  <c:v>0.78020909385681203</c:v>
                </c:pt>
                <c:pt idx="477">
                  <c:v>6.5410850778897602</c:v>
                </c:pt>
                <c:pt idx="478">
                  <c:v>9.5967154518445295</c:v>
                </c:pt>
                <c:pt idx="479">
                  <c:v>7.3188331361293804</c:v>
                </c:pt>
                <c:pt idx="480">
                  <c:v>9.7508374289353696</c:v>
                </c:pt>
                <c:pt idx="481">
                  <c:v>7.3504987692515096</c:v>
                </c:pt>
                <c:pt idx="482">
                  <c:v>9.1797867949485799</c:v>
                </c:pt>
                <c:pt idx="483">
                  <c:v>10.5898025528272</c:v>
                </c:pt>
                <c:pt idx="484">
                  <c:v>3.2376956180413599</c:v>
                </c:pt>
                <c:pt idx="485">
                  <c:v>9.1525961355050391</c:v>
                </c:pt>
                <c:pt idx="486">
                  <c:v>10.4129120862166</c:v>
                </c:pt>
                <c:pt idx="487">
                  <c:v>4.6473744447708096</c:v>
                </c:pt>
                <c:pt idx="488">
                  <c:v>4.1096437529405003</c:v>
                </c:pt>
                <c:pt idx="489">
                  <c:v>8.3370868519624093</c:v>
                </c:pt>
                <c:pt idx="490">
                  <c:v>3.9289245879332202</c:v>
                </c:pt>
                <c:pt idx="491">
                  <c:v>9.2976035789330798</c:v>
                </c:pt>
                <c:pt idx="492">
                  <c:v>8.6721980766137392</c:v>
                </c:pt>
                <c:pt idx="493">
                  <c:v>0.89764954404830899</c:v>
                </c:pt>
                <c:pt idx="494">
                  <c:v>7.9477374529520697</c:v>
                </c:pt>
                <c:pt idx="495">
                  <c:v>6.3602637445608803</c:v>
                </c:pt>
                <c:pt idx="496">
                  <c:v>2.1896585698604598</c:v>
                </c:pt>
                <c:pt idx="497">
                  <c:v>8.9712946947097798</c:v>
                </c:pt>
                <c:pt idx="498">
                  <c:v>0.89764954404830899</c:v>
                </c:pt>
                <c:pt idx="499">
                  <c:v>7.4681177532355001</c:v>
                </c:pt>
                <c:pt idx="500">
                  <c:v>9.9594076609293598</c:v>
                </c:pt>
                <c:pt idx="501">
                  <c:v>3.7527103777408599</c:v>
                </c:pt>
                <c:pt idx="502">
                  <c:v>10.1090243613402</c:v>
                </c:pt>
                <c:pt idx="503">
                  <c:v>1.4668493187109599</c:v>
                </c:pt>
                <c:pt idx="504">
                  <c:v>9.7508374289353696</c:v>
                </c:pt>
                <c:pt idx="505">
                  <c:v>5.5511773522377004</c:v>
                </c:pt>
                <c:pt idx="506">
                  <c:v>4.32201112863223</c:v>
                </c:pt>
                <c:pt idx="507">
                  <c:v>9.6601674453099609</c:v>
                </c:pt>
                <c:pt idx="508">
                  <c:v>5.2800288613319397</c:v>
                </c:pt>
                <c:pt idx="509">
                  <c:v>10.199732354847599</c:v>
                </c:pt>
                <c:pt idx="510">
                  <c:v>2.0722048119386001</c:v>
                </c:pt>
                <c:pt idx="511">
                  <c:v>10.231469952631</c:v>
                </c:pt>
                <c:pt idx="512">
                  <c:v>4.5027640199343404</c:v>
                </c:pt>
                <c:pt idx="513">
                  <c:v>5.8223578448772404</c:v>
                </c:pt>
                <c:pt idx="514">
                  <c:v>8.4004820779641491</c:v>
                </c:pt>
                <c:pt idx="515">
                  <c:v>6.4823198870499903</c:v>
                </c:pt>
                <c:pt idx="516">
                  <c:v>10.258681902853599</c:v>
                </c:pt>
                <c:pt idx="517">
                  <c:v>4.2316353773752802</c:v>
                </c:pt>
                <c:pt idx="518">
                  <c:v>6.9298931951999698</c:v>
                </c:pt>
                <c:pt idx="519">
                  <c:v>2.8492029364585898</c:v>
                </c:pt>
                <c:pt idx="520">
                  <c:v>5.3071398452599796</c:v>
                </c:pt>
                <c:pt idx="521">
                  <c:v>10.258681902853599</c:v>
                </c:pt>
                <c:pt idx="522">
                  <c:v>9.6329748367945296</c:v>
                </c:pt>
                <c:pt idx="523">
                  <c:v>5.4879047031879402</c:v>
                </c:pt>
                <c:pt idx="524">
                  <c:v>9.5106034612337709</c:v>
                </c:pt>
                <c:pt idx="525">
                  <c:v>0.96089091854095499</c:v>
                </c:pt>
                <c:pt idx="526">
                  <c:v>10.0228696461201</c:v>
                </c:pt>
                <c:pt idx="527">
                  <c:v>6.8982393697579703</c:v>
                </c:pt>
                <c:pt idx="528">
                  <c:v>7.1107762113889104</c:v>
                </c:pt>
                <c:pt idx="529">
                  <c:v>9.6601674453099609</c:v>
                </c:pt>
                <c:pt idx="530">
                  <c:v>9.4516992524941799</c:v>
                </c:pt>
                <c:pt idx="531">
                  <c:v>1.34938816981316</c:v>
                </c:pt>
                <c:pt idx="532">
                  <c:v>6.5727330104192099</c:v>
                </c:pt>
                <c:pt idx="533">
                  <c:v>8.3099201039155304</c:v>
                </c:pt>
                <c:pt idx="534">
                  <c:v>9.4788820937951392</c:v>
                </c:pt>
                <c:pt idx="535">
                  <c:v>10.376607669957499</c:v>
                </c:pt>
                <c:pt idx="536">
                  <c:v>9.1797867949485799</c:v>
                </c:pt>
                <c:pt idx="537">
                  <c:v>5.8223578448772404</c:v>
                </c:pt>
                <c:pt idx="538">
                  <c:v>0.83893310186068204</c:v>
                </c:pt>
                <c:pt idx="539">
                  <c:v>9.9322059944947494</c:v>
                </c:pt>
                <c:pt idx="540">
                  <c:v>5.0992564197063404</c:v>
                </c:pt>
                <c:pt idx="541">
                  <c:v>0.89764954404830899</c:v>
                </c:pt>
                <c:pt idx="542">
                  <c:v>5.3975297287782</c:v>
                </c:pt>
                <c:pt idx="543">
                  <c:v>8.2193639949639596</c:v>
                </c:pt>
                <c:pt idx="544">
                  <c:v>7.0519884542306297</c:v>
                </c:pt>
                <c:pt idx="545">
                  <c:v>9.5106034612337709</c:v>
                </c:pt>
                <c:pt idx="546">
                  <c:v>5.6099234874725301</c:v>
                </c:pt>
                <c:pt idx="547">
                  <c:v>8.0382720863501191</c:v>
                </c:pt>
                <c:pt idx="548">
                  <c:v>8.1921988204797103</c:v>
                </c:pt>
                <c:pt idx="549">
                  <c:v>10.712296018568701</c:v>
                </c:pt>
                <c:pt idx="550">
                  <c:v>10.4673234378974</c:v>
                </c:pt>
                <c:pt idx="551">
                  <c:v>4.6202615038235999</c:v>
                </c:pt>
                <c:pt idx="552">
                  <c:v>7.3188331361293804</c:v>
                </c:pt>
                <c:pt idx="553">
                  <c:v>9.5695250208854699</c:v>
                </c:pt>
                <c:pt idx="554">
                  <c:v>4.5027640199343404</c:v>
                </c:pt>
                <c:pt idx="555">
                  <c:v>4.2587451930522899</c:v>
                </c:pt>
                <c:pt idx="556">
                  <c:v>7.6490736877600298</c:v>
                </c:pt>
                <c:pt idx="557">
                  <c:v>9.1525961355050391</c:v>
                </c:pt>
                <c:pt idx="558">
                  <c:v>7.6807436362584403</c:v>
                </c:pt>
                <c:pt idx="559">
                  <c:v>5.2529161369482704</c:v>
                </c:pt>
                <c:pt idx="560">
                  <c:v>6.1206648703098301</c:v>
                </c:pt>
                <c:pt idx="561">
                  <c:v>5.9669860358715097</c:v>
                </c:pt>
                <c:pt idx="562">
                  <c:v>8.9984834865411099</c:v>
                </c:pt>
                <c:pt idx="563">
                  <c:v>6.0573838130315103</c:v>
                </c:pt>
                <c:pt idx="564">
                  <c:v>8.7899990613937398</c:v>
                </c:pt>
                <c:pt idx="565">
                  <c:v>4.1412692184925097</c:v>
                </c:pt>
                <c:pt idx="566">
                  <c:v>1.4126355623881</c:v>
                </c:pt>
                <c:pt idx="567">
                  <c:v>7.1107762113889104</c:v>
                </c:pt>
                <c:pt idx="568">
                  <c:v>10.5898025528272</c:v>
                </c:pt>
                <c:pt idx="569">
                  <c:v>0.87054953532218904</c:v>
                </c:pt>
                <c:pt idx="570">
                  <c:v>7.2871672606150302</c:v>
                </c:pt>
                <c:pt idx="571">
                  <c:v>8.7628044779777508</c:v>
                </c:pt>
                <c:pt idx="572">
                  <c:v>0.87054953532218904</c:v>
                </c:pt>
                <c:pt idx="573">
                  <c:v>5.6415601447900103</c:v>
                </c:pt>
                <c:pt idx="574">
                  <c:v>4.4394991870403304</c:v>
                </c:pt>
                <c:pt idx="575">
                  <c:v>7.1107762113889104</c:v>
                </c:pt>
                <c:pt idx="576">
                  <c:v>7.53146161195437</c:v>
                </c:pt>
                <c:pt idx="577">
                  <c:v>6.6269811943848902</c:v>
                </c:pt>
                <c:pt idx="578">
                  <c:v>2.0993091936588302</c:v>
                </c:pt>
                <c:pt idx="579">
                  <c:v>6.6269811943848902</c:v>
                </c:pt>
                <c:pt idx="580">
                  <c:v>6.3602637445608803</c:v>
                </c:pt>
                <c:pt idx="581">
                  <c:v>9.9322059944947494</c:v>
                </c:pt>
                <c:pt idx="582">
                  <c:v>6.83945900357564</c:v>
                </c:pt>
                <c:pt idx="583">
                  <c:v>8.7310867782115906</c:v>
                </c:pt>
                <c:pt idx="584">
                  <c:v>8.7899990613937398</c:v>
                </c:pt>
                <c:pt idx="585">
                  <c:v>8.5182196116129596</c:v>
                </c:pt>
                <c:pt idx="586">
                  <c:v>1.7378969446500101</c:v>
                </c:pt>
                <c:pt idx="587">
                  <c:v>8.9078380798975605</c:v>
                </c:pt>
                <c:pt idx="588">
                  <c:v>10.1090243613402</c:v>
                </c:pt>
                <c:pt idx="589">
                  <c:v>9.4788820937951392</c:v>
                </c:pt>
                <c:pt idx="590">
                  <c:v>5.9398688292185504</c:v>
                </c:pt>
                <c:pt idx="591">
                  <c:v>7.4681177532355001</c:v>
                </c:pt>
                <c:pt idx="592">
                  <c:v>4.6473744447708096</c:v>
                </c:pt>
                <c:pt idx="593">
                  <c:v>8.9984834865411099</c:v>
                </c:pt>
                <c:pt idx="594">
                  <c:v>8.3370868519624093</c:v>
                </c:pt>
                <c:pt idx="595">
                  <c:v>4.6790031865914701</c:v>
                </c:pt>
                <c:pt idx="596">
                  <c:v>3.2376956180413599</c:v>
                </c:pt>
                <c:pt idx="597">
                  <c:v>7.7124150033473997</c:v>
                </c:pt>
                <c:pt idx="598">
                  <c:v>2.55105825222333</c:v>
                </c:pt>
                <c:pt idx="599">
                  <c:v>6.41902668631871</c:v>
                </c:pt>
                <c:pt idx="600">
                  <c:v>6.78068572041194</c:v>
                </c:pt>
                <c:pt idx="601">
                  <c:v>2.0089579200426702</c:v>
                </c:pt>
                <c:pt idx="602">
                  <c:v>7.2328901525020601</c:v>
                </c:pt>
                <c:pt idx="603">
                  <c:v>10.3221977448146</c:v>
                </c:pt>
                <c:pt idx="604">
                  <c:v>0.98799588637351998</c:v>
                </c:pt>
                <c:pt idx="605">
                  <c:v>8.0382720863501191</c:v>
                </c:pt>
                <c:pt idx="606">
                  <c:v>7.2600274618148797</c:v>
                </c:pt>
                <c:pt idx="607">
                  <c:v>6.6631430204391497</c:v>
                </c:pt>
                <c:pt idx="608">
                  <c:v>10.0772891537031</c:v>
                </c:pt>
                <c:pt idx="609">
                  <c:v>4.8010087624867799</c:v>
                </c:pt>
                <c:pt idx="610">
                  <c:v>7.8888968026320097</c:v>
                </c:pt>
                <c:pt idx="611">
                  <c:v>5.8494748866240203</c:v>
                </c:pt>
                <c:pt idx="612">
                  <c:v>7.7124150033473997</c:v>
                </c:pt>
                <c:pt idx="613">
                  <c:v>8.9984834865411099</c:v>
                </c:pt>
                <c:pt idx="614">
                  <c:v>8.0111072178363791</c:v>
                </c:pt>
                <c:pt idx="615">
                  <c:v>10.766735636758799</c:v>
                </c:pt>
                <c:pt idx="616">
                  <c:v>0.98799588637351998</c:v>
                </c:pt>
                <c:pt idx="617">
                  <c:v>8.3099201039155304</c:v>
                </c:pt>
                <c:pt idx="618">
                  <c:v>4.8913853780110701</c:v>
                </c:pt>
                <c:pt idx="619">
                  <c:v>5.3071398452599796</c:v>
                </c:pt>
                <c:pt idx="620">
                  <c:v>8.49104876872698</c:v>
                </c:pt>
                <c:pt idx="621">
                  <c:v>6.0031435604572296</c:v>
                </c:pt>
                <c:pt idx="622">
                  <c:v>6.78068572041194</c:v>
                </c:pt>
                <c:pt idx="623">
                  <c:v>0.98799588637351998</c:v>
                </c:pt>
                <c:pt idx="624">
                  <c:v>9.5695250208854699</c:v>
                </c:pt>
                <c:pt idx="625">
                  <c:v>8.4276596522013296</c:v>
                </c:pt>
                <c:pt idx="626">
                  <c:v>6.4823198870499903</c:v>
                </c:pt>
                <c:pt idx="627">
                  <c:v>7.1424336369514503</c:v>
                </c:pt>
                <c:pt idx="628">
                  <c:v>5.1896401122887896</c:v>
                </c:pt>
                <c:pt idx="629">
                  <c:v>9.0891361212412498</c:v>
                </c:pt>
                <c:pt idx="630">
                  <c:v>2.0722048119386001</c:v>
                </c:pt>
                <c:pt idx="631">
                  <c:v>9.2976035789330798</c:v>
                </c:pt>
                <c:pt idx="632">
                  <c:v>9.1525961355050391</c:v>
                </c:pt>
                <c:pt idx="633">
                  <c:v>1.0512361283779099</c:v>
                </c:pt>
                <c:pt idx="634">
                  <c:v>2.5194350695292198</c:v>
                </c:pt>
                <c:pt idx="635">
                  <c:v>9.7508374289353696</c:v>
                </c:pt>
                <c:pt idx="636">
                  <c:v>10.050083895095201</c:v>
                </c:pt>
                <c:pt idx="637">
                  <c:v>2.16255295233726</c:v>
                </c:pt>
                <c:pt idx="638">
                  <c:v>6.83945900357564</c:v>
                </c:pt>
                <c:pt idx="639">
                  <c:v>3.7798186774730702</c:v>
                </c:pt>
                <c:pt idx="640">
                  <c:v>8.1288176512400305</c:v>
                </c:pt>
                <c:pt idx="641">
                  <c:v>5.1625245864868203</c:v>
                </c:pt>
                <c:pt idx="642">
                  <c:v>10.440124676195801</c:v>
                </c:pt>
                <c:pt idx="643">
                  <c:v>5.1308935439268701</c:v>
                </c:pt>
                <c:pt idx="644">
                  <c:v>8.1605094110647798</c:v>
                </c:pt>
                <c:pt idx="645">
                  <c:v>3.41839412010511</c:v>
                </c:pt>
                <c:pt idx="646">
                  <c:v>8.7628044779777508</c:v>
                </c:pt>
                <c:pt idx="647">
                  <c:v>6.6902697598616303</c:v>
                </c:pt>
                <c:pt idx="648">
                  <c:v>1.64755338784854</c:v>
                </c:pt>
                <c:pt idx="649">
                  <c:v>9.1525961355050391</c:v>
                </c:pt>
                <c:pt idx="650">
                  <c:v>1.1686931864102701</c:v>
                </c:pt>
                <c:pt idx="651">
                  <c:v>8.1921988204797103</c:v>
                </c:pt>
                <c:pt idx="652">
                  <c:v>1.7107927099545801</c:v>
                </c:pt>
                <c:pt idx="653">
                  <c:v>0.83893310186068204</c:v>
                </c:pt>
                <c:pt idx="654">
                  <c:v>7.3776465530872297</c:v>
                </c:pt>
                <c:pt idx="655">
                  <c:v>7.8888968026320097</c:v>
                </c:pt>
                <c:pt idx="656">
                  <c:v>5.8223578448772404</c:v>
                </c:pt>
                <c:pt idx="657">
                  <c:v>0.96089091854095499</c:v>
                </c:pt>
                <c:pt idx="658">
                  <c:v>9.3610533849080397</c:v>
                </c:pt>
                <c:pt idx="659">
                  <c:v>4.8010087624867799</c:v>
                </c:pt>
                <c:pt idx="660">
                  <c:v>8.1288176512400305</c:v>
                </c:pt>
                <c:pt idx="661">
                  <c:v>9.5423348780155202</c:v>
                </c:pt>
                <c:pt idx="662">
                  <c:v>5.33877888676325</c:v>
                </c:pt>
                <c:pt idx="663">
                  <c:v>8.2193639949639596</c:v>
                </c:pt>
                <c:pt idx="664">
                  <c:v>8.6404895440419498</c:v>
                </c:pt>
                <c:pt idx="665">
                  <c:v>9.1797867949485799</c:v>
                </c:pt>
                <c:pt idx="666">
                  <c:v>1.7378969446500101</c:v>
                </c:pt>
                <c:pt idx="667">
                  <c:v>2.6414079622109701</c:v>
                </c:pt>
                <c:pt idx="668">
                  <c:v>9.2976035789330798</c:v>
                </c:pt>
                <c:pt idx="669">
                  <c:v>5.7319597537994396</c:v>
                </c:pt>
                <c:pt idx="670">
                  <c:v>0.80731301066080696</c:v>
                </c:pt>
                <c:pt idx="671">
                  <c:v>1.1686931864102701</c:v>
                </c:pt>
                <c:pt idx="672">
                  <c:v>7.0791212037881204</c:v>
                </c:pt>
                <c:pt idx="673">
                  <c:v>1.38101222074827</c:v>
                </c:pt>
                <c:pt idx="674">
                  <c:v>1.1686931864102701</c:v>
                </c:pt>
                <c:pt idx="675">
                  <c:v>5.6415601447900103</c:v>
                </c:pt>
                <c:pt idx="676">
                  <c:v>7.3188331361293804</c:v>
                </c:pt>
                <c:pt idx="677">
                  <c:v>7.6807436362584403</c:v>
                </c:pt>
                <c:pt idx="678">
                  <c:v>7.1967074032306702</c:v>
                </c:pt>
                <c:pt idx="679">
                  <c:v>9.5695250208854699</c:v>
                </c:pt>
                <c:pt idx="680">
                  <c:v>9.5423348780155202</c:v>
                </c:pt>
                <c:pt idx="681">
                  <c:v>5.8811136698405004</c:v>
                </c:pt>
                <c:pt idx="682">
                  <c:v>7.7667061543146803</c:v>
                </c:pt>
                <c:pt idx="683">
                  <c:v>8.4276596522013296</c:v>
                </c:pt>
                <c:pt idx="684">
                  <c:v>5.4607942457675902</c:v>
                </c:pt>
                <c:pt idx="685">
                  <c:v>10.8302426771005</c:v>
                </c:pt>
                <c:pt idx="686">
                  <c:v>4.5298796192487103</c:v>
                </c:pt>
                <c:pt idx="687">
                  <c:v>6.6269811943848902</c:v>
                </c:pt>
                <c:pt idx="688">
                  <c:v>1.29066340284348</c:v>
                </c:pt>
                <c:pt idx="689">
                  <c:v>3.6623427943070701</c:v>
                </c:pt>
                <c:pt idx="690">
                  <c:v>0.83893310186068204</c:v>
                </c:pt>
                <c:pt idx="691">
                  <c:v>2.2800053115367902</c:v>
                </c:pt>
                <c:pt idx="692">
                  <c:v>2.82210337079366</c:v>
                </c:pt>
                <c:pt idx="693">
                  <c:v>7.1107762113889104</c:v>
                </c:pt>
                <c:pt idx="694">
                  <c:v>10.440124676195801</c:v>
                </c:pt>
                <c:pt idx="695">
                  <c:v>4.5931445117473597</c:v>
                </c:pt>
                <c:pt idx="696">
                  <c:v>10.440124676195801</c:v>
                </c:pt>
                <c:pt idx="697">
                  <c:v>6.41902668631871</c:v>
                </c:pt>
                <c:pt idx="698">
                  <c:v>3.5087410445690201</c:v>
                </c:pt>
                <c:pt idx="699">
                  <c:v>9.2432260270595492</c:v>
                </c:pt>
                <c:pt idx="700">
                  <c:v>3.8069280381679498</c:v>
                </c:pt>
                <c:pt idx="701">
                  <c:v>0.78020909385681203</c:v>
                </c:pt>
                <c:pt idx="702">
                  <c:v>10.6215575611273</c:v>
                </c:pt>
                <c:pt idx="703">
                  <c:v>1.29066340284348</c:v>
                </c:pt>
                <c:pt idx="704">
                  <c:v>0.89764954404830899</c:v>
                </c:pt>
                <c:pt idx="705">
                  <c:v>4.6473744447708096</c:v>
                </c:pt>
                <c:pt idx="706">
                  <c:v>11.370116702286399</c:v>
                </c:pt>
                <c:pt idx="707">
                  <c:v>8.6993728454589796</c:v>
                </c:pt>
                <c:pt idx="708">
                  <c:v>9.6873567954381308</c:v>
                </c:pt>
                <c:pt idx="709">
                  <c:v>8.0111072178363791</c:v>
                </c:pt>
                <c:pt idx="710">
                  <c:v>9.2976035789330798</c:v>
                </c:pt>
                <c:pt idx="711">
                  <c:v>10.9799767946879</c:v>
                </c:pt>
                <c:pt idx="712">
                  <c:v>9.2432260270595492</c:v>
                </c:pt>
                <c:pt idx="713">
                  <c:v>0.83893310186068204</c:v>
                </c:pt>
                <c:pt idx="714">
                  <c:v>10.050083895095201</c:v>
                </c:pt>
                <c:pt idx="715">
                  <c:v>8.9078380798975605</c:v>
                </c:pt>
                <c:pt idx="716">
                  <c:v>8.0699638203461994</c:v>
                </c:pt>
                <c:pt idx="717">
                  <c:v>9.1525961355050391</c:v>
                </c:pt>
                <c:pt idx="718">
                  <c:v>5.3704148029963203</c:v>
                </c:pt>
                <c:pt idx="719">
                  <c:v>6.0031435604572296</c:v>
                </c:pt>
                <c:pt idx="720">
                  <c:v>8.6993728454589796</c:v>
                </c:pt>
                <c:pt idx="721">
                  <c:v>10.199732354847599</c:v>
                </c:pt>
                <c:pt idx="722">
                  <c:v>8.4004820779641491</c:v>
                </c:pt>
                <c:pt idx="723">
                  <c:v>0.71697871840794902</c:v>
                </c:pt>
                <c:pt idx="724">
                  <c:v>0.92926780339876802</c:v>
                </c:pt>
                <c:pt idx="725">
                  <c:v>8.4276596522013296</c:v>
                </c:pt>
                <c:pt idx="726">
                  <c:v>9.6329748367945296</c:v>
                </c:pt>
                <c:pt idx="727">
                  <c:v>10.0772891537031</c:v>
                </c:pt>
                <c:pt idx="728">
                  <c:v>3.26931646025976</c:v>
                </c:pt>
                <c:pt idx="729">
                  <c:v>6.1206648703098301</c:v>
                </c:pt>
                <c:pt idx="730">
                  <c:v>9.1797867949485799</c:v>
                </c:pt>
                <c:pt idx="731">
                  <c:v>2.6097861702918999</c:v>
                </c:pt>
                <c:pt idx="732">
                  <c:v>1.2003145213604001</c:v>
                </c:pt>
                <c:pt idx="733">
                  <c:v>5.7319597537994396</c:v>
                </c:pt>
                <c:pt idx="734">
                  <c:v>5.8494748866240203</c:v>
                </c:pt>
                <c:pt idx="735">
                  <c:v>8.7899990613937398</c:v>
                </c:pt>
                <c:pt idx="736">
                  <c:v>6.7490409270604497</c:v>
                </c:pt>
                <c:pt idx="737">
                  <c:v>3.72108413534164</c:v>
                </c:pt>
                <c:pt idx="738">
                  <c:v>7.5586016451994604</c:v>
                </c:pt>
                <c:pt idx="739">
                  <c:v>1.2003145213604001</c:v>
                </c:pt>
                <c:pt idx="740">
                  <c:v>5.1896401122887896</c:v>
                </c:pt>
                <c:pt idx="741">
                  <c:v>6.6269811943848902</c:v>
                </c:pt>
                <c:pt idx="742">
                  <c:v>10.0772891537031</c:v>
                </c:pt>
                <c:pt idx="743">
                  <c:v>1.7107927099545801</c:v>
                </c:pt>
                <c:pt idx="744">
                  <c:v>9.9322059944947494</c:v>
                </c:pt>
                <c:pt idx="745">
                  <c:v>5.33877888676325</c:v>
                </c:pt>
                <c:pt idx="746">
                  <c:v>8.1016532953262299</c:v>
                </c:pt>
                <c:pt idx="747">
                  <c:v>10.857465302514999</c:v>
                </c:pt>
                <c:pt idx="748">
                  <c:v>5.0088751530329398</c:v>
                </c:pt>
                <c:pt idx="749">
                  <c:v>7.0519884542306297</c:v>
                </c:pt>
                <c:pt idx="750">
                  <c:v>6.5410850778897602</c:v>
                </c:pt>
                <c:pt idx="751">
                  <c:v>1.10996682004929</c:v>
                </c:pt>
                <c:pt idx="752">
                  <c:v>6.6631430204391497</c:v>
                </c:pt>
                <c:pt idx="753">
                  <c:v>1.98185426152547</c:v>
                </c:pt>
                <c:pt idx="754">
                  <c:v>5.1308935439268701</c:v>
                </c:pt>
                <c:pt idx="755">
                  <c:v>9.9594076609293598</c:v>
                </c:pt>
                <c:pt idx="756">
                  <c:v>11.038978453048101</c:v>
                </c:pt>
                <c:pt idx="757">
                  <c:v>11.2794166938146</c:v>
                </c:pt>
                <c:pt idx="758">
                  <c:v>9.0302120701154092</c:v>
                </c:pt>
                <c:pt idx="759">
                  <c:v>5.7003263032118499</c:v>
                </c:pt>
                <c:pt idx="760">
                  <c:v>1.95023023641904</c:v>
                </c:pt>
                <c:pt idx="761">
                  <c:v>1.2319364364623999</c:v>
                </c:pt>
                <c:pt idx="762">
                  <c:v>2.6685131366729702</c:v>
                </c:pt>
                <c:pt idx="763">
                  <c:v>5.1625245864868203</c:v>
                </c:pt>
                <c:pt idx="764">
                  <c:v>5.0992564197063404</c:v>
                </c:pt>
                <c:pt idx="765">
                  <c:v>7.3504987692515096</c:v>
                </c:pt>
                <c:pt idx="766">
                  <c:v>8.5816215947945906</c:v>
                </c:pt>
                <c:pt idx="767">
                  <c:v>4.7693796531041501</c:v>
                </c:pt>
                <c:pt idx="768">
                  <c:v>9.6601674453099609</c:v>
                </c:pt>
                <c:pt idx="769">
                  <c:v>9.9865995959123008</c:v>
                </c:pt>
                <c:pt idx="770">
                  <c:v>10.258681902853599</c:v>
                </c:pt>
                <c:pt idx="771">
                  <c:v>4.9817599689642602</c:v>
                </c:pt>
                <c:pt idx="772">
                  <c:v>3.41839412010511</c:v>
                </c:pt>
                <c:pt idx="773">
                  <c:v>8.0699638203461994</c:v>
                </c:pt>
                <c:pt idx="774">
                  <c:v>10.7395170028687</c:v>
                </c:pt>
                <c:pt idx="775">
                  <c:v>5.6686851596514396</c:v>
                </c:pt>
                <c:pt idx="776">
                  <c:v>5.7907224849542001</c:v>
                </c:pt>
                <c:pt idx="777">
                  <c:v>5.0405052121162397</c:v>
                </c:pt>
                <c:pt idx="778">
                  <c:v>9.1797867949485799</c:v>
                </c:pt>
                <c:pt idx="779">
                  <c:v>6.2698493615468296</c:v>
                </c:pt>
                <c:pt idx="780">
                  <c:v>0.80731301066080696</c:v>
                </c:pt>
                <c:pt idx="781">
                  <c:v>5.4879047031879402</c:v>
                </c:pt>
                <c:pt idx="782">
                  <c:v>9.8415162280877393</c:v>
                </c:pt>
                <c:pt idx="783">
                  <c:v>3.7527103777408599</c:v>
                </c:pt>
                <c:pt idx="784">
                  <c:v>8.8806360796769503</c:v>
                </c:pt>
                <c:pt idx="785">
                  <c:v>0.75310868577957202</c:v>
                </c:pt>
                <c:pt idx="786">
                  <c:v>7.3188331361293804</c:v>
                </c:pt>
                <c:pt idx="787">
                  <c:v>6.59985890345573</c:v>
                </c:pt>
                <c:pt idx="788">
                  <c:v>1.259041370519</c:v>
                </c:pt>
                <c:pt idx="789">
                  <c:v>0.87054953532218904</c:v>
                </c:pt>
                <c:pt idx="790">
                  <c:v>4.07801836090088</c:v>
                </c:pt>
                <c:pt idx="791">
                  <c:v>7.5902651703039803</c:v>
                </c:pt>
                <c:pt idx="792">
                  <c:v>10.231469952631</c:v>
                </c:pt>
                <c:pt idx="793">
                  <c:v>1.7107927099545801</c:v>
                </c:pt>
                <c:pt idx="794">
                  <c:v>11.492626493740101</c:v>
                </c:pt>
                <c:pt idx="795">
                  <c:v>6.1477922931988997</c:v>
                </c:pt>
                <c:pt idx="796">
                  <c:v>2.7904798205375698</c:v>
                </c:pt>
                <c:pt idx="797">
                  <c:v>6.5727330104192099</c:v>
                </c:pt>
                <c:pt idx="798">
                  <c:v>0.87054953532218904</c:v>
                </c:pt>
                <c:pt idx="799">
                  <c:v>7.7667061543146803</c:v>
                </c:pt>
                <c:pt idx="800">
                  <c:v>3.3912873859882402</c:v>
                </c:pt>
                <c:pt idx="801">
                  <c:v>3.5403633451143901</c:v>
                </c:pt>
                <c:pt idx="802">
                  <c:v>0.87054953532218904</c:v>
                </c:pt>
                <c:pt idx="803">
                  <c:v>9.6873567954381308</c:v>
                </c:pt>
                <c:pt idx="804">
                  <c:v>2.8492029364585898</c:v>
                </c:pt>
                <c:pt idx="805">
                  <c:v>3.14734969493548</c:v>
                </c:pt>
                <c:pt idx="806">
                  <c:v>5.1625245864868203</c:v>
                </c:pt>
                <c:pt idx="807">
                  <c:v>8.3370868519624093</c:v>
                </c:pt>
                <c:pt idx="808">
                  <c:v>1.2003145213604001</c:v>
                </c:pt>
                <c:pt idx="809">
                  <c:v>8.9984834865411099</c:v>
                </c:pt>
                <c:pt idx="810">
                  <c:v>9.9322059944947494</c:v>
                </c:pt>
                <c:pt idx="811">
                  <c:v>7.4681177532355001</c:v>
                </c:pt>
                <c:pt idx="812">
                  <c:v>5.2800288613319397</c:v>
                </c:pt>
                <c:pt idx="813">
                  <c:v>5.8494748866240203</c:v>
                </c:pt>
                <c:pt idx="814">
                  <c:v>11.247654928334599</c:v>
                </c:pt>
                <c:pt idx="815">
                  <c:v>1.7695237950166101</c:v>
                </c:pt>
                <c:pt idx="816">
                  <c:v>8.6721980766137392</c:v>
                </c:pt>
                <c:pt idx="817">
                  <c:v>5.5511773522377004</c:v>
                </c:pt>
                <c:pt idx="818">
                  <c:v>6.5094394937833204</c:v>
                </c:pt>
                <c:pt idx="819">
                  <c:v>3.5990953103383401</c:v>
                </c:pt>
                <c:pt idx="820">
                  <c:v>10.3221977448146</c:v>
                </c:pt>
                <c:pt idx="821">
                  <c:v>8.8806360796769503</c:v>
                </c:pt>
                <c:pt idx="822">
                  <c:v>10.231469952631</c:v>
                </c:pt>
                <c:pt idx="823">
                  <c:v>1.7107927099545801</c:v>
                </c:pt>
                <c:pt idx="824">
                  <c:v>7.1424336369514503</c:v>
                </c:pt>
                <c:pt idx="825">
                  <c:v>10.6805319285075</c:v>
                </c:pt>
                <c:pt idx="826">
                  <c:v>7.1695676362196599</c:v>
                </c:pt>
                <c:pt idx="827">
                  <c:v>5.6415601447900103</c:v>
                </c:pt>
                <c:pt idx="828">
                  <c:v>2.1896585698604598</c:v>
                </c:pt>
                <c:pt idx="829">
                  <c:v>4.5569924191315998</c:v>
                </c:pt>
                <c:pt idx="830">
                  <c:v>9.5695250208854699</c:v>
                </c:pt>
                <c:pt idx="831">
                  <c:v>8.5816215947945906</c:v>
                </c:pt>
                <c:pt idx="832">
                  <c:v>1.14158847090403</c:v>
                </c:pt>
                <c:pt idx="833">
                  <c:v>8.8534415856679303</c:v>
                </c:pt>
                <c:pt idx="834">
                  <c:v>8.9984834865411099</c:v>
                </c:pt>
                <c:pt idx="835">
                  <c:v>0.83893310186068204</c:v>
                </c:pt>
                <c:pt idx="836">
                  <c:v>7.7395614460786204</c:v>
                </c:pt>
                <c:pt idx="837">
                  <c:v>0.96089091854095499</c:v>
                </c:pt>
                <c:pt idx="838">
                  <c:v>8.8534415856679303</c:v>
                </c:pt>
                <c:pt idx="839">
                  <c:v>1.7378969446500101</c:v>
                </c:pt>
                <c:pt idx="840">
                  <c:v>3.3280463035583501</c:v>
                </c:pt>
                <c:pt idx="841">
                  <c:v>8.1605094110647798</c:v>
                </c:pt>
                <c:pt idx="842">
                  <c:v>4.5931445117473597</c:v>
                </c:pt>
                <c:pt idx="843">
                  <c:v>8.49104876872698</c:v>
                </c:pt>
                <c:pt idx="844">
                  <c:v>0.83893310186068204</c:v>
                </c:pt>
                <c:pt idx="845">
                  <c:v>6.6631430204391497</c:v>
                </c:pt>
                <c:pt idx="846">
                  <c:v>8.0111072178363791</c:v>
                </c:pt>
                <c:pt idx="847">
                  <c:v>6.8982393697579703</c:v>
                </c:pt>
                <c:pt idx="848">
                  <c:v>6.1477922931988997</c:v>
                </c:pt>
                <c:pt idx="849">
                  <c:v>4.2000071938514703</c:v>
                </c:pt>
                <c:pt idx="850">
                  <c:v>7.2600274618148797</c:v>
                </c:pt>
                <c:pt idx="851">
                  <c:v>1.1686931864102701</c:v>
                </c:pt>
                <c:pt idx="852">
                  <c:v>5.0405052121162397</c:v>
                </c:pt>
                <c:pt idx="853">
                  <c:v>8.2193639949639596</c:v>
                </c:pt>
                <c:pt idx="854">
                  <c:v>6.9886735196590397</c:v>
                </c:pt>
                <c:pt idx="855">
                  <c:v>1.1686931864102701</c:v>
                </c:pt>
                <c:pt idx="856">
                  <c:v>11.0117443616867</c:v>
                </c:pt>
                <c:pt idx="857">
                  <c:v>4.5569924191315998</c:v>
                </c:pt>
                <c:pt idx="858">
                  <c:v>6.2698493615468296</c:v>
                </c:pt>
                <c:pt idx="859">
                  <c:v>4.4711309110800403</c:v>
                </c:pt>
                <c:pt idx="860">
                  <c:v>6.8982393697579703</c:v>
                </c:pt>
                <c:pt idx="861">
                  <c:v>3.8972981528123198</c:v>
                </c:pt>
                <c:pt idx="862">
                  <c:v>9.7190961773872395</c:v>
                </c:pt>
                <c:pt idx="863">
                  <c:v>11.0117443616867</c:v>
                </c:pt>
                <c:pt idx="864">
                  <c:v>6.5727330104192099</c:v>
                </c:pt>
                <c:pt idx="865">
                  <c:v>9.5695250208854699</c:v>
                </c:pt>
                <c:pt idx="866">
                  <c:v>3.7527103777408599</c:v>
                </c:pt>
                <c:pt idx="867">
                  <c:v>7.0519884542306297</c:v>
                </c:pt>
                <c:pt idx="868">
                  <c:v>0.92926780339876802</c:v>
                </c:pt>
                <c:pt idx="869">
                  <c:v>5.8494748866240203</c:v>
                </c:pt>
                <c:pt idx="870">
                  <c:v>7.2871672606150302</c:v>
                </c:pt>
                <c:pt idx="871">
                  <c:v>2.2800053115367902</c:v>
                </c:pt>
                <c:pt idx="872">
                  <c:v>7.9477374529520697</c:v>
                </c:pt>
                <c:pt idx="873">
                  <c:v>1.0196155285517401</c:v>
                </c:pt>
                <c:pt idx="874">
                  <c:v>3.8430762107849099</c:v>
                </c:pt>
                <c:pt idx="875">
                  <c:v>8.7628044779777508</c:v>
                </c:pt>
                <c:pt idx="876">
                  <c:v>9.20696947929064</c:v>
                </c:pt>
                <c:pt idx="877">
                  <c:v>6.78068572041194</c:v>
                </c:pt>
                <c:pt idx="878">
                  <c:v>8.2510596112092305</c:v>
                </c:pt>
                <c:pt idx="879">
                  <c:v>0.87054953532218904</c:v>
                </c:pt>
                <c:pt idx="880">
                  <c:v>10.558054118919401</c:v>
                </c:pt>
                <c:pt idx="881">
                  <c:v>10.0228696461201</c:v>
                </c:pt>
                <c:pt idx="882">
                  <c:v>2.6414079622109701</c:v>
                </c:pt>
                <c:pt idx="883">
                  <c:v>2.0993091936588302</c:v>
                </c:pt>
                <c:pt idx="884">
                  <c:v>2.6097861702918999</c:v>
                </c:pt>
                <c:pt idx="885">
                  <c:v>5.5511773522377004</c:v>
                </c:pt>
                <c:pt idx="886">
                  <c:v>8.9984834865411099</c:v>
                </c:pt>
                <c:pt idx="887">
                  <c:v>7.7124150033473997</c:v>
                </c:pt>
                <c:pt idx="888">
                  <c:v>1.29066340284348</c:v>
                </c:pt>
                <c:pt idx="889">
                  <c:v>5.7319597537994396</c:v>
                </c:pt>
                <c:pt idx="890">
                  <c:v>6.0302656864801998</c:v>
                </c:pt>
                <c:pt idx="891">
                  <c:v>6.4823198870499903</c:v>
                </c:pt>
                <c:pt idx="892">
                  <c:v>3.8972981528123198</c:v>
                </c:pt>
                <c:pt idx="893">
                  <c:v>9.4788820937951392</c:v>
                </c:pt>
                <c:pt idx="894">
                  <c:v>1.34938816981316</c:v>
                </c:pt>
                <c:pt idx="895">
                  <c:v>7.3504987692515096</c:v>
                </c:pt>
                <c:pt idx="896">
                  <c:v>4.1096437529405003</c:v>
                </c:pt>
                <c:pt idx="897">
                  <c:v>1.29066340284348</c:v>
                </c:pt>
                <c:pt idx="898">
                  <c:v>6.3014941866874699</c:v>
                </c:pt>
                <c:pt idx="899">
                  <c:v>8.6404895440419498</c:v>
                </c:pt>
                <c:pt idx="900">
                  <c:v>9.9594076609293598</c:v>
                </c:pt>
                <c:pt idx="901">
                  <c:v>9.7780419782479608</c:v>
                </c:pt>
                <c:pt idx="902">
                  <c:v>8.3370868519624093</c:v>
                </c:pt>
                <c:pt idx="903">
                  <c:v>9.9594076609293598</c:v>
                </c:pt>
                <c:pt idx="904">
                  <c:v>11.1024970030467</c:v>
                </c:pt>
                <c:pt idx="905">
                  <c:v>10.766735636758799</c:v>
                </c:pt>
                <c:pt idx="906">
                  <c:v>1.91861084458033</c:v>
                </c:pt>
                <c:pt idx="907">
                  <c:v>4.5931445117473597</c:v>
                </c:pt>
                <c:pt idx="908">
                  <c:v>6.0302656864801998</c:v>
                </c:pt>
                <c:pt idx="909">
                  <c:v>9.4516992524941799</c:v>
                </c:pt>
                <c:pt idx="910">
                  <c:v>5.9127516781965896</c:v>
                </c:pt>
                <c:pt idx="911">
                  <c:v>1.1686931864102701</c:v>
                </c:pt>
                <c:pt idx="912">
                  <c:v>5.9398688292185504</c:v>
                </c:pt>
                <c:pt idx="913">
                  <c:v>9.4199661111513802</c:v>
                </c:pt>
                <c:pt idx="914">
                  <c:v>3.1789744869550098</c:v>
                </c:pt>
                <c:pt idx="915">
                  <c:v>11.6106496349653</c:v>
                </c:pt>
                <c:pt idx="916">
                  <c:v>9.8415162280877393</c:v>
                </c:pt>
                <c:pt idx="917">
                  <c:v>0.96089091854095499</c:v>
                </c:pt>
                <c:pt idx="918">
                  <c:v>2.0722048119386001</c:v>
                </c:pt>
                <c:pt idx="919">
                  <c:v>9.1208622272491393</c:v>
                </c:pt>
                <c:pt idx="920">
                  <c:v>0.75310868577957202</c:v>
                </c:pt>
                <c:pt idx="921">
                  <c:v>9.9004626706918106</c:v>
                </c:pt>
                <c:pt idx="922">
                  <c:v>9.3882361785252897</c:v>
                </c:pt>
                <c:pt idx="923">
                  <c:v>9.7190961773872395</c:v>
                </c:pt>
                <c:pt idx="924">
                  <c:v>1.07834287838936</c:v>
                </c:pt>
                <c:pt idx="925">
                  <c:v>5.8811136698405004</c:v>
                </c:pt>
                <c:pt idx="926">
                  <c:v>1.29066340284348</c:v>
                </c:pt>
                <c:pt idx="927">
                  <c:v>4.5569924191315998</c:v>
                </c:pt>
                <c:pt idx="928">
                  <c:v>3.4500159120241798</c:v>
                </c:pt>
                <c:pt idx="929">
                  <c:v>5.1625245864868203</c:v>
                </c:pt>
                <c:pt idx="930">
                  <c:v>7.7395614460786204</c:v>
                </c:pt>
                <c:pt idx="931">
                  <c:v>6.7173964198112497</c:v>
                </c:pt>
                <c:pt idx="932">
                  <c:v>2.0089579200426702</c:v>
                </c:pt>
                <c:pt idx="933">
                  <c:v>6.6902697598616303</c:v>
                </c:pt>
                <c:pt idx="934">
                  <c:v>1.7107927099545801</c:v>
                </c:pt>
                <c:pt idx="935">
                  <c:v>3.68945406235059</c:v>
                </c:pt>
                <c:pt idx="936">
                  <c:v>0.96089091854095499</c:v>
                </c:pt>
                <c:pt idx="937">
                  <c:v>3.1789744869550098</c:v>
                </c:pt>
                <c:pt idx="938">
                  <c:v>4.1683786526997899</c:v>
                </c:pt>
                <c:pt idx="939">
                  <c:v>0.89764954404830899</c:v>
                </c:pt>
                <c:pt idx="940">
                  <c:v>4.6202615038235999</c:v>
                </c:pt>
                <c:pt idx="941">
                  <c:v>3.8972981528123198</c:v>
                </c:pt>
                <c:pt idx="942">
                  <c:v>7.8888968026320097</c:v>
                </c:pt>
                <c:pt idx="943">
                  <c:v>1.7378969446500101</c:v>
                </c:pt>
                <c:pt idx="944">
                  <c:v>8.1288176512400305</c:v>
                </c:pt>
                <c:pt idx="945">
                  <c:v>9.2704182362238594</c:v>
                </c:pt>
                <c:pt idx="946">
                  <c:v>9.2976035789330798</c:v>
                </c:pt>
                <c:pt idx="947">
                  <c:v>6.8711072182337398</c:v>
                </c:pt>
                <c:pt idx="948">
                  <c:v>8.5499259765625002</c:v>
                </c:pt>
                <c:pt idx="949">
                  <c:v>9.5423348780155202</c:v>
                </c:pt>
                <c:pt idx="950">
                  <c:v>6.9886735196590397</c:v>
                </c:pt>
                <c:pt idx="951">
                  <c:v>3.5719884033680001</c:v>
                </c:pt>
                <c:pt idx="952">
                  <c:v>8.9078380798975605</c:v>
                </c:pt>
                <c:pt idx="953">
                  <c:v>8.3099201039155304</c:v>
                </c:pt>
                <c:pt idx="954">
                  <c:v>6.7490409270604497</c:v>
                </c:pt>
                <c:pt idx="955">
                  <c:v>11.038978453048101</c:v>
                </c:pt>
                <c:pt idx="956">
                  <c:v>5.7590797618706997</c:v>
                </c:pt>
                <c:pt idx="957">
                  <c:v>9.1525961355050391</c:v>
                </c:pt>
                <c:pt idx="958">
                  <c:v>7.5902651703039803</c:v>
                </c:pt>
                <c:pt idx="959">
                  <c:v>8.9984834865411099</c:v>
                </c:pt>
                <c:pt idx="960">
                  <c:v>1.0512361283779099</c:v>
                </c:pt>
                <c:pt idx="961">
                  <c:v>8.8534415856679303</c:v>
                </c:pt>
                <c:pt idx="962">
                  <c:v>9.7508374289353696</c:v>
                </c:pt>
                <c:pt idx="963">
                  <c:v>7.8572145278930696</c:v>
                </c:pt>
                <c:pt idx="964">
                  <c:v>4.5931445117473597</c:v>
                </c:pt>
                <c:pt idx="965">
                  <c:v>8.2827520942370096</c:v>
                </c:pt>
                <c:pt idx="966">
                  <c:v>8.5816215947945906</c:v>
                </c:pt>
                <c:pt idx="967">
                  <c:v>7.6807436362584403</c:v>
                </c:pt>
                <c:pt idx="968">
                  <c:v>6.83945900357564</c:v>
                </c:pt>
                <c:pt idx="969">
                  <c:v>0.80731301066080696</c:v>
                </c:pt>
                <c:pt idx="970">
                  <c:v>0.96089091854095499</c:v>
                </c:pt>
                <c:pt idx="971">
                  <c:v>10.8302426771005</c:v>
                </c:pt>
                <c:pt idx="972">
                  <c:v>4.1412692184925097</c:v>
                </c:pt>
                <c:pt idx="973">
                  <c:v>7.7124150033473997</c:v>
                </c:pt>
                <c:pt idx="974">
                  <c:v>10.290441043742501</c:v>
                </c:pt>
                <c:pt idx="975">
                  <c:v>8.0382720863501191</c:v>
                </c:pt>
                <c:pt idx="976">
                  <c:v>8.6993728454589796</c:v>
                </c:pt>
                <c:pt idx="977">
                  <c:v>8.6721980766137392</c:v>
                </c:pt>
                <c:pt idx="978">
                  <c:v>10.920996711222299</c:v>
                </c:pt>
                <c:pt idx="979">
                  <c:v>10.948215168285399</c:v>
                </c:pt>
                <c:pt idx="980">
                  <c:v>8.7899990613937398</c:v>
                </c:pt>
                <c:pt idx="981">
                  <c:v>9.6329748367945296</c:v>
                </c:pt>
                <c:pt idx="982">
                  <c:v>10.4673234378974</c:v>
                </c:pt>
                <c:pt idx="983">
                  <c:v>10.258681902853599</c:v>
                </c:pt>
                <c:pt idx="984">
                  <c:v>4.8281210438092499</c:v>
                </c:pt>
                <c:pt idx="985">
                  <c:v>1.50298852082888</c:v>
                </c:pt>
                <c:pt idx="986">
                  <c:v>5.3975297287782</c:v>
                </c:pt>
                <c:pt idx="987">
                  <c:v>6.96154171980222</c:v>
                </c:pt>
                <c:pt idx="988">
                  <c:v>9.9594076609293598</c:v>
                </c:pt>
                <c:pt idx="989">
                  <c:v>3.3009430622736602</c:v>
                </c:pt>
                <c:pt idx="990">
                  <c:v>9.3610533849080397</c:v>
                </c:pt>
                <c:pt idx="991">
                  <c:v>9.8415162280877393</c:v>
                </c:pt>
                <c:pt idx="992">
                  <c:v>1.0196155285517401</c:v>
                </c:pt>
                <c:pt idx="993">
                  <c:v>7.7124150033473997</c:v>
                </c:pt>
                <c:pt idx="994">
                  <c:v>8.6721980766137392</c:v>
                </c:pt>
                <c:pt idx="995">
                  <c:v>10.3221977448146</c:v>
                </c:pt>
                <c:pt idx="996">
                  <c:v>1.2319364364623999</c:v>
                </c:pt>
                <c:pt idx="997">
                  <c:v>10.5308376963615</c:v>
                </c:pt>
                <c:pt idx="998">
                  <c:v>1.07834287838936</c:v>
                </c:pt>
                <c:pt idx="999">
                  <c:v>8.7310867782115906</c:v>
                </c:pt>
                <c:pt idx="1000">
                  <c:v>0.80731301066080696</c:v>
                </c:pt>
                <c:pt idx="1001">
                  <c:v>6.7490409270604497</c:v>
                </c:pt>
                <c:pt idx="1002">
                  <c:v>2.0089579200426702</c:v>
                </c:pt>
                <c:pt idx="1003">
                  <c:v>7.3504987692515096</c:v>
                </c:pt>
                <c:pt idx="1004">
                  <c:v>4.6202615038235999</c:v>
                </c:pt>
                <c:pt idx="1005">
                  <c:v>6.3919035450299599</c:v>
                </c:pt>
                <c:pt idx="1006">
                  <c:v>7.5902651703039803</c:v>
                </c:pt>
                <c:pt idx="1007">
                  <c:v>6.2382045622348796</c:v>
                </c:pt>
                <c:pt idx="1008">
                  <c:v>8.5816215947945906</c:v>
                </c:pt>
                <c:pt idx="1009">
                  <c:v>9.2976035789330798</c:v>
                </c:pt>
                <c:pt idx="1010">
                  <c:v>7.6490736877600298</c:v>
                </c:pt>
                <c:pt idx="1011">
                  <c:v>8.49104876872698</c:v>
                </c:pt>
                <c:pt idx="1012">
                  <c:v>7.3504987692515096</c:v>
                </c:pt>
                <c:pt idx="1013">
                  <c:v>9.9865995959123008</c:v>
                </c:pt>
                <c:pt idx="1014">
                  <c:v>5.8223578448772404</c:v>
                </c:pt>
                <c:pt idx="1015">
                  <c:v>10.8892314946334</c:v>
                </c:pt>
                <c:pt idx="1016">
                  <c:v>7.9477374529520697</c:v>
                </c:pt>
                <c:pt idx="1017">
                  <c:v>9.6329748367945296</c:v>
                </c:pt>
                <c:pt idx="1018">
                  <c:v>10.1679811870734</c:v>
                </c:pt>
                <c:pt idx="1019">
                  <c:v>0.80731301066080696</c:v>
                </c:pt>
                <c:pt idx="1020">
                  <c:v>6.2110808606624603</c:v>
                </c:pt>
                <c:pt idx="1021">
                  <c:v>6.9886735196590397</c:v>
                </c:pt>
                <c:pt idx="1022">
                  <c:v>5.3704148029963203</c:v>
                </c:pt>
                <c:pt idx="1023">
                  <c:v>10.231469952631</c:v>
                </c:pt>
                <c:pt idx="1024">
                  <c:v>7.1424336369514503</c:v>
                </c:pt>
                <c:pt idx="1025">
                  <c:v>7.3504987692515096</c:v>
                </c:pt>
                <c:pt idx="1026">
                  <c:v>4.9817599689642602</c:v>
                </c:pt>
                <c:pt idx="1027">
                  <c:v>9.6601674453099609</c:v>
                </c:pt>
                <c:pt idx="1028">
                  <c:v>9.7780419782479608</c:v>
                </c:pt>
                <c:pt idx="1029">
                  <c:v>1.0512361283779099</c:v>
                </c:pt>
                <c:pt idx="1030">
                  <c:v>10.3221977448146</c:v>
                </c:pt>
                <c:pt idx="1031">
                  <c:v>9.3882361785252897</c:v>
                </c:pt>
                <c:pt idx="1032">
                  <c:v>5.6415601447900103</c:v>
                </c:pt>
                <c:pt idx="1033">
                  <c:v>8.9078380798975605</c:v>
                </c:pt>
                <c:pt idx="1034">
                  <c:v>8.9984834865411099</c:v>
                </c:pt>
                <c:pt idx="1035">
                  <c:v>5.9127516781965896</c:v>
                </c:pt>
                <c:pt idx="1036">
                  <c:v>11.1569425598462</c:v>
                </c:pt>
                <c:pt idx="1037">
                  <c:v>8.0699638203461994</c:v>
                </c:pt>
                <c:pt idx="1038">
                  <c:v>5.2800288613319397</c:v>
                </c:pt>
                <c:pt idx="1039">
                  <c:v>1.32228308674494</c:v>
                </c:pt>
                <c:pt idx="1040">
                  <c:v>6.59985890345573</c:v>
                </c:pt>
                <c:pt idx="1041">
                  <c:v>1.259041370519</c:v>
                </c:pt>
                <c:pt idx="1042">
                  <c:v>5.0721379712899504</c:v>
                </c:pt>
                <c:pt idx="1043">
                  <c:v>2.39745846149127</c:v>
                </c:pt>
                <c:pt idx="1044">
                  <c:v>4.5298796192487103</c:v>
                </c:pt>
                <c:pt idx="1045">
                  <c:v>1.8915003275553399</c:v>
                </c:pt>
                <c:pt idx="1046">
                  <c:v>9.0891361212412498</c:v>
                </c:pt>
                <c:pt idx="1047">
                  <c:v>10.8030253108025</c:v>
                </c:pt>
                <c:pt idx="1048">
                  <c:v>11.401891169516199</c:v>
                </c:pt>
                <c:pt idx="1049">
                  <c:v>8.49104876872698</c:v>
                </c:pt>
                <c:pt idx="1050">
                  <c:v>7.9477374529520697</c:v>
                </c:pt>
                <c:pt idx="1051">
                  <c:v>8.6087896442095406</c:v>
                </c:pt>
                <c:pt idx="1052">
                  <c:v>9.8415162280877393</c:v>
                </c:pt>
                <c:pt idx="1053">
                  <c:v>7.4093134279727897</c:v>
                </c:pt>
                <c:pt idx="1054">
                  <c:v>4.1683786526997899</c:v>
                </c:pt>
                <c:pt idx="1055">
                  <c:v>5.9669860358715097</c:v>
                </c:pt>
                <c:pt idx="1056">
                  <c:v>4.2000071938514703</c:v>
                </c:pt>
                <c:pt idx="1057">
                  <c:v>10.050083895095201</c:v>
                </c:pt>
                <c:pt idx="1058">
                  <c:v>8.3099201039155304</c:v>
                </c:pt>
                <c:pt idx="1059">
                  <c:v>1.64755338784854</c:v>
                </c:pt>
                <c:pt idx="1060">
                  <c:v>4.32201112863223</c:v>
                </c:pt>
                <c:pt idx="1061">
                  <c:v>5.8811136698405004</c:v>
                </c:pt>
                <c:pt idx="1062">
                  <c:v>9.6601674453099609</c:v>
                </c:pt>
                <c:pt idx="1063">
                  <c:v>4.9817599689642602</c:v>
                </c:pt>
                <c:pt idx="1064">
                  <c:v>10.8302426771005</c:v>
                </c:pt>
                <c:pt idx="1065">
                  <c:v>7.2871672606150302</c:v>
                </c:pt>
                <c:pt idx="1066">
                  <c:v>10.8302426771005</c:v>
                </c:pt>
                <c:pt idx="1067">
                  <c:v>9.8415162280877393</c:v>
                </c:pt>
                <c:pt idx="1068">
                  <c:v>8.1288176512400305</c:v>
                </c:pt>
                <c:pt idx="1069">
                  <c:v>9.4199661111513802</c:v>
                </c:pt>
                <c:pt idx="1070">
                  <c:v>6.2382045622348796</c:v>
                </c:pt>
                <c:pt idx="1071">
                  <c:v>8.1605094110647798</c:v>
                </c:pt>
                <c:pt idx="1072">
                  <c:v>10.376607669957499</c:v>
                </c:pt>
                <c:pt idx="1073">
                  <c:v>8.5499259765625002</c:v>
                </c:pt>
                <c:pt idx="1074">
                  <c:v>1.7107927099545801</c:v>
                </c:pt>
                <c:pt idx="1075">
                  <c:v>6.9298931951999698</c:v>
                </c:pt>
                <c:pt idx="1076">
                  <c:v>10.258681902853599</c:v>
                </c:pt>
                <c:pt idx="1077">
                  <c:v>7.0203313028494501</c:v>
                </c:pt>
                <c:pt idx="1078">
                  <c:v>4.5298796192487103</c:v>
                </c:pt>
                <c:pt idx="1079">
                  <c:v>4.9184974447568299</c:v>
                </c:pt>
                <c:pt idx="1080">
                  <c:v>6.8982393697579703</c:v>
                </c:pt>
                <c:pt idx="1081">
                  <c:v>0.75310868577957202</c:v>
                </c:pt>
                <c:pt idx="1082">
                  <c:v>8.2193639949639596</c:v>
                </c:pt>
                <c:pt idx="1083">
                  <c:v>0.98799588637351998</c:v>
                </c:pt>
                <c:pt idx="1084">
                  <c:v>7.1967074032306702</c:v>
                </c:pt>
                <c:pt idx="1085">
                  <c:v>7.2871672606150302</c:v>
                </c:pt>
                <c:pt idx="1086">
                  <c:v>4.4394991870403304</c:v>
                </c:pt>
                <c:pt idx="1087">
                  <c:v>7.9205819860776296</c:v>
                </c:pt>
                <c:pt idx="1088">
                  <c:v>10.4673234378974</c:v>
                </c:pt>
                <c:pt idx="1089">
                  <c:v>7.5902651703039803</c:v>
                </c:pt>
                <c:pt idx="1090">
                  <c:v>7.0519884542306297</c:v>
                </c:pt>
                <c:pt idx="1091">
                  <c:v>7.8300619359493204</c:v>
                </c:pt>
                <c:pt idx="1092">
                  <c:v>11.1569425598462</c:v>
                </c:pt>
                <c:pt idx="1093">
                  <c:v>10.3494007126172</c:v>
                </c:pt>
                <c:pt idx="1094">
                  <c:v>6.9886735196590397</c:v>
                </c:pt>
                <c:pt idx="1095">
                  <c:v>7.8572145278930696</c:v>
                </c:pt>
                <c:pt idx="1096">
                  <c:v>0.80731301066080696</c:v>
                </c:pt>
                <c:pt idx="1097">
                  <c:v>11.637894735304499</c:v>
                </c:pt>
                <c:pt idx="1098">
                  <c:v>0.92926780339876802</c:v>
                </c:pt>
                <c:pt idx="1099">
                  <c:v>11.728699936040201</c:v>
                </c:pt>
                <c:pt idx="1100">
                  <c:v>9.20696947929064</c:v>
                </c:pt>
                <c:pt idx="1101">
                  <c:v>7.3776465530872297</c:v>
                </c:pt>
                <c:pt idx="1102">
                  <c:v>10.857465302514999</c:v>
                </c:pt>
                <c:pt idx="1103">
                  <c:v>1.32228308674494</c:v>
                </c:pt>
                <c:pt idx="1104">
                  <c:v>7.8300619359493204</c:v>
                </c:pt>
                <c:pt idx="1105">
                  <c:v>8.3099201039155304</c:v>
                </c:pt>
                <c:pt idx="1106">
                  <c:v>10.1679811870734</c:v>
                </c:pt>
                <c:pt idx="1107">
                  <c:v>7.8029098864078499</c:v>
                </c:pt>
                <c:pt idx="1108">
                  <c:v>10.857465302514999</c:v>
                </c:pt>
                <c:pt idx="1109">
                  <c:v>9.3610533849080397</c:v>
                </c:pt>
                <c:pt idx="1110">
                  <c:v>6.6902697598616303</c:v>
                </c:pt>
                <c:pt idx="1111">
                  <c:v>6.83945900357564</c:v>
                </c:pt>
                <c:pt idx="1112">
                  <c:v>0.89764954404830899</c:v>
                </c:pt>
                <c:pt idx="1113">
                  <c:v>4.6473744447708096</c:v>
                </c:pt>
                <c:pt idx="1114">
                  <c:v>10.3494007126172</c:v>
                </c:pt>
                <c:pt idx="1115">
                  <c:v>9.3293358858108508</c:v>
                </c:pt>
                <c:pt idx="1116">
                  <c:v>10.4673234378974</c:v>
                </c:pt>
                <c:pt idx="1117">
                  <c:v>8.7310867782115906</c:v>
                </c:pt>
                <c:pt idx="1118">
                  <c:v>2.4607023771285998</c:v>
                </c:pt>
                <c:pt idx="1119">
                  <c:v>11.1569425598462</c:v>
                </c:pt>
                <c:pt idx="1120">
                  <c:v>9.7780419782479608</c:v>
                </c:pt>
                <c:pt idx="1121">
                  <c:v>7.3776465530872297</c:v>
                </c:pt>
                <c:pt idx="1122">
                  <c:v>1.5300949628830001</c:v>
                </c:pt>
                <c:pt idx="1123">
                  <c:v>0.98799588637351998</c:v>
                </c:pt>
                <c:pt idx="1124">
                  <c:v>6.0031435604572296</c:v>
                </c:pt>
                <c:pt idx="1125">
                  <c:v>5.5511773522377004</c:v>
                </c:pt>
                <c:pt idx="1126">
                  <c:v>9.3293358858108508</c:v>
                </c:pt>
                <c:pt idx="1127">
                  <c:v>10.376607669957499</c:v>
                </c:pt>
                <c:pt idx="1128">
                  <c:v>6.6902697598616303</c:v>
                </c:pt>
                <c:pt idx="1129">
                  <c:v>10.5898025528272</c:v>
                </c:pt>
                <c:pt idx="1130">
                  <c:v>8.1288176512400305</c:v>
                </c:pt>
                <c:pt idx="1131">
                  <c:v>11.1024970030467</c:v>
                </c:pt>
                <c:pt idx="1132">
                  <c:v>10.6215575611273</c:v>
                </c:pt>
                <c:pt idx="1133">
                  <c:v>10.920996711222299</c:v>
                </c:pt>
                <c:pt idx="1134">
                  <c:v>8.7899990613937398</c:v>
                </c:pt>
                <c:pt idx="1135">
                  <c:v>5.2167590613841996</c:v>
                </c:pt>
                <c:pt idx="1136">
                  <c:v>2.2800053115367902</c:v>
                </c:pt>
                <c:pt idx="1137">
                  <c:v>4.8010087624867799</c:v>
                </c:pt>
                <c:pt idx="1138">
                  <c:v>11.7014509017944</c:v>
                </c:pt>
                <c:pt idx="1139">
                  <c:v>11.401891169516199</c:v>
                </c:pt>
                <c:pt idx="1140">
                  <c:v>9.2432260270595492</c:v>
                </c:pt>
                <c:pt idx="1141">
                  <c:v>8.6721980766137392</c:v>
                </c:pt>
                <c:pt idx="1142">
                  <c:v>11.3111668363889</c:v>
                </c:pt>
                <c:pt idx="1143">
                  <c:v>11.7014509017944</c:v>
                </c:pt>
                <c:pt idx="1144">
                  <c:v>7.8572145278930696</c:v>
                </c:pt>
                <c:pt idx="1145">
                  <c:v>0.98799588637351998</c:v>
                </c:pt>
                <c:pt idx="1146">
                  <c:v>10.920996711222299</c:v>
                </c:pt>
                <c:pt idx="1147">
                  <c:v>6.6902697598616303</c:v>
                </c:pt>
                <c:pt idx="1148">
                  <c:v>5.7319597537994396</c:v>
                </c:pt>
                <c:pt idx="1149">
                  <c:v>11.819539492893201</c:v>
                </c:pt>
                <c:pt idx="1150">
                  <c:v>7.7395614460786204</c:v>
                </c:pt>
                <c:pt idx="1151">
                  <c:v>2.1896585698604598</c:v>
                </c:pt>
                <c:pt idx="1152">
                  <c:v>8.0111072178363791</c:v>
                </c:pt>
                <c:pt idx="1153">
                  <c:v>10.7395170028687</c:v>
                </c:pt>
                <c:pt idx="1154">
                  <c:v>4.7693796531041501</c:v>
                </c:pt>
                <c:pt idx="1155">
                  <c:v>5.0405052121162397</c:v>
                </c:pt>
                <c:pt idx="1156">
                  <c:v>9.5967154518445295</c:v>
                </c:pt>
                <c:pt idx="1157">
                  <c:v>10.857465302514999</c:v>
                </c:pt>
                <c:pt idx="1158">
                  <c:v>6.3602637445608803</c:v>
                </c:pt>
                <c:pt idx="1159">
                  <c:v>7.3504987692515096</c:v>
                </c:pt>
                <c:pt idx="1160">
                  <c:v>9.4199661111513802</c:v>
                </c:pt>
                <c:pt idx="1161">
                  <c:v>5.6686851596514396</c:v>
                </c:pt>
                <c:pt idx="1162">
                  <c:v>11.370116702286399</c:v>
                </c:pt>
                <c:pt idx="1163">
                  <c:v>6.6631430204391497</c:v>
                </c:pt>
                <c:pt idx="1164">
                  <c:v>10.4129120862166</c:v>
                </c:pt>
                <c:pt idx="1165">
                  <c:v>7.9205819860776296</c:v>
                </c:pt>
                <c:pt idx="1166">
                  <c:v>7.0203313028494501</c:v>
                </c:pt>
                <c:pt idx="1167">
                  <c:v>10.7395170028687</c:v>
                </c:pt>
                <c:pt idx="1168">
                  <c:v>1.0512361283779099</c:v>
                </c:pt>
                <c:pt idx="1169">
                  <c:v>11.492626493740101</c:v>
                </c:pt>
                <c:pt idx="1170">
                  <c:v>9.1797867949485799</c:v>
                </c:pt>
                <c:pt idx="1171">
                  <c:v>9.4199661111513802</c:v>
                </c:pt>
                <c:pt idx="1172">
                  <c:v>2.39745846149127</c:v>
                </c:pt>
                <c:pt idx="1173">
                  <c:v>9.9004626706918106</c:v>
                </c:pt>
                <c:pt idx="1174">
                  <c:v>7.1107762113889104</c:v>
                </c:pt>
                <c:pt idx="1175">
                  <c:v>4.1412692184925097</c:v>
                </c:pt>
                <c:pt idx="1176">
                  <c:v>8.2193639949639596</c:v>
                </c:pt>
                <c:pt idx="1177">
                  <c:v>6.4823198870499903</c:v>
                </c:pt>
                <c:pt idx="1178">
                  <c:v>8.2193639949639596</c:v>
                </c:pt>
                <c:pt idx="1179">
                  <c:v>7.8029098864078499</c:v>
                </c:pt>
                <c:pt idx="1180">
                  <c:v>8.2827520942370096</c:v>
                </c:pt>
                <c:pt idx="1181">
                  <c:v>8.6404895440419498</c:v>
                </c:pt>
                <c:pt idx="1182">
                  <c:v>1.8011496201833099</c:v>
                </c:pt>
                <c:pt idx="1183">
                  <c:v>3.7527103777408599</c:v>
                </c:pt>
                <c:pt idx="1184">
                  <c:v>12.3008609687964</c:v>
                </c:pt>
                <c:pt idx="1185">
                  <c:v>9.7780419782479608</c:v>
                </c:pt>
                <c:pt idx="1186">
                  <c:v>7.4997938370386796</c:v>
                </c:pt>
                <c:pt idx="1187">
                  <c:v>8.6993728454589796</c:v>
                </c:pt>
                <c:pt idx="1188">
                  <c:v>6.0573838130315103</c:v>
                </c:pt>
                <c:pt idx="1189">
                  <c:v>0.75310868577957202</c:v>
                </c:pt>
                <c:pt idx="1190">
                  <c:v>10.1090243613402</c:v>
                </c:pt>
                <c:pt idx="1191">
                  <c:v>8.3733119284788806</c:v>
                </c:pt>
                <c:pt idx="1192">
                  <c:v>8.5182196116129596</c:v>
                </c:pt>
                <c:pt idx="1193">
                  <c:v>4.8281210438092499</c:v>
                </c:pt>
                <c:pt idx="1194">
                  <c:v>10.3221977448146</c:v>
                </c:pt>
                <c:pt idx="1195">
                  <c:v>5.3975297287782</c:v>
                </c:pt>
                <c:pt idx="1196">
                  <c:v>7.8029098864078499</c:v>
                </c:pt>
                <c:pt idx="1197">
                  <c:v>3.0931430534203801</c:v>
                </c:pt>
                <c:pt idx="1198">
                  <c:v>10.558054118919401</c:v>
                </c:pt>
                <c:pt idx="1199">
                  <c:v>8.2193639949639596</c:v>
                </c:pt>
                <c:pt idx="1200">
                  <c:v>12.091964961655901</c:v>
                </c:pt>
                <c:pt idx="1201">
                  <c:v>8.7310867782115906</c:v>
                </c:pt>
                <c:pt idx="1202">
                  <c:v>9.9004626706918106</c:v>
                </c:pt>
                <c:pt idx="1203">
                  <c:v>2.0993091936588302</c:v>
                </c:pt>
                <c:pt idx="1204">
                  <c:v>0.83893310186068204</c:v>
                </c:pt>
                <c:pt idx="1205">
                  <c:v>1.14158847090403</c:v>
                </c:pt>
                <c:pt idx="1206">
                  <c:v>2.0993091936588302</c:v>
                </c:pt>
                <c:pt idx="1207">
                  <c:v>8.9712946947097798</c:v>
                </c:pt>
                <c:pt idx="1208">
                  <c:v>10.4673234378974</c:v>
                </c:pt>
                <c:pt idx="1209">
                  <c:v>9.4788820937951392</c:v>
                </c:pt>
                <c:pt idx="1210">
                  <c:v>8.3370868519624093</c:v>
                </c:pt>
                <c:pt idx="1211">
                  <c:v>5.0992564197063404</c:v>
                </c:pt>
                <c:pt idx="1212">
                  <c:v>10.258681902853599</c:v>
                </c:pt>
                <c:pt idx="1213">
                  <c:v>6.4823198870499903</c:v>
                </c:pt>
                <c:pt idx="1214">
                  <c:v>1.32228308674494</c:v>
                </c:pt>
                <c:pt idx="1215">
                  <c:v>1.07834287838936</c:v>
                </c:pt>
                <c:pt idx="1216">
                  <c:v>10.1090243613402</c:v>
                </c:pt>
                <c:pt idx="1217">
                  <c:v>3.3280463035583501</c:v>
                </c:pt>
                <c:pt idx="1218">
                  <c:v>8.9078380798975605</c:v>
                </c:pt>
                <c:pt idx="1219">
                  <c:v>9.3293358858108508</c:v>
                </c:pt>
                <c:pt idx="1220">
                  <c:v>12.359888378349901</c:v>
                </c:pt>
                <c:pt idx="1221">
                  <c:v>4.5298796192487103</c:v>
                </c:pt>
                <c:pt idx="1222">
                  <c:v>3.2376956180413599</c:v>
                </c:pt>
                <c:pt idx="1223">
                  <c:v>10.8302426771005</c:v>
                </c:pt>
                <c:pt idx="1224">
                  <c:v>1.34938816981316</c:v>
                </c:pt>
                <c:pt idx="1225">
                  <c:v>3.8972981528123198</c:v>
                </c:pt>
                <c:pt idx="1226">
                  <c:v>6.17943720377286</c:v>
                </c:pt>
                <c:pt idx="1227">
                  <c:v>9.2704182362238594</c:v>
                </c:pt>
                <c:pt idx="1228">
                  <c:v>3.4500159120241798</c:v>
                </c:pt>
                <c:pt idx="1229">
                  <c:v>5.0992564197063404</c:v>
                </c:pt>
                <c:pt idx="1230">
                  <c:v>7.7667061543146803</c:v>
                </c:pt>
                <c:pt idx="1231">
                  <c:v>10.3494007126172</c:v>
                </c:pt>
                <c:pt idx="1232">
                  <c:v>10.1090243613402</c:v>
                </c:pt>
                <c:pt idx="1233">
                  <c:v>10.3221977448146</c:v>
                </c:pt>
                <c:pt idx="1234">
                  <c:v>12.3008609687964</c:v>
                </c:pt>
                <c:pt idx="1235">
                  <c:v>1.0512361283779099</c:v>
                </c:pt>
                <c:pt idx="1236">
                  <c:v>12.1827950771332</c:v>
                </c:pt>
                <c:pt idx="1237">
                  <c:v>10.1090243613402</c:v>
                </c:pt>
                <c:pt idx="1238">
                  <c:v>6.2382045622348796</c:v>
                </c:pt>
                <c:pt idx="1239">
                  <c:v>9.4199661111513802</c:v>
                </c:pt>
                <c:pt idx="1240">
                  <c:v>9.6329748367945296</c:v>
                </c:pt>
                <c:pt idx="1241">
                  <c:v>2.39745846149127</c:v>
                </c:pt>
                <c:pt idx="1242">
                  <c:v>9.0302120701154092</c:v>
                </c:pt>
                <c:pt idx="1243">
                  <c:v>7.0519884542306297</c:v>
                </c:pt>
                <c:pt idx="1244">
                  <c:v>6.0302656864801998</c:v>
                </c:pt>
                <c:pt idx="1245">
                  <c:v>6.2698493615468296</c:v>
                </c:pt>
                <c:pt idx="1246">
                  <c:v>9.3610533849080397</c:v>
                </c:pt>
                <c:pt idx="1247">
                  <c:v>0.87054953532218904</c:v>
                </c:pt>
                <c:pt idx="1248">
                  <c:v>10.712296018568701</c:v>
                </c:pt>
                <c:pt idx="1249">
                  <c:v>9.7190961773872395</c:v>
                </c:pt>
                <c:pt idx="1250">
                  <c:v>7.2600274618148797</c:v>
                </c:pt>
                <c:pt idx="1251">
                  <c:v>9.0619451121171295</c:v>
                </c:pt>
                <c:pt idx="1252">
                  <c:v>4.9817599689642602</c:v>
                </c:pt>
                <c:pt idx="1253">
                  <c:v>6.1477922931988997</c:v>
                </c:pt>
                <c:pt idx="1254">
                  <c:v>6.8078124936103803</c:v>
                </c:pt>
                <c:pt idx="1255">
                  <c:v>9.1525961355050391</c:v>
                </c:pt>
                <c:pt idx="1256">
                  <c:v>11.4291141863346</c:v>
                </c:pt>
                <c:pt idx="1257">
                  <c:v>4.9501272952238704</c:v>
                </c:pt>
                <c:pt idx="1258">
                  <c:v>5.7319597537994396</c:v>
                </c:pt>
                <c:pt idx="1259">
                  <c:v>6.78068572041194</c:v>
                </c:pt>
                <c:pt idx="1260">
                  <c:v>4.07801836090088</c:v>
                </c:pt>
                <c:pt idx="1261">
                  <c:v>9.6873567954381308</c:v>
                </c:pt>
                <c:pt idx="1262">
                  <c:v>11.070738935041399</c:v>
                </c:pt>
                <c:pt idx="1263">
                  <c:v>11.370116702286399</c:v>
                </c:pt>
                <c:pt idx="1264">
                  <c:v>0.98799588637351998</c:v>
                </c:pt>
                <c:pt idx="1265">
                  <c:v>5.5511773522377004</c:v>
                </c:pt>
                <c:pt idx="1266">
                  <c:v>7.9205819860776296</c:v>
                </c:pt>
                <c:pt idx="1267">
                  <c:v>7.3776465530872297</c:v>
                </c:pt>
                <c:pt idx="1268">
                  <c:v>8.3733119284788806</c:v>
                </c:pt>
                <c:pt idx="1269">
                  <c:v>11.547098644145301</c:v>
                </c:pt>
                <c:pt idx="1270">
                  <c:v>9.4788820937951392</c:v>
                </c:pt>
                <c:pt idx="1271">
                  <c:v>5.8494748866240203</c:v>
                </c:pt>
                <c:pt idx="1272">
                  <c:v>0.92926780339876802</c:v>
                </c:pt>
                <c:pt idx="1273">
                  <c:v>5.5782960291385599</c:v>
                </c:pt>
                <c:pt idx="1274">
                  <c:v>11.819539492893201</c:v>
                </c:pt>
                <c:pt idx="1275">
                  <c:v>8.6993728454589796</c:v>
                </c:pt>
                <c:pt idx="1276">
                  <c:v>7.3776465530872297</c:v>
                </c:pt>
                <c:pt idx="1277">
                  <c:v>9.2432260270595492</c:v>
                </c:pt>
                <c:pt idx="1278">
                  <c:v>1.2003145213604001</c:v>
                </c:pt>
                <c:pt idx="1279">
                  <c:v>4.9501272952238704</c:v>
                </c:pt>
                <c:pt idx="1280">
                  <c:v>4.4123856361389198</c:v>
                </c:pt>
                <c:pt idx="1281">
                  <c:v>9.1208622272491393</c:v>
                </c:pt>
                <c:pt idx="1282">
                  <c:v>0.80731301066080696</c:v>
                </c:pt>
                <c:pt idx="1283">
                  <c:v>8.3733119284788806</c:v>
                </c:pt>
                <c:pt idx="1284">
                  <c:v>11.129719878800699</c:v>
                </c:pt>
                <c:pt idx="1285">
                  <c:v>7.8572145278930696</c:v>
                </c:pt>
                <c:pt idx="1286">
                  <c:v>10.6215575611273</c:v>
                </c:pt>
                <c:pt idx="1287">
                  <c:v>4.4394991870403304</c:v>
                </c:pt>
                <c:pt idx="1288">
                  <c:v>2.9124480958461798</c:v>
                </c:pt>
                <c:pt idx="1289">
                  <c:v>6.5727330104192099</c:v>
                </c:pt>
                <c:pt idx="1290">
                  <c:v>7.53146161195437</c:v>
                </c:pt>
                <c:pt idx="1291">
                  <c:v>3.72108413534164</c:v>
                </c:pt>
                <c:pt idx="1292">
                  <c:v>8.0111072178363791</c:v>
                </c:pt>
                <c:pt idx="1293">
                  <c:v>9.6873567954381308</c:v>
                </c:pt>
                <c:pt idx="1294">
                  <c:v>1.2003145213604001</c:v>
                </c:pt>
                <c:pt idx="1295">
                  <c:v>11.492626493740101</c:v>
                </c:pt>
                <c:pt idx="1296">
                  <c:v>5.7003263032118499</c:v>
                </c:pt>
                <c:pt idx="1297">
                  <c:v>7.0203313028494501</c:v>
                </c:pt>
                <c:pt idx="1298">
                  <c:v>7.1695676362196599</c:v>
                </c:pt>
                <c:pt idx="1299">
                  <c:v>7.7395614460786204</c:v>
                </c:pt>
                <c:pt idx="1300">
                  <c:v>1.7107927099545801</c:v>
                </c:pt>
                <c:pt idx="1301">
                  <c:v>7.1424336369514503</c:v>
                </c:pt>
                <c:pt idx="1302">
                  <c:v>8.8171853279749506</c:v>
                </c:pt>
                <c:pt idx="1303">
                  <c:v>3.2105945861021699</c:v>
                </c:pt>
                <c:pt idx="1304">
                  <c:v>4.5298796192487103</c:v>
                </c:pt>
                <c:pt idx="1305">
                  <c:v>8.5499259765625002</c:v>
                </c:pt>
                <c:pt idx="1306">
                  <c:v>1.8915003275553399</c:v>
                </c:pt>
                <c:pt idx="1307">
                  <c:v>0.96089091854095499</c:v>
                </c:pt>
                <c:pt idx="1308">
                  <c:v>4.8281210438092499</c:v>
                </c:pt>
                <c:pt idx="1309">
                  <c:v>7.8029098864078499</c:v>
                </c:pt>
                <c:pt idx="1310">
                  <c:v>4.7106352444171904</c:v>
                </c:pt>
                <c:pt idx="1311">
                  <c:v>1.07834287838936</c:v>
                </c:pt>
                <c:pt idx="1312">
                  <c:v>12.959064552752199</c:v>
                </c:pt>
                <c:pt idx="1313">
                  <c:v>10.8302426771005</c:v>
                </c:pt>
                <c:pt idx="1314">
                  <c:v>11.969374020465199</c:v>
                </c:pt>
                <c:pt idx="1315">
                  <c:v>6.7173964198112497</c:v>
                </c:pt>
                <c:pt idx="1316">
                  <c:v>10.1407615458647</c:v>
                </c:pt>
                <c:pt idx="1317">
                  <c:v>10.3494007126172</c:v>
                </c:pt>
                <c:pt idx="1318">
                  <c:v>6.8078124936103803</c:v>
                </c:pt>
                <c:pt idx="1319">
                  <c:v>10.857465302514999</c:v>
                </c:pt>
                <c:pt idx="1320">
                  <c:v>7.53146161195437</c:v>
                </c:pt>
                <c:pt idx="1321">
                  <c:v>10.6487744962851</c:v>
                </c:pt>
                <c:pt idx="1322">
                  <c:v>7.3504987692515096</c:v>
                </c:pt>
                <c:pt idx="1323">
                  <c:v>5.8223578448772404</c:v>
                </c:pt>
                <c:pt idx="1324">
                  <c:v>6.3014941866874699</c:v>
                </c:pt>
                <c:pt idx="1325">
                  <c:v>9.2704182362238594</c:v>
                </c:pt>
                <c:pt idx="1326">
                  <c:v>12.0283913290183</c:v>
                </c:pt>
                <c:pt idx="1327">
                  <c:v>8.1288176512400305</c:v>
                </c:pt>
                <c:pt idx="1328">
                  <c:v>7.3188331361293804</c:v>
                </c:pt>
                <c:pt idx="1329">
                  <c:v>5.4291594202995297</c:v>
                </c:pt>
                <c:pt idx="1330">
                  <c:v>5.7907224849542001</c:v>
                </c:pt>
                <c:pt idx="1331">
                  <c:v>6.0031435604572296</c:v>
                </c:pt>
                <c:pt idx="1332">
                  <c:v>2.3703532870292698</c:v>
                </c:pt>
                <c:pt idx="1333">
                  <c:v>10.857465302514999</c:v>
                </c:pt>
                <c:pt idx="1334">
                  <c:v>4.5931445117473597</c:v>
                </c:pt>
                <c:pt idx="1335">
                  <c:v>8.0699638203461994</c:v>
                </c:pt>
                <c:pt idx="1336">
                  <c:v>7.0519884542306297</c:v>
                </c:pt>
                <c:pt idx="1337">
                  <c:v>7.9477374529520697</c:v>
                </c:pt>
                <c:pt idx="1338">
                  <c:v>9.3610533849080397</c:v>
                </c:pt>
                <c:pt idx="1339">
                  <c:v>1.1686931864102701</c:v>
                </c:pt>
                <c:pt idx="1340">
                  <c:v>8.8806360796769503</c:v>
                </c:pt>
                <c:pt idx="1341">
                  <c:v>3.41839412010511</c:v>
                </c:pt>
                <c:pt idx="1342">
                  <c:v>10.6215575611273</c:v>
                </c:pt>
                <c:pt idx="1343">
                  <c:v>6.0573838130315103</c:v>
                </c:pt>
                <c:pt idx="1344">
                  <c:v>5.9398688292185504</c:v>
                </c:pt>
                <c:pt idx="1345">
                  <c:v>9.6329748367945296</c:v>
                </c:pt>
                <c:pt idx="1346">
                  <c:v>10.7395170028687</c:v>
                </c:pt>
                <c:pt idx="1347">
                  <c:v>4.85975264466604</c:v>
                </c:pt>
                <c:pt idx="1348">
                  <c:v>10.6487744962851</c:v>
                </c:pt>
                <c:pt idx="1349">
                  <c:v>4.1412692184925097</c:v>
                </c:pt>
                <c:pt idx="1350">
                  <c:v>6.7173964198112497</c:v>
                </c:pt>
                <c:pt idx="1351">
                  <c:v>0.78020909385681203</c:v>
                </c:pt>
                <c:pt idx="1352">
                  <c:v>6.5410850778897602</c:v>
                </c:pt>
                <c:pt idx="1353">
                  <c:v>10.6487744962851</c:v>
                </c:pt>
                <c:pt idx="1354">
                  <c:v>5.6415601447900103</c:v>
                </c:pt>
                <c:pt idx="1355">
                  <c:v>1.14158847090403</c:v>
                </c:pt>
                <c:pt idx="1356">
                  <c:v>8.0111072178363791</c:v>
                </c:pt>
                <c:pt idx="1357">
                  <c:v>7.6807436362584403</c:v>
                </c:pt>
                <c:pt idx="1358">
                  <c:v>7.2871672606150302</c:v>
                </c:pt>
                <c:pt idx="1359">
                  <c:v>10.5898025528272</c:v>
                </c:pt>
                <c:pt idx="1360">
                  <c:v>8.0382720863501191</c:v>
                </c:pt>
                <c:pt idx="1361">
                  <c:v>11.247654928334599</c:v>
                </c:pt>
                <c:pt idx="1362">
                  <c:v>7.0791212037881204</c:v>
                </c:pt>
                <c:pt idx="1363">
                  <c:v>7.1967074032306702</c:v>
                </c:pt>
                <c:pt idx="1364">
                  <c:v>8.7899990613937398</c:v>
                </c:pt>
                <c:pt idx="1365">
                  <c:v>10.1407615458647</c:v>
                </c:pt>
                <c:pt idx="1366">
                  <c:v>8.7899990613937398</c:v>
                </c:pt>
                <c:pt idx="1367">
                  <c:v>3.4500159120241798</c:v>
                </c:pt>
                <c:pt idx="1368">
                  <c:v>8.6993728454589796</c:v>
                </c:pt>
                <c:pt idx="1369">
                  <c:v>6.83945900357564</c:v>
                </c:pt>
                <c:pt idx="1370">
                  <c:v>7.6807436362584403</c:v>
                </c:pt>
                <c:pt idx="1371">
                  <c:v>11.492626493740101</c:v>
                </c:pt>
                <c:pt idx="1372">
                  <c:v>5.5511773522377004</c:v>
                </c:pt>
                <c:pt idx="1373">
                  <c:v>7.1967074032306702</c:v>
                </c:pt>
                <c:pt idx="1374">
                  <c:v>8.4593535021622994</c:v>
                </c:pt>
                <c:pt idx="1375">
                  <c:v>6.8982393697579703</c:v>
                </c:pt>
                <c:pt idx="1376">
                  <c:v>1.14158847090403</c:v>
                </c:pt>
                <c:pt idx="1377">
                  <c:v>5.5511773522377004</c:v>
                </c:pt>
                <c:pt idx="1378">
                  <c:v>7.4997938370386796</c:v>
                </c:pt>
                <c:pt idx="1379">
                  <c:v>11.038978453048101</c:v>
                </c:pt>
                <c:pt idx="1380">
                  <c:v>1.38101222074827</c:v>
                </c:pt>
                <c:pt idx="1381">
                  <c:v>10.4990699445883</c:v>
                </c:pt>
                <c:pt idx="1382">
                  <c:v>2.3071085945447298</c:v>
                </c:pt>
                <c:pt idx="1383">
                  <c:v>11.547098644145301</c:v>
                </c:pt>
                <c:pt idx="1384">
                  <c:v>6.1477922931988997</c:v>
                </c:pt>
                <c:pt idx="1385">
                  <c:v>1.55720335400899</c:v>
                </c:pt>
                <c:pt idx="1386">
                  <c:v>6.1477922931988997</c:v>
                </c:pt>
                <c:pt idx="1387">
                  <c:v>10.712296018568701</c:v>
                </c:pt>
                <c:pt idx="1388">
                  <c:v>10.4129120862166</c:v>
                </c:pt>
                <c:pt idx="1389">
                  <c:v>4.4123856361389198</c:v>
                </c:pt>
                <c:pt idx="1390">
                  <c:v>3.6623427943070701</c:v>
                </c:pt>
                <c:pt idx="1391">
                  <c:v>5.0405052121162397</c:v>
                </c:pt>
                <c:pt idx="1392">
                  <c:v>8.2510596112092305</c:v>
                </c:pt>
                <c:pt idx="1393">
                  <c:v>8.6404895440419498</c:v>
                </c:pt>
                <c:pt idx="1394">
                  <c:v>8.4593535021622994</c:v>
                </c:pt>
                <c:pt idx="1395">
                  <c:v>4.2316353773752802</c:v>
                </c:pt>
                <c:pt idx="1396">
                  <c:v>10.5308376963615</c:v>
                </c:pt>
                <c:pt idx="1397">
                  <c:v>1.14158847090403</c:v>
                </c:pt>
                <c:pt idx="1398">
                  <c:v>9.7780419782479608</c:v>
                </c:pt>
                <c:pt idx="1399">
                  <c:v>0.87054953532218904</c:v>
                </c:pt>
                <c:pt idx="1400">
                  <c:v>9.1208622272491393</c:v>
                </c:pt>
                <c:pt idx="1401">
                  <c:v>6.96154171980222</c:v>
                </c:pt>
                <c:pt idx="1402">
                  <c:v>10.5898025528272</c:v>
                </c:pt>
                <c:pt idx="1403">
                  <c:v>6.3919035450299599</c:v>
                </c:pt>
                <c:pt idx="1404">
                  <c:v>10.857465302514999</c:v>
                </c:pt>
                <c:pt idx="1405">
                  <c:v>9.2704182362238594</c:v>
                </c:pt>
                <c:pt idx="1406">
                  <c:v>9.5106034612337709</c:v>
                </c:pt>
                <c:pt idx="1407">
                  <c:v>11.247654928334599</c:v>
                </c:pt>
                <c:pt idx="1408">
                  <c:v>4.07801836090088</c:v>
                </c:pt>
                <c:pt idx="1409">
                  <c:v>11.0117443616867</c:v>
                </c:pt>
                <c:pt idx="1410">
                  <c:v>9.2432260270595492</c:v>
                </c:pt>
                <c:pt idx="1411">
                  <c:v>1.10996682004929</c:v>
                </c:pt>
                <c:pt idx="1412">
                  <c:v>12.4188859438578</c:v>
                </c:pt>
                <c:pt idx="1413">
                  <c:v>5.9669860358715097</c:v>
                </c:pt>
                <c:pt idx="1414">
                  <c:v>10.290441043742501</c:v>
                </c:pt>
                <c:pt idx="1415">
                  <c:v>7.1424336369514503</c:v>
                </c:pt>
                <c:pt idx="1416">
                  <c:v>5.5195398366133404</c:v>
                </c:pt>
                <c:pt idx="1417">
                  <c:v>2.4878098046461701</c:v>
                </c:pt>
                <c:pt idx="1418">
                  <c:v>4.3491223271369899</c:v>
                </c:pt>
                <c:pt idx="1419">
                  <c:v>6.0031435604572296</c:v>
                </c:pt>
                <c:pt idx="1420">
                  <c:v>11.728699936040201</c:v>
                </c:pt>
                <c:pt idx="1421">
                  <c:v>8.6087896442095406</c:v>
                </c:pt>
                <c:pt idx="1422">
                  <c:v>9.20696947929064</c:v>
                </c:pt>
                <c:pt idx="1423">
                  <c:v>7.3188331361293804</c:v>
                </c:pt>
                <c:pt idx="1424">
                  <c:v>4.9184974447568299</c:v>
                </c:pt>
                <c:pt idx="1425">
                  <c:v>5.2529161369482704</c:v>
                </c:pt>
                <c:pt idx="1426">
                  <c:v>12.119200412003201</c:v>
                </c:pt>
                <c:pt idx="1427">
                  <c:v>7.0791212037881204</c:v>
                </c:pt>
                <c:pt idx="1428">
                  <c:v>8.9078380798975605</c:v>
                </c:pt>
                <c:pt idx="1429">
                  <c:v>11.3111668363889</c:v>
                </c:pt>
                <c:pt idx="1430">
                  <c:v>9.1797867949485799</c:v>
                </c:pt>
                <c:pt idx="1431">
                  <c:v>6.8711072182337398</c:v>
                </c:pt>
                <c:pt idx="1432">
                  <c:v>10.5308376963615</c:v>
                </c:pt>
                <c:pt idx="1433">
                  <c:v>9.0302120701154092</c:v>
                </c:pt>
                <c:pt idx="1434">
                  <c:v>6.3014941866874699</c:v>
                </c:pt>
                <c:pt idx="1435">
                  <c:v>9.9004626706918106</c:v>
                </c:pt>
                <c:pt idx="1436">
                  <c:v>1.29066340284348</c:v>
                </c:pt>
                <c:pt idx="1437">
                  <c:v>10.8302426771005</c:v>
                </c:pt>
                <c:pt idx="1438">
                  <c:v>1.07834287838936</c:v>
                </c:pt>
                <c:pt idx="1439">
                  <c:v>0.78020909385681203</c:v>
                </c:pt>
                <c:pt idx="1440">
                  <c:v>6.7490409270604497</c:v>
                </c:pt>
                <c:pt idx="1441">
                  <c:v>8.2193639949639596</c:v>
                </c:pt>
                <c:pt idx="1442">
                  <c:v>8.0111072178363791</c:v>
                </c:pt>
                <c:pt idx="1443">
                  <c:v>9.1525961355050391</c:v>
                </c:pt>
                <c:pt idx="1444">
                  <c:v>10.290441043742501</c:v>
                </c:pt>
                <c:pt idx="1445">
                  <c:v>7.4997938370386796</c:v>
                </c:pt>
                <c:pt idx="1446">
                  <c:v>2.3071085945447298</c:v>
                </c:pt>
                <c:pt idx="1447">
                  <c:v>6.0302656864801998</c:v>
                </c:pt>
                <c:pt idx="1448">
                  <c:v>7.53146161195437</c:v>
                </c:pt>
                <c:pt idx="1449">
                  <c:v>0.92926780339876802</c:v>
                </c:pt>
                <c:pt idx="1450">
                  <c:v>6.2698493615468296</c:v>
                </c:pt>
                <c:pt idx="1451">
                  <c:v>1.0196155285517401</c:v>
                </c:pt>
                <c:pt idx="1452">
                  <c:v>6.1477922931988997</c:v>
                </c:pt>
                <c:pt idx="1453">
                  <c:v>4.6202615038235999</c:v>
                </c:pt>
                <c:pt idx="1454">
                  <c:v>2.93955408689181</c:v>
                </c:pt>
                <c:pt idx="1455">
                  <c:v>1.91861084458033</c:v>
                </c:pt>
                <c:pt idx="1456">
                  <c:v>1.8011496201833099</c:v>
                </c:pt>
                <c:pt idx="1457">
                  <c:v>13.0816545442422</c:v>
                </c:pt>
                <c:pt idx="1458">
                  <c:v>6.59985890345573</c:v>
                </c:pt>
                <c:pt idx="1459">
                  <c:v>1.2319364364623999</c:v>
                </c:pt>
                <c:pt idx="1460">
                  <c:v>10.857465302514999</c:v>
                </c:pt>
                <c:pt idx="1461">
                  <c:v>11.1024970030467</c:v>
                </c:pt>
                <c:pt idx="1462">
                  <c:v>8.4276596522013296</c:v>
                </c:pt>
                <c:pt idx="1463">
                  <c:v>7.7395614460786204</c:v>
                </c:pt>
                <c:pt idx="1464">
                  <c:v>8.9712946947097798</c:v>
                </c:pt>
                <c:pt idx="1465">
                  <c:v>11.8467902874629</c:v>
                </c:pt>
                <c:pt idx="1466">
                  <c:v>3.14734969493548</c:v>
                </c:pt>
                <c:pt idx="1467">
                  <c:v>7.3504987692515096</c:v>
                </c:pt>
                <c:pt idx="1468">
                  <c:v>4.8010087624867799</c:v>
                </c:pt>
                <c:pt idx="1469">
                  <c:v>11.583410552708299</c:v>
                </c:pt>
                <c:pt idx="1470">
                  <c:v>8.2510596112092305</c:v>
                </c:pt>
                <c:pt idx="1471">
                  <c:v>7.0519884542306297</c:v>
                </c:pt>
                <c:pt idx="1472">
                  <c:v>7.8572145278930696</c:v>
                </c:pt>
                <c:pt idx="1473">
                  <c:v>5.4879047031879402</c:v>
                </c:pt>
                <c:pt idx="1474">
                  <c:v>9.3293358858108508</c:v>
                </c:pt>
                <c:pt idx="1475">
                  <c:v>8.4004820779641491</c:v>
                </c:pt>
                <c:pt idx="1476">
                  <c:v>7.5586016451994604</c:v>
                </c:pt>
                <c:pt idx="1477">
                  <c:v>11.7014509017944</c:v>
                </c:pt>
                <c:pt idx="1478">
                  <c:v>3.14734969493548</c:v>
                </c:pt>
                <c:pt idx="1479">
                  <c:v>6.4506761785030404</c:v>
                </c:pt>
                <c:pt idx="1480">
                  <c:v>2.6685131366729702</c:v>
                </c:pt>
                <c:pt idx="1481">
                  <c:v>7.3504987692515096</c:v>
                </c:pt>
                <c:pt idx="1482">
                  <c:v>5.9398688292185504</c:v>
                </c:pt>
                <c:pt idx="1483">
                  <c:v>8.5816215947945906</c:v>
                </c:pt>
                <c:pt idx="1484">
                  <c:v>7.8888968026320097</c:v>
                </c:pt>
                <c:pt idx="1485">
                  <c:v>6.17943720377286</c:v>
                </c:pt>
                <c:pt idx="1486">
                  <c:v>11.220441811847699</c:v>
                </c:pt>
                <c:pt idx="1487">
                  <c:v>5.5782960291385599</c:v>
                </c:pt>
                <c:pt idx="1488">
                  <c:v>11.038978453048101</c:v>
                </c:pt>
                <c:pt idx="1489">
                  <c:v>9.9594076609293598</c:v>
                </c:pt>
                <c:pt idx="1490">
                  <c:v>9.20696947929064</c:v>
                </c:pt>
                <c:pt idx="1491">
                  <c:v>12.359888378349901</c:v>
                </c:pt>
                <c:pt idx="1492">
                  <c:v>8.9984834865411099</c:v>
                </c:pt>
                <c:pt idx="1493">
                  <c:v>8.1921988204797103</c:v>
                </c:pt>
                <c:pt idx="1494">
                  <c:v>5.2529161369482704</c:v>
                </c:pt>
                <c:pt idx="1495">
                  <c:v>11.1024970030467</c:v>
                </c:pt>
                <c:pt idx="1496">
                  <c:v>7.5586016451994604</c:v>
                </c:pt>
                <c:pt idx="1497">
                  <c:v>6.0302656864801998</c:v>
                </c:pt>
                <c:pt idx="1498">
                  <c:v>11.492626493740101</c:v>
                </c:pt>
                <c:pt idx="1499">
                  <c:v>10.1407615458647</c:v>
                </c:pt>
                <c:pt idx="1500">
                  <c:v>2.2167643761316902</c:v>
                </c:pt>
                <c:pt idx="1501">
                  <c:v>4.0509121612389896</c:v>
                </c:pt>
                <c:pt idx="1502">
                  <c:v>11.8467902874629</c:v>
                </c:pt>
                <c:pt idx="1503">
                  <c:v>5.1896401122887896</c:v>
                </c:pt>
                <c:pt idx="1504">
                  <c:v>3.2376956180413599</c:v>
                </c:pt>
                <c:pt idx="1505">
                  <c:v>7.4093134279727897</c:v>
                </c:pt>
                <c:pt idx="1506">
                  <c:v>10.8892314946334</c:v>
                </c:pt>
                <c:pt idx="1507">
                  <c:v>6.6269811943848902</c:v>
                </c:pt>
                <c:pt idx="1508">
                  <c:v>1.4397416527748099</c:v>
                </c:pt>
                <c:pt idx="1509">
                  <c:v>5.2800288613319397</c:v>
                </c:pt>
                <c:pt idx="1510">
                  <c:v>10.290441043742501</c:v>
                </c:pt>
                <c:pt idx="1511">
                  <c:v>10.6487744962851</c:v>
                </c:pt>
                <c:pt idx="1512">
                  <c:v>11.760499419339499</c:v>
                </c:pt>
                <c:pt idx="1513">
                  <c:v>3.7527103777408599</c:v>
                </c:pt>
                <c:pt idx="1514">
                  <c:v>6.4823198870499903</c:v>
                </c:pt>
                <c:pt idx="1515">
                  <c:v>8.7628044779777508</c:v>
                </c:pt>
                <c:pt idx="1516">
                  <c:v>3.41839412010511</c:v>
                </c:pt>
                <c:pt idx="1517">
                  <c:v>9.7508374289353696</c:v>
                </c:pt>
                <c:pt idx="1518">
                  <c:v>10.440124676195801</c:v>
                </c:pt>
                <c:pt idx="1519">
                  <c:v>11.247654928334599</c:v>
                </c:pt>
                <c:pt idx="1520">
                  <c:v>5.7907224849542001</c:v>
                </c:pt>
                <c:pt idx="1521">
                  <c:v>1.10996682004929</c:v>
                </c:pt>
                <c:pt idx="1522">
                  <c:v>6.3602637445608803</c:v>
                </c:pt>
                <c:pt idx="1523">
                  <c:v>11.4608730450948</c:v>
                </c:pt>
                <c:pt idx="1524">
                  <c:v>6.17943720377286</c:v>
                </c:pt>
                <c:pt idx="1525">
                  <c:v>12.5096482451439</c:v>
                </c:pt>
                <c:pt idx="1526">
                  <c:v>10.4129120862166</c:v>
                </c:pt>
                <c:pt idx="1527">
                  <c:v>7.7667061543146803</c:v>
                </c:pt>
                <c:pt idx="1528">
                  <c:v>7.1967074032306702</c:v>
                </c:pt>
                <c:pt idx="1529">
                  <c:v>11.038978453048101</c:v>
                </c:pt>
                <c:pt idx="1530">
                  <c:v>8.8171853279749506</c:v>
                </c:pt>
                <c:pt idx="1531">
                  <c:v>1.29066340284348</c:v>
                </c:pt>
                <c:pt idx="1532">
                  <c:v>8.9984834865411099</c:v>
                </c:pt>
                <c:pt idx="1533">
                  <c:v>10.5308376963615</c:v>
                </c:pt>
                <c:pt idx="1534">
                  <c:v>11.519863094457</c:v>
                </c:pt>
                <c:pt idx="1535">
                  <c:v>11.910358811982499</c:v>
                </c:pt>
                <c:pt idx="1536">
                  <c:v>3.87018644369443</c:v>
                </c:pt>
                <c:pt idx="1537">
                  <c:v>6.4506761785030404</c:v>
                </c:pt>
                <c:pt idx="1538">
                  <c:v>4.7106352444171904</c:v>
                </c:pt>
                <c:pt idx="1539">
                  <c:v>10.558054118919401</c:v>
                </c:pt>
                <c:pt idx="1540">
                  <c:v>10.231469952631</c:v>
                </c:pt>
                <c:pt idx="1541">
                  <c:v>9.3610533849080397</c:v>
                </c:pt>
                <c:pt idx="1542">
                  <c:v>12.7820076103687</c:v>
                </c:pt>
                <c:pt idx="1543">
                  <c:v>1.259041370519</c:v>
                </c:pt>
                <c:pt idx="1544">
                  <c:v>10.6487744962851</c:v>
                </c:pt>
                <c:pt idx="1545">
                  <c:v>3.5990953103383401</c:v>
                </c:pt>
                <c:pt idx="1546">
                  <c:v>10.0228696461201</c:v>
                </c:pt>
                <c:pt idx="1547">
                  <c:v>10.712296018568701</c:v>
                </c:pt>
                <c:pt idx="1548">
                  <c:v>7.7667061543146803</c:v>
                </c:pt>
                <c:pt idx="1549">
                  <c:v>0.96089091854095499</c:v>
                </c:pt>
                <c:pt idx="1550">
                  <c:v>6.6902697598616303</c:v>
                </c:pt>
                <c:pt idx="1551">
                  <c:v>8.4276596522013296</c:v>
                </c:pt>
                <c:pt idx="1552">
                  <c:v>1.1686931864102701</c:v>
                </c:pt>
                <c:pt idx="1553">
                  <c:v>7.7395614460786204</c:v>
                </c:pt>
                <c:pt idx="1554">
                  <c:v>9.0619451121171295</c:v>
                </c:pt>
                <c:pt idx="1555">
                  <c:v>8.7310867782115906</c:v>
                </c:pt>
                <c:pt idx="1556">
                  <c:v>8.8534415856679303</c:v>
                </c:pt>
                <c:pt idx="1557">
                  <c:v>0.89764954404830899</c:v>
                </c:pt>
                <c:pt idx="1558">
                  <c:v>11.220441811847699</c:v>
                </c:pt>
                <c:pt idx="1559">
                  <c:v>2.3071085945447298</c:v>
                </c:pt>
                <c:pt idx="1560">
                  <c:v>8.0382720863501191</c:v>
                </c:pt>
                <c:pt idx="1561">
                  <c:v>5.0088751530329398</c:v>
                </c:pt>
                <c:pt idx="1562">
                  <c:v>11.4291141863346</c:v>
                </c:pt>
                <c:pt idx="1563">
                  <c:v>3.8069280381679498</c:v>
                </c:pt>
                <c:pt idx="1564">
                  <c:v>8.3370868519624093</c:v>
                </c:pt>
                <c:pt idx="1565">
                  <c:v>10.231469952631</c:v>
                </c:pt>
                <c:pt idx="1566">
                  <c:v>9.5106034612337709</c:v>
                </c:pt>
                <c:pt idx="1567">
                  <c:v>11.070738935041399</c:v>
                </c:pt>
                <c:pt idx="1568">
                  <c:v>4.1683786526997899</c:v>
                </c:pt>
                <c:pt idx="1569">
                  <c:v>5.7319597537994396</c:v>
                </c:pt>
                <c:pt idx="1570">
                  <c:v>7.2328901525020601</c:v>
                </c:pt>
                <c:pt idx="1571">
                  <c:v>10.0772891537031</c:v>
                </c:pt>
                <c:pt idx="1572">
                  <c:v>9.4788820937951392</c:v>
                </c:pt>
                <c:pt idx="1573">
                  <c:v>6.8711072182337398</c:v>
                </c:pt>
                <c:pt idx="1574">
                  <c:v>1.07834287838936</c:v>
                </c:pt>
                <c:pt idx="1575">
                  <c:v>11.247654928334599</c:v>
                </c:pt>
                <c:pt idx="1576">
                  <c:v>3.3912873859882402</c:v>
                </c:pt>
                <c:pt idx="1577">
                  <c:v>10.0772891537031</c:v>
                </c:pt>
                <c:pt idx="1578">
                  <c:v>7.3776465530872297</c:v>
                </c:pt>
                <c:pt idx="1579">
                  <c:v>5.33877888676325</c:v>
                </c:pt>
                <c:pt idx="1580">
                  <c:v>6.32862172878583</c:v>
                </c:pt>
                <c:pt idx="1581">
                  <c:v>11.220441811847699</c:v>
                </c:pt>
                <c:pt idx="1582">
                  <c:v>11.4608730450948</c:v>
                </c:pt>
                <c:pt idx="1583">
                  <c:v>11.2794166938146</c:v>
                </c:pt>
                <c:pt idx="1584">
                  <c:v>11.1024970030467</c:v>
                </c:pt>
                <c:pt idx="1585">
                  <c:v>8.0699638203461994</c:v>
                </c:pt>
                <c:pt idx="1586">
                  <c:v>2.3703532870292698</c:v>
                </c:pt>
                <c:pt idx="1587">
                  <c:v>5.7590797618706997</c:v>
                </c:pt>
                <c:pt idx="1588">
                  <c:v>0.98799588637351998</c:v>
                </c:pt>
                <c:pt idx="1589">
                  <c:v>6.2698493615468296</c:v>
                </c:pt>
                <c:pt idx="1590">
                  <c:v>1.1686931864102701</c:v>
                </c:pt>
                <c:pt idx="1591">
                  <c:v>11.8831181362947</c:v>
                </c:pt>
                <c:pt idx="1592">
                  <c:v>6.1477922931988997</c:v>
                </c:pt>
                <c:pt idx="1593">
                  <c:v>7.0519884542306297</c:v>
                </c:pt>
                <c:pt idx="1594">
                  <c:v>8.0111072178363791</c:v>
                </c:pt>
                <c:pt idx="1595">
                  <c:v>0.80731301066080696</c:v>
                </c:pt>
                <c:pt idx="1596">
                  <c:v>12.1464402790546</c:v>
                </c:pt>
                <c:pt idx="1597">
                  <c:v>3.8069280381679498</c:v>
                </c:pt>
                <c:pt idx="1598">
                  <c:v>6.32862172878583</c:v>
                </c:pt>
                <c:pt idx="1599">
                  <c:v>11.637894735304499</c:v>
                </c:pt>
                <c:pt idx="1600">
                  <c:v>0.98799588637351998</c:v>
                </c:pt>
                <c:pt idx="1601">
                  <c:v>11.6106496349653</c:v>
                </c:pt>
                <c:pt idx="1602">
                  <c:v>12.091964961655901</c:v>
                </c:pt>
                <c:pt idx="1603">
                  <c:v>6.5410850778897602</c:v>
                </c:pt>
                <c:pt idx="1604">
                  <c:v>11.6696680104415</c:v>
                </c:pt>
                <c:pt idx="1605">
                  <c:v>11.4608730450948</c:v>
                </c:pt>
                <c:pt idx="1606">
                  <c:v>4.0509121612389896</c:v>
                </c:pt>
                <c:pt idx="1607">
                  <c:v>10.6215575611273</c:v>
                </c:pt>
                <c:pt idx="1608">
                  <c:v>4.8010087624867799</c:v>
                </c:pt>
                <c:pt idx="1609">
                  <c:v>9.0302120701154092</c:v>
                </c:pt>
                <c:pt idx="1610">
                  <c:v>2.55105825222333</c:v>
                </c:pt>
                <c:pt idx="1611">
                  <c:v>8.7310867782115906</c:v>
                </c:pt>
                <c:pt idx="1612">
                  <c:v>9.3882361785252897</c:v>
                </c:pt>
                <c:pt idx="1613">
                  <c:v>11.910358811982499</c:v>
                </c:pt>
                <c:pt idx="1614">
                  <c:v>11.1569425598462</c:v>
                </c:pt>
                <c:pt idx="1615">
                  <c:v>4.9817599689642602</c:v>
                </c:pt>
                <c:pt idx="1616">
                  <c:v>11.1569425598462</c:v>
                </c:pt>
                <c:pt idx="1617">
                  <c:v>4.1096437529405003</c:v>
                </c:pt>
                <c:pt idx="1618">
                  <c:v>1.10996682004929</c:v>
                </c:pt>
                <c:pt idx="1619">
                  <c:v>9.6329748367945296</c:v>
                </c:pt>
                <c:pt idx="1620">
                  <c:v>10.712296018568701</c:v>
                </c:pt>
                <c:pt idx="1621">
                  <c:v>7.6490736877600298</c:v>
                </c:pt>
                <c:pt idx="1622">
                  <c:v>7.0791212037881204</c:v>
                </c:pt>
                <c:pt idx="1623">
                  <c:v>7.6490736877600298</c:v>
                </c:pt>
                <c:pt idx="1624">
                  <c:v>12.5368875618458</c:v>
                </c:pt>
                <c:pt idx="1625">
                  <c:v>10.712296018568701</c:v>
                </c:pt>
                <c:pt idx="1626">
                  <c:v>12.1464402790546</c:v>
                </c:pt>
                <c:pt idx="1627">
                  <c:v>5.2800288613319397</c:v>
                </c:pt>
                <c:pt idx="1628">
                  <c:v>10.4673234378974</c:v>
                </c:pt>
                <c:pt idx="1629">
                  <c:v>7.6807436362584403</c:v>
                </c:pt>
                <c:pt idx="1630">
                  <c:v>5.5782960291385599</c:v>
                </c:pt>
                <c:pt idx="1631">
                  <c:v>3.0027927116235098</c:v>
                </c:pt>
                <c:pt idx="1632">
                  <c:v>11.583410552708299</c:v>
                </c:pt>
                <c:pt idx="1633">
                  <c:v>8.9395682449817606</c:v>
                </c:pt>
                <c:pt idx="1634">
                  <c:v>0.87054953532218904</c:v>
                </c:pt>
                <c:pt idx="1635">
                  <c:v>7.9205819860776296</c:v>
                </c:pt>
                <c:pt idx="1636">
                  <c:v>4.2316353773752802</c:v>
                </c:pt>
                <c:pt idx="1637">
                  <c:v>1.32228308674494</c:v>
                </c:pt>
                <c:pt idx="1638">
                  <c:v>7.1424336369514503</c:v>
                </c:pt>
                <c:pt idx="1639">
                  <c:v>1.07834287838936</c:v>
                </c:pt>
                <c:pt idx="1640">
                  <c:v>9.8687189534982007</c:v>
                </c:pt>
                <c:pt idx="1641">
                  <c:v>1.1686931864102701</c:v>
                </c:pt>
                <c:pt idx="1642">
                  <c:v>11.193234510787301</c:v>
                </c:pt>
                <c:pt idx="1643">
                  <c:v>10.9799767946879</c:v>
                </c:pt>
                <c:pt idx="1644">
                  <c:v>7.3504987692515096</c:v>
                </c:pt>
                <c:pt idx="1645">
                  <c:v>12.8728223538081</c:v>
                </c:pt>
                <c:pt idx="1646">
                  <c:v>0.87054953532218904</c:v>
                </c:pt>
                <c:pt idx="1647">
                  <c:v>10.258681902853599</c:v>
                </c:pt>
                <c:pt idx="1648">
                  <c:v>6.1206648703098301</c:v>
                </c:pt>
                <c:pt idx="1649">
                  <c:v>3.6307195281664502</c:v>
                </c:pt>
                <c:pt idx="1650">
                  <c:v>10.0772891537031</c:v>
                </c:pt>
                <c:pt idx="1651">
                  <c:v>9.9322059944947494</c:v>
                </c:pt>
                <c:pt idx="1652">
                  <c:v>12.1827950771332</c:v>
                </c:pt>
                <c:pt idx="1653">
                  <c:v>6.41902668631871</c:v>
                </c:pt>
                <c:pt idx="1654">
                  <c:v>12.0283913290183</c:v>
                </c:pt>
                <c:pt idx="1655">
                  <c:v>10.558054118919401</c:v>
                </c:pt>
                <c:pt idx="1656">
                  <c:v>2.6097861702918999</c:v>
                </c:pt>
                <c:pt idx="1657">
                  <c:v>5.3975297287782</c:v>
                </c:pt>
                <c:pt idx="1658">
                  <c:v>10.3221977448146</c:v>
                </c:pt>
                <c:pt idx="1659">
                  <c:v>7.4681177532355001</c:v>
                </c:pt>
                <c:pt idx="1660">
                  <c:v>3.3912873859882402</c:v>
                </c:pt>
                <c:pt idx="1661">
                  <c:v>10.3221977448146</c:v>
                </c:pt>
                <c:pt idx="1662">
                  <c:v>1.64755338784854</c:v>
                </c:pt>
                <c:pt idx="1663">
                  <c:v>8.5816215947945906</c:v>
                </c:pt>
                <c:pt idx="1664">
                  <c:v>4.4394991870403304</c:v>
                </c:pt>
                <c:pt idx="1665">
                  <c:v>8.4276596522013296</c:v>
                </c:pt>
                <c:pt idx="1666">
                  <c:v>11.0117443616867</c:v>
                </c:pt>
                <c:pt idx="1667">
                  <c:v>0.71697871840794902</c:v>
                </c:pt>
                <c:pt idx="1668">
                  <c:v>7.3776465530872297</c:v>
                </c:pt>
                <c:pt idx="1669">
                  <c:v>7.7124150033473997</c:v>
                </c:pt>
                <c:pt idx="1670">
                  <c:v>6.41902668631871</c:v>
                </c:pt>
                <c:pt idx="1671">
                  <c:v>7.7667061543146803</c:v>
                </c:pt>
                <c:pt idx="1672">
                  <c:v>8.4004820779641491</c:v>
                </c:pt>
                <c:pt idx="1673">
                  <c:v>11.8467902874629</c:v>
                </c:pt>
                <c:pt idx="1674">
                  <c:v>7.8888968026320097</c:v>
                </c:pt>
                <c:pt idx="1675">
                  <c:v>12.4188859438578</c:v>
                </c:pt>
                <c:pt idx="1676">
                  <c:v>7.7395614460786204</c:v>
                </c:pt>
                <c:pt idx="1677">
                  <c:v>10.8030253108025</c:v>
                </c:pt>
                <c:pt idx="1678">
                  <c:v>12.001149969863899</c:v>
                </c:pt>
                <c:pt idx="1679">
                  <c:v>11.220441811847699</c:v>
                </c:pt>
                <c:pt idx="1680">
                  <c:v>10.4990699445883</c:v>
                </c:pt>
                <c:pt idx="1681">
                  <c:v>6.7173964198112497</c:v>
                </c:pt>
                <c:pt idx="1682">
                  <c:v>8.6404895440419498</c:v>
                </c:pt>
                <c:pt idx="1683">
                  <c:v>9.1797867949485799</c:v>
                </c:pt>
                <c:pt idx="1684">
                  <c:v>10.8302426771005</c:v>
                </c:pt>
                <c:pt idx="1685">
                  <c:v>0.96089091854095499</c:v>
                </c:pt>
                <c:pt idx="1686">
                  <c:v>1.1686931864102701</c:v>
                </c:pt>
                <c:pt idx="1687">
                  <c:v>10.6487744962851</c:v>
                </c:pt>
                <c:pt idx="1688">
                  <c:v>8.9078380798975605</c:v>
                </c:pt>
                <c:pt idx="1689">
                  <c:v>12.091964961655901</c:v>
                </c:pt>
                <c:pt idx="1690">
                  <c:v>12.7820076103687</c:v>
                </c:pt>
                <c:pt idx="1691">
                  <c:v>5.33877888676325</c:v>
                </c:pt>
                <c:pt idx="1692">
                  <c:v>10.920996711222299</c:v>
                </c:pt>
                <c:pt idx="1693">
                  <c:v>0.98799588637351998</c:v>
                </c:pt>
                <c:pt idx="1694">
                  <c:v>9.4199661111513802</c:v>
                </c:pt>
                <c:pt idx="1695">
                  <c:v>12.6912089701176</c:v>
                </c:pt>
                <c:pt idx="1696">
                  <c:v>11.7922851359526</c:v>
                </c:pt>
                <c:pt idx="1697">
                  <c:v>8.8534415856679303</c:v>
                </c:pt>
                <c:pt idx="1698">
                  <c:v>8.1288176512400305</c:v>
                </c:pt>
                <c:pt idx="1699">
                  <c:v>7.3504987692515096</c:v>
                </c:pt>
                <c:pt idx="1700">
                  <c:v>7.6807436362584403</c:v>
                </c:pt>
                <c:pt idx="1701">
                  <c:v>4.8913853780110701</c:v>
                </c:pt>
                <c:pt idx="1702">
                  <c:v>8.0699638203461994</c:v>
                </c:pt>
                <c:pt idx="1703">
                  <c:v>10.857465302514999</c:v>
                </c:pt>
                <c:pt idx="1704">
                  <c:v>11.220441811847699</c:v>
                </c:pt>
                <c:pt idx="1705">
                  <c:v>8.1605094110647798</c:v>
                </c:pt>
                <c:pt idx="1706">
                  <c:v>9.5423348780155202</c:v>
                </c:pt>
                <c:pt idx="1707">
                  <c:v>11.910358811982499</c:v>
                </c:pt>
                <c:pt idx="1708">
                  <c:v>8.6721980766137392</c:v>
                </c:pt>
                <c:pt idx="1709">
                  <c:v>7.1695676362196599</c:v>
                </c:pt>
                <c:pt idx="1710">
                  <c:v>7.5902651703039803</c:v>
                </c:pt>
                <c:pt idx="1711">
                  <c:v>3.0570046281496701</c:v>
                </c:pt>
                <c:pt idx="1712">
                  <c:v>3.8069280381679498</c:v>
                </c:pt>
                <c:pt idx="1713">
                  <c:v>7.0519884542306297</c:v>
                </c:pt>
                <c:pt idx="1714">
                  <c:v>8.3733119284788806</c:v>
                </c:pt>
                <c:pt idx="1715">
                  <c:v>10.1407615458647</c:v>
                </c:pt>
                <c:pt idx="1716">
                  <c:v>9.20696947929064</c:v>
                </c:pt>
                <c:pt idx="1717">
                  <c:v>6.2698493615468296</c:v>
                </c:pt>
                <c:pt idx="1718">
                  <c:v>0.89764954404830899</c:v>
                </c:pt>
                <c:pt idx="1719">
                  <c:v>7.0519884542306297</c:v>
                </c:pt>
                <c:pt idx="1720">
                  <c:v>6.9886735196590397</c:v>
                </c:pt>
                <c:pt idx="1721">
                  <c:v>5.7907224849542001</c:v>
                </c:pt>
                <c:pt idx="1722">
                  <c:v>8.0382720863501191</c:v>
                </c:pt>
                <c:pt idx="1723">
                  <c:v>11.519863094457</c:v>
                </c:pt>
                <c:pt idx="1724">
                  <c:v>9.1525961355050391</c:v>
                </c:pt>
                <c:pt idx="1725">
                  <c:v>8.0111072178363791</c:v>
                </c:pt>
                <c:pt idx="1726">
                  <c:v>1.62044557886124</c:v>
                </c:pt>
                <c:pt idx="1727">
                  <c:v>6.0031435604572296</c:v>
                </c:pt>
                <c:pt idx="1728">
                  <c:v>7.53146161195437</c:v>
                </c:pt>
                <c:pt idx="1729">
                  <c:v>10.857465302514999</c:v>
                </c:pt>
                <c:pt idx="1730">
                  <c:v>10.4129120862166</c:v>
                </c:pt>
                <c:pt idx="1731">
                  <c:v>9.0302120701154092</c:v>
                </c:pt>
                <c:pt idx="1732">
                  <c:v>6.7173964198112497</c:v>
                </c:pt>
                <c:pt idx="1733">
                  <c:v>3.26931646025976</c:v>
                </c:pt>
                <c:pt idx="1734">
                  <c:v>5.8811136698405004</c:v>
                </c:pt>
                <c:pt idx="1735">
                  <c:v>3.3009430622736602</c:v>
                </c:pt>
                <c:pt idx="1736">
                  <c:v>10.199732354847599</c:v>
                </c:pt>
                <c:pt idx="1737">
                  <c:v>8.9078380798975605</c:v>
                </c:pt>
                <c:pt idx="1738">
                  <c:v>10.6805319285075</c:v>
                </c:pt>
                <c:pt idx="1739">
                  <c:v>3.0299002126534802</c:v>
                </c:pt>
                <c:pt idx="1740">
                  <c:v>5.8223578448772404</c:v>
                </c:pt>
                <c:pt idx="1741">
                  <c:v>6.3014941866874699</c:v>
                </c:pt>
                <c:pt idx="1742">
                  <c:v>7.8029098864078499</c:v>
                </c:pt>
                <c:pt idx="1743">
                  <c:v>1.14158847090403</c:v>
                </c:pt>
                <c:pt idx="1744">
                  <c:v>8.9984834865411099</c:v>
                </c:pt>
                <c:pt idx="1745">
                  <c:v>11.492626493740101</c:v>
                </c:pt>
                <c:pt idx="1746">
                  <c:v>8.3733119284788806</c:v>
                </c:pt>
                <c:pt idx="1747">
                  <c:v>10.7395170028687</c:v>
                </c:pt>
                <c:pt idx="1748">
                  <c:v>10.4990699445883</c:v>
                </c:pt>
                <c:pt idx="1749">
                  <c:v>4.5569924191315998</c:v>
                </c:pt>
                <c:pt idx="1750">
                  <c:v>5.7319597537994396</c:v>
                </c:pt>
                <c:pt idx="1751">
                  <c:v>8.3733119284788806</c:v>
                </c:pt>
                <c:pt idx="1752">
                  <c:v>6.41902668631871</c:v>
                </c:pt>
                <c:pt idx="1753">
                  <c:v>9.3882361785252897</c:v>
                </c:pt>
                <c:pt idx="1754">
                  <c:v>10.0228696461201</c:v>
                </c:pt>
                <c:pt idx="1755">
                  <c:v>6.7490409270604497</c:v>
                </c:pt>
                <c:pt idx="1756">
                  <c:v>6.5410850778897602</c:v>
                </c:pt>
                <c:pt idx="1757">
                  <c:v>4.0509121612389896</c:v>
                </c:pt>
                <c:pt idx="1758">
                  <c:v>12.4824145869096</c:v>
                </c:pt>
                <c:pt idx="1759">
                  <c:v>4.2587451930522899</c:v>
                </c:pt>
                <c:pt idx="1760">
                  <c:v>6.2698493615468296</c:v>
                </c:pt>
                <c:pt idx="1761">
                  <c:v>2.2800053115367902</c:v>
                </c:pt>
                <c:pt idx="1762">
                  <c:v>6.78068572041194</c:v>
                </c:pt>
                <c:pt idx="1763">
                  <c:v>11.7014509017944</c:v>
                </c:pt>
                <c:pt idx="1764">
                  <c:v>7.0791212037881204</c:v>
                </c:pt>
                <c:pt idx="1765">
                  <c:v>12.1827950771332</c:v>
                </c:pt>
                <c:pt idx="1766">
                  <c:v>1.14158847090403</c:v>
                </c:pt>
                <c:pt idx="1767">
                  <c:v>5.7319597537994396</c:v>
                </c:pt>
                <c:pt idx="1768">
                  <c:v>10.5308376963615</c:v>
                </c:pt>
                <c:pt idx="1769">
                  <c:v>6.6902697598616303</c:v>
                </c:pt>
                <c:pt idx="1770">
                  <c:v>11.129719878800699</c:v>
                </c:pt>
                <c:pt idx="1771">
                  <c:v>1.07834287838936</c:v>
                </c:pt>
                <c:pt idx="1772">
                  <c:v>2.3071085945447298</c:v>
                </c:pt>
                <c:pt idx="1773">
                  <c:v>6.3014941866874699</c:v>
                </c:pt>
                <c:pt idx="1774">
                  <c:v>7.9477374529520697</c:v>
                </c:pt>
                <c:pt idx="1775">
                  <c:v>7.5586016451994604</c:v>
                </c:pt>
                <c:pt idx="1776">
                  <c:v>7.0203313028494501</c:v>
                </c:pt>
                <c:pt idx="1777">
                  <c:v>5.2800288613319397</c:v>
                </c:pt>
                <c:pt idx="1778">
                  <c:v>1.2319364364623999</c:v>
                </c:pt>
                <c:pt idx="1779">
                  <c:v>7.1107762113889104</c:v>
                </c:pt>
                <c:pt idx="1780">
                  <c:v>4.07801836090088</c:v>
                </c:pt>
                <c:pt idx="1781">
                  <c:v>11.070738935041399</c:v>
                </c:pt>
                <c:pt idx="1782">
                  <c:v>8.3370868519624093</c:v>
                </c:pt>
                <c:pt idx="1783">
                  <c:v>1.4126355623881</c:v>
                </c:pt>
                <c:pt idx="1784">
                  <c:v>10.766735636758799</c:v>
                </c:pt>
                <c:pt idx="1785">
                  <c:v>5.3975297287782</c:v>
                </c:pt>
                <c:pt idx="1786">
                  <c:v>7.4997938370386796</c:v>
                </c:pt>
                <c:pt idx="1787">
                  <c:v>10.3494007126172</c:v>
                </c:pt>
                <c:pt idx="1788">
                  <c:v>11.583410552708299</c:v>
                </c:pt>
                <c:pt idx="1789">
                  <c:v>5.9398688292185504</c:v>
                </c:pt>
                <c:pt idx="1790">
                  <c:v>12.0283913290183</c:v>
                </c:pt>
                <c:pt idx="1791">
                  <c:v>4.8281210438092499</c:v>
                </c:pt>
                <c:pt idx="1792">
                  <c:v>5.1896401122887896</c:v>
                </c:pt>
                <c:pt idx="1793">
                  <c:v>8.4276596522013296</c:v>
                </c:pt>
                <c:pt idx="1794">
                  <c:v>5.0405052121162397</c:v>
                </c:pt>
                <c:pt idx="1795">
                  <c:v>9.6873567954381308</c:v>
                </c:pt>
                <c:pt idx="1796">
                  <c:v>8.3733119284788806</c:v>
                </c:pt>
                <c:pt idx="1797">
                  <c:v>11.7922851359526</c:v>
                </c:pt>
                <c:pt idx="1798">
                  <c:v>9.9594076609293598</c:v>
                </c:pt>
                <c:pt idx="1799">
                  <c:v>0.98799588637351998</c:v>
                </c:pt>
                <c:pt idx="1800">
                  <c:v>11.220441811847699</c:v>
                </c:pt>
                <c:pt idx="1801">
                  <c:v>8.8806360796769503</c:v>
                </c:pt>
                <c:pt idx="1802">
                  <c:v>3.87018644369443</c:v>
                </c:pt>
                <c:pt idx="1803">
                  <c:v>9.2432260270595492</c:v>
                </c:pt>
                <c:pt idx="1804">
                  <c:v>9.0891361212412498</c:v>
                </c:pt>
                <c:pt idx="1805">
                  <c:v>9.0891361212412498</c:v>
                </c:pt>
                <c:pt idx="1806">
                  <c:v>6.2110808606624603</c:v>
                </c:pt>
                <c:pt idx="1807">
                  <c:v>5.6686851596514396</c:v>
                </c:pt>
                <c:pt idx="1808">
                  <c:v>9.0891361212412498</c:v>
                </c:pt>
                <c:pt idx="1809">
                  <c:v>10.0228696461201</c:v>
                </c:pt>
                <c:pt idx="1810">
                  <c:v>11.0117443616867</c:v>
                </c:pt>
                <c:pt idx="1811">
                  <c:v>4.4394991870403304</c:v>
                </c:pt>
                <c:pt idx="1812">
                  <c:v>11.969374020465199</c:v>
                </c:pt>
                <c:pt idx="1813">
                  <c:v>9.3882361785252897</c:v>
                </c:pt>
                <c:pt idx="1814">
                  <c:v>10.558054118919401</c:v>
                </c:pt>
                <c:pt idx="1815">
                  <c:v>6.0890235439618401</c:v>
                </c:pt>
                <c:pt idx="1816">
                  <c:v>10.9799767946879</c:v>
                </c:pt>
                <c:pt idx="1817">
                  <c:v>3.4816359932899501</c:v>
                </c:pt>
                <c:pt idx="1818">
                  <c:v>4.4123856361389198</c:v>
                </c:pt>
                <c:pt idx="1819">
                  <c:v>11.1569425598462</c:v>
                </c:pt>
                <c:pt idx="1820">
                  <c:v>8.3733119284788806</c:v>
                </c:pt>
                <c:pt idx="1821">
                  <c:v>4.5298796192487103</c:v>
                </c:pt>
                <c:pt idx="1822">
                  <c:v>11.583410552708299</c:v>
                </c:pt>
                <c:pt idx="1823">
                  <c:v>10.948215168285399</c:v>
                </c:pt>
                <c:pt idx="1824">
                  <c:v>8.9712946947097798</c:v>
                </c:pt>
                <c:pt idx="1825">
                  <c:v>5.6099234874725301</c:v>
                </c:pt>
                <c:pt idx="1826">
                  <c:v>11.33837376194</c:v>
                </c:pt>
                <c:pt idx="1827">
                  <c:v>1.62044557886124</c:v>
                </c:pt>
                <c:pt idx="1828">
                  <c:v>11.370116702286399</c:v>
                </c:pt>
                <c:pt idx="1829">
                  <c:v>3.8430762107849099</c:v>
                </c:pt>
                <c:pt idx="1830">
                  <c:v>7.4681177532355001</c:v>
                </c:pt>
                <c:pt idx="1831">
                  <c:v>5.8811136698405004</c:v>
                </c:pt>
                <c:pt idx="1832">
                  <c:v>10.376607669957499</c:v>
                </c:pt>
                <c:pt idx="1833">
                  <c:v>11.969374020465199</c:v>
                </c:pt>
                <c:pt idx="1834">
                  <c:v>5.2529161369482704</c:v>
                </c:pt>
                <c:pt idx="1835">
                  <c:v>5.5195398366133404</c:v>
                </c:pt>
                <c:pt idx="1836">
                  <c:v>1.62044557886124</c:v>
                </c:pt>
                <c:pt idx="1837">
                  <c:v>10.258681902853599</c:v>
                </c:pt>
                <c:pt idx="1838">
                  <c:v>10.3494007126172</c:v>
                </c:pt>
                <c:pt idx="1839">
                  <c:v>2.7904798205375698</c:v>
                </c:pt>
                <c:pt idx="1840">
                  <c:v>8.6993728454589796</c:v>
                </c:pt>
                <c:pt idx="1841">
                  <c:v>4.8010087624867799</c:v>
                </c:pt>
                <c:pt idx="1842">
                  <c:v>8.5499259765625002</c:v>
                </c:pt>
                <c:pt idx="1843">
                  <c:v>7.9205819860776296</c:v>
                </c:pt>
                <c:pt idx="1844">
                  <c:v>8.2193639949639596</c:v>
                </c:pt>
                <c:pt idx="1845">
                  <c:v>11.6696680104415</c:v>
                </c:pt>
                <c:pt idx="1846">
                  <c:v>11.6696680104415</c:v>
                </c:pt>
                <c:pt idx="1847">
                  <c:v>8.1016532953262299</c:v>
                </c:pt>
                <c:pt idx="1848">
                  <c:v>6.3014941866874699</c:v>
                </c:pt>
                <c:pt idx="1849">
                  <c:v>7.0791212037881204</c:v>
                </c:pt>
                <c:pt idx="1850">
                  <c:v>12.3281024610678</c:v>
                </c:pt>
                <c:pt idx="1851">
                  <c:v>11.7922851359526</c:v>
                </c:pt>
                <c:pt idx="1852">
                  <c:v>11.8467902874629</c:v>
                </c:pt>
                <c:pt idx="1853">
                  <c:v>10.3221977448146</c:v>
                </c:pt>
                <c:pt idx="1854">
                  <c:v>12.237303943999599</c:v>
                </c:pt>
                <c:pt idx="1855">
                  <c:v>9.7780419782479608</c:v>
                </c:pt>
                <c:pt idx="1856">
                  <c:v>12.959064552752199</c:v>
                </c:pt>
                <c:pt idx="1857">
                  <c:v>5.2529161369482704</c:v>
                </c:pt>
                <c:pt idx="1858">
                  <c:v>8.4004820779641491</c:v>
                </c:pt>
                <c:pt idx="1859">
                  <c:v>4.1096437529405003</c:v>
                </c:pt>
                <c:pt idx="1860">
                  <c:v>10.766735636758799</c:v>
                </c:pt>
                <c:pt idx="1861">
                  <c:v>11.129719878800699</c:v>
                </c:pt>
                <c:pt idx="1862">
                  <c:v>8.49104876872698</c:v>
                </c:pt>
                <c:pt idx="1863">
                  <c:v>12.001149969863899</c:v>
                </c:pt>
                <c:pt idx="1864">
                  <c:v>5.7319597537994396</c:v>
                </c:pt>
                <c:pt idx="1865">
                  <c:v>7.4409768875122104</c:v>
                </c:pt>
                <c:pt idx="1866">
                  <c:v>11.583410552708299</c:v>
                </c:pt>
                <c:pt idx="1867">
                  <c:v>10.857465302514999</c:v>
                </c:pt>
                <c:pt idx="1868">
                  <c:v>6.3014941866874699</c:v>
                </c:pt>
                <c:pt idx="1869">
                  <c:v>4.1096437529405003</c:v>
                </c:pt>
                <c:pt idx="1870">
                  <c:v>8.6993728454589796</c:v>
                </c:pt>
                <c:pt idx="1871">
                  <c:v>5.5511773522377004</c:v>
                </c:pt>
                <c:pt idx="1872">
                  <c:v>8.1921988204797103</c:v>
                </c:pt>
                <c:pt idx="1873">
                  <c:v>9.2432260270595492</c:v>
                </c:pt>
                <c:pt idx="1874">
                  <c:v>11.7922851359526</c:v>
                </c:pt>
                <c:pt idx="1875">
                  <c:v>9.5423348780155202</c:v>
                </c:pt>
                <c:pt idx="1876">
                  <c:v>7.2328901525020601</c:v>
                </c:pt>
                <c:pt idx="1877">
                  <c:v>11.6106496349653</c:v>
                </c:pt>
                <c:pt idx="1878">
                  <c:v>6.2382045622348796</c:v>
                </c:pt>
                <c:pt idx="1879">
                  <c:v>12.091964961655901</c:v>
                </c:pt>
                <c:pt idx="1880">
                  <c:v>9.3610533849080397</c:v>
                </c:pt>
                <c:pt idx="1881">
                  <c:v>7.1107762113889104</c:v>
                </c:pt>
                <c:pt idx="1882">
                  <c:v>0.83893310186068204</c:v>
                </c:pt>
                <c:pt idx="1883">
                  <c:v>11.583410552708299</c:v>
                </c:pt>
                <c:pt idx="1884">
                  <c:v>11.3111668363889</c:v>
                </c:pt>
                <c:pt idx="1885">
                  <c:v>9.1208622272491393</c:v>
                </c:pt>
                <c:pt idx="1886">
                  <c:v>11.2794166938146</c:v>
                </c:pt>
                <c:pt idx="1887">
                  <c:v>5.2529161369482704</c:v>
                </c:pt>
                <c:pt idx="1888">
                  <c:v>12.1827950771332</c:v>
                </c:pt>
                <c:pt idx="1889">
                  <c:v>8.49104876872698</c:v>
                </c:pt>
                <c:pt idx="1890">
                  <c:v>10.0772891537031</c:v>
                </c:pt>
                <c:pt idx="1891">
                  <c:v>6.3014941866874699</c:v>
                </c:pt>
                <c:pt idx="1892">
                  <c:v>2.7904798205375698</c:v>
                </c:pt>
                <c:pt idx="1893">
                  <c:v>9.8687189534982007</c:v>
                </c:pt>
                <c:pt idx="1894">
                  <c:v>1.55720335400899</c:v>
                </c:pt>
                <c:pt idx="1895">
                  <c:v>5.6099234874725301</c:v>
                </c:pt>
                <c:pt idx="1896">
                  <c:v>7.8888968026320097</c:v>
                </c:pt>
                <c:pt idx="1897">
                  <c:v>7.3776465530872297</c:v>
                </c:pt>
                <c:pt idx="1898">
                  <c:v>9.7780419782479608</c:v>
                </c:pt>
                <c:pt idx="1899">
                  <c:v>6.5727330104192099</c:v>
                </c:pt>
                <c:pt idx="1900">
                  <c:v>8.6087896442095406</c:v>
                </c:pt>
                <c:pt idx="1901">
                  <c:v>4.1683786526997899</c:v>
                </c:pt>
                <c:pt idx="1902">
                  <c:v>11.4291141863346</c:v>
                </c:pt>
                <c:pt idx="1903">
                  <c:v>11.070738935041399</c:v>
                </c:pt>
                <c:pt idx="1904">
                  <c:v>6.32862172878583</c:v>
                </c:pt>
                <c:pt idx="1905">
                  <c:v>9.7508374289353696</c:v>
                </c:pt>
                <c:pt idx="1906">
                  <c:v>5.8494748866240203</c:v>
                </c:pt>
                <c:pt idx="1907">
                  <c:v>8.4276596522013296</c:v>
                </c:pt>
                <c:pt idx="1908">
                  <c:v>8.3733119284788806</c:v>
                </c:pt>
                <c:pt idx="1909">
                  <c:v>5.0992564197063404</c:v>
                </c:pt>
                <c:pt idx="1910">
                  <c:v>6.6631430204391497</c:v>
                </c:pt>
                <c:pt idx="1911">
                  <c:v>3.5719884033680001</c:v>
                </c:pt>
                <c:pt idx="1912">
                  <c:v>1.91861084458033</c:v>
                </c:pt>
                <c:pt idx="1913">
                  <c:v>6.7490409270604497</c:v>
                </c:pt>
                <c:pt idx="1914">
                  <c:v>6.1477922931988997</c:v>
                </c:pt>
                <c:pt idx="1915">
                  <c:v>11.2794166938146</c:v>
                </c:pt>
                <c:pt idx="1916">
                  <c:v>6.5094394937833204</c:v>
                </c:pt>
                <c:pt idx="1917">
                  <c:v>10.1090243613402</c:v>
                </c:pt>
                <c:pt idx="1918">
                  <c:v>9.4516992524941799</c:v>
                </c:pt>
                <c:pt idx="1919">
                  <c:v>7.0519884542306297</c:v>
                </c:pt>
                <c:pt idx="1920">
                  <c:v>9.8097735281467404</c:v>
                </c:pt>
                <c:pt idx="1921">
                  <c:v>11.4608730450948</c:v>
                </c:pt>
                <c:pt idx="1922">
                  <c:v>11.1569425598462</c:v>
                </c:pt>
                <c:pt idx="1923">
                  <c:v>1.34938816981316</c:v>
                </c:pt>
                <c:pt idx="1924">
                  <c:v>13.349683069753601</c:v>
                </c:pt>
                <c:pt idx="1925">
                  <c:v>3.87018644369443</c:v>
                </c:pt>
                <c:pt idx="1926">
                  <c:v>10.7395170028687</c:v>
                </c:pt>
                <c:pt idx="1927">
                  <c:v>10.258681902853599</c:v>
                </c:pt>
                <c:pt idx="1928">
                  <c:v>6.6631430204391497</c:v>
                </c:pt>
                <c:pt idx="1929">
                  <c:v>6.0302656864801998</c:v>
                </c:pt>
                <c:pt idx="1930">
                  <c:v>0.96089091854095499</c:v>
                </c:pt>
                <c:pt idx="1931">
                  <c:v>12.8364874438127</c:v>
                </c:pt>
                <c:pt idx="1932">
                  <c:v>4.5569924191315998</c:v>
                </c:pt>
                <c:pt idx="1933">
                  <c:v>12.3916607196808</c:v>
                </c:pt>
                <c:pt idx="1934">
                  <c:v>2.1896585698604598</c:v>
                </c:pt>
                <c:pt idx="1935">
                  <c:v>10.4990699445883</c:v>
                </c:pt>
                <c:pt idx="1936">
                  <c:v>6.4506761785030404</c:v>
                </c:pt>
                <c:pt idx="1937">
                  <c:v>11.910358811982499</c:v>
                </c:pt>
                <c:pt idx="1938">
                  <c:v>5.1308935439268701</c:v>
                </c:pt>
                <c:pt idx="1939">
                  <c:v>6.6269811943848902</c:v>
                </c:pt>
                <c:pt idx="1940">
                  <c:v>10.920996711222299</c:v>
                </c:pt>
                <c:pt idx="1941">
                  <c:v>12.5096482451439</c:v>
                </c:pt>
                <c:pt idx="1942">
                  <c:v>10.7395170028687</c:v>
                </c:pt>
                <c:pt idx="1943">
                  <c:v>8.6404895440419498</c:v>
                </c:pt>
                <c:pt idx="1944">
                  <c:v>10.857465302514999</c:v>
                </c:pt>
                <c:pt idx="1945">
                  <c:v>9.0891361212412498</c:v>
                </c:pt>
                <c:pt idx="1946">
                  <c:v>11.7014509017944</c:v>
                </c:pt>
                <c:pt idx="1947">
                  <c:v>8.6087896442095406</c:v>
                </c:pt>
                <c:pt idx="1948">
                  <c:v>6.17943720377286</c:v>
                </c:pt>
                <c:pt idx="1949">
                  <c:v>7.4409768875122104</c:v>
                </c:pt>
                <c:pt idx="1950">
                  <c:v>12.237303943999599</c:v>
                </c:pt>
                <c:pt idx="1951">
                  <c:v>2.33873131828308</c:v>
                </c:pt>
                <c:pt idx="1952">
                  <c:v>1.8598756030877399</c:v>
                </c:pt>
                <c:pt idx="1953">
                  <c:v>4.2587451930522899</c:v>
                </c:pt>
                <c:pt idx="1954">
                  <c:v>7.6807436362584403</c:v>
                </c:pt>
                <c:pt idx="1955">
                  <c:v>10.5898025528272</c:v>
                </c:pt>
                <c:pt idx="1956">
                  <c:v>7.4997938370386796</c:v>
                </c:pt>
                <c:pt idx="1957">
                  <c:v>1.2319364364623999</c:v>
                </c:pt>
                <c:pt idx="1958">
                  <c:v>10.5308376963615</c:v>
                </c:pt>
                <c:pt idx="1959">
                  <c:v>0.83893310186068204</c:v>
                </c:pt>
                <c:pt idx="1960">
                  <c:v>8.0111072178363791</c:v>
                </c:pt>
                <c:pt idx="1961">
                  <c:v>10.440124676195801</c:v>
                </c:pt>
                <c:pt idx="1962">
                  <c:v>1.8598756030877399</c:v>
                </c:pt>
                <c:pt idx="1963">
                  <c:v>10.290441043742501</c:v>
                </c:pt>
                <c:pt idx="1964">
                  <c:v>4.9501272952238704</c:v>
                </c:pt>
                <c:pt idx="1965">
                  <c:v>5.2800288613319397</c:v>
                </c:pt>
                <c:pt idx="1966">
                  <c:v>9.2432260270595492</c:v>
                </c:pt>
                <c:pt idx="1967">
                  <c:v>10.8302426771005</c:v>
                </c:pt>
                <c:pt idx="1968">
                  <c:v>5.3071398452599796</c:v>
                </c:pt>
                <c:pt idx="1969">
                  <c:v>6.3014941866874699</c:v>
                </c:pt>
                <c:pt idx="1970">
                  <c:v>8.6404895440419498</c:v>
                </c:pt>
                <c:pt idx="1971">
                  <c:v>4.2316353773752802</c:v>
                </c:pt>
                <c:pt idx="1972">
                  <c:v>8.1288176512400305</c:v>
                </c:pt>
                <c:pt idx="1973">
                  <c:v>11.6696680104415</c:v>
                </c:pt>
                <c:pt idx="1974">
                  <c:v>7.4681177532355001</c:v>
                </c:pt>
                <c:pt idx="1975">
                  <c:v>13.381478903261799</c:v>
                </c:pt>
                <c:pt idx="1976">
                  <c:v>4.4711309110800403</c:v>
                </c:pt>
                <c:pt idx="1977">
                  <c:v>9.0619451121171295</c:v>
                </c:pt>
                <c:pt idx="1978">
                  <c:v>0.96089091854095499</c:v>
                </c:pt>
                <c:pt idx="1979">
                  <c:v>10.948215168285399</c:v>
                </c:pt>
                <c:pt idx="1980">
                  <c:v>5.0088751530329398</c:v>
                </c:pt>
                <c:pt idx="1981">
                  <c:v>7.4409768875122104</c:v>
                </c:pt>
                <c:pt idx="1982">
                  <c:v>12.7502241031011</c:v>
                </c:pt>
                <c:pt idx="1983">
                  <c:v>13.1089058355173</c:v>
                </c:pt>
                <c:pt idx="1984">
                  <c:v>4.32201112863223</c:v>
                </c:pt>
                <c:pt idx="1985">
                  <c:v>6.1206648703098301</c:v>
                </c:pt>
                <c:pt idx="1986">
                  <c:v>10.6215575611273</c:v>
                </c:pt>
                <c:pt idx="1987">
                  <c:v>11.33837376194</c:v>
                </c:pt>
                <c:pt idx="1988">
                  <c:v>2.82210337079366</c:v>
                </c:pt>
                <c:pt idx="1989">
                  <c:v>9.1525961355050391</c:v>
                </c:pt>
                <c:pt idx="1990">
                  <c:v>4.2587451930522899</c:v>
                </c:pt>
                <c:pt idx="1991">
                  <c:v>12.3008609687964</c:v>
                </c:pt>
                <c:pt idx="1992">
                  <c:v>9.6601674453099609</c:v>
                </c:pt>
                <c:pt idx="1993">
                  <c:v>9.6601674453099609</c:v>
                </c:pt>
                <c:pt idx="1994">
                  <c:v>12.6004162863572</c:v>
                </c:pt>
                <c:pt idx="1995">
                  <c:v>7.6490736877600298</c:v>
                </c:pt>
                <c:pt idx="1996">
                  <c:v>10.0228696461201</c:v>
                </c:pt>
                <c:pt idx="1997">
                  <c:v>6.6631430204391497</c:v>
                </c:pt>
                <c:pt idx="1998">
                  <c:v>4.1683786526997899</c:v>
                </c:pt>
                <c:pt idx="1999">
                  <c:v>5.33877888676325</c:v>
                </c:pt>
                <c:pt idx="2000">
                  <c:v>10.857465302514999</c:v>
                </c:pt>
                <c:pt idx="2001">
                  <c:v>10.6215575611273</c:v>
                </c:pt>
                <c:pt idx="2002">
                  <c:v>7.7124150033473997</c:v>
                </c:pt>
                <c:pt idx="2003">
                  <c:v>12.4824145869096</c:v>
                </c:pt>
                <c:pt idx="2004">
                  <c:v>4.5569924191315998</c:v>
                </c:pt>
                <c:pt idx="2005">
                  <c:v>11.1024970030467</c:v>
                </c:pt>
                <c:pt idx="2006">
                  <c:v>9.0891361212412498</c:v>
                </c:pt>
                <c:pt idx="2007">
                  <c:v>10.1407615458647</c:v>
                </c:pt>
                <c:pt idx="2008">
                  <c:v>12.237303943999599</c:v>
                </c:pt>
                <c:pt idx="2009">
                  <c:v>8.1016532953262299</c:v>
                </c:pt>
                <c:pt idx="2010">
                  <c:v>1.4397416527748099</c:v>
                </c:pt>
                <c:pt idx="2011">
                  <c:v>6.41902668631871</c:v>
                </c:pt>
                <c:pt idx="2012">
                  <c:v>10.6215575611273</c:v>
                </c:pt>
                <c:pt idx="2013">
                  <c:v>7.0791212037881204</c:v>
                </c:pt>
                <c:pt idx="2014">
                  <c:v>14.789471643734</c:v>
                </c:pt>
                <c:pt idx="2015">
                  <c:v>11.492626493740101</c:v>
                </c:pt>
                <c:pt idx="2016">
                  <c:v>10.558054118919401</c:v>
                </c:pt>
                <c:pt idx="2017">
                  <c:v>8.5816215947945906</c:v>
                </c:pt>
                <c:pt idx="2018">
                  <c:v>7.4997938370386796</c:v>
                </c:pt>
                <c:pt idx="2019">
                  <c:v>7.2600274618148797</c:v>
                </c:pt>
                <c:pt idx="2020">
                  <c:v>8.9712946947097798</c:v>
                </c:pt>
                <c:pt idx="2021">
                  <c:v>8.6721980766137392</c:v>
                </c:pt>
                <c:pt idx="2022">
                  <c:v>7.53146161195437</c:v>
                </c:pt>
                <c:pt idx="2023">
                  <c:v>4.7377503291448004</c:v>
                </c:pt>
                <c:pt idx="2024">
                  <c:v>11.1024970030467</c:v>
                </c:pt>
                <c:pt idx="2025">
                  <c:v>10.1090243613402</c:v>
                </c:pt>
                <c:pt idx="2026">
                  <c:v>12.060182310708401</c:v>
                </c:pt>
                <c:pt idx="2027">
                  <c:v>8.6087896442095406</c:v>
                </c:pt>
                <c:pt idx="2028">
                  <c:v>9.8415162280877393</c:v>
                </c:pt>
                <c:pt idx="2029">
                  <c:v>5.2167590613841996</c:v>
                </c:pt>
                <c:pt idx="2030">
                  <c:v>12.3916607196808</c:v>
                </c:pt>
                <c:pt idx="2031">
                  <c:v>9.5695250208854699</c:v>
                </c:pt>
                <c:pt idx="2032">
                  <c:v>5.33877888676325</c:v>
                </c:pt>
                <c:pt idx="2033">
                  <c:v>11.247654928334599</c:v>
                </c:pt>
                <c:pt idx="2034">
                  <c:v>11.129719878800699</c:v>
                </c:pt>
                <c:pt idx="2035">
                  <c:v>10.3221977448146</c:v>
                </c:pt>
                <c:pt idx="2036">
                  <c:v>10.5308376963615</c:v>
                </c:pt>
                <c:pt idx="2037">
                  <c:v>0.96089091854095499</c:v>
                </c:pt>
                <c:pt idx="2038">
                  <c:v>6.41902668631871</c:v>
                </c:pt>
                <c:pt idx="2039">
                  <c:v>8.3099201039155304</c:v>
                </c:pt>
                <c:pt idx="2040">
                  <c:v>13.317891021140399</c:v>
                </c:pt>
                <c:pt idx="2041">
                  <c:v>11.4291141863346</c:v>
                </c:pt>
                <c:pt idx="2042">
                  <c:v>7.3504987692515096</c:v>
                </c:pt>
                <c:pt idx="2043">
                  <c:v>10.1679811870734</c:v>
                </c:pt>
                <c:pt idx="2044">
                  <c:v>11.129719878800699</c:v>
                </c:pt>
                <c:pt idx="2045">
                  <c:v>7.3776465530872297</c:v>
                </c:pt>
                <c:pt idx="2046">
                  <c:v>7.0203313028494501</c:v>
                </c:pt>
                <c:pt idx="2047">
                  <c:v>7.7395614460786204</c:v>
                </c:pt>
                <c:pt idx="2048">
                  <c:v>12.3916607196808</c:v>
                </c:pt>
                <c:pt idx="2049">
                  <c:v>13.172528343963601</c:v>
                </c:pt>
                <c:pt idx="2050">
                  <c:v>9.4788820937951392</c:v>
                </c:pt>
                <c:pt idx="2051">
                  <c:v>10.440124676195801</c:v>
                </c:pt>
                <c:pt idx="2052">
                  <c:v>9.4788820937951392</c:v>
                </c:pt>
                <c:pt idx="2053">
                  <c:v>9.7190961773872395</c:v>
                </c:pt>
                <c:pt idx="2054">
                  <c:v>10.766735636758799</c:v>
                </c:pt>
                <c:pt idx="2055">
                  <c:v>1.4126355623881</c:v>
                </c:pt>
                <c:pt idx="2056">
                  <c:v>12.060182310708401</c:v>
                </c:pt>
                <c:pt idx="2057">
                  <c:v>6.3919035450299599</c:v>
                </c:pt>
                <c:pt idx="2058">
                  <c:v>14.9073838607152</c:v>
                </c:pt>
                <c:pt idx="2059">
                  <c:v>6.3014941866874699</c:v>
                </c:pt>
                <c:pt idx="2060">
                  <c:v>9.6873567954381308</c:v>
                </c:pt>
                <c:pt idx="2061">
                  <c:v>16.080111276674302</c:v>
                </c:pt>
                <c:pt idx="2062">
                  <c:v>12.6004162863572</c:v>
                </c:pt>
                <c:pt idx="2063">
                  <c:v>7.9205819860776296</c:v>
                </c:pt>
                <c:pt idx="2064">
                  <c:v>12.5731902436097</c:v>
                </c:pt>
                <c:pt idx="2065">
                  <c:v>4.4711309110800403</c:v>
                </c:pt>
                <c:pt idx="2066">
                  <c:v>11.7014509017944</c:v>
                </c:pt>
                <c:pt idx="2067">
                  <c:v>4.3807517603715302</c:v>
                </c:pt>
                <c:pt idx="2068">
                  <c:v>11.9375988936106</c:v>
                </c:pt>
                <c:pt idx="2069">
                  <c:v>11.0117443616867</c:v>
                </c:pt>
                <c:pt idx="2070">
                  <c:v>12.718441311089199</c:v>
                </c:pt>
                <c:pt idx="2071">
                  <c:v>8.1921988204797103</c:v>
                </c:pt>
                <c:pt idx="2072">
                  <c:v>11.370116702286399</c:v>
                </c:pt>
                <c:pt idx="2073">
                  <c:v>10.6805319285075</c:v>
                </c:pt>
                <c:pt idx="2074">
                  <c:v>15.867529403734199</c:v>
                </c:pt>
                <c:pt idx="2075">
                  <c:v>8.8806360796769503</c:v>
                </c:pt>
                <c:pt idx="2076">
                  <c:v>2.6685131366729702</c:v>
                </c:pt>
                <c:pt idx="2077">
                  <c:v>12.927293385632799</c:v>
                </c:pt>
                <c:pt idx="2078">
                  <c:v>12.5368875618458</c:v>
                </c:pt>
                <c:pt idx="2079">
                  <c:v>8.1016532953262299</c:v>
                </c:pt>
                <c:pt idx="2080">
                  <c:v>5.0088751530329398</c:v>
                </c:pt>
                <c:pt idx="2081">
                  <c:v>12.1827950771332</c:v>
                </c:pt>
                <c:pt idx="2082">
                  <c:v>7.97942051049868</c:v>
                </c:pt>
                <c:pt idx="2083">
                  <c:v>12.6276503280481</c:v>
                </c:pt>
                <c:pt idx="2084">
                  <c:v>11.193234510787301</c:v>
                </c:pt>
                <c:pt idx="2085">
                  <c:v>6.1206648703098301</c:v>
                </c:pt>
                <c:pt idx="2086">
                  <c:v>5.5195398366133404</c:v>
                </c:pt>
                <c:pt idx="2087">
                  <c:v>14.3991450702826</c:v>
                </c:pt>
                <c:pt idx="2088">
                  <c:v>16.021314829158801</c:v>
                </c:pt>
                <c:pt idx="2089">
                  <c:v>11.547098644145301</c:v>
                </c:pt>
                <c:pt idx="2090">
                  <c:v>8.5499259765625002</c:v>
                </c:pt>
                <c:pt idx="2091">
                  <c:v>8.2827520942370096</c:v>
                </c:pt>
                <c:pt idx="2092">
                  <c:v>15.029778678782799</c:v>
                </c:pt>
                <c:pt idx="2093">
                  <c:v>12.5731902436097</c:v>
                </c:pt>
                <c:pt idx="2094">
                  <c:v>3.2105945861021699</c:v>
                </c:pt>
                <c:pt idx="2095">
                  <c:v>10.0772891537031</c:v>
                </c:pt>
                <c:pt idx="2096">
                  <c:v>3.5719884033680001</c:v>
                </c:pt>
                <c:pt idx="2097">
                  <c:v>10.1407615458647</c:v>
                </c:pt>
                <c:pt idx="2098">
                  <c:v>10.8030253108025</c:v>
                </c:pt>
                <c:pt idx="2099">
                  <c:v>15.6910978610992</c:v>
                </c:pt>
                <c:pt idx="2100">
                  <c:v>10.5898025528272</c:v>
                </c:pt>
                <c:pt idx="2101">
                  <c:v>10.258681902853599</c:v>
                </c:pt>
                <c:pt idx="2102">
                  <c:v>6.1477922931988997</c:v>
                </c:pt>
                <c:pt idx="2103">
                  <c:v>12.6912089701176</c:v>
                </c:pt>
                <c:pt idx="2104">
                  <c:v>9.1525961355050391</c:v>
                </c:pt>
                <c:pt idx="2105">
                  <c:v>1.5888249849955201</c:v>
                </c:pt>
                <c:pt idx="2106">
                  <c:v>10.1679811870734</c:v>
                </c:pt>
                <c:pt idx="2107">
                  <c:v>12.6276503280481</c:v>
                </c:pt>
                <c:pt idx="2108">
                  <c:v>10.8302426771005</c:v>
                </c:pt>
                <c:pt idx="2109">
                  <c:v>8.9712946947097798</c:v>
                </c:pt>
                <c:pt idx="2110">
                  <c:v>12.3916607196808</c:v>
                </c:pt>
                <c:pt idx="2111">
                  <c:v>10.5898025528272</c:v>
                </c:pt>
                <c:pt idx="2112">
                  <c:v>6.96154171980222</c:v>
                </c:pt>
                <c:pt idx="2113">
                  <c:v>9.9594076609293598</c:v>
                </c:pt>
                <c:pt idx="2114">
                  <c:v>11.8831181362947</c:v>
                </c:pt>
                <c:pt idx="2115">
                  <c:v>10.8892314946334</c:v>
                </c:pt>
                <c:pt idx="2116">
                  <c:v>9.9322059944947494</c:v>
                </c:pt>
                <c:pt idx="2117">
                  <c:v>12.6004162863572</c:v>
                </c:pt>
                <c:pt idx="2118">
                  <c:v>9.7780419782479608</c:v>
                </c:pt>
                <c:pt idx="2119">
                  <c:v>7.1424336369514503</c:v>
                </c:pt>
                <c:pt idx="2120">
                  <c:v>6.6631430204391497</c:v>
                </c:pt>
                <c:pt idx="2121">
                  <c:v>8.5816215947945906</c:v>
                </c:pt>
                <c:pt idx="2122">
                  <c:v>6.78068572041194</c:v>
                </c:pt>
                <c:pt idx="2123">
                  <c:v>10.8302426771005</c:v>
                </c:pt>
                <c:pt idx="2124">
                  <c:v>10.920996711222299</c:v>
                </c:pt>
                <c:pt idx="2125">
                  <c:v>3.2376956180413599</c:v>
                </c:pt>
                <c:pt idx="2126">
                  <c:v>1.34938816981316</c:v>
                </c:pt>
                <c:pt idx="2127">
                  <c:v>15.5417327042103</c:v>
                </c:pt>
                <c:pt idx="2128">
                  <c:v>9.1797867949485799</c:v>
                </c:pt>
                <c:pt idx="2129">
                  <c:v>1.10996682004929</c:v>
                </c:pt>
                <c:pt idx="2130">
                  <c:v>12.3916607196808</c:v>
                </c:pt>
                <c:pt idx="2131">
                  <c:v>11.0117443616867</c:v>
                </c:pt>
                <c:pt idx="2132">
                  <c:v>16.3832899029732</c:v>
                </c:pt>
                <c:pt idx="2133">
                  <c:v>9.8415162280877393</c:v>
                </c:pt>
                <c:pt idx="2134">
                  <c:v>5.3704148029963203</c:v>
                </c:pt>
                <c:pt idx="2135">
                  <c:v>11.070738935041399</c:v>
                </c:pt>
                <c:pt idx="2136">
                  <c:v>1.32228308674494</c:v>
                </c:pt>
                <c:pt idx="2137">
                  <c:v>11.7014509017944</c:v>
                </c:pt>
                <c:pt idx="2138">
                  <c:v>14.5490277345657</c:v>
                </c:pt>
                <c:pt idx="2139">
                  <c:v>10.258681902853599</c:v>
                </c:pt>
                <c:pt idx="2140">
                  <c:v>11.3111668363889</c:v>
                </c:pt>
                <c:pt idx="2141">
                  <c:v>8.0111072178363791</c:v>
                </c:pt>
                <c:pt idx="2142">
                  <c:v>10.7395170028687</c:v>
                </c:pt>
                <c:pt idx="2143">
                  <c:v>10.712296018568701</c:v>
                </c:pt>
                <c:pt idx="2144">
                  <c:v>9.6873567954381308</c:v>
                </c:pt>
                <c:pt idx="2145">
                  <c:v>11.3111668363889</c:v>
                </c:pt>
                <c:pt idx="2146">
                  <c:v>12.2100566859722</c:v>
                </c:pt>
                <c:pt idx="2147">
                  <c:v>11.819539492893201</c:v>
                </c:pt>
                <c:pt idx="2148">
                  <c:v>4.4123856361389198</c:v>
                </c:pt>
                <c:pt idx="2149">
                  <c:v>6.9886735196590397</c:v>
                </c:pt>
                <c:pt idx="2150">
                  <c:v>11.3111668363889</c:v>
                </c:pt>
                <c:pt idx="2151">
                  <c:v>10.6215575611273</c:v>
                </c:pt>
                <c:pt idx="2152">
                  <c:v>11.760499419339499</c:v>
                </c:pt>
                <c:pt idx="2153">
                  <c:v>7.0519884542306297</c:v>
                </c:pt>
                <c:pt idx="2154">
                  <c:v>12.5731902436097</c:v>
                </c:pt>
                <c:pt idx="2155">
                  <c:v>0.87054953532218904</c:v>
                </c:pt>
                <c:pt idx="2156">
                  <c:v>12.450642660824499</c:v>
                </c:pt>
                <c:pt idx="2157">
                  <c:v>10.231469952631</c:v>
                </c:pt>
                <c:pt idx="2158">
                  <c:v>10.4673234378974</c:v>
                </c:pt>
                <c:pt idx="2159">
                  <c:v>7.0519884542306297</c:v>
                </c:pt>
                <c:pt idx="2160">
                  <c:v>6.0031435604572296</c:v>
                </c:pt>
                <c:pt idx="2161">
                  <c:v>8.5499259765625002</c:v>
                </c:pt>
                <c:pt idx="2162">
                  <c:v>5.9398688292185504</c:v>
                </c:pt>
                <c:pt idx="2163">
                  <c:v>8.6404895440419498</c:v>
                </c:pt>
                <c:pt idx="2164">
                  <c:v>8.0699638203461994</c:v>
                </c:pt>
                <c:pt idx="2165">
                  <c:v>2.93955408689181</c:v>
                </c:pt>
                <c:pt idx="2166">
                  <c:v>5.9398688292185504</c:v>
                </c:pt>
                <c:pt idx="2167">
                  <c:v>15.632269521125201</c:v>
                </c:pt>
                <c:pt idx="2168">
                  <c:v>10.290441043742501</c:v>
                </c:pt>
                <c:pt idx="2169">
                  <c:v>5.7590797618706997</c:v>
                </c:pt>
                <c:pt idx="2170">
                  <c:v>16.292787018982601</c:v>
                </c:pt>
                <c:pt idx="2171">
                  <c:v>15.242754570214</c:v>
                </c:pt>
                <c:pt idx="2172">
                  <c:v>5.6686851596514396</c:v>
                </c:pt>
                <c:pt idx="2173">
                  <c:v>7.3504987692515096</c:v>
                </c:pt>
                <c:pt idx="2174">
                  <c:v>11.519863094457</c:v>
                </c:pt>
                <c:pt idx="2175">
                  <c:v>14.671536435254399</c:v>
                </c:pt>
                <c:pt idx="2176">
                  <c:v>9.1525961355050391</c:v>
                </c:pt>
                <c:pt idx="2177">
                  <c:v>3.41839412010511</c:v>
                </c:pt>
                <c:pt idx="2178">
                  <c:v>1.98185426152547</c:v>
                </c:pt>
                <c:pt idx="2179">
                  <c:v>15.9308488861402</c:v>
                </c:pt>
                <c:pt idx="2180">
                  <c:v>9.8687189534982007</c:v>
                </c:pt>
                <c:pt idx="2181">
                  <c:v>5.3975297287782</c:v>
                </c:pt>
                <c:pt idx="2182">
                  <c:v>12.7502241031011</c:v>
                </c:pt>
                <c:pt idx="2183">
                  <c:v>11.220441811847699</c:v>
                </c:pt>
                <c:pt idx="2184">
                  <c:v>16.202285261519702</c:v>
                </c:pt>
                <c:pt idx="2185">
                  <c:v>6.59985890345573</c:v>
                </c:pt>
                <c:pt idx="2186">
                  <c:v>8.2193639949639596</c:v>
                </c:pt>
                <c:pt idx="2187">
                  <c:v>11.3111668363889</c:v>
                </c:pt>
                <c:pt idx="2188">
                  <c:v>13.0816545442422</c:v>
                </c:pt>
                <c:pt idx="2189">
                  <c:v>5.0405052121162397</c:v>
                </c:pt>
                <c:pt idx="2190">
                  <c:v>11.728699936040201</c:v>
                </c:pt>
                <c:pt idx="2191">
                  <c:v>6.0031435604572296</c:v>
                </c:pt>
                <c:pt idx="2192">
                  <c:v>0.78020909385681203</c:v>
                </c:pt>
                <c:pt idx="2193">
                  <c:v>3.2105945861021699</c:v>
                </c:pt>
                <c:pt idx="2194">
                  <c:v>6.8711072182337398</c:v>
                </c:pt>
                <c:pt idx="2195">
                  <c:v>7.7395614460786204</c:v>
                </c:pt>
                <c:pt idx="2196">
                  <c:v>10.8302426771005</c:v>
                </c:pt>
                <c:pt idx="2197">
                  <c:v>5.7003263032118499</c:v>
                </c:pt>
                <c:pt idx="2198">
                  <c:v>1.2003145213604001</c:v>
                </c:pt>
                <c:pt idx="2199">
                  <c:v>5.7907224849542001</c:v>
                </c:pt>
                <c:pt idx="2200">
                  <c:v>4.2316353773752802</c:v>
                </c:pt>
                <c:pt idx="2201">
                  <c:v>11.3111668363889</c:v>
                </c:pt>
                <c:pt idx="2202">
                  <c:v>7.4093134279727897</c:v>
                </c:pt>
                <c:pt idx="2203">
                  <c:v>11.819539492893201</c:v>
                </c:pt>
                <c:pt idx="2204">
                  <c:v>10.1090243613402</c:v>
                </c:pt>
                <c:pt idx="2205">
                  <c:v>11.910358811982499</c:v>
                </c:pt>
                <c:pt idx="2206">
                  <c:v>12.1827950771332</c:v>
                </c:pt>
                <c:pt idx="2207">
                  <c:v>5.1308935439268701</c:v>
                </c:pt>
                <c:pt idx="2208">
                  <c:v>4.7106352444171904</c:v>
                </c:pt>
                <c:pt idx="2209">
                  <c:v>16.138932237593298</c:v>
                </c:pt>
                <c:pt idx="2210">
                  <c:v>10.4673234378974</c:v>
                </c:pt>
                <c:pt idx="2211">
                  <c:v>11.2794166938146</c:v>
                </c:pt>
                <c:pt idx="2212">
                  <c:v>15.451151994435</c:v>
                </c:pt>
                <c:pt idx="2213">
                  <c:v>9.1208622272491393</c:v>
                </c:pt>
                <c:pt idx="2214">
                  <c:v>10.3221977448146</c:v>
                </c:pt>
                <c:pt idx="2215">
                  <c:v>9.4516992524941799</c:v>
                </c:pt>
                <c:pt idx="2216">
                  <c:v>9.5423348780155202</c:v>
                </c:pt>
                <c:pt idx="2217">
                  <c:v>12.6004162863572</c:v>
                </c:pt>
                <c:pt idx="2218">
                  <c:v>7.2600274618148797</c:v>
                </c:pt>
                <c:pt idx="2219">
                  <c:v>4.6202615038235999</c:v>
                </c:pt>
                <c:pt idx="2220">
                  <c:v>5.0405052121162397</c:v>
                </c:pt>
                <c:pt idx="2221">
                  <c:v>8.9078380798975605</c:v>
                </c:pt>
                <c:pt idx="2222">
                  <c:v>8.5816215947945906</c:v>
                </c:pt>
                <c:pt idx="2223">
                  <c:v>11.0117443616867</c:v>
                </c:pt>
                <c:pt idx="2224">
                  <c:v>12.6004162863572</c:v>
                </c:pt>
                <c:pt idx="2225">
                  <c:v>11.637894735304499</c:v>
                </c:pt>
                <c:pt idx="2226">
                  <c:v>13.049887185859699</c:v>
                </c:pt>
                <c:pt idx="2227">
                  <c:v>4.5569924191315998</c:v>
                </c:pt>
                <c:pt idx="2228">
                  <c:v>0.87054953532218904</c:v>
                </c:pt>
                <c:pt idx="2229">
                  <c:v>5.3975297287782</c:v>
                </c:pt>
                <c:pt idx="2230">
                  <c:v>4.07801836090088</c:v>
                </c:pt>
                <c:pt idx="2231">
                  <c:v>15.3605540450096</c:v>
                </c:pt>
                <c:pt idx="2232">
                  <c:v>9.5106034612337709</c:v>
                </c:pt>
                <c:pt idx="2233">
                  <c:v>16.319940646060299</c:v>
                </c:pt>
                <c:pt idx="2234">
                  <c:v>12.091964961655901</c:v>
                </c:pt>
                <c:pt idx="2235">
                  <c:v>7.2328901525020601</c:v>
                </c:pt>
                <c:pt idx="2236">
                  <c:v>7.7395614460786204</c:v>
                </c:pt>
                <c:pt idx="2237">
                  <c:v>11.2794166938146</c:v>
                </c:pt>
                <c:pt idx="2238">
                  <c:v>12.4824145869096</c:v>
                </c:pt>
                <c:pt idx="2239">
                  <c:v>1.4126355623881</c:v>
                </c:pt>
                <c:pt idx="2240">
                  <c:v>9.0891361212412498</c:v>
                </c:pt>
                <c:pt idx="2241">
                  <c:v>1.14158847090403</c:v>
                </c:pt>
                <c:pt idx="2242">
                  <c:v>9.7190961773872395</c:v>
                </c:pt>
                <c:pt idx="2243">
                  <c:v>6.6631430204391497</c:v>
                </c:pt>
                <c:pt idx="2244">
                  <c:v>11.547098644145301</c:v>
                </c:pt>
                <c:pt idx="2245">
                  <c:v>10.8892314946334</c:v>
                </c:pt>
                <c:pt idx="2246">
                  <c:v>14.249200319814699</c:v>
                </c:pt>
                <c:pt idx="2247">
                  <c:v>0.98799588637351998</c:v>
                </c:pt>
                <c:pt idx="2248">
                  <c:v>8.49104876872698</c:v>
                </c:pt>
                <c:pt idx="2249">
                  <c:v>11.7922851359526</c:v>
                </c:pt>
                <c:pt idx="2250">
                  <c:v>11.760499419339499</c:v>
                </c:pt>
                <c:pt idx="2251">
                  <c:v>10.4990699445883</c:v>
                </c:pt>
                <c:pt idx="2252">
                  <c:v>15.1521373863697</c:v>
                </c:pt>
                <c:pt idx="2253">
                  <c:v>4.32201112863223</c:v>
                </c:pt>
                <c:pt idx="2254">
                  <c:v>8.2827520942370096</c:v>
                </c:pt>
                <c:pt idx="2255">
                  <c:v>12.001149969863899</c:v>
                </c:pt>
                <c:pt idx="2256">
                  <c:v>4.4711309110800403</c:v>
                </c:pt>
                <c:pt idx="2257">
                  <c:v>12.6912089701176</c:v>
                </c:pt>
                <c:pt idx="2258">
                  <c:v>10.199732354847599</c:v>
                </c:pt>
                <c:pt idx="2259">
                  <c:v>9.9594076609293598</c:v>
                </c:pt>
                <c:pt idx="2260">
                  <c:v>10.948215168285399</c:v>
                </c:pt>
                <c:pt idx="2261">
                  <c:v>8.4593535021622994</c:v>
                </c:pt>
                <c:pt idx="2262">
                  <c:v>0.87054953532218904</c:v>
                </c:pt>
                <c:pt idx="2263">
                  <c:v>10.7395170028687</c:v>
                </c:pt>
                <c:pt idx="2264">
                  <c:v>7.6219334458986898</c:v>
                </c:pt>
                <c:pt idx="2265">
                  <c:v>10.948215168285399</c:v>
                </c:pt>
                <c:pt idx="2266">
                  <c:v>7.3504987692515096</c:v>
                </c:pt>
                <c:pt idx="2267">
                  <c:v>5.5511773522377004</c:v>
                </c:pt>
                <c:pt idx="2268">
                  <c:v>3.9876591777483599</c:v>
                </c:pt>
                <c:pt idx="2269">
                  <c:v>6.1206648703098301</c:v>
                </c:pt>
                <c:pt idx="2270">
                  <c:v>6.0890235439618401</c:v>
                </c:pt>
                <c:pt idx="2271">
                  <c:v>6.1206648703098301</c:v>
                </c:pt>
                <c:pt idx="2272">
                  <c:v>10.766735636758799</c:v>
                </c:pt>
                <c:pt idx="2273">
                  <c:v>6.6269811943848902</c:v>
                </c:pt>
                <c:pt idx="2274">
                  <c:v>16.437601629463799</c:v>
                </c:pt>
                <c:pt idx="2275">
                  <c:v>7.0519884542306297</c:v>
                </c:pt>
                <c:pt idx="2276">
                  <c:v>15.7770699278196</c:v>
                </c:pt>
                <c:pt idx="2277">
                  <c:v>13.0816545442422</c:v>
                </c:pt>
                <c:pt idx="2278">
                  <c:v>1.0512361283779099</c:v>
                </c:pt>
                <c:pt idx="2279">
                  <c:v>5.1625245864868203</c:v>
                </c:pt>
                <c:pt idx="2280">
                  <c:v>5.4879047031879402</c:v>
                </c:pt>
                <c:pt idx="2281">
                  <c:v>1.1686931864102701</c:v>
                </c:pt>
                <c:pt idx="2282">
                  <c:v>8.1605094110647798</c:v>
                </c:pt>
                <c:pt idx="2283">
                  <c:v>7.2600274618148797</c:v>
                </c:pt>
                <c:pt idx="2284">
                  <c:v>10.1407615458647</c:v>
                </c:pt>
                <c:pt idx="2285">
                  <c:v>10.6805319285075</c:v>
                </c:pt>
                <c:pt idx="2286">
                  <c:v>9.3610533849080397</c:v>
                </c:pt>
                <c:pt idx="2287">
                  <c:v>5.6099234874725301</c:v>
                </c:pt>
                <c:pt idx="2288">
                  <c:v>11.583410552708299</c:v>
                </c:pt>
                <c:pt idx="2289">
                  <c:v>10.6215575611273</c:v>
                </c:pt>
                <c:pt idx="2290">
                  <c:v>11.070738935041399</c:v>
                </c:pt>
                <c:pt idx="2291">
                  <c:v>12.8364874438127</c:v>
                </c:pt>
                <c:pt idx="2292">
                  <c:v>4.7106352444171904</c:v>
                </c:pt>
                <c:pt idx="2293">
                  <c:v>11.9375988936106</c:v>
                </c:pt>
                <c:pt idx="2294">
                  <c:v>11.247654928334599</c:v>
                </c:pt>
                <c:pt idx="2295">
                  <c:v>8.6087896442095406</c:v>
                </c:pt>
                <c:pt idx="2296">
                  <c:v>10.8892314946334</c:v>
                </c:pt>
                <c:pt idx="2297">
                  <c:v>4.0509121612389896</c:v>
                </c:pt>
                <c:pt idx="2298">
                  <c:v>8.8806360796769503</c:v>
                </c:pt>
                <c:pt idx="2299">
                  <c:v>12.7820076103687</c:v>
                </c:pt>
                <c:pt idx="2300">
                  <c:v>8.4593535021622994</c:v>
                </c:pt>
                <c:pt idx="2301">
                  <c:v>4.1412692184925097</c:v>
                </c:pt>
                <c:pt idx="2302">
                  <c:v>4.6790031865914701</c:v>
                </c:pt>
                <c:pt idx="2303">
                  <c:v>12.6276503280481</c:v>
                </c:pt>
                <c:pt idx="2304">
                  <c:v>11.7014509017944</c:v>
                </c:pt>
                <c:pt idx="2305">
                  <c:v>7.9477374529520697</c:v>
                </c:pt>
                <c:pt idx="2306">
                  <c:v>5.6415601447900103</c:v>
                </c:pt>
                <c:pt idx="2307">
                  <c:v>9.9865995959123008</c:v>
                </c:pt>
                <c:pt idx="2308">
                  <c:v>2.0089579200426702</c:v>
                </c:pt>
                <c:pt idx="2309">
                  <c:v>12.0283913290183</c:v>
                </c:pt>
                <c:pt idx="2310">
                  <c:v>8.9984834865411099</c:v>
                </c:pt>
                <c:pt idx="2311">
                  <c:v>13.1089058355173</c:v>
                </c:pt>
                <c:pt idx="2312">
                  <c:v>7.4409768875122104</c:v>
                </c:pt>
                <c:pt idx="2313">
                  <c:v>9.4199661111513802</c:v>
                </c:pt>
                <c:pt idx="2314">
                  <c:v>6.5410850778897602</c:v>
                </c:pt>
                <c:pt idx="2315">
                  <c:v>9.6601674453099609</c:v>
                </c:pt>
                <c:pt idx="2316">
                  <c:v>9.9322059944947494</c:v>
                </c:pt>
                <c:pt idx="2317">
                  <c:v>1.14158847090403</c:v>
                </c:pt>
                <c:pt idx="2318">
                  <c:v>7.8888968026320097</c:v>
                </c:pt>
                <c:pt idx="2319">
                  <c:v>7.7667061543146803</c:v>
                </c:pt>
                <c:pt idx="2320">
                  <c:v>11.910358811982499</c:v>
                </c:pt>
                <c:pt idx="2321">
                  <c:v>8.8806360796769503</c:v>
                </c:pt>
                <c:pt idx="2322">
                  <c:v>7.9205819860776296</c:v>
                </c:pt>
                <c:pt idx="2323">
                  <c:v>9.3293358858108508</c:v>
                </c:pt>
                <c:pt idx="2324">
                  <c:v>9.3610533849080397</c:v>
                </c:pt>
                <c:pt idx="2325">
                  <c:v>1.98185426152547</c:v>
                </c:pt>
                <c:pt idx="2326">
                  <c:v>8.9984834865411099</c:v>
                </c:pt>
                <c:pt idx="2327">
                  <c:v>2.9124480958461798</c:v>
                </c:pt>
                <c:pt idx="2328">
                  <c:v>1.32228308674494</c:v>
                </c:pt>
                <c:pt idx="2329">
                  <c:v>7.53146161195437</c:v>
                </c:pt>
                <c:pt idx="2330">
                  <c:v>1.95023023641904</c:v>
                </c:pt>
                <c:pt idx="2331">
                  <c:v>7.1424336369514503</c:v>
                </c:pt>
                <c:pt idx="2332">
                  <c:v>14.0992728368123</c:v>
                </c:pt>
                <c:pt idx="2333">
                  <c:v>12.001149969863899</c:v>
                </c:pt>
                <c:pt idx="2334">
                  <c:v>10.920996711222299</c:v>
                </c:pt>
                <c:pt idx="2335">
                  <c:v>8.8806360796769503</c:v>
                </c:pt>
                <c:pt idx="2336">
                  <c:v>1.7378969446500101</c:v>
                </c:pt>
                <c:pt idx="2337">
                  <c:v>9.5967154518445295</c:v>
                </c:pt>
                <c:pt idx="2338">
                  <c:v>2.4607023771285998</c:v>
                </c:pt>
                <c:pt idx="2339">
                  <c:v>12.927293385632799</c:v>
                </c:pt>
                <c:pt idx="2340">
                  <c:v>12.8364874438127</c:v>
                </c:pt>
                <c:pt idx="2341">
                  <c:v>10.5308376963615</c:v>
                </c:pt>
                <c:pt idx="2342">
                  <c:v>2.1896585698604598</c:v>
                </c:pt>
                <c:pt idx="2343">
                  <c:v>3.6623427943070701</c:v>
                </c:pt>
                <c:pt idx="2344">
                  <c:v>12.4188859438578</c:v>
                </c:pt>
                <c:pt idx="2345">
                  <c:v>3.8972981528123198</c:v>
                </c:pt>
                <c:pt idx="2346">
                  <c:v>9.20696947929064</c:v>
                </c:pt>
                <c:pt idx="2347">
                  <c:v>9.1797867949485799</c:v>
                </c:pt>
                <c:pt idx="2348">
                  <c:v>12.4824145869096</c:v>
                </c:pt>
                <c:pt idx="2349">
                  <c:v>8.1605094110647798</c:v>
                </c:pt>
                <c:pt idx="2350">
                  <c:v>12.0283913290183</c:v>
                </c:pt>
                <c:pt idx="2351">
                  <c:v>8.5816215947945906</c:v>
                </c:pt>
                <c:pt idx="2352">
                  <c:v>5.7590797618706997</c:v>
                </c:pt>
                <c:pt idx="2353">
                  <c:v>10.558054118919401</c:v>
                </c:pt>
                <c:pt idx="2354">
                  <c:v>5.9398688292185504</c:v>
                </c:pt>
                <c:pt idx="2355">
                  <c:v>8.2827520942370096</c:v>
                </c:pt>
                <c:pt idx="2356">
                  <c:v>11.8831181362947</c:v>
                </c:pt>
                <c:pt idx="2357">
                  <c:v>11.129719878800699</c:v>
                </c:pt>
                <c:pt idx="2358">
                  <c:v>8.1288176512400305</c:v>
                </c:pt>
                <c:pt idx="2359">
                  <c:v>8.0382720863501191</c:v>
                </c:pt>
                <c:pt idx="2360">
                  <c:v>3.4500159120241798</c:v>
                </c:pt>
                <c:pt idx="2361">
                  <c:v>10.948215168285399</c:v>
                </c:pt>
                <c:pt idx="2362">
                  <c:v>8.7899990613937398</c:v>
                </c:pt>
                <c:pt idx="2363">
                  <c:v>11.8467902874629</c:v>
                </c:pt>
                <c:pt idx="2364">
                  <c:v>11.038978453048101</c:v>
                </c:pt>
                <c:pt idx="2365">
                  <c:v>13.4087306872686</c:v>
                </c:pt>
                <c:pt idx="2366">
                  <c:v>5.7590797618706997</c:v>
                </c:pt>
                <c:pt idx="2367">
                  <c:v>3.0299002126534802</c:v>
                </c:pt>
                <c:pt idx="2368">
                  <c:v>12.3008609687964</c:v>
                </c:pt>
                <c:pt idx="2369">
                  <c:v>9.0891361212412498</c:v>
                </c:pt>
                <c:pt idx="2370">
                  <c:v>8.3733119284788806</c:v>
                </c:pt>
                <c:pt idx="2371">
                  <c:v>5.5511773522377004</c:v>
                </c:pt>
                <c:pt idx="2372">
                  <c:v>6.5094394937833204</c:v>
                </c:pt>
                <c:pt idx="2373">
                  <c:v>6.5094394937833204</c:v>
                </c:pt>
                <c:pt idx="2374">
                  <c:v>7.6490736877600298</c:v>
                </c:pt>
                <c:pt idx="2375">
                  <c:v>9.4516992524941799</c:v>
                </c:pt>
                <c:pt idx="2376">
                  <c:v>1.7378969446500101</c:v>
                </c:pt>
                <c:pt idx="2377">
                  <c:v>11.038978453048101</c:v>
                </c:pt>
                <c:pt idx="2378">
                  <c:v>12.6004162863572</c:v>
                </c:pt>
                <c:pt idx="2379">
                  <c:v>10.050083895095201</c:v>
                </c:pt>
                <c:pt idx="2380">
                  <c:v>11.3111668363889</c:v>
                </c:pt>
                <c:pt idx="2381">
                  <c:v>8.8534415856679303</c:v>
                </c:pt>
                <c:pt idx="2382">
                  <c:v>12.5096482451439</c:v>
                </c:pt>
                <c:pt idx="2383">
                  <c:v>12.1827950771332</c:v>
                </c:pt>
                <c:pt idx="2384">
                  <c:v>5.1308935439268701</c:v>
                </c:pt>
                <c:pt idx="2385">
                  <c:v>5.5511773522377004</c:v>
                </c:pt>
                <c:pt idx="2386">
                  <c:v>3.9876591777483599</c:v>
                </c:pt>
                <c:pt idx="2387">
                  <c:v>11.7014509017944</c:v>
                </c:pt>
                <c:pt idx="2388">
                  <c:v>4.3807517603715302</c:v>
                </c:pt>
                <c:pt idx="2389">
                  <c:v>16.559826904106099</c:v>
                </c:pt>
                <c:pt idx="2390">
                  <c:v>6.0302656864801998</c:v>
                </c:pt>
                <c:pt idx="2391">
                  <c:v>4.32201112863223</c:v>
                </c:pt>
                <c:pt idx="2392">
                  <c:v>8.2827520942370096</c:v>
                </c:pt>
                <c:pt idx="2393">
                  <c:v>7.4681177532355001</c:v>
                </c:pt>
                <c:pt idx="2394">
                  <c:v>8.2193639949639596</c:v>
                </c:pt>
                <c:pt idx="2395">
                  <c:v>11.7922851359526</c:v>
                </c:pt>
                <c:pt idx="2396">
                  <c:v>13.199772528378199</c:v>
                </c:pt>
                <c:pt idx="2397">
                  <c:v>12.4188859438578</c:v>
                </c:pt>
                <c:pt idx="2398">
                  <c:v>7.7395614460786204</c:v>
                </c:pt>
                <c:pt idx="2399">
                  <c:v>4.9817599689642602</c:v>
                </c:pt>
                <c:pt idx="2400">
                  <c:v>12.4188859438578</c:v>
                </c:pt>
                <c:pt idx="2401">
                  <c:v>10.9799767946879</c:v>
                </c:pt>
                <c:pt idx="2402">
                  <c:v>8.9078380798975605</c:v>
                </c:pt>
                <c:pt idx="2403">
                  <c:v>5.3704148029963203</c:v>
                </c:pt>
                <c:pt idx="2404">
                  <c:v>11.4291141863346</c:v>
                </c:pt>
                <c:pt idx="2405">
                  <c:v>7.1695676362196599</c:v>
                </c:pt>
                <c:pt idx="2406">
                  <c:v>9.0302120701154092</c:v>
                </c:pt>
                <c:pt idx="2407">
                  <c:v>5.0088751530329398</c:v>
                </c:pt>
                <c:pt idx="2408">
                  <c:v>7.1424336369514503</c:v>
                </c:pt>
                <c:pt idx="2409">
                  <c:v>5.5511773522377004</c:v>
                </c:pt>
                <c:pt idx="2410">
                  <c:v>12.3281024610678</c:v>
                </c:pt>
                <c:pt idx="2411">
                  <c:v>10.5308376963615</c:v>
                </c:pt>
                <c:pt idx="2412">
                  <c:v>7.0519884542306297</c:v>
                </c:pt>
                <c:pt idx="2413">
                  <c:v>11.637894735304499</c:v>
                </c:pt>
                <c:pt idx="2414">
                  <c:v>11.7922851359526</c:v>
                </c:pt>
                <c:pt idx="2415">
                  <c:v>5.4879047031879402</c:v>
                </c:pt>
                <c:pt idx="2416">
                  <c:v>4.7377503291448004</c:v>
                </c:pt>
                <c:pt idx="2417">
                  <c:v>12.5731902436097</c:v>
                </c:pt>
                <c:pt idx="2418">
                  <c:v>8.0382720863501191</c:v>
                </c:pt>
                <c:pt idx="2419">
                  <c:v>12.1464402790546</c:v>
                </c:pt>
                <c:pt idx="2420">
                  <c:v>3.8430762107849099</c:v>
                </c:pt>
                <c:pt idx="2421">
                  <c:v>9.5695250208854699</c:v>
                </c:pt>
                <c:pt idx="2422">
                  <c:v>12.237303943999599</c:v>
                </c:pt>
                <c:pt idx="2423">
                  <c:v>12.900063077179601</c:v>
                </c:pt>
                <c:pt idx="2424">
                  <c:v>11.8467902874629</c:v>
                </c:pt>
                <c:pt idx="2425">
                  <c:v>12.237303943999599</c:v>
                </c:pt>
                <c:pt idx="2426">
                  <c:v>8.5816215947945906</c:v>
                </c:pt>
                <c:pt idx="2427">
                  <c:v>2.3703532870292698</c:v>
                </c:pt>
                <c:pt idx="2428">
                  <c:v>8.4593535021622994</c:v>
                </c:pt>
                <c:pt idx="2429">
                  <c:v>8.1016532953262299</c:v>
                </c:pt>
                <c:pt idx="2430">
                  <c:v>11.0117443616867</c:v>
                </c:pt>
                <c:pt idx="2431">
                  <c:v>12.7502241031011</c:v>
                </c:pt>
                <c:pt idx="2432">
                  <c:v>9.7780419782479608</c:v>
                </c:pt>
                <c:pt idx="2433">
                  <c:v>7.8300619359493204</c:v>
                </c:pt>
                <c:pt idx="2434">
                  <c:v>6.6269811943848902</c:v>
                </c:pt>
                <c:pt idx="2435">
                  <c:v>4.4711309110800403</c:v>
                </c:pt>
                <c:pt idx="2436">
                  <c:v>11.33837376194</c:v>
                </c:pt>
                <c:pt idx="2437">
                  <c:v>6.1477922931988997</c:v>
                </c:pt>
                <c:pt idx="2438">
                  <c:v>5.6099234874725301</c:v>
                </c:pt>
                <c:pt idx="2439">
                  <c:v>11.247654928334599</c:v>
                </c:pt>
                <c:pt idx="2440">
                  <c:v>3.2105945861021699</c:v>
                </c:pt>
                <c:pt idx="2441">
                  <c:v>3.3912873859882402</c:v>
                </c:pt>
                <c:pt idx="2442">
                  <c:v>12.6912089701176</c:v>
                </c:pt>
                <c:pt idx="2443">
                  <c:v>8.6087896442095406</c:v>
                </c:pt>
                <c:pt idx="2444">
                  <c:v>11.1024970030467</c:v>
                </c:pt>
                <c:pt idx="2445">
                  <c:v>8.2827520942370096</c:v>
                </c:pt>
                <c:pt idx="2446">
                  <c:v>10.5898025528272</c:v>
                </c:pt>
                <c:pt idx="2447">
                  <c:v>10.3221977448146</c:v>
                </c:pt>
                <c:pt idx="2448">
                  <c:v>14.939112778075501</c:v>
                </c:pt>
                <c:pt idx="2449">
                  <c:v>9.9594076609293598</c:v>
                </c:pt>
                <c:pt idx="2450">
                  <c:v>3.3009430622736602</c:v>
                </c:pt>
                <c:pt idx="2451">
                  <c:v>8.9984834865411099</c:v>
                </c:pt>
                <c:pt idx="2452">
                  <c:v>10.0228696461201</c:v>
                </c:pt>
                <c:pt idx="2453">
                  <c:v>12.718441311089199</c:v>
                </c:pt>
                <c:pt idx="2454">
                  <c:v>2.8808241859753898</c:v>
                </c:pt>
                <c:pt idx="2455">
                  <c:v>7.6490736877600298</c:v>
                </c:pt>
                <c:pt idx="2456">
                  <c:v>11.1569425598462</c:v>
                </c:pt>
                <c:pt idx="2457">
                  <c:v>1.29066340284348</c:v>
                </c:pt>
                <c:pt idx="2458">
                  <c:v>8.5499259765625002</c:v>
                </c:pt>
                <c:pt idx="2459">
                  <c:v>6.1477922931988997</c:v>
                </c:pt>
                <c:pt idx="2460">
                  <c:v>11.8831181362947</c:v>
                </c:pt>
                <c:pt idx="2461">
                  <c:v>2.39745846149127</c:v>
                </c:pt>
                <c:pt idx="2462">
                  <c:v>9.1525961355050391</c:v>
                </c:pt>
                <c:pt idx="2463">
                  <c:v>0.89764954404830899</c:v>
                </c:pt>
                <c:pt idx="2464">
                  <c:v>12.659432637262301</c:v>
                </c:pt>
                <c:pt idx="2465">
                  <c:v>13.9175713018258</c:v>
                </c:pt>
                <c:pt idx="2466">
                  <c:v>13.172528343963601</c:v>
                </c:pt>
                <c:pt idx="2467">
                  <c:v>7.8572145278930696</c:v>
                </c:pt>
                <c:pt idx="2468">
                  <c:v>13.2633804615021</c:v>
                </c:pt>
                <c:pt idx="2469">
                  <c:v>13.381478903261799</c:v>
                </c:pt>
                <c:pt idx="2470">
                  <c:v>8.7628044779777508</c:v>
                </c:pt>
                <c:pt idx="2471">
                  <c:v>12.119200412003201</c:v>
                </c:pt>
                <c:pt idx="2472">
                  <c:v>12.6912089701176</c:v>
                </c:pt>
                <c:pt idx="2473">
                  <c:v>5.0088751530329398</c:v>
                </c:pt>
                <c:pt idx="2474">
                  <c:v>10.1407615458647</c:v>
                </c:pt>
                <c:pt idx="2475">
                  <c:v>12.7502241031011</c:v>
                </c:pt>
                <c:pt idx="2476">
                  <c:v>12.359888378349901</c:v>
                </c:pt>
                <c:pt idx="2477">
                  <c:v>1.10996682004929</c:v>
                </c:pt>
                <c:pt idx="2478">
                  <c:v>13.2633804615021</c:v>
                </c:pt>
                <c:pt idx="2479">
                  <c:v>5.4879047031879402</c:v>
                </c:pt>
                <c:pt idx="2480">
                  <c:v>11.8831181362947</c:v>
                </c:pt>
                <c:pt idx="2481">
                  <c:v>11.9375988936106</c:v>
                </c:pt>
                <c:pt idx="2482">
                  <c:v>4.5298796192487103</c:v>
                </c:pt>
                <c:pt idx="2483">
                  <c:v>8.4004820779641491</c:v>
                </c:pt>
                <c:pt idx="2484">
                  <c:v>12.2100566859722</c:v>
                </c:pt>
                <c:pt idx="2485">
                  <c:v>8.8806360796769503</c:v>
                </c:pt>
                <c:pt idx="2486">
                  <c:v>12.6912089701176</c:v>
                </c:pt>
                <c:pt idx="2487">
                  <c:v>11.819539492893201</c:v>
                </c:pt>
                <c:pt idx="2488">
                  <c:v>3.9605501786549899</c:v>
                </c:pt>
                <c:pt idx="2489">
                  <c:v>12.927293385632799</c:v>
                </c:pt>
                <c:pt idx="2490">
                  <c:v>12.7820076103687</c:v>
                </c:pt>
                <c:pt idx="2491">
                  <c:v>8.3370868519624093</c:v>
                </c:pt>
                <c:pt idx="2492">
                  <c:v>12.5096482451439</c:v>
                </c:pt>
                <c:pt idx="2493">
                  <c:v>3.14734969493548</c:v>
                </c:pt>
                <c:pt idx="2494">
                  <c:v>12.1827950771332</c:v>
                </c:pt>
                <c:pt idx="2495">
                  <c:v>8.9984834865411099</c:v>
                </c:pt>
                <c:pt idx="2496">
                  <c:v>9.3610533849080397</c:v>
                </c:pt>
                <c:pt idx="2497">
                  <c:v>1.0512361283779099</c:v>
                </c:pt>
                <c:pt idx="2498">
                  <c:v>5.1308935439268701</c:v>
                </c:pt>
                <c:pt idx="2499">
                  <c:v>4.4711309110800403</c:v>
                </c:pt>
                <c:pt idx="2500">
                  <c:v>10.8030253108025</c:v>
                </c:pt>
                <c:pt idx="2501">
                  <c:v>12.718441311089199</c:v>
                </c:pt>
                <c:pt idx="2502">
                  <c:v>6.3919035450299599</c:v>
                </c:pt>
                <c:pt idx="2503">
                  <c:v>6.7173964198112497</c:v>
                </c:pt>
                <c:pt idx="2504">
                  <c:v>11.492626493740101</c:v>
                </c:pt>
                <c:pt idx="2505">
                  <c:v>3.0931430534203801</c:v>
                </c:pt>
                <c:pt idx="2506">
                  <c:v>12.7820076103687</c:v>
                </c:pt>
                <c:pt idx="2507">
                  <c:v>11.7014509017944</c:v>
                </c:pt>
                <c:pt idx="2508">
                  <c:v>11.038978453048101</c:v>
                </c:pt>
                <c:pt idx="2509">
                  <c:v>10.3221977448146</c:v>
                </c:pt>
                <c:pt idx="2510">
                  <c:v>12.990857260990101</c:v>
                </c:pt>
                <c:pt idx="2511">
                  <c:v>6.3014941866874699</c:v>
                </c:pt>
                <c:pt idx="2512">
                  <c:v>12.8728223538081</c:v>
                </c:pt>
                <c:pt idx="2513">
                  <c:v>12.091964961655901</c:v>
                </c:pt>
                <c:pt idx="2514">
                  <c:v>10.558054118919401</c:v>
                </c:pt>
                <c:pt idx="2515">
                  <c:v>8.9078380798975605</c:v>
                </c:pt>
                <c:pt idx="2516">
                  <c:v>6.7173964198112497</c:v>
                </c:pt>
                <c:pt idx="2517">
                  <c:v>11.038978453048101</c:v>
                </c:pt>
                <c:pt idx="2518">
                  <c:v>11.4608730450948</c:v>
                </c:pt>
                <c:pt idx="2519">
                  <c:v>1.7695237950166101</c:v>
                </c:pt>
                <c:pt idx="2520">
                  <c:v>11.7922851359526</c:v>
                </c:pt>
                <c:pt idx="2521">
                  <c:v>9.2704182362238594</c:v>
                </c:pt>
                <c:pt idx="2522">
                  <c:v>11.33837376194</c:v>
                </c:pt>
                <c:pt idx="2523">
                  <c:v>11.0117443616867</c:v>
                </c:pt>
                <c:pt idx="2524">
                  <c:v>11.1024970030467</c:v>
                </c:pt>
                <c:pt idx="2525">
                  <c:v>2.55105825222333</c:v>
                </c:pt>
                <c:pt idx="2526">
                  <c:v>8.3099201039155304</c:v>
                </c:pt>
                <c:pt idx="2527">
                  <c:v>8.8171853279749506</c:v>
                </c:pt>
                <c:pt idx="2528">
                  <c:v>12.4824145869096</c:v>
                </c:pt>
                <c:pt idx="2529">
                  <c:v>13.199772528378199</c:v>
                </c:pt>
                <c:pt idx="2530">
                  <c:v>11.728699936040201</c:v>
                </c:pt>
                <c:pt idx="2531">
                  <c:v>8.9078380798975605</c:v>
                </c:pt>
                <c:pt idx="2532">
                  <c:v>12.269072095123899</c:v>
                </c:pt>
                <c:pt idx="2533">
                  <c:v>4.5027640199343404</c:v>
                </c:pt>
                <c:pt idx="2534">
                  <c:v>8.7310867782115906</c:v>
                </c:pt>
                <c:pt idx="2535">
                  <c:v>9.5695250208854699</c:v>
                </c:pt>
                <c:pt idx="2536">
                  <c:v>6.8711072182337398</c:v>
                </c:pt>
                <c:pt idx="2537">
                  <c:v>5.9669860358715097</c:v>
                </c:pt>
                <c:pt idx="2538">
                  <c:v>10.3221977448146</c:v>
                </c:pt>
                <c:pt idx="2539">
                  <c:v>7.0203313028494501</c:v>
                </c:pt>
                <c:pt idx="2540">
                  <c:v>7.6219334458986898</c:v>
                </c:pt>
                <c:pt idx="2541">
                  <c:v>11.637894735304499</c:v>
                </c:pt>
                <c:pt idx="2542">
                  <c:v>11.193234510787301</c:v>
                </c:pt>
                <c:pt idx="2543">
                  <c:v>12.659432637262301</c:v>
                </c:pt>
                <c:pt idx="2544">
                  <c:v>6.59985890345573</c:v>
                </c:pt>
                <c:pt idx="2545">
                  <c:v>5.8223578448772404</c:v>
                </c:pt>
                <c:pt idx="2546">
                  <c:v>9.3610533849080397</c:v>
                </c:pt>
                <c:pt idx="2547">
                  <c:v>11.7922851359526</c:v>
                </c:pt>
                <c:pt idx="2548">
                  <c:v>8.7899990613937398</c:v>
                </c:pt>
                <c:pt idx="2549">
                  <c:v>3.3912873859882402</c:v>
                </c:pt>
                <c:pt idx="2550">
                  <c:v>9.0619451121171295</c:v>
                </c:pt>
                <c:pt idx="2551">
                  <c:v>7.8888968026320097</c:v>
                </c:pt>
                <c:pt idx="2552">
                  <c:v>10.8302426771005</c:v>
                </c:pt>
                <c:pt idx="2553">
                  <c:v>6.8982393697579703</c:v>
                </c:pt>
                <c:pt idx="2554">
                  <c:v>12.7820076103687</c:v>
                </c:pt>
                <c:pt idx="2555">
                  <c:v>12.3008609687964</c:v>
                </c:pt>
                <c:pt idx="2556">
                  <c:v>7.9205819860776296</c:v>
                </c:pt>
                <c:pt idx="2557">
                  <c:v>8.49104876872698</c:v>
                </c:pt>
                <c:pt idx="2558">
                  <c:v>5.1308935439268701</c:v>
                </c:pt>
                <c:pt idx="2559">
                  <c:v>11.760499419339499</c:v>
                </c:pt>
                <c:pt idx="2560">
                  <c:v>12.2100566859722</c:v>
                </c:pt>
                <c:pt idx="2561">
                  <c:v>12.900063077179601</c:v>
                </c:pt>
                <c:pt idx="2562">
                  <c:v>11.547098644145301</c:v>
                </c:pt>
                <c:pt idx="2563">
                  <c:v>10.712296018568701</c:v>
                </c:pt>
                <c:pt idx="2564">
                  <c:v>8.3370868519624093</c:v>
                </c:pt>
                <c:pt idx="2565">
                  <c:v>4.5027640199343404</c:v>
                </c:pt>
                <c:pt idx="2566">
                  <c:v>6.4506761785030404</c:v>
                </c:pt>
                <c:pt idx="2567">
                  <c:v>8.0382720863501191</c:v>
                </c:pt>
                <c:pt idx="2568">
                  <c:v>11.583410552708299</c:v>
                </c:pt>
                <c:pt idx="2569">
                  <c:v>8.6087896442095406</c:v>
                </c:pt>
                <c:pt idx="2570">
                  <c:v>10.5898025528272</c:v>
                </c:pt>
                <c:pt idx="2571">
                  <c:v>4.2000071938514703</c:v>
                </c:pt>
                <c:pt idx="2572">
                  <c:v>11.728699936040201</c:v>
                </c:pt>
                <c:pt idx="2573">
                  <c:v>9.5695250208854699</c:v>
                </c:pt>
                <c:pt idx="2574">
                  <c:v>2.8808241859753898</c:v>
                </c:pt>
                <c:pt idx="2575">
                  <c:v>13.018098769156101</c:v>
                </c:pt>
                <c:pt idx="2576">
                  <c:v>3.5087410445690201</c:v>
                </c:pt>
                <c:pt idx="2577">
                  <c:v>9.8415162280877393</c:v>
                </c:pt>
                <c:pt idx="2578">
                  <c:v>6.4823198870499903</c:v>
                </c:pt>
                <c:pt idx="2579">
                  <c:v>8.4593535021622994</c:v>
                </c:pt>
                <c:pt idx="2580">
                  <c:v>12.5096482451439</c:v>
                </c:pt>
                <c:pt idx="2581">
                  <c:v>12.4824145869096</c:v>
                </c:pt>
                <c:pt idx="2582">
                  <c:v>12.1827950771332</c:v>
                </c:pt>
                <c:pt idx="2583">
                  <c:v>2.39745846149127</c:v>
                </c:pt>
                <c:pt idx="2584">
                  <c:v>11.3111668363889</c:v>
                </c:pt>
                <c:pt idx="2585">
                  <c:v>10.857465302514999</c:v>
                </c:pt>
                <c:pt idx="2586">
                  <c:v>6.2382045622348796</c:v>
                </c:pt>
                <c:pt idx="2587">
                  <c:v>12.927293385632799</c:v>
                </c:pt>
                <c:pt idx="2588">
                  <c:v>3.4816359932899501</c:v>
                </c:pt>
                <c:pt idx="2589">
                  <c:v>8.7310867782115906</c:v>
                </c:pt>
                <c:pt idx="2590">
                  <c:v>9.0619451121171295</c:v>
                </c:pt>
                <c:pt idx="2591">
                  <c:v>7.7667061543146803</c:v>
                </c:pt>
                <c:pt idx="2592">
                  <c:v>9.4199661111513802</c:v>
                </c:pt>
                <c:pt idx="2593">
                  <c:v>7.2600274618148797</c:v>
                </c:pt>
                <c:pt idx="2594">
                  <c:v>3.5087410445690201</c:v>
                </c:pt>
                <c:pt idx="2595">
                  <c:v>11.038978453048101</c:v>
                </c:pt>
                <c:pt idx="2596">
                  <c:v>12.091964961655901</c:v>
                </c:pt>
                <c:pt idx="2597">
                  <c:v>10.199732354847599</c:v>
                </c:pt>
                <c:pt idx="2598">
                  <c:v>11.220441811847699</c:v>
                </c:pt>
                <c:pt idx="2599">
                  <c:v>11.969374020465199</c:v>
                </c:pt>
                <c:pt idx="2600">
                  <c:v>11.9375988936106</c:v>
                </c:pt>
                <c:pt idx="2601">
                  <c:v>10.440124676195801</c:v>
                </c:pt>
                <c:pt idx="2602">
                  <c:v>2.0089579200426702</c:v>
                </c:pt>
                <c:pt idx="2603">
                  <c:v>1.259041370519</c:v>
                </c:pt>
                <c:pt idx="2604">
                  <c:v>3.87018644369443</c:v>
                </c:pt>
                <c:pt idx="2605">
                  <c:v>11.7014509017944</c:v>
                </c:pt>
                <c:pt idx="2606">
                  <c:v>9.4788820937951392</c:v>
                </c:pt>
                <c:pt idx="2607">
                  <c:v>7.4681177532355001</c:v>
                </c:pt>
                <c:pt idx="2608">
                  <c:v>5.9669860358715097</c:v>
                </c:pt>
                <c:pt idx="2609">
                  <c:v>12.5731902436097</c:v>
                </c:pt>
                <c:pt idx="2610">
                  <c:v>12.237303943999599</c:v>
                </c:pt>
                <c:pt idx="2611">
                  <c:v>12.6276503280481</c:v>
                </c:pt>
                <c:pt idx="2612">
                  <c:v>2.4607023771285998</c:v>
                </c:pt>
                <c:pt idx="2613">
                  <c:v>12.5731902436097</c:v>
                </c:pt>
                <c:pt idx="2614">
                  <c:v>11.33837376194</c:v>
                </c:pt>
                <c:pt idx="2615">
                  <c:v>6.6269811943848902</c:v>
                </c:pt>
                <c:pt idx="2616">
                  <c:v>11.637894735304499</c:v>
                </c:pt>
                <c:pt idx="2617">
                  <c:v>6.2110808606624603</c:v>
                </c:pt>
                <c:pt idx="2618">
                  <c:v>9.3610533849080397</c:v>
                </c:pt>
                <c:pt idx="2619">
                  <c:v>12.091964961655901</c:v>
                </c:pt>
                <c:pt idx="2620">
                  <c:v>12.119200412003201</c:v>
                </c:pt>
                <c:pt idx="2621">
                  <c:v>12.4824145869096</c:v>
                </c:pt>
                <c:pt idx="2622">
                  <c:v>11.492626493740101</c:v>
                </c:pt>
                <c:pt idx="2623">
                  <c:v>10.4673234378974</c:v>
                </c:pt>
                <c:pt idx="2624">
                  <c:v>16.591520595121398</c:v>
                </c:pt>
                <c:pt idx="2625">
                  <c:v>9.1797867949485799</c:v>
                </c:pt>
                <c:pt idx="2626">
                  <c:v>12.3008609687964</c:v>
                </c:pt>
                <c:pt idx="2627">
                  <c:v>10.290441043742501</c:v>
                </c:pt>
                <c:pt idx="2628">
                  <c:v>5.4879047031879402</c:v>
                </c:pt>
                <c:pt idx="2629">
                  <c:v>9.5423348780155202</c:v>
                </c:pt>
                <c:pt idx="2630">
                  <c:v>10.5308376963615</c:v>
                </c:pt>
                <c:pt idx="2631">
                  <c:v>5.9398688292185504</c:v>
                </c:pt>
                <c:pt idx="2632">
                  <c:v>12.001149969863899</c:v>
                </c:pt>
                <c:pt idx="2633">
                  <c:v>9.2976035789330798</c:v>
                </c:pt>
                <c:pt idx="2634">
                  <c:v>4.6473744447708096</c:v>
                </c:pt>
                <c:pt idx="2635">
                  <c:v>11.819539492893201</c:v>
                </c:pt>
                <c:pt idx="2636">
                  <c:v>9.0891361212412498</c:v>
                </c:pt>
                <c:pt idx="2637">
                  <c:v>12.900063077179601</c:v>
                </c:pt>
                <c:pt idx="2638">
                  <c:v>12.119200412003201</c:v>
                </c:pt>
                <c:pt idx="2639">
                  <c:v>8.6993728454589796</c:v>
                </c:pt>
                <c:pt idx="2640">
                  <c:v>11.4608730450948</c:v>
                </c:pt>
                <c:pt idx="2641">
                  <c:v>12.3008609687964</c:v>
                </c:pt>
                <c:pt idx="2642">
                  <c:v>12.359888378349901</c:v>
                </c:pt>
                <c:pt idx="2643">
                  <c:v>10.9799767946879</c:v>
                </c:pt>
                <c:pt idx="2644">
                  <c:v>12.237303943999599</c:v>
                </c:pt>
                <c:pt idx="2645">
                  <c:v>13.1407238439401</c:v>
                </c:pt>
                <c:pt idx="2646">
                  <c:v>8.1605094110647798</c:v>
                </c:pt>
                <c:pt idx="2647">
                  <c:v>9.4788820937951392</c:v>
                </c:pt>
                <c:pt idx="2648">
                  <c:v>9.8097735281467404</c:v>
                </c:pt>
                <c:pt idx="2649">
                  <c:v>11.583410552708299</c:v>
                </c:pt>
                <c:pt idx="2650">
                  <c:v>12.5731902436097</c:v>
                </c:pt>
                <c:pt idx="2651">
                  <c:v>6.17943720377286</c:v>
                </c:pt>
                <c:pt idx="2652">
                  <c:v>5.4291594202995297</c:v>
                </c:pt>
                <c:pt idx="2653">
                  <c:v>4.8913853780110701</c:v>
                </c:pt>
                <c:pt idx="2654">
                  <c:v>13.172528343963601</c:v>
                </c:pt>
                <c:pt idx="2655">
                  <c:v>3.0027927116235098</c:v>
                </c:pt>
                <c:pt idx="2656">
                  <c:v>10.1407615458647</c:v>
                </c:pt>
                <c:pt idx="2657">
                  <c:v>9.6329748367945296</c:v>
                </c:pt>
                <c:pt idx="2658">
                  <c:v>8.1921988204797103</c:v>
                </c:pt>
                <c:pt idx="2659">
                  <c:v>9.5423348780155202</c:v>
                </c:pt>
                <c:pt idx="2660">
                  <c:v>9.6873567954381308</c:v>
                </c:pt>
                <c:pt idx="2661">
                  <c:v>10.376607669957499</c:v>
                </c:pt>
                <c:pt idx="2662">
                  <c:v>11.7922851359526</c:v>
                </c:pt>
                <c:pt idx="2663">
                  <c:v>8.6993728454589796</c:v>
                </c:pt>
                <c:pt idx="2664">
                  <c:v>12.6912089701176</c:v>
                </c:pt>
                <c:pt idx="2665">
                  <c:v>9.8097735281467404</c:v>
                </c:pt>
                <c:pt idx="2666">
                  <c:v>8.5182196116129596</c:v>
                </c:pt>
                <c:pt idx="2667">
                  <c:v>3.87018644369443</c:v>
                </c:pt>
                <c:pt idx="2668">
                  <c:v>11.2794166938146</c:v>
                </c:pt>
                <c:pt idx="2669">
                  <c:v>8.7310867782115906</c:v>
                </c:pt>
                <c:pt idx="2670">
                  <c:v>10.258681902853599</c:v>
                </c:pt>
                <c:pt idx="2671">
                  <c:v>10.1679811870734</c:v>
                </c:pt>
                <c:pt idx="2672">
                  <c:v>10.0772891537031</c:v>
                </c:pt>
                <c:pt idx="2673">
                  <c:v>12.359888378349901</c:v>
                </c:pt>
                <c:pt idx="2674">
                  <c:v>11.637894735304499</c:v>
                </c:pt>
                <c:pt idx="2675">
                  <c:v>12.8092444038073</c:v>
                </c:pt>
                <c:pt idx="2676">
                  <c:v>6.4823198870499903</c:v>
                </c:pt>
                <c:pt idx="2677">
                  <c:v>1.259041370519</c:v>
                </c:pt>
                <c:pt idx="2678">
                  <c:v>13.227021187114699</c:v>
                </c:pt>
                <c:pt idx="2679">
                  <c:v>12.119200412003201</c:v>
                </c:pt>
                <c:pt idx="2680">
                  <c:v>7.7395614460786204</c:v>
                </c:pt>
                <c:pt idx="2681">
                  <c:v>12.6004162863572</c:v>
                </c:pt>
                <c:pt idx="2682">
                  <c:v>9.2704182362238594</c:v>
                </c:pt>
                <c:pt idx="2683">
                  <c:v>13.740375270016999</c:v>
                </c:pt>
                <c:pt idx="2684">
                  <c:v>6.1206648703098301</c:v>
                </c:pt>
                <c:pt idx="2685">
                  <c:v>10.440124676195801</c:v>
                </c:pt>
                <c:pt idx="2686">
                  <c:v>0.89764954404830899</c:v>
                </c:pt>
                <c:pt idx="2687">
                  <c:v>8.6087896442095406</c:v>
                </c:pt>
                <c:pt idx="2688">
                  <c:v>9.4788820937951392</c:v>
                </c:pt>
                <c:pt idx="2689">
                  <c:v>10.857465302514999</c:v>
                </c:pt>
                <c:pt idx="2690">
                  <c:v>9.0619451121171295</c:v>
                </c:pt>
                <c:pt idx="2691">
                  <c:v>12.3916607196808</c:v>
                </c:pt>
                <c:pt idx="2692">
                  <c:v>7.2328901525020601</c:v>
                </c:pt>
                <c:pt idx="2693">
                  <c:v>8.7628044779777508</c:v>
                </c:pt>
                <c:pt idx="2694">
                  <c:v>6.5094394937833204</c:v>
                </c:pt>
                <c:pt idx="2695">
                  <c:v>4.2316353773752802</c:v>
                </c:pt>
                <c:pt idx="2696">
                  <c:v>9.5695250208854699</c:v>
                </c:pt>
                <c:pt idx="2697">
                  <c:v>10.199732354847599</c:v>
                </c:pt>
                <c:pt idx="2698">
                  <c:v>9.5423348780155202</c:v>
                </c:pt>
                <c:pt idx="2699">
                  <c:v>5.8494748866240203</c:v>
                </c:pt>
                <c:pt idx="2700">
                  <c:v>5.9398688292185504</c:v>
                </c:pt>
                <c:pt idx="2701">
                  <c:v>12.718441311089199</c:v>
                </c:pt>
                <c:pt idx="2702">
                  <c:v>12.0283913290183</c:v>
                </c:pt>
                <c:pt idx="2703">
                  <c:v>12.7820076103687</c:v>
                </c:pt>
                <c:pt idx="2704">
                  <c:v>12.4824145869096</c:v>
                </c:pt>
                <c:pt idx="2705">
                  <c:v>3.6623427943070701</c:v>
                </c:pt>
                <c:pt idx="2706">
                  <c:v>5.6415601447900103</c:v>
                </c:pt>
                <c:pt idx="2707">
                  <c:v>2.8492029364585898</c:v>
                </c:pt>
                <c:pt idx="2708">
                  <c:v>12.060182310708401</c:v>
                </c:pt>
                <c:pt idx="2709">
                  <c:v>5.5511773522377004</c:v>
                </c:pt>
                <c:pt idx="2710">
                  <c:v>9.20696947929064</c:v>
                </c:pt>
                <c:pt idx="2711">
                  <c:v>8.3099201039155304</c:v>
                </c:pt>
                <c:pt idx="2712">
                  <c:v>8.6993728454589796</c:v>
                </c:pt>
                <c:pt idx="2713">
                  <c:v>9.5423348780155202</c:v>
                </c:pt>
                <c:pt idx="2714">
                  <c:v>11.247654928334599</c:v>
                </c:pt>
                <c:pt idx="2715">
                  <c:v>11.8467902874629</c:v>
                </c:pt>
                <c:pt idx="2716">
                  <c:v>12.091964961655901</c:v>
                </c:pt>
                <c:pt idx="2717">
                  <c:v>4.8913853780110701</c:v>
                </c:pt>
                <c:pt idx="2718">
                  <c:v>7.6807436362584403</c:v>
                </c:pt>
                <c:pt idx="2719">
                  <c:v>11.492626493740101</c:v>
                </c:pt>
                <c:pt idx="2720">
                  <c:v>7.3776465530872297</c:v>
                </c:pt>
                <c:pt idx="2721">
                  <c:v>6.0573838130315103</c:v>
                </c:pt>
                <c:pt idx="2722">
                  <c:v>4.8913853780110701</c:v>
                </c:pt>
                <c:pt idx="2723">
                  <c:v>6.8982393697579703</c:v>
                </c:pt>
                <c:pt idx="2724">
                  <c:v>4.0509121612389896</c:v>
                </c:pt>
                <c:pt idx="2725">
                  <c:v>11.728699936040201</c:v>
                </c:pt>
                <c:pt idx="2726">
                  <c:v>12.3281024610678</c:v>
                </c:pt>
                <c:pt idx="2727">
                  <c:v>9.5106034612337709</c:v>
                </c:pt>
                <c:pt idx="2728">
                  <c:v>7.4997938370386796</c:v>
                </c:pt>
                <c:pt idx="2729">
                  <c:v>10.4129120862166</c:v>
                </c:pt>
                <c:pt idx="2730">
                  <c:v>4.2587451930522899</c:v>
                </c:pt>
                <c:pt idx="2731">
                  <c:v>11.4608730450948</c:v>
                </c:pt>
                <c:pt idx="2732">
                  <c:v>3.87018644369443</c:v>
                </c:pt>
                <c:pt idx="2733">
                  <c:v>8.0382720863501191</c:v>
                </c:pt>
                <c:pt idx="2734">
                  <c:v>12.1827950771332</c:v>
                </c:pt>
                <c:pt idx="2735">
                  <c:v>10.1679811870734</c:v>
                </c:pt>
                <c:pt idx="2736">
                  <c:v>16.650389627186499</c:v>
                </c:pt>
                <c:pt idx="2737">
                  <c:v>1.5300949628830001</c:v>
                </c:pt>
                <c:pt idx="2738">
                  <c:v>12.5368875618458</c:v>
                </c:pt>
                <c:pt idx="2739">
                  <c:v>10.558054118919401</c:v>
                </c:pt>
                <c:pt idx="2740">
                  <c:v>9.0891361212412498</c:v>
                </c:pt>
                <c:pt idx="2741">
                  <c:v>5.1308935439268701</c:v>
                </c:pt>
                <c:pt idx="2742">
                  <c:v>9.0302120701154092</c:v>
                </c:pt>
                <c:pt idx="2743">
                  <c:v>5.33877888676325</c:v>
                </c:pt>
                <c:pt idx="2744">
                  <c:v>9.5106034612337709</c:v>
                </c:pt>
                <c:pt idx="2745">
                  <c:v>10.5308376963615</c:v>
                </c:pt>
                <c:pt idx="2746">
                  <c:v>10.1407615458647</c:v>
                </c:pt>
                <c:pt idx="2747">
                  <c:v>5.7907224849542001</c:v>
                </c:pt>
                <c:pt idx="2748">
                  <c:v>6.7490409270604497</c:v>
                </c:pt>
                <c:pt idx="2749">
                  <c:v>15.1793264364878</c:v>
                </c:pt>
                <c:pt idx="2750">
                  <c:v>10.712296018568701</c:v>
                </c:pt>
                <c:pt idx="2751">
                  <c:v>0.87054953532218904</c:v>
                </c:pt>
                <c:pt idx="2752">
                  <c:v>9.7780419782479608</c:v>
                </c:pt>
                <c:pt idx="2753">
                  <c:v>10.290441043742501</c:v>
                </c:pt>
                <c:pt idx="2754">
                  <c:v>4.3807517603715302</c:v>
                </c:pt>
                <c:pt idx="2755">
                  <c:v>12.060182310708401</c:v>
                </c:pt>
                <c:pt idx="2756">
                  <c:v>10.376607669957499</c:v>
                </c:pt>
                <c:pt idx="2757">
                  <c:v>12.900063077179601</c:v>
                </c:pt>
                <c:pt idx="2758">
                  <c:v>9.6873567954381308</c:v>
                </c:pt>
                <c:pt idx="2759">
                  <c:v>9.5106034612337709</c:v>
                </c:pt>
                <c:pt idx="2760">
                  <c:v>12.8092444038073</c:v>
                </c:pt>
                <c:pt idx="2761">
                  <c:v>8.2510596112092305</c:v>
                </c:pt>
                <c:pt idx="2762">
                  <c:v>10.7395170028687</c:v>
                </c:pt>
                <c:pt idx="2763">
                  <c:v>12.3281024610678</c:v>
                </c:pt>
                <c:pt idx="2764">
                  <c:v>12.6004162863572</c:v>
                </c:pt>
                <c:pt idx="2765">
                  <c:v>10.712296018568701</c:v>
                </c:pt>
                <c:pt idx="2766">
                  <c:v>5.0088751530329398</c:v>
                </c:pt>
                <c:pt idx="2767">
                  <c:v>10.6487744962851</c:v>
                </c:pt>
                <c:pt idx="2768">
                  <c:v>11.519863094457</c:v>
                </c:pt>
                <c:pt idx="2769">
                  <c:v>11.492626493740101</c:v>
                </c:pt>
                <c:pt idx="2770">
                  <c:v>6.9298931951999698</c:v>
                </c:pt>
                <c:pt idx="2771">
                  <c:v>13.1089058355173</c:v>
                </c:pt>
                <c:pt idx="2772">
                  <c:v>9.7508374289353696</c:v>
                </c:pt>
                <c:pt idx="2773">
                  <c:v>12.718441311089199</c:v>
                </c:pt>
                <c:pt idx="2774">
                  <c:v>6.3014941866874699</c:v>
                </c:pt>
                <c:pt idx="2775">
                  <c:v>3.5087410445690201</c:v>
                </c:pt>
                <c:pt idx="2776">
                  <c:v>12.6004162863572</c:v>
                </c:pt>
                <c:pt idx="2777">
                  <c:v>13.5631620700836</c:v>
                </c:pt>
                <c:pt idx="2778">
                  <c:v>12.3008609687964</c:v>
                </c:pt>
                <c:pt idx="2779">
                  <c:v>9.3882361785252897</c:v>
                </c:pt>
                <c:pt idx="2780">
                  <c:v>11.33837376194</c:v>
                </c:pt>
                <c:pt idx="2781">
                  <c:v>3.7527103777408599</c:v>
                </c:pt>
                <c:pt idx="2782">
                  <c:v>10.4673234378974</c:v>
                </c:pt>
                <c:pt idx="2783">
                  <c:v>8.3370868519624093</c:v>
                </c:pt>
                <c:pt idx="2784">
                  <c:v>5.7319597537994396</c:v>
                </c:pt>
                <c:pt idx="2785">
                  <c:v>10.376607669957499</c:v>
                </c:pt>
                <c:pt idx="2786">
                  <c:v>4.6473744447708096</c:v>
                </c:pt>
                <c:pt idx="2787">
                  <c:v>7.8300619359493204</c:v>
                </c:pt>
                <c:pt idx="2788">
                  <c:v>12.5368875618458</c:v>
                </c:pt>
                <c:pt idx="2789">
                  <c:v>11.1569425598462</c:v>
                </c:pt>
                <c:pt idx="2790">
                  <c:v>11.1569425598462</c:v>
                </c:pt>
                <c:pt idx="2791">
                  <c:v>12.1464402790546</c:v>
                </c:pt>
                <c:pt idx="2792">
                  <c:v>10.7395170028687</c:v>
                </c:pt>
                <c:pt idx="2793">
                  <c:v>3.7798186774730702</c:v>
                </c:pt>
                <c:pt idx="2794">
                  <c:v>13.381478903261799</c:v>
                </c:pt>
                <c:pt idx="2795">
                  <c:v>0.98799588637351998</c:v>
                </c:pt>
                <c:pt idx="2796">
                  <c:v>10.3494007126172</c:v>
                </c:pt>
                <c:pt idx="2797">
                  <c:v>0.75310868577957202</c:v>
                </c:pt>
                <c:pt idx="2798">
                  <c:v>7.53146161195437</c:v>
                </c:pt>
                <c:pt idx="2799">
                  <c:v>5.0088751530329398</c:v>
                </c:pt>
                <c:pt idx="2800">
                  <c:v>10.920996711222299</c:v>
                </c:pt>
                <c:pt idx="2801">
                  <c:v>7.4997938370386796</c:v>
                </c:pt>
                <c:pt idx="2802">
                  <c:v>8.4004820779641491</c:v>
                </c:pt>
                <c:pt idx="2803">
                  <c:v>12.2100566859722</c:v>
                </c:pt>
                <c:pt idx="2804">
                  <c:v>12.3008609687964</c:v>
                </c:pt>
                <c:pt idx="2805">
                  <c:v>7.4093134279727897</c:v>
                </c:pt>
                <c:pt idx="2806">
                  <c:v>12.001149969863899</c:v>
                </c:pt>
                <c:pt idx="2807">
                  <c:v>7.7124150033473997</c:v>
                </c:pt>
                <c:pt idx="2808">
                  <c:v>8.8806360796769503</c:v>
                </c:pt>
                <c:pt idx="2809">
                  <c:v>15.061503886747399</c:v>
                </c:pt>
                <c:pt idx="2810">
                  <c:v>8.4276596522013296</c:v>
                </c:pt>
                <c:pt idx="2811">
                  <c:v>5.1308935439268701</c:v>
                </c:pt>
                <c:pt idx="2812">
                  <c:v>6.2110808606624603</c:v>
                </c:pt>
                <c:pt idx="2813">
                  <c:v>11.969374020465199</c:v>
                </c:pt>
                <c:pt idx="2814">
                  <c:v>12.8728223538081</c:v>
                </c:pt>
                <c:pt idx="2815">
                  <c:v>12.6004162863572</c:v>
                </c:pt>
                <c:pt idx="2816">
                  <c:v>9.5106034612337709</c:v>
                </c:pt>
                <c:pt idx="2817">
                  <c:v>1.4668493187109599</c:v>
                </c:pt>
                <c:pt idx="2818">
                  <c:v>4.3807517603715302</c:v>
                </c:pt>
                <c:pt idx="2819">
                  <c:v>1.91861084458033</c:v>
                </c:pt>
                <c:pt idx="2820">
                  <c:v>6.17943720377286</c:v>
                </c:pt>
                <c:pt idx="2821">
                  <c:v>12.5731902436097</c:v>
                </c:pt>
                <c:pt idx="2822">
                  <c:v>5.8811136698405004</c:v>
                </c:pt>
                <c:pt idx="2823">
                  <c:v>10.558054118919401</c:v>
                </c:pt>
                <c:pt idx="2824">
                  <c:v>2.7588564033985099</c:v>
                </c:pt>
                <c:pt idx="2825">
                  <c:v>6.9886735196590397</c:v>
                </c:pt>
                <c:pt idx="2826">
                  <c:v>0.96089091854095499</c:v>
                </c:pt>
                <c:pt idx="2827">
                  <c:v>13.472310210831999</c:v>
                </c:pt>
                <c:pt idx="2828">
                  <c:v>3.0570046281496701</c:v>
                </c:pt>
                <c:pt idx="2829">
                  <c:v>4.7106352444171904</c:v>
                </c:pt>
                <c:pt idx="2830">
                  <c:v>1.7107927099545801</c:v>
                </c:pt>
                <c:pt idx="2831">
                  <c:v>8.0382720863501191</c:v>
                </c:pt>
                <c:pt idx="2832">
                  <c:v>13.1089058355173</c:v>
                </c:pt>
                <c:pt idx="2833">
                  <c:v>7.3504987692515096</c:v>
                </c:pt>
                <c:pt idx="2834">
                  <c:v>6.6269811943848902</c:v>
                </c:pt>
                <c:pt idx="2835">
                  <c:v>11.519863094457</c:v>
                </c:pt>
                <c:pt idx="2836">
                  <c:v>9.9865995959123008</c:v>
                </c:pt>
                <c:pt idx="2837">
                  <c:v>3.0027927116235098</c:v>
                </c:pt>
                <c:pt idx="2838">
                  <c:v>7.9477374529520697</c:v>
                </c:pt>
                <c:pt idx="2839">
                  <c:v>9.5967154518445295</c:v>
                </c:pt>
                <c:pt idx="2840">
                  <c:v>12.959064552752199</c:v>
                </c:pt>
                <c:pt idx="2841">
                  <c:v>5.0992564197063404</c:v>
                </c:pt>
                <c:pt idx="2842">
                  <c:v>12.4824145869096</c:v>
                </c:pt>
                <c:pt idx="2843">
                  <c:v>8.9078380798975605</c:v>
                </c:pt>
                <c:pt idx="2844">
                  <c:v>5.8494748866240203</c:v>
                </c:pt>
                <c:pt idx="2845">
                  <c:v>12.119200412003201</c:v>
                </c:pt>
                <c:pt idx="2846">
                  <c:v>7.9477374529520697</c:v>
                </c:pt>
                <c:pt idx="2847">
                  <c:v>11.070738935041399</c:v>
                </c:pt>
                <c:pt idx="2848">
                  <c:v>9.0619451121171295</c:v>
                </c:pt>
                <c:pt idx="2849">
                  <c:v>11.401891169516199</c:v>
                </c:pt>
                <c:pt idx="2850">
                  <c:v>5.5782960291385599</c:v>
                </c:pt>
                <c:pt idx="2851">
                  <c:v>2.1896585698604598</c:v>
                </c:pt>
                <c:pt idx="2852">
                  <c:v>11.8467902874629</c:v>
                </c:pt>
                <c:pt idx="2853">
                  <c:v>13.018098769156101</c:v>
                </c:pt>
                <c:pt idx="2854">
                  <c:v>7.6490736877600298</c:v>
                </c:pt>
                <c:pt idx="2855">
                  <c:v>11.492626493740101</c:v>
                </c:pt>
                <c:pt idx="2856">
                  <c:v>4.4394991870403304</c:v>
                </c:pt>
                <c:pt idx="2857">
                  <c:v>11.6106496349653</c:v>
                </c:pt>
                <c:pt idx="2858">
                  <c:v>6.5410850778897602</c:v>
                </c:pt>
                <c:pt idx="2859">
                  <c:v>3.3912873859882402</c:v>
                </c:pt>
                <c:pt idx="2860">
                  <c:v>12.5096482451439</c:v>
                </c:pt>
                <c:pt idx="2861">
                  <c:v>4.07801836090088</c:v>
                </c:pt>
                <c:pt idx="2862">
                  <c:v>13.018098769156101</c:v>
                </c:pt>
                <c:pt idx="2863">
                  <c:v>2.4290808931668599</c:v>
                </c:pt>
                <c:pt idx="2864">
                  <c:v>3.4816359932899501</c:v>
                </c:pt>
                <c:pt idx="2865">
                  <c:v>6.32862172878583</c:v>
                </c:pt>
                <c:pt idx="2866">
                  <c:v>12.001149969863899</c:v>
                </c:pt>
                <c:pt idx="2867">
                  <c:v>9.0891361212412498</c:v>
                </c:pt>
                <c:pt idx="2868">
                  <c:v>9.0891361212412498</c:v>
                </c:pt>
                <c:pt idx="2869">
                  <c:v>11.1569425598462</c:v>
                </c:pt>
                <c:pt idx="2870">
                  <c:v>11.6696680104415</c:v>
                </c:pt>
                <c:pt idx="2871">
                  <c:v>6.3014941866874699</c:v>
                </c:pt>
                <c:pt idx="2872">
                  <c:v>0.98799588637351998</c:v>
                </c:pt>
                <c:pt idx="2873">
                  <c:v>8.5182196116129596</c:v>
                </c:pt>
                <c:pt idx="2874">
                  <c:v>10.712296018568701</c:v>
                </c:pt>
                <c:pt idx="2875">
                  <c:v>5.5195398366133404</c:v>
                </c:pt>
                <c:pt idx="2876">
                  <c:v>9.20696947929064</c:v>
                </c:pt>
                <c:pt idx="2877">
                  <c:v>14.072014994986899</c:v>
                </c:pt>
                <c:pt idx="2878">
                  <c:v>6.0302656864801998</c:v>
                </c:pt>
                <c:pt idx="2879">
                  <c:v>7.0203313028494501</c:v>
                </c:pt>
                <c:pt idx="2880">
                  <c:v>12.0283913290183</c:v>
                </c:pt>
                <c:pt idx="2881">
                  <c:v>3.1202445522626201</c:v>
                </c:pt>
                <c:pt idx="2882">
                  <c:v>5.8494748866240203</c:v>
                </c:pt>
                <c:pt idx="2883">
                  <c:v>17.190093904304501</c:v>
                </c:pt>
                <c:pt idx="2884">
                  <c:v>12.718441311089199</c:v>
                </c:pt>
                <c:pt idx="2885">
                  <c:v>4.8913853780110701</c:v>
                </c:pt>
                <c:pt idx="2886">
                  <c:v>2.93955408689181</c:v>
                </c:pt>
                <c:pt idx="2887">
                  <c:v>9.8687189534982007</c:v>
                </c:pt>
                <c:pt idx="2888">
                  <c:v>8.9078380798975605</c:v>
                </c:pt>
                <c:pt idx="2889">
                  <c:v>9.7508374289353696</c:v>
                </c:pt>
                <c:pt idx="2890">
                  <c:v>12.8728223538081</c:v>
                </c:pt>
                <c:pt idx="2891">
                  <c:v>2.6097861702918999</c:v>
                </c:pt>
                <c:pt idx="2892">
                  <c:v>11.6106496349653</c:v>
                </c:pt>
                <c:pt idx="2893">
                  <c:v>6.1477922931988997</c:v>
                </c:pt>
                <c:pt idx="2894">
                  <c:v>5.33877888676325</c:v>
                </c:pt>
                <c:pt idx="2895">
                  <c:v>3.8069280381679498</c:v>
                </c:pt>
                <c:pt idx="2896">
                  <c:v>3.4500159120241798</c:v>
                </c:pt>
                <c:pt idx="2897">
                  <c:v>8.0111072178363791</c:v>
                </c:pt>
                <c:pt idx="2898">
                  <c:v>7.6807436362584403</c:v>
                </c:pt>
                <c:pt idx="2899">
                  <c:v>5.1896401122887896</c:v>
                </c:pt>
                <c:pt idx="2900">
                  <c:v>8.9395682449817606</c:v>
                </c:pt>
                <c:pt idx="2901">
                  <c:v>11.4291141863346</c:v>
                </c:pt>
                <c:pt idx="2902">
                  <c:v>10.9799767946879</c:v>
                </c:pt>
                <c:pt idx="2903">
                  <c:v>10.0228696461201</c:v>
                </c:pt>
                <c:pt idx="2904">
                  <c:v>1.32228308674494</c:v>
                </c:pt>
                <c:pt idx="2905">
                  <c:v>11.7922851359526</c:v>
                </c:pt>
                <c:pt idx="2906">
                  <c:v>9.6873567954381308</c:v>
                </c:pt>
                <c:pt idx="2907">
                  <c:v>11.8831181362947</c:v>
                </c:pt>
                <c:pt idx="2908">
                  <c:v>12.6276503280481</c:v>
                </c:pt>
                <c:pt idx="2909">
                  <c:v>12.3916607196808</c:v>
                </c:pt>
                <c:pt idx="2910">
                  <c:v>5.9398688292185504</c:v>
                </c:pt>
                <c:pt idx="2911">
                  <c:v>11.193234510787301</c:v>
                </c:pt>
                <c:pt idx="2912">
                  <c:v>1.14158847090403</c:v>
                </c:pt>
                <c:pt idx="2913">
                  <c:v>1.34938816981316</c:v>
                </c:pt>
                <c:pt idx="2914">
                  <c:v>6.0890235439618401</c:v>
                </c:pt>
                <c:pt idx="2915">
                  <c:v>6.5094394937833204</c:v>
                </c:pt>
                <c:pt idx="2916">
                  <c:v>12.927293385632799</c:v>
                </c:pt>
                <c:pt idx="2917">
                  <c:v>5.3975297287782</c:v>
                </c:pt>
                <c:pt idx="2918">
                  <c:v>5.8494748866240203</c:v>
                </c:pt>
                <c:pt idx="2919">
                  <c:v>6.7173964198112497</c:v>
                </c:pt>
                <c:pt idx="2920">
                  <c:v>12.990857260990101</c:v>
                </c:pt>
                <c:pt idx="2921">
                  <c:v>4.0509121612389896</c:v>
                </c:pt>
                <c:pt idx="2922">
                  <c:v>12.091964961655901</c:v>
                </c:pt>
                <c:pt idx="2923">
                  <c:v>10.4129120862166</c:v>
                </c:pt>
                <c:pt idx="2924">
                  <c:v>12.269072095123899</c:v>
                </c:pt>
                <c:pt idx="2925">
                  <c:v>10.9799767946879</c:v>
                </c:pt>
                <c:pt idx="2926">
                  <c:v>13.317891021140399</c:v>
                </c:pt>
                <c:pt idx="2927">
                  <c:v>10.1090243613402</c:v>
                </c:pt>
                <c:pt idx="2928">
                  <c:v>10.4990699445883</c:v>
                </c:pt>
                <c:pt idx="2929">
                  <c:v>12.7820076103687</c:v>
                </c:pt>
                <c:pt idx="2930">
                  <c:v>9.6329748367945296</c:v>
                </c:pt>
                <c:pt idx="2931">
                  <c:v>7.0791212037881204</c:v>
                </c:pt>
                <c:pt idx="2932">
                  <c:v>13.2633804615021</c:v>
                </c:pt>
                <c:pt idx="2933">
                  <c:v>8.1288176512400305</c:v>
                </c:pt>
                <c:pt idx="2934">
                  <c:v>10.1679811870734</c:v>
                </c:pt>
                <c:pt idx="2935">
                  <c:v>7.1424336369514503</c:v>
                </c:pt>
                <c:pt idx="2936">
                  <c:v>7.0203313028494501</c:v>
                </c:pt>
                <c:pt idx="2937">
                  <c:v>10.440124676195801</c:v>
                </c:pt>
                <c:pt idx="2938">
                  <c:v>10.920996711222299</c:v>
                </c:pt>
                <c:pt idx="2939">
                  <c:v>12.6912089701176</c:v>
                </c:pt>
                <c:pt idx="2940">
                  <c:v>10.1679811870734</c:v>
                </c:pt>
                <c:pt idx="2941">
                  <c:v>9.8687189534982007</c:v>
                </c:pt>
                <c:pt idx="2942">
                  <c:v>10.4129120862166</c:v>
                </c:pt>
                <c:pt idx="2943">
                  <c:v>11.2794166938146</c:v>
                </c:pt>
                <c:pt idx="2944">
                  <c:v>3.72108413534164</c:v>
                </c:pt>
                <c:pt idx="2945">
                  <c:v>13.0816545442422</c:v>
                </c:pt>
                <c:pt idx="2946">
                  <c:v>2.33873131828308</c:v>
                </c:pt>
                <c:pt idx="2947">
                  <c:v>15.061503886747399</c:v>
                </c:pt>
                <c:pt idx="2948">
                  <c:v>12.990857260990101</c:v>
                </c:pt>
                <c:pt idx="2949">
                  <c:v>1.5888249849955201</c:v>
                </c:pt>
                <c:pt idx="2950">
                  <c:v>9.5695250208854699</c:v>
                </c:pt>
                <c:pt idx="2951">
                  <c:v>6.1477922931988997</c:v>
                </c:pt>
                <c:pt idx="2952">
                  <c:v>12.2100566859722</c:v>
                </c:pt>
                <c:pt idx="2953">
                  <c:v>7.1424336369514503</c:v>
                </c:pt>
                <c:pt idx="2954">
                  <c:v>1.8598756030877399</c:v>
                </c:pt>
                <c:pt idx="2955">
                  <c:v>2.0993091936588302</c:v>
                </c:pt>
                <c:pt idx="2956">
                  <c:v>6.5094394937833204</c:v>
                </c:pt>
                <c:pt idx="2957">
                  <c:v>4.5931445117473597</c:v>
                </c:pt>
                <c:pt idx="2958">
                  <c:v>9.4788820937951392</c:v>
                </c:pt>
                <c:pt idx="2959">
                  <c:v>16.827065745560301</c:v>
                </c:pt>
                <c:pt idx="2960">
                  <c:v>9.9004626706918106</c:v>
                </c:pt>
                <c:pt idx="2961">
                  <c:v>12.6912089701176</c:v>
                </c:pt>
                <c:pt idx="2962">
                  <c:v>5.0992564197063404</c:v>
                </c:pt>
                <c:pt idx="2963">
                  <c:v>16.772683627970999</c:v>
                </c:pt>
                <c:pt idx="2964">
                  <c:v>11.492626493740101</c:v>
                </c:pt>
                <c:pt idx="2965">
                  <c:v>7.0519884542306297</c:v>
                </c:pt>
                <c:pt idx="2966">
                  <c:v>13.5631620700836</c:v>
                </c:pt>
                <c:pt idx="2967">
                  <c:v>10.5308376963615</c:v>
                </c:pt>
                <c:pt idx="2968">
                  <c:v>11.8831181362947</c:v>
                </c:pt>
                <c:pt idx="2969">
                  <c:v>12.1464402790546</c:v>
                </c:pt>
                <c:pt idx="2970">
                  <c:v>15.061503886747399</c:v>
                </c:pt>
                <c:pt idx="2971">
                  <c:v>12.718441311089199</c:v>
                </c:pt>
                <c:pt idx="2972">
                  <c:v>11.33837376194</c:v>
                </c:pt>
                <c:pt idx="2973">
                  <c:v>9.0302120701154092</c:v>
                </c:pt>
                <c:pt idx="2974">
                  <c:v>16.469288378524801</c:v>
                </c:pt>
                <c:pt idx="2975">
                  <c:v>10.440124676195801</c:v>
                </c:pt>
                <c:pt idx="2976">
                  <c:v>4.2903788780848204</c:v>
                </c:pt>
                <c:pt idx="2977">
                  <c:v>3.5719884033680001</c:v>
                </c:pt>
                <c:pt idx="2978">
                  <c:v>7.6807436362584403</c:v>
                </c:pt>
                <c:pt idx="2979">
                  <c:v>6.0302656864801998</c:v>
                </c:pt>
                <c:pt idx="2980">
                  <c:v>14.9980392868996</c:v>
                </c:pt>
                <c:pt idx="2981">
                  <c:v>4.7106352444171904</c:v>
                </c:pt>
                <c:pt idx="2982">
                  <c:v>14.8529562767029</c:v>
                </c:pt>
                <c:pt idx="2983">
                  <c:v>9.8687189534982007</c:v>
                </c:pt>
                <c:pt idx="2984">
                  <c:v>4.1096437529405003</c:v>
                </c:pt>
                <c:pt idx="2985">
                  <c:v>10.5308376963615</c:v>
                </c:pt>
                <c:pt idx="2986">
                  <c:v>9.3293358858108508</c:v>
                </c:pt>
                <c:pt idx="2987">
                  <c:v>8.6087896442095406</c:v>
                </c:pt>
                <c:pt idx="2988">
                  <c:v>8.9712946947097798</c:v>
                </c:pt>
                <c:pt idx="2989">
                  <c:v>7.0791212037881204</c:v>
                </c:pt>
                <c:pt idx="2990">
                  <c:v>3.7798186774730702</c:v>
                </c:pt>
                <c:pt idx="2991">
                  <c:v>6.6269811943848902</c:v>
                </c:pt>
                <c:pt idx="2992">
                  <c:v>10.948215168285399</c:v>
                </c:pt>
                <c:pt idx="2993">
                  <c:v>5.33877888676325</c:v>
                </c:pt>
                <c:pt idx="2994">
                  <c:v>9.20696947929064</c:v>
                </c:pt>
                <c:pt idx="2995">
                  <c:v>10.8892314946334</c:v>
                </c:pt>
                <c:pt idx="2996">
                  <c:v>3.0299002126534802</c:v>
                </c:pt>
                <c:pt idx="2997">
                  <c:v>11.728699936040201</c:v>
                </c:pt>
                <c:pt idx="2998">
                  <c:v>8.49104876872698</c:v>
                </c:pt>
                <c:pt idx="2999">
                  <c:v>11.6106496349653</c:v>
                </c:pt>
                <c:pt idx="3000">
                  <c:v>0.89764954404830899</c:v>
                </c:pt>
                <c:pt idx="3001">
                  <c:v>12.119200412003201</c:v>
                </c:pt>
                <c:pt idx="3002">
                  <c:v>14.249200319814699</c:v>
                </c:pt>
                <c:pt idx="3003">
                  <c:v>15.242754570214</c:v>
                </c:pt>
                <c:pt idx="3004">
                  <c:v>11.401891169516199</c:v>
                </c:pt>
                <c:pt idx="3005">
                  <c:v>12.359888378349901</c:v>
                </c:pt>
                <c:pt idx="3006">
                  <c:v>9.6601674453099609</c:v>
                </c:pt>
                <c:pt idx="3007">
                  <c:v>8.9712946947097798</c:v>
                </c:pt>
                <c:pt idx="3008">
                  <c:v>6.1206648703098301</c:v>
                </c:pt>
                <c:pt idx="3009">
                  <c:v>10.199732354847599</c:v>
                </c:pt>
                <c:pt idx="3010">
                  <c:v>10.7395170028687</c:v>
                </c:pt>
                <c:pt idx="3011">
                  <c:v>10.4129120862166</c:v>
                </c:pt>
                <c:pt idx="3012">
                  <c:v>12.8364874438127</c:v>
                </c:pt>
                <c:pt idx="3013">
                  <c:v>12.3281024610678</c:v>
                </c:pt>
                <c:pt idx="3014">
                  <c:v>11.1569425598462</c:v>
                </c:pt>
                <c:pt idx="3015">
                  <c:v>10.376607669957499</c:v>
                </c:pt>
                <c:pt idx="3016">
                  <c:v>7.1107762113889104</c:v>
                </c:pt>
                <c:pt idx="3017">
                  <c:v>5.0992564197063404</c:v>
                </c:pt>
                <c:pt idx="3018">
                  <c:v>11.637894735304499</c:v>
                </c:pt>
                <c:pt idx="3019">
                  <c:v>3.3280463035583501</c:v>
                </c:pt>
                <c:pt idx="3020">
                  <c:v>9.9004626706918106</c:v>
                </c:pt>
                <c:pt idx="3021">
                  <c:v>6.8982393697579703</c:v>
                </c:pt>
                <c:pt idx="3022">
                  <c:v>6.0302656864801998</c:v>
                </c:pt>
                <c:pt idx="3023">
                  <c:v>10.0772891537031</c:v>
                </c:pt>
                <c:pt idx="3024">
                  <c:v>9.4788820937951392</c:v>
                </c:pt>
                <c:pt idx="3025">
                  <c:v>12.3281024610678</c:v>
                </c:pt>
                <c:pt idx="3026">
                  <c:v>8.6087896442095406</c:v>
                </c:pt>
                <c:pt idx="3027">
                  <c:v>6.8982393697579703</c:v>
                </c:pt>
                <c:pt idx="3028">
                  <c:v>5.1896401122887896</c:v>
                </c:pt>
                <c:pt idx="3029">
                  <c:v>12.990857260990101</c:v>
                </c:pt>
                <c:pt idx="3030">
                  <c:v>7.8300619359493204</c:v>
                </c:pt>
                <c:pt idx="3031">
                  <c:v>7.3776465530872297</c:v>
                </c:pt>
                <c:pt idx="3032">
                  <c:v>8.1921988204797103</c:v>
                </c:pt>
                <c:pt idx="3033">
                  <c:v>1.7695237950166101</c:v>
                </c:pt>
                <c:pt idx="3034">
                  <c:v>7.0791212037881204</c:v>
                </c:pt>
                <c:pt idx="3035">
                  <c:v>12.119200412003201</c:v>
                </c:pt>
                <c:pt idx="3036">
                  <c:v>7.3188331361293804</c:v>
                </c:pt>
                <c:pt idx="3037">
                  <c:v>7.2328901525020601</c:v>
                </c:pt>
                <c:pt idx="3038">
                  <c:v>9.8097735281467404</c:v>
                </c:pt>
                <c:pt idx="3039">
                  <c:v>3.8972981528123198</c:v>
                </c:pt>
                <c:pt idx="3040">
                  <c:v>9.6873567954381308</c:v>
                </c:pt>
                <c:pt idx="3041">
                  <c:v>16.863328786261899</c:v>
                </c:pt>
                <c:pt idx="3042">
                  <c:v>3.3596653934001899</c:v>
                </c:pt>
                <c:pt idx="3043">
                  <c:v>6.9298931951999698</c:v>
                </c:pt>
                <c:pt idx="3044">
                  <c:v>3.14734969493548</c:v>
                </c:pt>
                <c:pt idx="3045">
                  <c:v>16.917757528591199</c:v>
                </c:pt>
                <c:pt idx="3046">
                  <c:v>10.3494007126172</c:v>
                </c:pt>
                <c:pt idx="3047">
                  <c:v>9.4199661111513802</c:v>
                </c:pt>
                <c:pt idx="3048">
                  <c:v>5.6099234874725301</c:v>
                </c:pt>
                <c:pt idx="3049">
                  <c:v>6.4823198870499903</c:v>
                </c:pt>
                <c:pt idx="3050">
                  <c:v>7.1424336369514503</c:v>
                </c:pt>
                <c:pt idx="3051">
                  <c:v>13.0816545442422</c:v>
                </c:pt>
                <c:pt idx="3052">
                  <c:v>7.4409768875122104</c:v>
                </c:pt>
                <c:pt idx="3053">
                  <c:v>9.1525961355050391</c:v>
                </c:pt>
                <c:pt idx="3054">
                  <c:v>9.7508374289353696</c:v>
                </c:pt>
                <c:pt idx="3055">
                  <c:v>8.7628044779777508</c:v>
                </c:pt>
                <c:pt idx="3056">
                  <c:v>2.1896585698604598</c:v>
                </c:pt>
                <c:pt idx="3057">
                  <c:v>10.231469952631</c:v>
                </c:pt>
                <c:pt idx="3058">
                  <c:v>4.6202615038235999</c:v>
                </c:pt>
                <c:pt idx="3059">
                  <c:v>9.3610533849080397</c:v>
                </c:pt>
                <c:pt idx="3060">
                  <c:v>5.0992564197063404</c:v>
                </c:pt>
                <c:pt idx="3061">
                  <c:v>9.0619451121171295</c:v>
                </c:pt>
                <c:pt idx="3062">
                  <c:v>5.9398688292185504</c:v>
                </c:pt>
                <c:pt idx="3063">
                  <c:v>12.927293385632799</c:v>
                </c:pt>
                <c:pt idx="3064">
                  <c:v>9.4199661111513802</c:v>
                </c:pt>
                <c:pt idx="3065">
                  <c:v>12.718441311089199</c:v>
                </c:pt>
                <c:pt idx="3066">
                  <c:v>3.6623427943070701</c:v>
                </c:pt>
                <c:pt idx="3067">
                  <c:v>1.10996682004929</c:v>
                </c:pt>
                <c:pt idx="3068">
                  <c:v>9.1525961355050391</c:v>
                </c:pt>
                <c:pt idx="3069">
                  <c:v>15.1204106445789</c:v>
                </c:pt>
                <c:pt idx="3070">
                  <c:v>12.990857260990101</c:v>
                </c:pt>
                <c:pt idx="3071">
                  <c:v>4.3491223271369899</c:v>
                </c:pt>
                <c:pt idx="3072">
                  <c:v>12.5368875618458</c:v>
                </c:pt>
                <c:pt idx="3073">
                  <c:v>13.617691653537801</c:v>
                </c:pt>
                <c:pt idx="3074">
                  <c:v>12.7820076103687</c:v>
                </c:pt>
                <c:pt idx="3075">
                  <c:v>11.401891169516199</c:v>
                </c:pt>
                <c:pt idx="3076">
                  <c:v>7.0791212037881204</c:v>
                </c:pt>
                <c:pt idx="3077">
                  <c:v>3.1202445522626201</c:v>
                </c:pt>
                <c:pt idx="3078">
                  <c:v>7.7124150033473997</c:v>
                </c:pt>
                <c:pt idx="3079">
                  <c:v>4.3807517603715302</c:v>
                </c:pt>
                <c:pt idx="3080">
                  <c:v>7.4997938370386796</c:v>
                </c:pt>
                <c:pt idx="3081">
                  <c:v>12.8364874438127</c:v>
                </c:pt>
                <c:pt idx="3082">
                  <c:v>5.1896401122887896</c:v>
                </c:pt>
                <c:pt idx="3083">
                  <c:v>9.0619451121171295</c:v>
                </c:pt>
                <c:pt idx="3084">
                  <c:v>5.2800288613319397</c:v>
                </c:pt>
                <c:pt idx="3085">
                  <c:v>8.2827520942370096</c:v>
                </c:pt>
                <c:pt idx="3086">
                  <c:v>6.5727330104192099</c:v>
                </c:pt>
                <c:pt idx="3087">
                  <c:v>9.2976035789330798</c:v>
                </c:pt>
                <c:pt idx="3088">
                  <c:v>10.920996711222299</c:v>
                </c:pt>
                <c:pt idx="3089">
                  <c:v>17.126505728133498</c:v>
                </c:pt>
                <c:pt idx="3090">
                  <c:v>5.7003263032118499</c:v>
                </c:pt>
                <c:pt idx="3091">
                  <c:v>16.5009742951075</c:v>
                </c:pt>
                <c:pt idx="3092">
                  <c:v>6.1477922931988997</c:v>
                </c:pt>
                <c:pt idx="3093">
                  <c:v>8.1016532953262299</c:v>
                </c:pt>
                <c:pt idx="3094">
                  <c:v>8.9395682449817606</c:v>
                </c:pt>
                <c:pt idx="3095">
                  <c:v>9.3882361785252897</c:v>
                </c:pt>
                <c:pt idx="3096">
                  <c:v>7.7667061543146803</c:v>
                </c:pt>
                <c:pt idx="3097">
                  <c:v>12.7820076103687</c:v>
                </c:pt>
                <c:pt idx="3098">
                  <c:v>8.9078380798975605</c:v>
                </c:pt>
                <c:pt idx="3099">
                  <c:v>7.8572145278930696</c:v>
                </c:pt>
                <c:pt idx="3100">
                  <c:v>10.4990699445883</c:v>
                </c:pt>
                <c:pt idx="3101">
                  <c:v>8.8171853279749506</c:v>
                </c:pt>
                <c:pt idx="3102">
                  <c:v>8.4276596522013296</c:v>
                </c:pt>
                <c:pt idx="3103">
                  <c:v>3.5990953103383401</c:v>
                </c:pt>
                <c:pt idx="3104">
                  <c:v>8.8171853279749506</c:v>
                </c:pt>
                <c:pt idx="3105">
                  <c:v>8.1288176512400305</c:v>
                </c:pt>
                <c:pt idx="3106">
                  <c:v>8.2827520942370096</c:v>
                </c:pt>
                <c:pt idx="3107">
                  <c:v>3.0570046281496701</c:v>
                </c:pt>
                <c:pt idx="3108">
                  <c:v>5.1625245864868203</c:v>
                </c:pt>
                <c:pt idx="3109">
                  <c:v>11.1024970030467</c:v>
                </c:pt>
                <c:pt idx="3110">
                  <c:v>6.5094394937833204</c:v>
                </c:pt>
                <c:pt idx="3111">
                  <c:v>16.7092598612785</c:v>
                </c:pt>
                <c:pt idx="3112">
                  <c:v>11.8831181362947</c:v>
                </c:pt>
                <c:pt idx="3113">
                  <c:v>7.9205819860776296</c:v>
                </c:pt>
                <c:pt idx="3114">
                  <c:v>12.4188859438578</c:v>
                </c:pt>
                <c:pt idx="3115">
                  <c:v>5.33877888676325</c:v>
                </c:pt>
                <c:pt idx="3116">
                  <c:v>5.0405052121162397</c:v>
                </c:pt>
                <c:pt idx="3117">
                  <c:v>8.7899990613937398</c:v>
                </c:pt>
                <c:pt idx="3118">
                  <c:v>6.41902668631871</c:v>
                </c:pt>
                <c:pt idx="3119">
                  <c:v>13.1089058355173</c:v>
                </c:pt>
                <c:pt idx="3120">
                  <c:v>11.728699936040201</c:v>
                </c:pt>
                <c:pt idx="3121">
                  <c:v>8.1288176512400305</c:v>
                </c:pt>
                <c:pt idx="3122">
                  <c:v>7.9477374529520697</c:v>
                </c:pt>
                <c:pt idx="3123">
                  <c:v>5.6686851596514396</c:v>
                </c:pt>
                <c:pt idx="3124">
                  <c:v>10.290441043742501</c:v>
                </c:pt>
                <c:pt idx="3125">
                  <c:v>7.2600274618148797</c:v>
                </c:pt>
                <c:pt idx="3126">
                  <c:v>1.34938816981316</c:v>
                </c:pt>
                <c:pt idx="3127">
                  <c:v>12.4824145869096</c:v>
                </c:pt>
                <c:pt idx="3128">
                  <c:v>6.5727330104192099</c:v>
                </c:pt>
                <c:pt idx="3129">
                  <c:v>9.8687189534982007</c:v>
                </c:pt>
                <c:pt idx="3130">
                  <c:v>1.2003145213604001</c:v>
                </c:pt>
                <c:pt idx="3131">
                  <c:v>6.6631430204391497</c:v>
                </c:pt>
                <c:pt idx="3132">
                  <c:v>1.91861084458033</c:v>
                </c:pt>
                <c:pt idx="3133">
                  <c:v>14.9073838607152</c:v>
                </c:pt>
                <c:pt idx="3134">
                  <c:v>9.9865995959123008</c:v>
                </c:pt>
                <c:pt idx="3135">
                  <c:v>14.462737361160899</c:v>
                </c:pt>
                <c:pt idx="3136">
                  <c:v>13.199772528378199</c:v>
                </c:pt>
                <c:pt idx="3137">
                  <c:v>14.6080319618861</c:v>
                </c:pt>
                <c:pt idx="3138">
                  <c:v>8.7628044779777508</c:v>
                </c:pt>
                <c:pt idx="3139">
                  <c:v>8.7310867782115906</c:v>
                </c:pt>
                <c:pt idx="3140">
                  <c:v>7.1695676362196599</c:v>
                </c:pt>
                <c:pt idx="3141">
                  <c:v>1.10996682004929</c:v>
                </c:pt>
                <c:pt idx="3142">
                  <c:v>11.247654928334599</c:v>
                </c:pt>
                <c:pt idx="3143">
                  <c:v>7.97942051049868</c:v>
                </c:pt>
                <c:pt idx="3144">
                  <c:v>0.87054953532218904</c:v>
                </c:pt>
                <c:pt idx="3145">
                  <c:v>8.1288176512400305</c:v>
                </c:pt>
                <c:pt idx="3146">
                  <c:v>12.091964961655901</c:v>
                </c:pt>
                <c:pt idx="3147">
                  <c:v>11.070738935041399</c:v>
                </c:pt>
                <c:pt idx="3148">
                  <c:v>7.8572145278930696</c:v>
                </c:pt>
                <c:pt idx="3149">
                  <c:v>7.97942051049868</c:v>
                </c:pt>
                <c:pt idx="3150">
                  <c:v>10.948215168285399</c:v>
                </c:pt>
                <c:pt idx="3151">
                  <c:v>11.6106496349653</c:v>
                </c:pt>
                <c:pt idx="3152">
                  <c:v>9.9594076609293598</c:v>
                </c:pt>
                <c:pt idx="3153">
                  <c:v>11.760499419339499</c:v>
                </c:pt>
                <c:pt idx="3154">
                  <c:v>6.2110808606624603</c:v>
                </c:pt>
                <c:pt idx="3155">
                  <c:v>7.97942051049868</c:v>
                </c:pt>
                <c:pt idx="3156">
                  <c:v>9.5695250208854699</c:v>
                </c:pt>
                <c:pt idx="3157">
                  <c:v>14.789471643734</c:v>
                </c:pt>
                <c:pt idx="3158">
                  <c:v>10.1407615458647</c:v>
                </c:pt>
                <c:pt idx="3159">
                  <c:v>9.1208622272491393</c:v>
                </c:pt>
                <c:pt idx="3160">
                  <c:v>8.5182196116129596</c:v>
                </c:pt>
                <c:pt idx="3161">
                  <c:v>9.8415162280877393</c:v>
                </c:pt>
                <c:pt idx="3162">
                  <c:v>7.1967074032306702</c:v>
                </c:pt>
                <c:pt idx="3163">
                  <c:v>4.2316353773752802</c:v>
                </c:pt>
                <c:pt idx="3164">
                  <c:v>3.8069280381679498</c:v>
                </c:pt>
                <c:pt idx="3165">
                  <c:v>7.6490736877600298</c:v>
                </c:pt>
                <c:pt idx="3166">
                  <c:v>9.6601674453099609</c:v>
                </c:pt>
                <c:pt idx="3167">
                  <c:v>9.6329748367945296</c:v>
                </c:pt>
                <c:pt idx="3168">
                  <c:v>6.0573838130315103</c:v>
                </c:pt>
                <c:pt idx="3169">
                  <c:v>10.4129120862166</c:v>
                </c:pt>
                <c:pt idx="3170">
                  <c:v>10.920996711222299</c:v>
                </c:pt>
                <c:pt idx="3171">
                  <c:v>12.900063077179601</c:v>
                </c:pt>
                <c:pt idx="3172">
                  <c:v>7.9477374529520697</c:v>
                </c:pt>
                <c:pt idx="3173">
                  <c:v>4.0192867354234103</c:v>
                </c:pt>
                <c:pt idx="3174">
                  <c:v>4.8281210438092499</c:v>
                </c:pt>
                <c:pt idx="3175">
                  <c:v>10.558054118919401</c:v>
                </c:pt>
                <c:pt idx="3176">
                  <c:v>5.2800288613319397</c:v>
                </c:pt>
                <c:pt idx="3177">
                  <c:v>8.3099201039155304</c:v>
                </c:pt>
                <c:pt idx="3178">
                  <c:v>12.3281024610678</c:v>
                </c:pt>
                <c:pt idx="3179">
                  <c:v>10.290441043742501</c:v>
                </c:pt>
                <c:pt idx="3180">
                  <c:v>14.671536435254399</c:v>
                </c:pt>
                <c:pt idx="3181">
                  <c:v>5.0405052121162397</c:v>
                </c:pt>
                <c:pt idx="3182">
                  <c:v>5.3071398452599796</c:v>
                </c:pt>
                <c:pt idx="3183">
                  <c:v>12.3916607196808</c:v>
                </c:pt>
                <c:pt idx="3184">
                  <c:v>5.2529161369482704</c:v>
                </c:pt>
                <c:pt idx="3185">
                  <c:v>8.9984834865411099</c:v>
                </c:pt>
                <c:pt idx="3186">
                  <c:v>10.258681902853599</c:v>
                </c:pt>
                <c:pt idx="3187">
                  <c:v>17.0084827875773</c:v>
                </c:pt>
                <c:pt idx="3188">
                  <c:v>6.3919035450299599</c:v>
                </c:pt>
                <c:pt idx="3189">
                  <c:v>13.4405187205156</c:v>
                </c:pt>
                <c:pt idx="3190">
                  <c:v>12.3008609687964</c:v>
                </c:pt>
                <c:pt idx="3191">
                  <c:v>9.2704182362238594</c:v>
                </c:pt>
                <c:pt idx="3192">
                  <c:v>9.0891361212412498</c:v>
                </c:pt>
                <c:pt idx="3193">
                  <c:v>6.5094394937833204</c:v>
                </c:pt>
                <c:pt idx="3194">
                  <c:v>7.1695676362196599</c:v>
                </c:pt>
                <c:pt idx="3195">
                  <c:v>8.6087896442095406</c:v>
                </c:pt>
                <c:pt idx="3196">
                  <c:v>4.4394991870403304</c:v>
                </c:pt>
                <c:pt idx="3197">
                  <c:v>15.3877419944286</c:v>
                </c:pt>
                <c:pt idx="3198">
                  <c:v>2.3071085945447298</c:v>
                </c:pt>
                <c:pt idx="3199">
                  <c:v>8.9984834865411099</c:v>
                </c:pt>
                <c:pt idx="3200">
                  <c:v>4.8281210438092499</c:v>
                </c:pt>
                <c:pt idx="3201">
                  <c:v>8.1016532953262299</c:v>
                </c:pt>
                <c:pt idx="3202">
                  <c:v>10.376607669957499</c:v>
                </c:pt>
                <c:pt idx="3203">
                  <c:v>2.0722048119386001</c:v>
                </c:pt>
                <c:pt idx="3204">
                  <c:v>9.8415162280877393</c:v>
                </c:pt>
                <c:pt idx="3205">
                  <c:v>8.3099201039155304</c:v>
                </c:pt>
                <c:pt idx="3206">
                  <c:v>13.708576086727801</c:v>
                </c:pt>
                <c:pt idx="3207">
                  <c:v>6.3919035450299599</c:v>
                </c:pt>
                <c:pt idx="3208">
                  <c:v>4.0509121612389896</c:v>
                </c:pt>
                <c:pt idx="3209">
                  <c:v>10.712296018568701</c:v>
                </c:pt>
                <c:pt idx="3210">
                  <c:v>4.4123856361389198</c:v>
                </c:pt>
                <c:pt idx="3211">
                  <c:v>1.55720335400899</c:v>
                </c:pt>
                <c:pt idx="3212">
                  <c:v>12.3916607196808</c:v>
                </c:pt>
                <c:pt idx="3213">
                  <c:v>8.9712946947097798</c:v>
                </c:pt>
                <c:pt idx="3214">
                  <c:v>9.4199661111513802</c:v>
                </c:pt>
                <c:pt idx="3215">
                  <c:v>9.5967154518445295</c:v>
                </c:pt>
                <c:pt idx="3216">
                  <c:v>5.7003263032118499</c:v>
                </c:pt>
                <c:pt idx="3217">
                  <c:v>7.53146161195437</c:v>
                </c:pt>
                <c:pt idx="3218">
                  <c:v>9.5695250208854699</c:v>
                </c:pt>
                <c:pt idx="3219">
                  <c:v>5.8223578448772404</c:v>
                </c:pt>
                <c:pt idx="3220">
                  <c:v>6.32862172878583</c:v>
                </c:pt>
                <c:pt idx="3221">
                  <c:v>10.231469952631</c:v>
                </c:pt>
                <c:pt idx="3222">
                  <c:v>2.93955408689181</c:v>
                </c:pt>
                <c:pt idx="3223">
                  <c:v>7.0791212037881204</c:v>
                </c:pt>
                <c:pt idx="3224">
                  <c:v>5.9127516781965896</c:v>
                </c:pt>
                <c:pt idx="3225">
                  <c:v>1.4397416527748099</c:v>
                </c:pt>
                <c:pt idx="3226">
                  <c:v>6.3919035450299599</c:v>
                </c:pt>
                <c:pt idx="3227">
                  <c:v>8.3099201039155304</c:v>
                </c:pt>
                <c:pt idx="3228">
                  <c:v>14.9073838607152</c:v>
                </c:pt>
                <c:pt idx="3229">
                  <c:v>9.0891361212412498</c:v>
                </c:pt>
                <c:pt idx="3230">
                  <c:v>8.5499259765625002</c:v>
                </c:pt>
                <c:pt idx="3231">
                  <c:v>5.3975297287782</c:v>
                </c:pt>
                <c:pt idx="3232">
                  <c:v>17.099250061877601</c:v>
                </c:pt>
                <c:pt idx="3233">
                  <c:v>4.2000071938514703</c:v>
                </c:pt>
                <c:pt idx="3234">
                  <c:v>8.1016532953262299</c:v>
                </c:pt>
                <c:pt idx="3235">
                  <c:v>3.0027927116235098</c:v>
                </c:pt>
                <c:pt idx="3236">
                  <c:v>9.2432260270595492</c:v>
                </c:pt>
                <c:pt idx="3237">
                  <c:v>5.5782960291385599</c:v>
                </c:pt>
                <c:pt idx="3238">
                  <c:v>7.9477374529520697</c:v>
                </c:pt>
                <c:pt idx="3239">
                  <c:v>5.2800288613319397</c:v>
                </c:pt>
                <c:pt idx="3240">
                  <c:v>11.492626493740101</c:v>
                </c:pt>
                <c:pt idx="3241">
                  <c:v>9.9865995959123008</c:v>
                </c:pt>
                <c:pt idx="3242">
                  <c:v>8.9078380798975605</c:v>
                </c:pt>
                <c:pt idx="3243">
                  <c:v>8.9395682449817606</c:v>
                </c:pt>
                <c:pt idx="3244">
                  <c:v>15.6005691206137</c:v>
                </c:pt>
                <c:pt idx="3245">
                  <c:v>6.3014941866874699</c:v>
                </c:pt>
                <c:pt idx="3246">
                  <c:v>10.5898025528272</c:v>
                </c:pt>
                <c:pt idx="3247">
                  <c:v>5.6099234874725301</c:v>
                </c:pt>
                <c:pt idx="3248">
                  <c:v>4.1683786526997899</c:v>
                </c:pt>
                <c:pt idx="3249">
                  <c:v>15.4783271864732</c:v>
                </c:pt>
                <c:pt idx="3250">
                  <c:v>7.7395614460786204</c:v>
                </c:pt>
                <c:pt idx="3251">
                  <c:v>2.0993091936588302</c:v>
                </c:pt>
                <c:pt idx="3252">
                  <c:v>9.0302120701154092</c:v>
                </c:pt>
                <c:pt idx="3253">
                  <c:v>10.5308376963615</c:v>
                </c:pt>
                <c:pt idx="3254">
                  <c:v>14.762262304194801</c:v>
                </c:pt>
                <c:pt idx="3255">
                  <c:v>10.5898025528272</c:v>
                </c:pt>
                <c:pt idx="3256">
                  <c:v>16.682085769939398</c:v>
                </c:pt>
                <c:pt idx="3257">
                  <c:v>7.4409768875122104</c:v>
                </c:pt>
                <c:pt idx="3258">
                  <c:v>8.8806360796769503</c:v>
                </c:pt>
                <c:pt idx="3259">
                  <c:v>12.8092444038073</c:v>
                </c:pt>
                <c:pt idx="3260">
                  <c:v>5.2529161369482704</c:v>
                </c:pt>
                <c:pt idx="3261">
                  <c:v>4.1412692184925097</c:v>
                </c:pt>
                <c:pt idx="3262">
                  <c:v>9.2976035789330798</c:v>
                </c:pt>
                <c:pt idx="3263">
                  <c:v>10.558054118919401</c:v>
                </c:pt>
                <c:pt idx="3264">
                  <c:v>13.649481627909299</c:v>
                </c:pt>
                <c:pt idx="3265">
                  <c:v>1.29066340284348</c:v>
                </c:pt>
                <c:pt idx="3266">
                  <c:v>4.85975264466604</c:v>
                </c:pt>
                <c:pt idx="3267">
                  <c:v>14.6080319618861</c:v>
                </c:pt>
                <c:pt idx="3268">
                  <c:v>5.1896401122887896</c:v>
                </c:pt>
                <c:pt idx="3269">
                  <c:v>5.0088751530329398</c:v>
                </c:pt>
                <c:pt idx="3270">
                  <c:v>10.0772891537031</c:v>
                </c:pt>
                <c:pt idx="3271">
                  <c:v>7.6807436362584403</c:v>
                </c:pt>
                <c:pt idx="3272">
                  <c:v>5.6415601447900103</c:v>
                </c:pt>
                <c:pt idx="3273">
                  <c:v>0.98799588637351998</c:v>
                </c:pt>
                <c:pt idx="3274">
                  <c:v>4.2316353773752802</c:v>
                </c:pt>
                <c:pt idx="3275">
                  <c:v>1.5300949628830001</c:v>
                </c:pt>
                <c:pt idx="3276">
                  <c:v>15.749924178489</c:v>
                </c:pt>
                <c:pt idx="3277">
                  <c:v>17.280987661647799</c:v>
                </c:pt>
                <c:pt idx="3278">
                  <c:v>6.83945900357564</c:v>
                </c:pt>
                <c:pt idx="3279">
                  <c:v>1.38101222074827</c:v>
                </c:pt>
                <c:pt idx="3280">
                  <c:v>2.7001349206447598</c:v>
                </c:pt>
                <c:pt idx="3281">
                  <c:v>7.8029098864078499</c:v>
                </c:pt>
                <c:pt idx="3282">
                  <c:v>10.766735636758799</c:v>
                </c:pt>
                <c:pt idx="3283">
                  <c:v>3.14734969493548</c:v>
                </c:pt>
                <c:pt idx="3284">
                  <c:v>7.4997938370386796</c:v>
                </c:pt>
                <c:pt idx="3285">
                  <c:v>17.099250061877601</c:v>
                </c:pt>
                <c:pt idx="3286">
                  <c:v>8.7899990613937398</c:v>
                </c:pt>
                <c:pt idx="3287">
                  <c:v>2.39745846149127</c:v>
                </c:pt>
                <c:pt idx="3288">
                  <c:v>6.5094394937833204</c:v>
                </c:pt>
                <c:pt idx="3289">
                  <c:v>7.8029098864078499</c:v>
                </c:pt>
                <c:pt idx="3290">
                  <c:v>8.49104876872698</c:v>
                </c:pt>
                <c:pt idx="3291">
                  <c:v>14.698757087755199</c:v>
                </c:pt>
                <c:pt idx="3292">
                  <c:v>8.6404895440419498</c:v>
                </c:pt>
                <c:pt idx="3293">
                  <c:v>15.6594251111825</c:v>
                </c:pt>
                <c:pt idx="3294">
                  <c:v>4.32201112863223</c:v>
                </c:pt>
                <c:pt idx="3295">
                  <c:v>12.237303943999599</c:v>
                </c:pt>
                <c:pt idx="3296">
                  <c:v>14.8529562767029</c:v>
                </c:pt>
                <c:pt idx="3297">
                  <c:v>8.2510596112092305</c:v>
                </c:pt>
                <c:pt idx="3298">
                  <c:v>17.0084827875773</c:v>
                </c:pt>
                <c:pt idx="3299">
                  <c:v>1.2319364364623999</c:v>
                </c:pt>
                <c:pt idx="3300">
                  <c:v>17.2173506196022</c:v>
                </c:pt>
                <c:pt idx="3301">
                  <c:v>9.5967154518445295</c:v>
                </c:pt>
                <c:pt idx="3302">
                  <c:v>4.85975264466604</c:v>
                </c:pt>
                <c:pt idx="3303">
                  <c:v>4.6473744447708096</c:v>
                </c:pt>
                <c:pt idx="3304">
                  <c:v>10.1407615458647</c:v>
                </c:pt>
                <c:pt idx="3305">
                  <c:v>1.4397416527748099</c:v>
                </c:pt>
                <c:pt idx="3306">
                  <c:v>5.4291594202995297</c:v>
                </c:pt>
                <c:pt idx="3307">
                  <c:v>2.93955408689181</c:v>
                </c:pt>
                <c:pt idx="3308">
                  <c:v>9.5695250208854699</c:v>
                </c:pt>
                <c:pt idx="3309">
                  <c:v>4.4394991870403304</c:v>
                </c:pt>
                <c:pt idx="3310">
                  <c:v>6.78068572041194</c:v>
                </c:pt>
                <c:pt idx="3311">
                  <c:v>15.2110401864529</c:v>
                </c:pt>
                <c:pt idx="3312">
                  <c:v>11.6106496349653</c:v>
                </c:pt>
                <c:pt idx="3313">
                  <c:v>2.0993091936588302</c:v>
                </c:pt>
                <c:pt idx="3314">
                  <c:v>4.8281210438092499</c:v>
                </c:pt>
                <c:pt idx="3315">
                  <c:v>5.7319597537994396</c:v>
                </c:pt>
                <c:pt idx="3316">
                  <c:v>5.6415601447900103</c:v>
                </c:pt>
                <c:pt idx="3317">
                  <c:v>8.1921988204797103</c:v>
                </c:pt>
                <c:pt idx="3318">
                  <c:v>6.4823198870499903</c:v>
                </c:pt>
                <c:pt idx="3319">
                  <c:v>7.2600274618148797</c:v>
                </c:pt>
                <c:pt idx="3320">
                  <c:v>5.4291594202995297</c:v>
                </c:pt>
                <c:pt idx="3321">
                  <c:v>1.259041370519</c:v>
                </c:pt>
                <c:pt idx="3322">
                  <c:v>5.3071398452599796</c:v>
                </c:pt>
                <c:pt idx="3323">
                  <c:v>14.9708396768252</c:v>
                </c:pt>
                <c:pt idx="3324">
                  <c:v>6.6902697598616303</c:v>
                </c:pt>
                <c:pt idx="3325">
                  <c:v>5.5511773522377004</c:v>
                </c:pt>
                <c:pt idx="3326">
                  <c:v>17.040258595911698</c:v>
                </c:pt>
                <c:pt idx="3327">
                  <c:v>4.2316353773752802</c:v>
                </c:pt>
                <c:pt idx="3328">
                  <c:v>6.32862172878583</c:v>
                </c:pt>
                <c:pt idx="3329">
                  <c:v>9.6329748367945296</c:v>
                </c:pt>
                <c:pt idx="3330">
                  <c:v>14.9708396768252</c:v>
                </c:pt>
                <c:pt idx="3331">
                  <c:v>5.2800288613319397</c:v>
                </c:pt>
                <c:pt idx="3332">
                  <c:v>5.9127516781965896</c:v>
                </c:pt>
                <c:pt idx="3333">
                  <c:v>10.3221977448146</c:v>
                </c:pt>
                <c:pt idx="3334">
                  <c:v>9.4516992524941799</c:v>
                </c:pt>
                <c:pt idx="3335">
                  <c:v>8.0382720863501191</c:v>
                </c:pt>
                <c:pt idx="3336">
                  <c:v>14.671536435254399</c:v>
                </c:pt>
                <c:pt idx="3337">
                  <c:v>3.6307195281664502</c:v>
                </c:pt>
                <c:pt idx="3338">
                  <c:v>3.87018644369443</c:v>
                </c:pt>
                <c:pt idx="3339">
                  <c:v>6.4506761785030404</c:v>
                </c:pt>
                <c:pt idx="3340">
                  <c:v>11.9375988936106</c:v>
                </c:pt>
                <c:pt idx="3341">
                  <c:v>15.813253902959801</c:v>
                </c:pt>
                <c:pt idx="3342">
                  <c:v>6.5094394937833204</c:v>
                </c:pt>
                <c:pt idx="3343">
                  <c:v>3.7527103777408599</c:v>
                </c:pt>
                <c:pt idx="3344">
                  <c:v>2.3703532870292698</c:v>
                </c:pt>
                <c:pt idx="3345">
                  <c:v>5.6415601447900103</c:v>
                </c:pt>
                <c:pt idx="3346">
                  <c:v>15.242754570214</c:v>
                </c:pt>
                <c:pt idx="3347">
                  <c:v>6.1206648703098301</c:v>
                </c:pt>
                <c:pt idx="3348">
                  <c:v>5.4291594202995297</c:v>
                </c:pt>
                <c:pt idx="3349">
                  <c:v>3.41839412010511</c:v>
                </c:pt>
                <c:pt idx="3350">
                  <c:v>5.0405052121162397</c:v>
                </c:pt>
                <c:pt idx="3351">
                  <c:v>15.899194762675</c:v>
                </c:pt>
                <c:pt idx="3352">
                  <c:v>4.5931445117473597</c:v>
                </c:pt>
                <c:pt idx="3353">
                  <c:v>1.7107927099545801</c:v>
                </c:pt>
                <c:pt idx="3354">
                  <c:v>7.5586016451994604</c:v>
                </c:pt>
                <c:pt idx="3355">
                  <c:v>14.9708396768252</c:v>
                </c:pt>
                <c:pt idx="3356">
                  <c:v>9.3293358858108508</c:v>
                </c:pt>
                <c:pt idx="3357">
                  <c:v>4.32201112863223</c:v>
                </c:pt>
                <c:pt idx="3358">
                  <c:v>10.258681902853599</c:v>
                </c:pt>
                <c:pt idx="3359">
                  <c:v>14.6080319618861</c:v>
                </c:pt>
                <c:pt idx="3360">
                  <c:v>4.5298796192487103</c:v>
                </c:pt>
                <c:pt idx="3361">
                  <c:v>9.3293358858108508</c:v>
                </c:pt>
                <c:pt idx="3362">
                  <c:v>14.9980392868996</c:v>
                </c:pt>
                <c:pt idx="3363">
                  <c:v>7.6807436362584403</c:v>
                </c:pt>
                <c:pt idx="3364">
                  <c:v>16.981252320178299</c:v>
                </c:pt>
                <c:pt idx="3365">
                  <c:v>5.3704148029963203</c:v>
                </c:pt>
                <c:pt idx="3366">
                  <c:v>6.6631430204391497</c:v>
                </c:pt>
                <c:pt idx="3367">
                  <c:v>14.8529562767029</c:v>
                </c:pt>
                <c:pt idx="3368">
                  <c:v>5.2529161369482704</c:v>
                </c:pt>
                <c:pt idx="3369">
                  <c:v>7.97942051049868</c:v>
                </c:pt>
                <c:pt idx="3370">
                  <c:v>6.7173964198112497</c:v>
                </c:pt>
                <c:pt idx="3371">
                  <c:v>17.190093904304501</c:v>
                </c:pt>
                <c:pt idx="3372">
                  <c:v>4.2000071938514703</c:v>
                </c:pt>
                <c:pt idx="3373">
                  <c:v>16.292787018982601</c:v>
                </c:pt>
                <c:pt idx="3374">
                  <c:v>8.6087896442095406</c:v>
                </c:pt>
                <c:pt idx="3375">
                  <c:v>9.4199661111513802</c:v>
                </c:pt>
                <c:pt idx="3376">
                  <c:v>8.8171853279749506</c:v>
                </c:pt>
                <c:pt idx="3377">
                  <c:v>10.1090243613402</c:v>
                </c:pt>
                <c:pt idx="3378">
                  <c:v>7.4409768875122104</c:v>
                </c:pt>
                <c:pt idx="3379">
                  <c:v>2.16255295233726</c:v>
                </c:pt>
                <c:pt idx="3380">
                  <c:v>6.6902697598616303</c:v>
                </c:pt>
                <c:pt idx="3381">
                  <c:v>8.8171853279749506</c:v>
                </c:pt>
                <c:pt idx="3382">
                  <c:v>15.4783271864732</c:v>
                </c:pt>
                <c:pt idx="3383">
                  <c:v>6.78068572041194</c:v>
                </c:pt>
                <c:pt idx="3384">
                  <c:v>8.3733119284788806</c:v>
                </c:pt>
                <c:pt idx="3385">
                  <c:v>15.1793264364878</c:v>
                </c:pt>
                <c:pt idx="3386">
                  <c:v>16.111785361734999</c:v>
                </c:pt>
                <c:pt idx="3387">
                  <c:v>17.099250061877601</c:v>
                </c:pt>
                <c:pt idx="3388">
                  <c:v>16.138932237593298</c:v>
                </c:pt>
                <c:pt idx="3389">
                  <c:v>8.5182196116129596</c:v>
                </c:pt>
                <c:pt idx="3390">
                  <c:v>14.8166771030108</c:v>
                </c:pt>
                <c:pt idx="3391">
                  <c:v>14.730515269009301</c:v>
                </c:pt>
                <c:pt idx="3392">
                  <c:v>4.6202615038235999</c:v>
                </c:pt>
                <c:pt idx="3393">
                  <c:v>1.1686931864102701</c:v>
                </c:pt>
                <c:pt idx="3394">
                  <c:v>10.231469952631</c:v>
                </c:pt>
                <c:pt idx="3395">
                  <c:v>15.333370194403299</c:v>
                </c:pt>
                <c:pt idx="3396">
                  <c:v>15.1793264364878</c:v>
                </c:pt>
                <c:pt idx="3397">
                  <c:v>5.8811136698405004</c:v>
                </c:pt>
                <c:pt idx="3398">
                  <c:v>7.5902651703039803</c:v>
                </c:pt>
                <c:pt idx="3399">
                  <c:v>7.8300619359493204</c:v>
                </c:pt>
                <c:pt idx="3400">
                  <c:v>6.41902668631871</c:v>
                </c:pt>
                <c:pt idx="3401">
                  <c:v>4.9184974447568299</c:v>
                </c:pt>
                <c:pt idx="3402">
                  <c:v>2.0993091936588302</c:v>
                </c:pt>
                <c:pt idx="3403">
                  <c:v>16.559826904106099</c:v>
                </c:pt>
                <c:pt idx="3404">
                  <c:v>19.171085069147701</c:v>
                </c:pt>
                <c:pt idx="3405">
                  <c:v>15.2699424679756</c:v>
                </c:pt>
                <c:pt idx="3406">
                  <c:v>15.867529403734199</c:v>
                </c:pt>
                <c:pt idx="3407">
                  <c:v>6.6902697598616303</c:v>
                </c:pt>
                <c:pt idx="3408">
                  <c:v>9.9594076609293598</c:v>
                </c:pt>
                <c:pt idx="3409">
                  <c:v>8.1605094110647798</c:v>
                </c:pt>
                <c:pt idx="3410">
                  <c:v>14.939112778075501</c:v>
                </c:pt>
                <c:pt idx="3411">
                  <c:v>5.5782960291385599</c:v>
                </c:pt>
                <c:pt idx="3412">
                  <c:v>14.3400707101504</c:v>
                </c:pt>
                <c:pt idx="3413">
                  <c:v>7.6490736877600298</c:v>
                </c:pt>
                <c:pt idx="3414">
                  <c:v>1.5888249849955201</c:v>
                </c:pt>
                <c:pt idx="3415">
                  <c:v>5.2800288613319397</c:v>
                </c:pt>
                <c:pt idx="3416">
                  <c:v>3.4500159120241798</c:v>
                </c:pt>
                <c:pt idx="3417">
                  <c:v>16.292787018982601</c:v>
                </c:pt>
                <c:pt idx="3418">
                  <c:v>1.259041370519</c:v>
                </c:pt>
                <c:pt idx="3419">
                  <c:v>8.2827520942370096</c:v>
                </c:pt>
                <c:pt idx="3420">
                  <c:v>15.7770699278196</c:v>
                </c:pt>
                <c:pt idx="3421">
                  <c:v>4.2316353773752802</c:v>
                </c:pt>
                <c:pt idx="3422">
                  <c:v>15.242754570214</c:v>
                </c:pt>
                <c:pt idx="3423">
                  <c:v>17.0720171208858</c:v>
                </c:pt>
                <c:pt idx="3424">
                  <c:v>7.1695676362196599</c:v>
                </c:pt>
                <c:pt idx="3425">
                  <c:v>16.740971435673998</c:v>
                </c:pt>
                <c:pt idx="3426">
                  <c:v>15.9579802449226</c:v>
                </c:pt>
                <c:pt idx="3427">
                  <c:v>9.9322059944947494</c:v>
                </c:pt>
                <c:pt idx="3428">
                  <c:v>9.1208622272491393</c:v>
                </c:pt>
                <c:pt idx="3429">
                  <c:v>8.6404895440419498</c:v>
                </c:pt>
                <c:pt idx="3430">
                  <c:v>15.632269521125201</c:v>
                </c:pt>
                <c:pt idx="3431">
                  <c:v>8.8534415856679303</c:v>
                </c:pt>
                <c:pt idx="3432">
                  <c:v>10.6215575611273</c:v>
                </c:pt>
                <c:pt idx="3433">
                  <c:v>15.2699424679756</c:v>
                </c:pt>
                <c:pt idx="3434">
                  <c:v>14.671536435254399</c:v>
                </c:pt>
                <c:pt idx="3435">
                  <c:v>2.55105825222333</c:v>
                </c:pt>
                <c:pt idx="3436">
                  <c:v>15.2971267954191</c:v>
                </c:pt>
                <c:pt idx="3437">
                  <c:v>6.7173964198112497</c:v>
                </c:pt>
                <c:pt idx="3438">
                  <c:v>4.0509121612389896</c:v>
                </c:pt>
                <c:pt idx="3439">
                  <c:v>17.126505728133498</c:v>
                </c:pt>
                <c:pt idx="3440">
                  <c:v>9.1797867949485799</c:v>
                </c:pt>
                <c:pt idx="3441">
                  <c:v>7.4409768875122104</c:v>
                </c:pt>
                <c:pt idx="3442">
                  <c:v>5.3704148029963203</c:v>
                </c:pt>
                <c:pt idx="3443">
                  <c:v>14.762262304194801</c:v>
                </c:pt>
                <c:pt idx="3444">
                  <c:v>16.682085769939398</c:v>
                </c:pt>
                <c:pt idx="3445">
                  <c:v>14.9708396768252</c:v>
                </c:pt>
                <c:pt idx="3446">
                  <c:v>16.3832899029732</c:v>
                </c:pt>
                <c:pt idx="3447">
                  <c:v>14.462737361160899</c:v>
                </c:pt>
                <c:pt idx="3448">
                  <c:v>8.2510596112092305</c:v>
                </c:pt>
                <c:pt idx="3449">
                  <c:v>16.890541145769799</c:v>
                </c:pt>
                <c:pt idx="3450">
                  <c:v>15.3605540450096</c:v>
                </c:pt>
                <c:pt idx="3451">
                  <c:v>16.021314829158801</c:v>
                </c:pt>
                <c:pt idx="3452">
                  <c:v>9.2704182362238594</c:v>
                </c:pt>
                <c:pt idx="3453">
                  <c:v>4.4394991870403304</c:v>
                </c:pt>
                <c:pt idx="3454">
                  <c:v>15.333370194403299</c:v>
                </c:pt>
                <c:pt idx="3455">
                  <c:v>5.2167590613841996</c:v>
                </c:pt>
                <c:pt idx="3456">
                  <c:v>9.5695250208854699</c:v>
                </c:pt>
                <c:pt idx="3457">
                  <c:v>16.319940646060299</c:v>
                </c:pt>
                <c:pt idx="3458">
                  <c:v>14.762262304194801</c:v>
                </c:pt>
                <c:pt idx="3459">
                  <c:v>10.766735636758799</c:v>
                </c:pt>
                <c:pt idx="3460">
                  <c:v>5.3975297287782</c:v>
                </c:pt>
                <c:pt idx="3461">
                  <c:v>8.6993728454589796</c:v>
                </c:pt>
                <c:pt idx="3462">
                  <c:v>8.3370868519624093</c:v>
                </c:pt>
                <c:pt idx="3463">
                  <c:v>6.7173964198112497</c:v>
                </c:pt>
                <c:pt idx="3464">
                  <c:v>4.1096437529405003</c:v>
                </c:pt>
                <c:pt idx="3465">
                  <c:v>5.6686851596514396</c:v>
                </c:pt>
                <c:pt idx="3466">
                  <c:v>15.7227673128923</c:v>
                </c:pt>
                <c:pt idx="3467">
                  <c:v>16.170612078476001</c:v>
                </c:pt>
                <c:pt idx="3468">
                  <c:v>15.9579802449226</c:v>
                </c:pt>
                <c:pt idx="3469">
                  <c:v>17.2173506196022</c:v>
                </c:pt>
                <c:pt idx="3470">
                  <c:v>15.7227673128923</c:v>
                </c:pt>
                <c:pt idx="3471">
                  <c:v>5.33877888676325</c:v>
                </c:pt>
                <c:pt idx="3472">
                  <c:v>17.308265020020801</c:v>
                </c:pt>
                <c:pt idx="3473">
                  <c:v>14.671536435254399</c:v>
                </c:pt>
                <c:pt idx="3474">
                  <c:v>14.8529562767029</c:v>
                </c:pt>
                <c:pt idx="3475">
                  <c:v>9.2976035789330798</c:v>
                </c:pt>
                <c:pt idx="3476">
                  <c:v>16.2294336453756</c:v>
                </c:pt>
                <c:pt idx="3477">
                  <c:v>17.2173506196022</c:v>
                </c:pt>
                <c:pt idx="3478">
                  <c:v>7.2328901525020601</c:v>
                </c:pt>
                <c:pt idx="3479">
                  <c:v>16.2294336453756</c:v>
                </c:pt>
                <c:pt idx="3480">
                  <c:v>8.6993728454589796</c:v>
                </c:pt>
                <c:pt idx="3481">
                  <c:v>6.6902697598616303</c:v>
                </c:pt>
                <c:pt idx="3482">
                  <c:v>4.4711309110800403</c:v>
                </c:pt>
                <c:pt idx="3483">
                  <c:v>15.7770699278196</c:v>
                </c:pt>
                <c:pt idx="3484">
                  <c:v>4.9501272952238704</c:v>
                </c:pt>
                <c:pt idx="3485">
                  <c:v>15.088690153328599</c:v>
                </c:pt>
                <c:pt idx="3486">
                  <c:v>16.111785361734999</c:v>
                </c:pt>
                <c:pt idx="3487">
                  <c:v>15.6594251111825</c:v>
                </c:pt>
                <c:pt idx="3488">
                  <c:v>6.5094394937833204</c:v>
                </c:pt>
                <c:pt idx="3489">
                  <c:v>8.4004820779641491</c:v>
                </c:pt>
                <c:pt idx="3490">
                  <c:v>3.8430762107849099</c:v>
                </c:pt>
                <c:pt idx="3491">
                  <c:v>16.292787018982601</c:v>
                </c:pt>
                <c:pt idx="3492">
                  <c:v>17.2173506196022</c:v>
                </c:pt>
                <c:pt idx="3493">
                  <c:v>15.9308488861402</c:v>
                </c:pt>
                <c:pt idx="3494">
                  <c:v>4.5298796192487103</c:v>
                </c:pt>
                <c:pt idx="3495">
                  <c:v>16.048451061614401</c:v>
                </c:pt>
                <c:pt idx="3496">
                  <c:v>16.202285261519702</c:v>
                </c:pt>
                <c:pt idx="3497">
                  <c:v>9.5695250208854699</c:v>
                </c:pt>
                <c:pt idx="3498">
                  <c:v>16.111785361734999</c:v>
                </c:pt>
                <c:pt idx="3499">
                  <c:v>6.2382045622348796</c:v>
                </c:pt>
                <c:pt idx="3500">
                  <c:v>15.840390596358001</c:v>
                </c:pt>
                <c:pt idx="3501">
                  <c:v>16.202285261519702</c:v>
                </c:pt>
                <c:pt idx="3502">
                  <c:v>9.9322059944947494</c:v>
                </c:pt>
                <c:pt idx="3503">
                  <c:v>6.2382045622348796</c:v>
                </c:pt>
                <c:pt idx="3504">
                  <c:v>4.1683786526997899</c:v>
                </c:pt>
                <c:pt idx="3505">
                  <c:v>10.6805319285075</c:v>
                </c:pt>
                <c:pt idx="3506">
                  <c:v>15.7770699278196</c:v>
                </c:pt>
                <c:pt idx="3507">
                  <c:v>15.3605540450096</c:v>
                </c:pt>
                <c:pt idx="3508">
                  <c:v>16.591520595121398</c:v>
                </c:pt>
                <c:pt idx="3509">
                  <c:v>15.061503886747399</c:v>
                </c:pt>
                <c:pt idx="3510">
                  <c:v>16.138932237593298</c:v>
                </c:pt>
                <c:pt idx="3511">
                  <c:v>16.437601629463799</c:v>
                </c:pt>
                <c:pt idx="3512">
                  <c:v>7.7124150033473997</c:v>
                </c:pt>
                <c:pt idx="3513">
                  <c:v>15.333370194403299</c:v>
                </c:pt>
                <c:pt idx="3514">
                  <c:v>16.3832899029732</c:v>
                </c:pt>
                <c:pt idx="3515">
                  <c:v>16.469288378524801</c:v>
                </c:pt>
                <c:pt idx="3516">
                  <c:v>7.53146161195437</c:v>
                </c:pt>
                <c:pt idx="3517">
                  <c:v>15.989647628434501</c:v>
                </c:pt>
                <c:pt idx="3518">
                  <c:v>16.347091477680198</c:v>
                </c:pt>
                <c:pt idx="3519">
                  <c:v>7.8029098864078499</c:v>
                </c:pt>
                <c:pt idx="3520">
                  <c:v>16.3832899029732</c:v>
                </c:pt>
                <c:pt idx="3521">
                  <c:v>3.1789744869550098</c:v>
                </c:pt>
                <c:pt idx="3522">
                  <c:v>7.6807436362584403</c:v>
                </c:pt>
                <c:pt idx="3523">
                  <c:v>16.437601629463799</c:v>
                </c:pt>
                <c:pt idx="3524">
                  <c:v>15.5688857690175</c:v>
                </c:pt>
                <c:pt idx="3525">
                  <c:v>1.7107927099545801</c:v>
                </c:pt>
                <c:pt idx="3526">
                  <c:v>16.080111276674302</c:v>
                </c:pt>
                <c:pt idx="3527">
                  <c:v>16.650389627186499</c:v>
                </c:pt>
                <c:pt idx="3528">
                  <c:v>16.170612078476001</c:v>
                </c:pt>
                <c:pt idx="3529">
                  <c:v>6.0890235439618401</c:v>
                </c:pt>
                <c:pt idx="3530">
                  <c:v>4.85975264466604</c:v>
                </c:pt>
                <c:pt idx="3531">
                  <c:v>15.5417327042103</c:v>
                </c:pt>
                <c:pt idx="3532">
                  <c:v>7.8572145278930696</c:v>
                </c:pt>
                <c:pt idx="3533">
                  <c:v>16.5009742951075</c:v>
                </c:pt>
                <c:pt idx="3534">
                  <c:v>16.559826904106099</c:v>
                </c:pt>
                <c:pt idx="3535">
                  <c:v>16.5009742951075</c:v>
                </c:pt>
                <c:pt idx="3536">
                  <c:v>16.650389627186499</c:v>
                </c:pt>
                <c:pt idx="3537">
                  <c:v>15.4194540536086</c:v>
                </c:pt>
                <c:pt idx="3538">
                  <c:v>15.1793264364878</c:v>
                </c:pt>
                <c:pt idx="3539">
                  <c:v>16.591520595121398</c:v>
                </c:pt>
                <c:pt idx="3540">
                  <c:v>1.91861084458033</c:v>
                </c:pt>
                <c:pt idx="3541">
                  <c:v>16.292787018982601</c:v>
                </c:pt>
                <c:pt idx="3542">
                  <c:v>16.437601629463799</c:v>
                </c:pt>
                <c:pt idx="3543">
                  <c:v>16.111785361734999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01-624A-B3C2-AE0A54CF1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889616"/>
        <c:axId val="1363002448"/>
      </c:scatterChart>
      <c:valAx>
        <c:axId val="38388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002448"/>
        <c:crosses val="autoZero"/>
        <c:crossBetween val="midCat"/>
      </c:valAx>
      <c:valAx>
        <c:axId val="136300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####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88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0</xdr:row>
      <xdr:rowOff>0</xdr:rowOff>
    </xdr:from>
    <xdr:to>
      <xdr:col>16</xdr:col>
      <xdr:colOff>495300</xdr:colOff>
      <xdr:row>390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55EB32-D0D0-D13A-82F1-8D99DA528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21753"/>
  <sheetViews>
    <sheetView tabSelected="1" topLeftCell="A95" zoomScale="134" zoomScaleNormal="100" workbookViewId="0">
      <selection activeCell="M1" activeCellId="1" sqref="A1:A1048576 M1:M1048576"/>
    </sheetView>
  </sheetViews>
  <sheetFormatPr baseColWidth="10" defaultColWidth="9.1640625" defaultRowHeight="15" outlineLevelRow="1" x14ac:dyDescent="0.2"/>
  <cols>
    <col min="1" max="13" width="17.1640625" customWidth="1"/>
  </cols>
  <sheetData>
    <row r="1" spans="1:13" ht="19.5" customHeight="1" x14ac:dyDescent="0.2">
      <c r="A1" t="s">
        <v>1246</v>
      </c>
      <c r="B1" t="s">
        <v>1100</v>
      </c>
      <c r="C1" t="s">
        <v>1332</v>
      </c>
      <c r="D1" t="s">
        <v>2185</v>
      </c>
      <c r="E1" t="s">
        <v>667</v>
      </c>
      <c r="F1" t="s">
        <v>381</v>
      </c>
      <c r="G1" t="s">
        <v>2016</v>
      </c>
      <c r="H1" t="s">
        <v>1084</v>
      </c>
      <c r="I1" t="s">
        <v>2803</v>
      </c>
      <c r="J1" t="s">
        <v>2737</v>
      </c>
      <c r="K1" t="s">
        <v>1953</v>
      </c>
      <c r="L1" t="s">
        <v>2065</v>
      </c>
      <c r="M1" t="s">
        <v>1977</v>
      </c>
    </row>
    <row r="2" spans="1:13" ht="15.75" customHeight="1" collapsed="1" x14ac:dyDescent="0.2">
      <c r="A2" s="3">
        <v>3200.4054045932498</v>
      </c>
      <c r="B2" s="2">
        <v>3201.8932590140498</v>
      </c>
      <c r="C2" s="5">
        <v>3504836.84</v>
      </c>
      <c r="D2" s="2">
        <v>100</v>
      </c>
      <c r="E2" s="2">
        <v>0.59769714266569096</v>
      </c>
      <c r="F2" s="1">
        <v>4</v>
      </c>
      <c r="G2" s="1" t="s">
        <v>2714</v>
      </c>
      <c r="H2" s="1">
        <v>59</v>
      </c>
      <c r="I2" s="3">
        <v>0</v>
      </c>
      <c r="J2" s="1" t="s">
        <v>1311</v>
      </c>
      <c r="K2" s="3">
        <v>2.5194309687296501</v>
      </c>
      <c r="L2" s="3">
        <v>5.7636021192550704</v>
      </c>
      <c r="M2" s="4">
        <v>3.4816359932899501</v>
      </c>
    </row>
    <row r="3" spans="1:13" ht="19.5" hidden="1" customHeight="1" outlineLevel="1" x14ac:dyDescent="0.2">
      <c r="B3" t="s">
        <v>603</v>
      </c>
      <c r="C3" t="s">
        <v>358</v>
      </c>
      <c r="D3" t="s">
        <v>2472</v>
      </c>
      <c r="E3" t="s">
        <v>84</v>
      </c>
    </row>
    <row r="4" spans="1:13" ht="15.75" hidden="1" customHeight="1" outlineLevel="1" x14ac:dyDescent="0.2">
      <c r="B4" s="1">
        <v>2</v>
      </c>
      <c r="C4" s="5">
        <v>3653682.7</v>
      </c>
      <c r="D4" s="3">
        <v>1599.19097056998</v>
      </c>
      <c r="E4" s="3">
        <v>3200.3955161829199</v>
      </c>
    </row>
    <row r="5" spans="1:13" ht="15.75" hidden="1" customHeight="1" outlineLevel="1" x14ac:dyDescent="0.2">
      <c r="B5" s="1">
        <v>3</v>
      </c>
      <c r="C5" s="5">
        <v>1071238.57</v>
      </c>
      <c r="D5" s="3">
        <v>1065.79157992302</v>
      </c>
      <c r="E5" s="3">
        <v>3200.39485880754</v>
      </c>
    </row>
    <row r="6" spans="1:13" ht="15.75" hidden="1" customHeight="1" outlineLevel="1" x14ac:dyDescent="0.2">
      <c r="B6" s="1">
        <v>4</v>
      </c>
      <c r="C6" s="5">
        <v>1420791.88</v>
      </c>
      <c r="D6" s="3">
        <v>799.09185338205305</v>
      </c>
      <c r="E6" s="3">
        <v>3200.3970167536099</v>
      </c>
    </row>
    <row r="7" spans="1:13" ht="15.75" hidden="1" customHeight="1" outlineLevel="1" x14ac:dyDescent="0.2">
      <c r="B7" s="1">
        <v>5</v>
      </c>
      <c r="C7" s="5">
        <v>4828589.95</v>
      </c>
      <c r="D7" s="3">
        <v>639.07206848691703</v>
      </c>
      <c r="E7" s="3">
        <v>3200.3953132245801</v>
      </c>
    </row>
    <row r="8" spans="1:13" ht="15.75" customHeight="1" collapsed="1" x14ac:dyDescent="0.2">
      <c r="A8" s="3">
        <v>3835.4855616644099</v>
      </c>
      <c r="B8" s="2">
        <v>3837.2736437386602</v>
      </c>
      <c r="C8" s="5">
        <v>3040213.78</v>
      </c>
      <c r="D8" s="2">
        <v>86.743375477644193</v>
      </c>
      <c r="E8" s="2">
        <v>0.51846267668165102</v>
      </c>
      <c r="F8" s="1">
        <v>5</v>
      </c>
      <c r="G8" s="1" t="s">
        <v>1788</v>
      </c>
      <c r="H8" s="1">
        <v>43</v>
      </c>
      <c r="I8" s="3">
        <v>635.08015707115999</v>
      </c>
      <c r="J8" s="1" t="s">
        <v>1057</v>
      </c>
      <c r="K8" s="3">
        <v>4.7693764185587604</v>
      </c>
      <c r="L8" s="3">
        <v>6.8123305177370703</v>
      </c>
      <c r="M8" s="4">
        <v>5.4879047031879402</v>
      </c>
    </row>
    <row r="9" spans="1:13" ht="19.5" hidden="1" customHeight="1" outlineLevel="1" x14ac:dyDescent="0.2">
      <c r="B9" t="s">
        <v>603</v>
      </c>
      <c r="C9" t="s">
        <v>358</v>
      </c>
      <c r="D9" t="s">
        <v>2472</v>
      </c>
      <c r="E9" t="s">
        <v>84</v>
      </c>
    </row>
    <row r="10" spans="1:13" ht="15.75" hidden="1" customHeight="1" outlineLevel="1" x14ac:dyDescent="0.2">
      <c r="B10" s="1">
        <v>2</v>
      </c>
      <c r="C10" s="5">
        <v>2026269.5</v>
      </c>
      <c r="D10" s="3">
        <v>1916.73206701147</v>
      </c>
      <c r="E10" s="3">
        <v>3835.4757314886001</v>
      </c>
    </row>
    <row r="11" spans="1:13" ht="15.75" hidden="1" customHeight="1" outlineLevel="1" x14ac:dyDescent="0.2">
      <c r="B11" s="1">
        <v>3</v>
      </c>
      <c r="C11" s="5">
        <v>2092009.37</v>
      </c>
      <c r="D11" s="3">
        <v>1277.48569506899</v>
      </c>
      <c r="E11" s="3">
        <v>3835.4762333123299</v>
      </c>
    </row>
    <row r="12" spans="1:13" ht="15.75" hidden="1" customHeight="1" outlineLevel="1" x14ac:dyDescent="0.2">
      <c r="B12" s="1">
        <v>4</v>
      </c>
      <c r="C12" s="5">
        <v>602324.16</v>
      </c>
      <c r="D12" s="3">
        <v>957.862554597138</v>
      </c>
      <c r="E12" s="3">
        <v>3835.4759110301402</v>
      </c>
    </row>
    <row r="13" spans="1:13" ht="15.75" hidden="1" customHeight="1" outlineLevel="1" x14ac:dyDescent="0.2">
      <c r="B13" s="1">
        <v>5</v>
      </c>
      <c r="C13" s="5">
        <v>2159335.63</v>
      </c>
      <c r="D13" s="3">
        <v>766.08850923550904</v>
      </c>
      <c r="E13" s="3">
        <v>3835.4776668670302</v>
      </c>
    </row>
    <row r="14" spans="1:13" ht="15.75" hidden="1" customHeight="1" outlineLevel="1" x14ac:dyDescent="0.2">
      <c r="B14" s="1">
        <v>6</v>
      </c>
      <c r="C14" s="5">
        <v>4483766.34</v>
      </c>
      <c r="D14" s="3">
        <v>638.23921323935701</v>
      </c>
      <c r="E14" s="3">
        <v>3835.4776974506599</v>
      </c>
    </row>
    <row r="15" spans="1:13" ht="15.75" customHeight="1" collapsed="1" x14ac:dyDescent="0.2">
      <c r="A15" s="3">
        <v>5425.7022309860104</v>
      </c>
      <c r="B15" s="2">
        <v>5428.24627013595</v>
      </c>
      <c r="C15" s="5">
        <v>2192108.52</v>
      </c>
      <c r="D15" s="2">
        <v>62.545237341205301</v>
      </c>
      <c r="E15" s="2">
        <v>0.37383109646185902</v>
      </c>
      <c r="F15" s="1">
        <v>7</v>
      </c>
      <c r="G15" s="1" t="s">
        <v>247</v>
      </c>
      <c r="H15" s="1">
        <v>23</v>
      </c>
      <c r="I15" s="3">
        <v>2225.2968263927601</v>
      </c>
      <c r="J15" s="1" t="s">
        <v>2103</v>
      </c>
      <c r="K15" s="3">
        <v>7.7712286368687904</v>
      </c>
      <c r="L15" s="3">
        <v>8.5499162848472601</v>
      </c>
      <c r="M15" s="4">
        <v>7.9205819860776296</v>
      </c>
    </row>
    <row r="16" spans="1:13" ht="19.5" hidden="1" customHeight="1" outlineLevel="1" x14ac:dyDescent="0.2">
      <c r="B16" t="s">
        <v>603</v>
      </c>
      <c r="C16" t="s">
        <v>358</v>
      </c>
      <c r="D16" t="s">
        <v>2472</v>
      </c>
      <c r="E16" t="s">
        <v>84</v>
      </c>
    </row>
    <row r="17" spans="1:13" ht="15.75" hidden="1" customHeight="1" outlineLevel="1" x14ac:dyDescent="0.2">
      <c r="B17" s="1">
        <v>3</v>
      </c>
      <c r="C17" s="5">
        <v>3286120.39</v>
      </c>
      <c r="D17" s="3">
        <v>1807.5560288589199</v>
      </c>
      <c r="E17" s="3">
        <v>5425.6881526339203</v>
      </c>
    </row>
    <row r="18" spans="1:13" ht="15.75" hidden="1" customHeight="1" outlineLevel="1" x14ac:dyDescent="0.2">
      <c r="B18" s="1">
        <v>4</v>
      </c>
      <c r="C18" s="5">
        <v>688032.63</v>
      </c>
      <c r="D18" s="3">
        <v>1355.4151506168701</v>
      </c>
      <c r="E18" s="3">
        <v>5425.6892792050603</v>
      </c>
    </row>
    <row r="19" spans="1:13" ht="15.75" hidden="1" customHeight="1" outlineLevel="1" x14ac:dyDescent="0.2">
      <c r="B19" s="1">
        <v>5</v>
      </c>
      <c r="C19" s="5">
        <v>312126.06</v>
      </c>
      <c r="D19" s="3">
        <v>1084.13053535226</v>
      </c>
      <c r="E19" s="3">
        <v>5425.6890775332004</v>
      </c>
    </row>
    <row r="20" spans="1:13" ht="15.75" hidden="1" customHeight="1" outlineLevel="1" x14ac:dyDescent="0.2">
      <c r="B20" s="1">
        <v>6</v>
      </c>
      <c r="C20" s="5">
        <v>660252.56999999995</v>
      </c>
      <c r="D20" s="3">
        <v>903.27433507614899</v>
      </c>
      <c r="E20" s="3">
        <v>5425.6933327393099</v>
      </c>
    </row>
    <row r="21" spans="1:13" ht="15.75" hidden="1" customHeight="1" outlineLevel="1" x14ac:dyDescent="0.2">
      <c r="B21" s="1">
        <v>7</v>
      </c>
      <c r="C21" s="5">
        <v>2818532.98</v>
      </c>
      <c r="D21" s="3">
        <v>774.09127492131597</v>
      </c>
      <c r="E21" s="3">
        <v>5425.6955703207004</v>
      </c>
    </row>
    <row r="22" spans="1:13" ht="15.75" hidden="1" customHeight="1" outlineLevel="1" x14ac:dyDescent="0.2">
      <c r="B22" s="1">
        <v>8</v>
      </c>
      <c r="C22" s="5">
        <v>2749581.6</v>
      </c>
      <c r="D22" s="3">
        <v>677.20400471036703</v>
      </c>
      <c r="E22" s="3">
        <v>5425.6967732269504</v>
      </c>
    </row>
    <row r="23" spans="1:13" ht="15.75" hidden="1" customHeight="1" outlineLevel="1" x14ac:dyDescent="0.2">
      <c r="B23" s="1">
        <v>9</v>
      </c>
      <c r="C23" s="5">
        <v>53228.76</v>
      </c>
      <c r="D23" s="3">
        <v>601.84694113165199</v>
      </c>
      <c r="E23" s="3">
        <v>5425.69525151583</v>
      </c>
    </row>
    <row r="24" spans="1:13" ht="15.75" customHeight="1" collapsed="1" x14ac:dyDescent="0.2">
      <c r="A24" s="3">
        <v>4180.5377012830104</v>
      </c>
      <c r="B24" s="2">
        <v>4182.4871916997499</v>
      </c>
      <c r="C24" s="5">
        <v>2153757.66</v>
      </c>
      <c r="D24" s="2">
        <v>61.451010655320502</v>
      </c>
      <c r="E24" s="2">
        <v>0.36729093482604003</v>
      </c>
      <c r="F24" s="1">
        <v>4</v>
      </c>
      <c r="G24" s="1" t="s">
        <v>2562</v>
      </c>
      <c r="H24" s="1">
        <v>37</v>
      </c>
      <c r="I24" s="3">
        <v>980.13229668975498</v>
      </c>
      <c r="J24" s="1" t="s">
        <v>2122</v>
      </c>
      <c r="K24" s="3">
        <v>5.99862408793767</v>
      </c>
      <c r="L24" s="3">
        <v>7.2555029685974102</v>
      </c>
      <c r="M24" s="4">
        <v>6.1477922931988997</v>
      </c>
    </row>
    <row r="25" spans="1:13" ht="19.5" hidden="1" customHeight="1" outlineLevel="1" x14ac:dyDescent="0.2">
      <c r="B25" t="s">
        <v>603</v>
      </c>
      <c r="C25" t="s">
        <v>358</v>
      </c>
      <c r="D25" t="s">
        <v>2472</v>
      </c>
      <c r="E25" t="s">
        <v>84</v>
      </c>
    </row>
    <row r="26" spans="1:13" ht="15.75" hidden="1" customHeight="1" outlineLevel="1" x14ac:dyDescent="0.2">
      <c r="B26" s="1">
        <v>3</v>
      </c>
      <c r="C26" s="5">
        <v>3039285.01</v>
      </c>
      <c r="D26" s="3">
        <v>1392.5035122863301</v>
      </c>
      <c r="E26" s="3">
        <v>4180.5244774252196</v>
      </c>
    </row>
    <row r="27" spans="1:13" ht="15.75" hidden="1" customHeight="1" outlineLevel="1" x14ac:dyDescent="0.2">
      <c r="B27" s="1">
        <v>4</v>
      </c>
      <c r="C27" s="5">
        <v>561490.66</v>
      </c>
      <c r="D27" s="3">
        <v>1044.12590530854</v>
      </c>
      <c r="E27" s="3">
        <v>4180.52556250015</v>
      </c>
    </row>
    <row r="28" spans="1:13" ht="15.75" hidden="1" customHeight="1" outlineLevel="1" x14ac:dyDescent="0.2">
      <c r="B28" s="1">
        <v>5</v>
      </c>
      <c r="C28" s="5">
        <v>1276489.79</v>
      </c>
      <c r="D28" s="3">
        <v>835.09924100648198</v>
      </c>
      <c r="E28" s="3">
        <v>4180.5268854461501</v>
      </c>
    </row>
    <row r="29" spans="1:13" ht="15.75" hidden="1" customHeight="1" outlineLevel="1" x14ac:dyDescent="0.2">
      <c r="B29" s="1">
        <v>6</v>
      </c>
      <c r="C29" s="5">
        <v>4469951.9800000004</v>
      </c>
      <c r="D29" s="3">
        <v>695.74810882226097</v>
      </c>
      <c r="E29" s="3">
        <v>4180.5258873912499</v>
      </c>
    </row>
    <row r="30" spans="1:13" ht="15.75" customHeight="1" collapsed="1" x14ac:dyDescent="0.2">
      <c r="A30" s="3">
        <v>5833.7908303618597</v>
      </c>
      <c r="B30" s="2">
        <v>5836.5201007510404</v>
      </c>
      <c r="C30" s="5">
        <v>2092011.62</v>
      </c>
      <c r="D30" s="2">
        <v>59.689272725174803</v>
      </c>
      <c r="E30" s="2">
        <v>0.35676107755630099</v>
      </c>
      <c r="F30" s="1">
        <v>7</v>
      </c>
      <c r="G30" s="1" t="s">
        <v>247</v>
      </c>
      <c r="H30" s="1">
        <v>28</v>
      </c>
      <c r="I30" s="3">
        <v>2633.3854257686098</v>
      </c>
      <c r="J30" s="1" t="s">
        <v>2135</v>
      </c>
      <c r="K30" s="3">
        <v>8.0971255198796594</v>
      </c>
      <c r="L30" s="3">
        <v>9.1208734527905797</v>
      </c>
      <c r="M30" s="4">
        <v>8.5499259765625002</v>
      </c>
    </row>
    <row r="31" spans="1:13" ht="19.5" hidden="1" customHeight="1" outlineLevel="1" x14ac:dyDescent="0.2">
      <c r="B31" t="s">
        <v>603</v>
      </c>
      <c r="C31" t="s">
        <v>358</v>
      </c>
      <c r="D31" t="s">
        <v>2472</v>
      </c>
      <c r="E31" t="s">
        <v>84</v>
      </c>
    </row>
    <row r="32" spans="1:13" ht="15.75" hidden="1" customHeight="1" outlineLevel="1" x14ac:dyDescent="0.2">
      <c r="B32" s="1">
        <v>3</v>
      </c>
      <c r="C32" s="5">
        <v>2663475.19</v>
      </c>
      <c r="D32" s="3">
        <v>1943.5892862751</v>
      </c>
      <c r="E32" s="3">
        <v>5833.77417269732</v>
      </c>
    </row>
    <row r="33" spans="1:13" ht="15.75" hidden="1" customHeight="1" outlineLevel="1" x14ac:dyDescent="0.2">
      <c r="B33" s="1">
        <v>4</v>
      </c>
      <c r="C33" s="5">
        <v>928400.09</v>
      </c>
      <c r="D33" s="3">
        <v>1457.44007297334</v>
      </c>
      <c r="E33" s="3">
        <v>5833.7773765935799</v>
      </c>
    </row>
    <row r="34" spans="1:13" ht="15.75" hidden="1" customHeight="1" outlineLevel="1" x14ac:dyDescent="0.2">
      <c r="B34" s="1">
        <v>5</v>
      </c>
      <c r="C34" s="5">
        <v>390724.34</v>
      </c>
      <c r="D34" s="3">
        <v>1165.75071206757</v>
      </c>
      <c r="E34" s="3">
        <v>5833.7786404287299</v>
      </c>
    </row>
    <row r="35" spans="1:13" ht="15.75" hidden="1" customHeight="1" outlineLevel="1" x14ac:dyDescent="0.2">
      <c r="B35" s="1">
        <v>6</v>
      </c>
      <c r="C35" s="5">
        <v>614712.59</v>
      </c>
      <c r="D35" s="3">
        <v>971.29101546766697</v>
      </c>
      <c r="E35" s="3">
        <v>5833.7818390724397</v>
      </c>
    </row>
    <row r="36" spans="1:13" ht="15.75" hidden="1" customHeight="1" outlineLevel="1" x14ac:dyDescent="0.2">
      <c r="B36" s="1">
        <v>7</v>
      </c>
      <c r="C36" s="5">
        <v>2340905.59</v>
      </c>
      <c r="D36" s="3">
        <v>832.39124233533698</v>
      </c>
      <c r="E36" s="3">
        <v>5833.7842354568002</v>
      </c>
    </row>
    <row r="37" spans="1:13" ht="15.75" hidden="1" customHeight="1" outlineLevel="1" x14ac:dyDescent="0.2">
      <c r="B37" s="1">
        <v>8</v>
      </c>
      <c r="C37" s="5">
        <v>3135259.95</v>
      </c>
      <c r="D37" s="3">
        <v>728.21638097928997</v>
      </c>
      <c r="E37" s="3">
        <v>5833.7873107236301</v>
      </c>
    </row>
    <row r="38" spans="1:13" ht="15.75" hidden="1" customHeight="1" outlineLevel="1" x14ac:dyDescent="0.2">
      <c r="B38" s="1">
        <v>9</v>
      </c>
      <c r="C38" s="5">
        <v>586502.98</v>
      </c>
      <c r="D38" s="3">
        <v>647.19144392650503</v>
      </c>
      <c r="E38" s="3">
        <v>5833.7812622771598</v>
      </c>
    </row>
    <row r="39" spans="1:13" ht="15.75" customHeight="1" collapsed="1" x14ac:dyDescent="0.2">
      <c r="A39" s="3">
        <v>5159.6881940630301</v>
      </c>
      <c r="B39" s="2">
        <v>5162.09900083101</v>
      </c>
      <c r="C39" s="5">
        <v>1985966.55</v>
      </c>
      <c r="D39" s="2">
        <v>56.663594930712897</v>
      </c>
      <c r="E39" s="2">
        <v>0.33867668783253202</v>
      </c>
      <c r="F39" s="1">
        <v>6</v>
      </c>
      <c r="G39" s="1" t="s">
        <v>752</v>
      </c>
      <c r="H39" s="1">
        <v>20</v>
      </c>
      <c r="I39" s="3">
        <v>1959.28278946978</v>
      </c>
      <c r="J39" s="1" t="s">
        <v>950</v>
      </c>
      <c r="K39" s="3">
        <v>7.17408930219014</v>
      </c>
      <c r="L39" s="3">
        <v>8.3687905366897599</v>
      </c>
      <c r="M39" s="4">
        <v>7.6807436362584403</v>
      </c>
    </row>
    <row r="40" spans="1:13" ht="19.5" hidden="1" customHeight="1" outlineLevel="1" x14ac:dyDescent="0.2">
      <c r="B40" t="s">
        <v>603</v>
      </c>
      <c r="C40" t="s">
        <v>358</v>
      </c>
      <c r="D40" t="s">
        <v>2472</v>
      </c>
      <c r="E40" t="s">
        <v>84</v>
      </c>
    </row>
    <row r="41" spans="1:13" ht="15.75" hidden="1" customHeight="1" outlineLevel="1" x14ac:dyDescent="0.2">
      <c r="B41" s="1">
        <v>3</v>
      </c>
      <c r="C41" s="5">
        <v>3207825.67</v>
      </c>
      <c r="D41" s="3">
        <v>1718.8832673766301</v>
      </c>
      <c r="E41" s="3">
        <v>5159.6724910454705</v>
      </c>
    </row>
    <row r="42" spans="1:13" ht="15.75" hidden="1" customHeight="1" outlineLevel="1" x14ac:dyDescent="0.2">
      <c r="B42" s="1">
        <v>4</v>
      </c>
      <c r="C42" s="5">
        <v>573376.05000000005</v>
      </c>
      <c r="D42" s="3">
        <v>1288.9107501022099</v>
      </c>
      <c r="E42" s="3">
        <v>5159.6734540812304</v>
      </c>
    </row>
    <row r="43" spans="1:13" ht="15.75" hidden="1" customHeight="1" outlineLevel="1" x14ac:dyDescent="0.2">
      <c r="B43" s="1">
        <v>5</v>
      </c>
      <c r="C43" s="5">
        <v>327165.53999999998</v>
      </c>
      <c r="D43" s="3">
        <v>1030.9269224048201</v>
      </c>
      <c r="E43" s="3">
        <v>5159.6719008097698</v>
      </c>
    </row>
    <row r="44" spans="1:13" ht="15.75" hidden="1" customHeight="1" outlineLevel="1" x14ac:dyDescent="0.2">
      <c r="B44" s="1">
        <v>6</v>
      </c>
      <c r="C44" s="5">
        <v>1063584.42</v>
      </c>
      <c r="D44" s="3">
        <v>858.93814929671203</v>
      </c>
      <c r="E44" s="3">
        <v>5159.6751783681502</v>
      </c>
    </row>
    <row r="45" spans="1:13" ht="15.75" hidden="1" customHeight="1" outlineLevel="1" x14ac:dyDescent="0.2">
      <c r="B45" s="1">
        <v>7</v>
      </c>
      <c r="C45" s="5">
        <v>3007086.05</v>
      </c>
      <c r="D45" s="3">
        <v>736.08898697740699</v>
      </c>
      <c r="E45" s="3">
        <v>5159.6780294484897</v>
      </c>
    </row>
    <row r="46" spans="1:13" ht="15.75" hidden="1" customHeight="1" outlineLevel="1" x14ac:dyDescent="0.2">
      <c r="B46" s="1">
        <v>8</v>
      </c>
      <c r="C46" s="5">
        <v>808531.36</v>
      </c>
      <c r="D46" s="3">
        <v>643.952337626896</v>
      </c>
      <c r="E46" s="3">
        <v>5159.6797739653503</v>
      </c>
    </row>
    <row r="47" spans="1:13" ht="15.75" customHeight="1" collapsed="1" x14ac:dyDescent="0.2">
      <c r="A47" s="3">
        <v>2550.3134584353302</v>
      </c>
      <c r="B47" s="2">
        <v>2551.49851922383</v>
      </c>
      <c r="C47" s="5">
        <v>1946651.21</v>
      </c>
      <c r="D47" s="2">
        <v>55.541849702766797</v>
      </c>
      <c r="E47" s="2">
        <v>0.331972048657109</v>
      </c>
      <c r="F47" s="1">
        <v>3</v>
      </c>
      <c r="G47" s="1" t="s">
        <v>1242</v>
      </c>
      <c r="H47" s="1">
        <v>60</v>
      </c>
      <c r="I47" s="3">
        <v>-650.09194615792296</v>
      </c>
      <c r="J47" s="1" t="s">
        <v>1054</v>
      </c>
      <c r="K47" s="3">
        <v>1.2003169035593699</v>
      </c>
      <c r="L47" s="3">
        <v>3.5674673692067498</v>
      </c>
      <c r="M47" s="4">
        <v>1.32228308674494</v>
      </c>
    </row>
    <row r="48" spans="1:13" ht="19.5" hidden="1" customHeight="1" outlineLevel="1" x14ac:dyDescent="0.2">
      <c r="B48" t="s">
        <v>603</v>
      </c>
      <c r="C48" t="s">
        <v>358</v>
      </c>
      <c r="D48" t="s">
        <v>2472</v>
      </c>
      <c r="E48" t="s">
        <v>84</v>
      </c>
    </row>
    <row r="49" spans="1:13" ht="15.75" hidden="1" customHeight="1" outlineLevel="1" x14ac:dyDescent="0.2">
      <c r="B49" s="1">
        <v>2</v>
      </c>
      <c r="C49" s="5">
        <v>2325450.13</v>
      </c>
      <c r="D49" s="3">
        <v>1274.1490618406599</v>
      </c>
      <c r="E49" s="3">
        <v>2550.30812517411</v>
      </c>
    </row>
    <row r="50" spans="1:13" ht="15.75" hidden="1" customHeight="1" outlineLevel="1" x14ac:dyDescent="0.2">
      <c r="B50" s="1">
        <v>3</v>
      </c>
      <c r="C50" s="5">
        <v>451105.87</v>
      </c>
      <c r="D50" s="3">
        <v>849.096947228266</v>
      </c>
      <c r="E50" s="3">
        <v>2550.3077894049302</v>
      </c>
    </row>
    <row r="51" spans="1:13" ht="15.75" hidden="1" customHeight="1" outlineLevel="1" x14ac:dyDescent="0.2">
      <c r="B51" s="1">
        <v>4</v>
      </c>
      <c r="C51" s="5">
        <v>2534229.84</v>
      </c>
      <c r="D51" s="3">
        <v>636.57088736252695</v>
      </c>
      <c r="E51" s="3">
        <v>2550.3092484240401</v>
      </c>
    </row>
    <row r="52" spans="1:13" ht="15.75" customHeight="1" collapsed="1" x14ac:dyDescent="0.2">
      <c r="A52" s="3">
        <v>5754.75651905629</v>
      </c>
      <c r="B52" s="2">
        <v>5757.4513375445804</v>
      </c>
      <c r="C52" s="5">
        <v>1911519.62</v>
      </c>
      <c r="D52" s="2">
        <v>54.539475224187598</v>
      </c>
      <c r="E52" s="2">
        <v>0.32598088503983103</v>
      </c>
      <c r="F52" s="1">
        <v>7</v>
      </c>
      <c r="G52" s="1" t="s">
        <v>247</v>
      </c>
      <c r="H52" s="1">
        <v>23</v>
      </c>
      <c r="I52" s="3">
        <v>2554.3511144630402</v>
      </c>
      <c r="J52" s="1" t="s">
        <v>1845</v>
      </c>
      <c r="K52" s="3">
        <v>8.1876766180674192</v>
      </c>
      <c r="L52" s="3">
        <v>9.0574106351216592</v>
      </c>
      <c r="M52" s="4">
        <v>8.4276596522013296</v>
      </c>
    </row>
    <row r="53" spans="1:13" ht="19.5" hidden="1" customHeight="1" outlineLevel="1" x14ac:dyDescent="0.2">
      <c r="B53" t="s">
        <v>603</v>
      </c>
      <c r="C53" t="s">
        <v>358</v>
      </c>
      <c r="D53" t="s">
        <v>2472</v>
      </c>
      <c r="E53" t="s">
        <v>84</v>
      </c>
    </row>
    <row r="54" spans="1:13" ht="15.75" hidden="1" customHeight="1" outlineLevel="1" x14ac:dyDescent="0.2">
      <c r="B54" s="1">
        <v>3</v>
      </c>
      <c r="C54" s="5">
        <v>2532330.92</v>
      </c>
      <c r="D54" s="3">
        <v>1917.2440186223801</v>
      </c>
      <c r="E54" s="3">
        <v>5754.7411852015503</v>
      </c>
    </row>
    <row r="55" spans="1:13" ht="15.75" hidden="1" customHeight="1" outlineLevel="1" x14ac:dyDescent="0.2">
      <c r="B55" s="1">
        <v>4</v>
      </c>
      <c r="C55" s="5">
        <v>750945.15</v>
      </c>
      <c r="D55" s="3">
        <v>1437.68122413985</v>
      </c>
      <c r="E55" s="3">
        <v>5754.7444187916399</v>
      </c>
    </row>
    <row r="56" spans="1:13" ht="15.75" hidden="1" customHeight="1" outlineLevel="1" x14ac:dyDescent="0.2">
      <c r="B56" s="1">
        <v>5</v>
      </c>
      <c r="C56" s="5">
        <v>336236.2</v>
      </c>
      <c r="D56" s="3">
        <v>1149.9434576408501</v>
      </c>
      <c r="E56" s="3">
        <v>5754.7463127191104</v>
      </c>
    </row>
    <row r="57" spans="1:13" ht="15.75" hidden="1" customHeight="1" outlineLevel="1" x14ac:dyDescent="0.2">
      <c r="B57" s="1">
        <v>6</v>
      </c>
      <c r="C57" s="5">
        <v>508467.95</v>
      </c>
      <c r="D57" s="3">
        <v>958.11836836239104</v>
      </c>
      <c r="E57" s="3">
        <v>5754.7484886596303</v>
      </c>
    </row>
    <row r="58" spans="1:13" ht="15.75" hidden="1" customHeight="1" outlineLevel="1" x14ac:dyDescent="0.2">
      <c r="B58" s="1">
        <v>7</v>
      </c>
      <c r="C58" s="5">
        <v>1963020.7</v>
      </c>
      <c r="D58" s="3">
        <v>821.10041317413004</v>
      </c>
      <c r="E58" s="3">
        <v>5754.7507632246698</v>
      </c>
    </row>
    <row r="59" spans="1:13" ht="15.75" hidden="1" customHeight="1" outlineLevel="1" x14ac:dyDescent="0.2">
      <c r="B59" s="1">
        <v>8</v>
      </c>
      <c r="C59" s="5">
        <v>3092771.57</v>
      </c>
      <c r="D59" s="3">
        <v>718.336985043911</v>
      </c>
      <c r="E59" s="3">
        <v>5754.7527969925004</v>
      </c>
    </row>
    <row r="60" spans="1:13" ht="15.75" hidden="1" customHeight="1" outlineLevel="1" x14ac:dyDescent="0.2">
      <c r="B60" s="1">
        <v>9</v>
      </c>
      <c r="C60" s="5">
        <v>545878.27</v>
      </c>
      <c r="D60" s="3">
        <v>638.40983635729901</v>
      </c>
      <c r="E60" s="3">
        <v>5754.7488410821998</v>
      </c>
    </row>
    <row r="61" spans="1:13" ht="15.75" customHeight="1" collapsed="1" x14ac:dyDescent="0.2">
      <c r="A61" s="3">
        <v>2934.3853591321599</v>
      </c>
      <c r="B61" s="2">
        <v>2935.7471216737299</v>
      </c>
      <c r="C61" s="5">
        <v>1871143.99</v>
      </c>
      <c r="D61" s="2">
        <v>53.387477803388997</v>
      </c>
      <c r="E61" s="2">
        <v>0.31909542937213597</v>
      </c>
      <c r="F61" s="1">
        <v>3</v>
      </c>
      <c r="G61" s="1" t="s">
        <v>1242</v>
      </c>
      <c r="H61" s="1">
        <v>82</v>
      </c>
      <c r="I61" s="3">
        <v>-266.02004546108901</v>
      </c>
      <c r="J61" s="1" t="s">
        <v>925</v>
      </c>
      <c r="K61" s="3">
        <v>2.01347547130585</v>
      </c>
      <c r="L61" s="3">
        <v>4.6518940702756204</v>
      </c>
      <c r="M61" s="4">
        <v>2.3703532870292698</v>
      </c>
    </row>
    <row r="62" spans="1:13" ht="19.5" hidden="1" customHeight="1" outlineLevel="1" x14ac:dyDescent="0.2">
      <c r="B62" t="s">
        <v>603</v>
      </c>
      <c r="C62" t="s">
        <v>358</v>
      </c>
      <c r="D62" t="s">
        <v>2472</v>
      </c>
      <c r="E62" t="s">
        <v>84</v>
      </c>
    </row>
    <row r="63" spans="1:13" ht="15.75" hidden="1" customHeight="1" outlineLevel="1" x14ac:dyDescent="0.2">
      <c r="B63" s="1">
        <v>2</v>
      </c>
      <c r="C63" s="5">
        <v>2420229.5699999998</v>
      </c>
      <c r="D63" s="3">
        <v>1466.1826830581899</v>
      </c>
      <c r="E63" s="3">
        <v>2934.37898804108</v>
      </c>
    </row>
    <row r="64" spans="1:13" ht="15.75" hidden="1" customHeight="1" outlineLevel="1" x14ac:dyDescent="0.2">
      <c r="B64" s="1">
        <v>3</v>
      </c>
      <c r="C64" s="5">
        <v>614519.29</v>
      </c>
      <c r="D64" s="3">
        <v>977.11947613037103</v>
      </c>
      <c r="E64" s="3">
        <v>2934.3764589478801</v>
      </c>
    </row>
    <row r="65" spans="1:13" ht="15.75" hidden="1" customHeight="1" outlineLevel="1" x14ac:dyDescent="0.2">
      <c r="B65" s="1">
        <v>4</v>
      </c>
      <c r="C65" s="5">
        <v>1824757.74</v>
      </c>
      <c r="D65" s="3">
        <v>732.58778186934205</v>
      </c>
      <c r="E65" s="3">
        <v>2934.3783982719301</v>
      </c>
    </row>
    <row r="66" spans="1:13" ht="15.75" customHeight="1" collapsed="1" x14ac:dyDescent="0.2">
      <c r="A66" s="3">
        <v>3545.4541705933002</v>
      </c>
      <c r="B66" s="2">
        <v>3547.1028999917498</v>
      </c>
      <c r="C66" s="5">
        <v>1853116.92</v>
      </c>
      <c r="D66" s="2">
        <v>52.873129466420501</v>
      </c>
      <c r="E66" s="2">
        <v>0.31602118405872598</v>
      </c>
      <c r="F66" s="1">
        <v>4</v>
      </c>
      <c r="G66" s="1" t="s">
        <v>2714</v>
      </c>
      <c r="H66" s="1">
        <v>40</v>
      </c>
      <c r="I66" s="3">
        <v>345.04876600004701</v>
      </c>
      <c r="J66" s="1" t="s">
        <v>637</v>
      </c>
      <c r="K66" s="3">
        <v>4.2000016347249298</v>
      </c>
      <c r="L66" s="3">
        <v>5.7274479682922399</v>
      </c>
      <c r="M66" s="4">
        <v>4.4123856361389198</v>
      </c>
    </row>
    <row r="67" spans="1:13" ht="19.5" hidden="1" customHeight="1" outlineLevel="1" x14ac:dyDescent="0.2">
      <c r="B67" t="s">
        <v>603</v>
      </c>
      <c r="C67" t="s">
        <v>358</v>
      </c>
      <c r="D67" t="s">
        <v>2472</v>
      </c>
      <c r="E67" t="s">
        <v>84</v>
      </c>
    </row>
    <row r="68" spans="1:13" ht="15.75" hidden="1" customHeight="1" outlineLevel="1" x14ac:dyDescent="0.2">
      <c r="B68" s="1">
        <v>2</v>
      </c>
      <c r="C68" s="5">
        <v>1800316.21</v>
      </c>
      <c r="D68" s="3">
        <v>1771.716527868</v>
      </c>
      <c r="E68" s="3">
        <v>3545.4432237132301</v>
      </c>
    </row>
    <row r="69" spans="1:13" ht="15.75" hidden="1" customHeight="1" outlineLevel="1" x14ac:dyDescent="0.2">
      <c r="B69" s="1">
        <v>3</v>
      </c>
      <c r="C69" s="5">
        <v>965902.61</v>
      </c>
      <c r="D69" s="3">
        <v>1180.80868747158</v>
      </c>
      <c r="E69" s="3">
        <v>3545.44437010612</v>
      </c>
    </row>
    <row r="70" spans="1:13" ht="15.75" hidden="1" customHeight="1" outlineLevel="1" x14ac:dyDescent="0.2">
      <c r="B70" s="1">
        <v>4</v>
      </c>
      <c r="C70" s="5">
        <v>517083.4</v>
      </c>
      <c r="D70" s="3">
        <v>885.35481051665602</v>
      </c>
      <c r="E70" s="3">
        <v>3545.44503417021</v>
      </c>
    </row>
    <row r="71" spans="1:13" ht="15.75" hidden="1" customHeight="1" outlineLevel="1" x14ac:dyDescent="0.2">
      <c r="B71" s="1">
        <v>5</v>
      </c>
      <c r="C71" s="5">
        <v>2508602.27</v>
      </c>
      <c r="D71" s="3">
        <v>708.08230636508199</v>
      </c>
      <c r="E71" s="3">
        <v>3545.4461577899901</v>
      </c>
    </row>
    <row r="72" spans="1:13" ht="15.75" customHeight="1" collapsed="1" x14ac:dyDescent="0.2">
      <c r="A72" s="3">
        <v>3529.4571530057301</v>
      </c>
      <c r="B72" s="2">
        <v>3531.0978130405801</v>
      </c>
      <c r="C72" s="5">
        <v>1833521.89</v>
      </c>
      <c r="D72" s="2">
        <v>52.314044096842998</v>
      </c>
      <c r="E72" s="2">
        <v>0.3126795467797</v>
      </c>
      <c r="F72" s="1">
        <v>4</v>
      </c>
      <c r="G72" s="1" t="s">
        <v>2714</v>
      </c>
      <c r="H72" s="1">
        <v>19</v>
      </c>
      <c r="I72" s="3">
        <v>329.05174841248203</v>
      </c>
      <c r="J72" s="1" t="s">
        <v>417</v>
      </c>
      <c r="K72" s="3">
        <v>4.6157439684549999</v>
      </c>
      <c r="L72" s="3">
        <v>5.4924323534647597</v>
      </c>
      <c r="M72" s="4">
        <v>4.8010087624867799</v>
      </c>
    </row>
    <row r="73" spans="1:13" ht="19.5" hidden="1" customHeight="1" outlineLevel="1" x14ac:dyDescent="0.2">
      <c r="B73" t="s">
        <v>603</v>
      </c>
      <c r="C73" t="s">
        <v>358</v>
      </c>
      <c r="D73" t="s">
        <v>2472</v>
      </c>
      <c r="E73" t="s">
        <v>84</v>
      </c>
    </row>
    <row r="74" spans="1:13" ht="15.75" hidden="1" customHeight="1" outlineLevel="1" x14ac:dyDescent="0.2">
      <c r="B74" s="1">
        <v>2</v>
      </c>
      <c r="C74" s="5">
        <v>1906962.29</v>
      </c>
      <c r="D74" s="3">
        <v>1763.71820633379</v>
      </c>
      <c r="E74" s="3">
        <v>3529.4481273977899</v>
      </c>
    </row>
    <row r="75" spans="1:13" ht="15.75" hidden="1" customHeight="1" outlineLevel="1" x14ac:dyDescent="0.2">
      <c r="B75" s="1">
        <v>3</v>
      </c>
      <c r="C75" s="5">
        <v>880482.81</v>
      </c>
      <c r="D75" s="3">
        <v>1175.4763745858299</v>
      </c>
      <c r="E75" s="3">
        <v>3529.44804049087</v>
      </c>
    </row>
    <row r="76" spans="1:13" ht="15.75" hidden="1" customHeight="1" outlineLevel="1" x14ac:dyDescent="0.2">
      <c r="B76" s="1">
        <v>4</v>
      </c>
      <c r="C76" s="5">
        <v>490145.02</v>
      </c>
      <c r="D76" s="3">
        <v>881.355462149294</v>
      </c>
      <c r="E76" s="3">
        <v>3529.4492039328802</v>
      </c>
    </row>
    <row r="77" spans="1:13" ht="15.75" hidden="1" customHeight="1" outlineLevel="1" x14ac:dyDescent="0.2">
      <c r="B77" s="1">
        <v>5</v>
      </c>
      <c r="C77" s="5">
        <v>2320051.0499999998</v>
      </c>
      <c r="D77" s="3">
        <v>704.88291032480902</v>
      </c>
      <c r="E77" s="3">
        <v>3529.4485100774</v>
      </c>
    </row>
    <row r="78" spans="1:13" ht="15.75" customHeight="1" collapsed="1" x14ac:dyDescent="0.2">
      <c r="A78" s="3">
        <v>4814.6336241297904</v>
      </c>
      <c r="B78" s="2">
        <v>4816.8764743887496</v>
      </c>
      <c r="C78" s="5">
        <v>1830987.59</v>
      </c>
      <c r="D78" s="2">
        <v>52.241735452655199</v>
      </c>
      <c r="E78" s="2">
        <v>0.312247360079489</v>
      </c>
      <c r="F78" s="1">
        <v>6</v>
      </c>
      <c r="G78" s="1" t="s">
        <v>752</v>
      </c>
      <c r="H78" s="1">
        <v>19</v>
      </c>
      <c r="I78" s="3">
        <v>1614.2282195365401</v>
      </c>
      <c r="J78" s="1" t="s">
        <v>127</v>
      </c>
      <c r="K78" s="3">
        <v>7.1379118378639204</v>
      </c>
      <c r="L78" s="3">
        <v>8.2238933022499108</v>
      </c>
      <c r="M78" s="4">
        <v>7.2871672606150302</v>
      </c>
    </row>
    <row r="79" spans="1:13" ht="19.5" hidden="1" customHeight="1" outlineLevel="1" x14ac:dyDescent="0.2">
      <c r="B79" t="s">
        <v>603</v>
      </c>
      <c r="C79" t="s">
        <v>358</v>
      </c>
      <c r="D79" t="s">
        <v>2472</v>
      </c>
      <c r="E79" t="s">
        <v>84</v>
      </c>
    </row>
    <row r="80" spans="1:13" ht="15.75" hidden="1" customHeight="1" outlineLevel="1" x14ac:dyDescent="0.2">
      <c r="B80" s="1">
        <v>3</v>
      </c>
      <c r="C80" s="5">
        <v>2864134.1</v>
      </c>
      <c r="D80" s="3">
        <v>1603.86546342205</v>
      </c>
      <c r="E80" s="3">
        <v>4814.6179842946804</v>
      </c>
    </row>
    <row r="81" spans="1:13" ht="15.75" hidden="1" customHeight="1" outlineLevel="1" x14ac:dyDescent="0.2">
      <c r="B81" s="1">
        <v>4</v>
      </c>
      <c r="C81" s="5">
        <v>432865.37</v>
      </c>
      <c r="D81" s="3">
        <v>1202.6471965992901</v>
      </c>
      <c r="E81" s="3">
        <v>4814.6164687804703</v>
      </c>
    </row>
    <row r="82" spans="1:13" ht="15.75" hidden="1" customHeight="1" outlineLevel="1" x14ac:dyDescent="0.2">
      <c r="B82" s="1">
        <v>5</v>
      </c>
      <c r="C82" s="5">
        <v>391716.1</v>
      </c>
      <c r="D82" s="3">
        <v>961.91628907384802</v>
      </c>
      <c r="E82" s="3">
        <v>4814.6187297927399</v>
      </c>
    </row>
    <row r="83" spans="1:13" ht="15.75" hidden="1" customHeight="1" outlineLevel="1" x14ac:dyDescent="0.2">
      <c r="B83" s="1">
        <v>6</v>
      </c>
      <c r="C83" s="5">
        <v>1712350.94</v>
      </c>
      <c r="D83" s="3">
        <v>801.42904504796502</v>
      </c>
      <c r="E83" s="3">
        <v>4814.6201585628396</v>
      </c>
    </row>
    <row r="84" spans="1:13" ht="15.75" hidden="1" customHeight="1" outlineLevel="1" x14ac:dyDescent="0.2">
      <c r="B84" s="1">
        <v>7</v>
      </c>
      <c r="C84" s="5">
        <v>2618853.7799999998</v>
      </c>
      <c r="D84" s="3">
        <v>686.79530687453405</v>
      </c>
      <c r="E84" s="3">
        <v>4814.6205056388999</v>
      </c>
    </row>
    <row r="85" spans="1:13" ht="15.75" hidden="1" customHeight="1" outlineLevel="1" x14ac:dyDescent="0.2">
      <c r="B85" s="1">
        <v>8</v>
      </c>
      <c r="C85" s="5">
        <v>241623.12</v>
      </c>
      <c r="D85" s="3">
        <v>600.81996708251404</v>
      </c>
      <c r="E85" s="3">
        <v>4814.6181494136599</v>
      </c>
    </row>
    <row r="86" spans="1:13" ht="15.75" customHeight="1" collapsed="1" x14ac:dyDescent="0.2">
      <c r="A86" s="3">
        <v>2283.3086969745</v>
      </c>
      <c r="B86" s="2">
        <v>2284.3810467724502</v>
      </c>
      <c r="C86" s="5">
        <v>1830361.46</v>
      </c>
      <c r="D86" s="2">
        <v>52.223870712338197</v>
      </c>
      <c r="E86" s="2">
        <v>0.31214058303706999</v>
      </c>
      <c r="F86" s="1">
        <v>2</v>
      </c>
      <c r="G86" s="1" t="s">
        <v>32</v>
      </c>
      <c r="H86" s="1">
        <v>40</v>
      </c>
      <c r="I86" s="3">
        <v>-917.09670761874895</v>
      </c>
      <c r="J86" s="1" t="s">
        <v>2270</v>
      </c>
      <c r="K86" s="3">
        <v>0.86603033698399901</v>
      </c>
      <c r="L86" s="3">
        <v>2.7904755528449998</v>
      </c>
      <c r="M86" s="4">
        <v>1.0512361283779099</v>
      </c>
    </row>
    <row r="87" spans="1:13" ht="19.5" hidden="1" customHeight="1" outlineLevel="1" x14ac:dyDescent="0.2">
      <c r="B87" t="s">
        <v>603</v>
      </c>
      <c r="C87" t="s">
        <v>358</v>
      </c>
      <c r="D87" t="s">
        <v>2472</v>
      </c>
      <c r="E87" t="s">
        <v>84</v>
      </c>
    </row>
    <row r="88" spans="1:13" ht="15.75" hidden="1" customHeight="1" outlineLevel="1" x14ac:dyDescent="0.2">
      <c r="B88" s="1">
        <v>2</v>
      </c>
      <c r="C88" s="5">
        <v>2834565.02</v>
      </c>
      <c r="D88" s="3">
        <v>1140.64690932229</v>
      </c>
      <c r="E88" s="3">
        <v>2283.3018315218901</v>
      </c>
    </row>
    <row r="89" spans="1:13" ht="15.75" hidden="1" customHeight="1" outlineLevel="1" x14ac:dyDescent="0.2">
      <c r="B89" s="1">
        <v>3</v>
      </c>
      <c r="C89" s="5">
        <v>1239236.8600000001</v>
      </c>
      <c r="D89" s="3">
        <v>760.09566504682698</v>
      </c>
      <c r="E89" s="3">
        <v>2283.3018138932298</v>
      </c>
    </row>
    <row r="90" spans="1:13" ht="15.75" customHeight="1" collapsed="1" x14ac:dyDescent="0.2">
      <c r="A90" s="3">
        <v>2895.3680560202001</v>
      </c>
      <c r="B90" s="2">
        <v>2896.7127555294301</v>
      </c>
      <c r="C90" s="5">
        <v>1822441.31</v>
      </c>
      <c r="D90" s="2">
        <v>51.997893003201803</v>
      </c>
      <c r="E90" s="2">
        <v>0.31078992072650002</v>
      </c>
      <c r="F90" s="1">
        <v>3</v>
      </c>
      <c r="G90" s="1" t="s">
        <v>1242</v>
      </c>
      <c r="H90" s="1">
        <v>50</v>
      </c>
      <c r="I90" s="3">
        <v>-305.03734857305</v>
      </c>
      <c r="J90" s="1" t="s">
        <v>2211</v>
      </c>
      <c r="K90" s="3">
        <v>2.0405784860928899</v>
      </c>
      <c r="L90" s="3">
        <v>4.5615132705052703</v>
      </c>
      <c r="M90" s="4">
        <v>2.1896585698604598</v>
      </c>
    </row>
    <row r="91" spans="1:13" ht="19.5" hidden="1" customHeight="1" outlineLevel="1" x14ac:dyDescent="0.2">
      <c r="B91" t="s">
        <v>603</v>
      </c>
      <c r="C91" t="s">
        <v>358</v>
      </c>
      <c r="D91" t="s">
        <v>2472</v>
      </c>
      <c r="E91" t="s">
        <v>84</v>
      </c>
    </row>
    <row r="92" spans="1:13" ht="15.75" hidden="1" customHeight="1" outlineLevel="1" x14ac:dyDescent="0.2">
      <c r="B92" s="1">
        <v>2</v>
      </c>
      <c r="C92" s="5">
        <v>2663389.84</v>
      </c>
      <c r="D92" s="3">
        <v>1446.6745220994401</v>
      </c>
      <c r="E92" s="3">
        <v>2895.3586192534999</v>
      </c>
    </row>
    <row r="93" spans="1:13" ht="15.75" hidden="1" customHeight="1" outlineLevel="1" x14ac:dyDescent="0.2">
      <c r="B93" s="1">
        <v>3</v>
      </c>
      <c r="C93" s="5">
        <v>503571.95</v>
      </c>
      <c r="D93" s="3">
        <v>964.11384626901099</v>
      </c>
      <c r="E93" s="3">
        <v>2895.3562763526102</v>
      </c>
    </row>
    <row r="94" spans="1:13" ht="15.75" hidden="1" customHeight="1" outlineLevel="1" x14ac:dyDescent="0.2">
      <c r="B94" s="1">
        <v>4</v>
      </c>
      <c r="C94" s="5">
        <v>1291556.3700000001</v>
      </c>
      <c r="D94" s="3">
        <v>722.83338782558303</v>
      </c>
      <c r="E94" s="3">
        <v>2895.3602070956999</v>
      </c>
    </row>
    <row r="95" spans="1:13" ht="15.75" customHeight="1" collapsed="1" x14ac:dyDescent="0.2">
      <c r="A95" s="3">
        <v>2612.3639876993502</v>
      </c>
      <c r="B95" s="2">
        <v>2613.57896978911</v>
      </c>
      <c r="C95" s="5">
        <v>1800253.4</v>
      </c>
      <c r="D95" s="2">
        <v>51.3648275849554</v>
      </c>
      <c r="E95" s="2">
        <v>0.307006106810437</v>
      </c>
      <c r="F95" s="1">
        <v>3</v>
      </c>
      <c r="G95" s="1" t="s">
        <v>1242</v>
      </c>
      <c r="H95" s="1">
        <v>56</v>
      </c>
      <c r="I95" s="3">
        <v>-588.04141689389803</v>
      </c>
      <c r="J95" s="1" t="s">
        <v>2516</v>
      </c>
      <c r="K95" s="3">
        <v>1.35390741980871</v>
      </c>
      <c r="L95" s="3">
        <v>3.4771188195228602</v>
      </c>
      <c r="M95" s="4">
        <v>1.8011496201833099</v>
      </c>
    </row>
    <row r="96" spans="1:13" ht="19.5" hidden="1" customHeight="1" outlineLevel="1" x14ac:dyDescent="0.2">
      <c r="B96" t="s">
        <v>603</v>
      </c>
      <c r="C96" t="s">
        <v>358</v>
      </c>
      <c r="D96" t="s">
        <v>2472</v>
      </c>
      <c r="E96" t="s">
        <v>84</v>
      </c>
    </row>
    <row r="97" spans="1:13" ht="15.75" hidden="1" customHeight="1" outlineLevel="1" x14ac:dyDescent="0.2">
      <c r="B97" s="1">
        <v>2</v>
      </c>
      <c r="C97" s="5">
        <v>2128099.35</v>
      </c>
      <c r="D97" s="3">
        <v>1305.17302583436</v>
      </c>
      <c r="E97" s="3">
        <v>2612.3589394865398</v>
      </c>
    </row>
    <row r="98" spans="1:13" ht="15.75" hidden="1" customHeight="1" outlineLevel="1" x14ac:dyDescent="0.2">
      <c r="B98" s="1">
        <v>3</v>
      </c>
      <c r="C98" s="5">
        <v>545522.81999999995</v>
      </c>
      <c r="D98" s="3">
        <v>869.77958792735205</v>
      </c>
      <c r="E98" s="3">
        <v>2612.3599839278099</v>
      </c>
    </row>
    <row r="99" spans="1:13" ht="15.75" hidden="1" customHeight="1" outlineLevel="1" x14ac:dyDescent="0.2">
      <c r="B99" s="1">
        <v>4</v>
      </c>
      <c r="C99" s="5">
        <v>2217451.16</v>
      </c>
      <c r="D99" s="3">
        <v>652.08285499556905</v>
      </c>
      <c r="E99" s="3">
        <v>2612.3565304642598</v>
      </c>
    </row>
    <row r="100" spans="1:13" ht="15.75" customHeight="1" collapsed="1" x14ac:dyDescent="0.2">
      <c r="A100" s="3">
        <v>3240.4179231607</v>
      </c>
      <c r="B100" s="2">
        <v>3241.9247463536899</v>
      </c>
      <c r="C100" s="5">
        <v>1790381.75</v>
      </c>
      <c r="D100" s="2">
        <v>51.083169680446503</v>
      </c>
      <c r="E100" s="2">
        <v>0.30532264556309502</v>
      </c>
      <c r="F100" s="1">
        <v>4</v>
      </c>
      <c r="G100" s="1" t="s">
        <v>2714</v>
      </c>
      <c r="H100" s="1">
        <v>47</v>
      </c>
      <c r="I100" s="3">
        <v>40.012518567444701</v>
      </c>
      <c r="J100" s="1" t="s">
        <v>326</v>
      </c>
      <c r="K100" s="3">
        <v>3.4229104852358501</v>
      </c>
      <c r="L100" s="3">
        <v>5.4924323534647597</v>
      </c>
      <c r="M100" s="4">
        <v>3.6623427943070701</v>
      </c>
    </row>
    <row r="101" spans="1:13" ht="19.5" hidden="1" customHeight="1" outlineLevel="1" x14ac:dyDescent="0.2">
      <c r="B101" t="s">
        <v>603</v>
      </c>
      <c r="C101" t="s">
        <v>358</v>
      </c>
      <c r="D101" t="s">
        <v>2472</v>
      </c>
      <c r="E101" t="s">
        <v>84</v>
      </c>
    </row>
    <row r="102" spans="1:13" ht="15.75" hidden="1" customHeight="1" outlineLevel="1" x14ac:dyDescent="0.2">
      <c r="B102" s="1">
        <v>2</v>
      </c>
      <c r="C102" s="5">
        <v>1951789.74</v>
      </c>
      <c r="D102" s="3">
        <v>1619.1966192294001</v>
      </c>
      <c r="E102" s="3">
        <v>3240.40719853566</v>
      </c>
    </row>
    <row r="103" spans="1:13" ht="15.75" hidden="1" customHeight="1" outlineLevel="1" x14ac:dyDescent="0.2">
      <c r="B103" s="1">
        <v>3</v>
      </c>
      <c r="C103" s="5">
        <v>561842.76</v>
      </c>
      <c r="D103" s="3">
        <v>1079.1286855230501</v>
      </c>
      <c r="E103" s="3">
        <v>3240.40468180579</v>
      </c>
    </row>
    <row r="104" spans="1:13" ht="15.75" hidden="1" customHeight="1" outlineLevel="1" x14ac:dyDescent="0.2">
      <c r="B104" s="1">
        <v>4</v>
      </c>
      <c r="C104" s="5">
        <v>623683.35</v>
      </c>
      <c r="D104" s="3">
        <v>809.09506394178698</v>
      </c>
      <c r="E104" s="3">
        <v>3240.4112342685498</v>
      </c>
    </row>
    <row r="105" spans="1:13" ht="15.75" hidden="1" customHeight="1" outlineLevel="1" x14ac:dyDescent="0.2">
      <c r="B105" s="1">
        <v>5</v>
      </c>
      <c r="C105" s="5">
        <v>2356425.63</v>
      </c>
      <c r="D105" s="3">
        <v>647.07433210478996</v>
      </c>
      <c r="E105" s="3">
        <v>3240.4041066923401</v>
      </c>
    </row>
    <row r="106" spans="1:13" ht="15.75" customHeight="1" collapsed="1" x14ac:dyDescent="0.2">
      <c r="A106" s="3">
        <v>2589.33803234687</v>
      </c>
      <c r="B106" s="2">
        <v>2590.54197608085</v>
      </c>
      <c r="C106" s="5">
        <v>1766666.93</v>
      </c>
      <c r="D106" s="2">
        <v>50.406538468135899</v>
      </c>
      <c r="E106" s="2">
        <v>0.30127844014073102</v>
      </c>
      <c r="F106" s="1">
        <v>3</v>
      </c>
      <c r="G106" s="1" t="s">
        <v>1242</v>
      </c>
      <c r="H106" s="1">
        <v>40</v>
      </c>
      <c r="I106" s="3">
        <v>-611.06737224638005</v>
      </c>
      <c r="J106" s="1" t="s">
        <v>1046</v>
      </c>
      <c r="K106" s="3">
        <v>0.99250526981353804</v>
      </c>
      <c r="L106" s="3">
        <v>3.5132569368362399</v>
      </c>
      <c r="M106" s="4">
        <v>1.29066340284348</v>
      </c>
    </row>
    <row r="107" spans="1:13" ht="19.5" hidden="1" customHeight="1" outlineLevel="1" x14ac:dyDescent="0.2">
      <c r="B107" t="s">
        <v>603</v>
      </c>
      <c r="C107" t="s">
        <v>358</v>
      </c>
      <c r="D107" t="s">
        <v>2472</v>
      </c>
      <c r="E107" t="s">
        <v>84</v>
      </c>
    </row>
    <row r="108" spans="1:13" ht="15.75" hidden="1" customHeight="1" outlineLevel="1" x14ac:dyDescent="0.2">
      <c r="B108" s="1">
        <v>2</v>
      </c>
      <c r="C108" s="5">
        <v>2193371.94</v>
      </c>
      <c r="D108" s="3">
        <v>1293.6611660789399</v>
      </c>
      <c r="E108" s="3">
        <v>2589.3307879366198</v>
      </c>
    </row>
    <row r="109" spans="1:13" ht="15.75" hidden="1" customHeight="1" outlineLevel="1" x14ac:dyDescent="0.2">
      <c r="B109" s="1">
        <v>3</v>
      </c>
      <c r="C109" s="5">
        <v>553249.23</v>
      </c>
      <c r="D109" s="3">
        <v>862.10489172775306</v>
      </c>
      <c r="E109" s="3">
        <v>2589.3296328975998</v>
      </c>
    </row>
    <row r="110" spans="1:13" ht="15.75" hidden="1" customHeight="1" outlineLevel="1" x14ac:dyDescent="0.2">
      <c r="B110" s="1">
        <v>4</v>
      </c>
      <c r="C110" s="5">
        <v>1942258.17</v>
      </c>
      <c r="D110" s="3">
        <v>646.32666997231297</v>
      </c>
      <c r="E110" s="3">
        <v>2589.3288532587699</v>
      </c>
    </row>
    <row r="111" spans="1:13" ht="15.75" customHeight="1" collapsed="1" x14ac:dyDescent="0.2">
      <c r="A111" s="3">
        <v>3552.4878856963101</v>
      </c>
      <c r="B111" s="2">
        <v>3554.1401498443402</v>
      </c>
      <c r="C111" s="5">
        <v>1756742.39</v>
      </c>
      <c r="D111" s="2">
        <v>50.123371506218199</v>
      </c>
      <c r="E111" s="2">
        <v>0.29958595930037502</v>
      </c>
      <c r="F111" s="1">
        <v>4</v>
      </c>
      <c r="G111" s="1" t="s">
        <v>2714</v>
      </c>
      <c r="H111" s="1">
        <v>25</v>
      </c>
      <c r="I111" s="3">
        <v>352.08248110305698</v>
      </c>
      <c r="J111" s="1" t="s">
        <v>1993</v>
      </c>
      <c r="K111" s="3">
        <v>4.8868656690597501</v>
      </c>
      <c r="L111" s="3">
        <v>5.8178386544863399</v>
      </c>
      <c r="M111" s="4">
        <v>5.0721379712899504</v>
      </c>
    </row>
    <row r="112" spans="1:13" ht="19.5" hidden="1" customHeight="1" outlineLevel="1" x14ac:dyDescent="0.2">
      <c r="B112" t="s">
        <v>603</v>
      </c>
      <c r="C112" t="s">
        <v>358</v>
      </c>
      <c r="D112" t="s">
        <v>2472</v>
      </c>
      <c r="E112" t="s">
        <v>84</v>
      </c>
    </row>
    <row r="113" spans="1:13" ht="15.75" hidden="1" customHeight="1" outlineLevel="1" x14ac:dyDescent="0.2">
      <c r="B113" s="1">
        <v>2</v>
      </c>
      <c r="C113" s="5">
        <v>1852032.22</v>
      </c>
      <c r="D113" s="3">
        <v>1775.2361330705801</v>
      </c>
      <c r="E113" s="3">
        <v>3552.4793764215301</v>
      </c>
    </row>
    <row r="114" spans="1:13" ht="15.75" hidden="1" customHeight="1" outlineLevel="1" x14ac:dyDescent="0.2">
      <c r="B114" s="1">
        <v>3</v>
      </c>
      <c r="C114" s="5">
        <v>779392.93</v>
      </c>
      <c r="D114" s="3">
        <v>1183.15493606374</v>
      </c>
      <c r="E114" s="3">
        <v>3552.47844292225</v>
      </c>
    </row>
    <row r="115" spans="1:13" ht="15.75" hidden="1" customHeight="1" outlineLevel="1" x14ac:dyDescent="0.2">
      <c r="B115" s="1">
        <v>4</v>
      </c>
      <c r="C115" s="5">
        <v>512523.45</v>
      </c>
      <c r="D115" s="3">
        <v>887.11448386971404</v>
      </c>
      <c r="E115" s="3">
        <v>3552.4806278882802</v>
      </c>
    </row>
    <row r="116" spans="1:13" ht="15.75" hidden="1" customHeight="1" outlineLevel="1" x14ac:dyDescent="0.2">
      <c r="B116" s="1">
        <v>5</v>
      </c>
      <c r="C116" s="5">
        <v>2213988.9700000002</v>
      </c>
      <c r="D116" s="3">
        <v>709.49011582508695</v>
      </c>
      <c r="E116" s="3">
        <v>3552.4817551600299</v>
      </c>
    </row>
    <row r="117" spans="1:13" ht="15.75" customHeight="1" collapsed="1" x14ac:dyDescent="0.2">
      <c r="A117" s="3">
        <v>3506.43422064983</v>
      </c>
      <c r="B117" s="2">
        <v>3508.06319313637</v>
      </c>
      <c r="C117" s="5">
        <v>1753861.88</v>
      </c>
      <c r="D117" s="2">
        <v>50.041184798776499</v>
      </c>
      <c r="E117" s="2">
        <v>0.299094731698345</v>
      </c>
      <c r="F117" s="1">
        <v>4</v>
      </c>
      <c r="G117" s="1" t="s">
        <v>2714</v>
      </c>
      <c r="H117" s="1">
        <v>44</v>
      </c>
      <c r="I117" s="3">
        <v>306.02881605658098</v>
      </c>
      <c r="J117" s="1" t="s">
        <v>2634</v>
      </c>
      <c r="K117" s="3">
        <v>3.99218135433197</v>
      </c>
      <c r="L117" s="3">
        <v>5.9443886851946504</v>
      </c>
      <c r="M117" s="4">
        <v>4.3807517603715302</v>
      </c>
    </row>
    <row r="118" spans="1:13" ht="19.5" hidden="1" customHeight="1" outlineLevel="1" x14ac:dyDescent="0.2">
      <c r="B118" t="s">
        <v>603</v>
      </c>
      <c r="C118" t="s">
        <v>358</v>
      </c>
      <c r="D118" t="s">
        <v>2472</v>
      </c>
      <c r="E118" t="s">
        <v>84</v>
      </c>
    </row>
    <row r="119" spans="1:13" ht="15.75" hidden="1" customHeight="1" outlineLevel="1" x14ac:dyDescent="0.2">
      <c r="B119" s="1">
        <v>2</v>
      </c>
      <c r="C119" s="5">
        <v>1862968.3200000001</v>
      </c>
      <c r="D119" s="3">
        <v>1752.20800750585</v>
      </c>
      <c r="E119" s="3">
        <v>3506.4264730965801</v>
      </c>
    </row>
    <row r="120" spans="1:13" ht="15.75" hidden="1" customHeight="1" outlineLevel="1" x14ac:dyDescent="0.2">
      <c r="B120" s="1">
        <v>3</v>
      </c>
      <c r="C120" s="5">
        <v>781147.63</v>
      </c>
      <c r="D120" s="3">
        <v>1167.80290430165</v>
      </c>
      <c r="E120" s="3">
        <v>3506.4281811046999</v>
      </c>
    </row>
    <row r="121" spans="1:13" ht="15.75" hidden="1" customHeight="1" outlineLevel="1" x14ac:dyDescent="0.2">
      <c r="B121" s="1">
        <v>4</v>
      </c>
      <c r="C121" s="5">
        <v>438223.43</v>
      </c>
      <c r="D121" s="3">
        <v>875.60049071746698</v>
      </c>
      <c r="E121" s="3">
        <v>3506.4279999486398</v>
      </c>
    </row>
    <row r="122" spans="1:13" ht="15.75" hidden="1" customHeight="1" outlineLevel="1" x14ac:dyDescent="0.2">
      <c r="B122" s="1">
        <v>5</v>
      </c>
      <c r="C122" s="5">
        <v>2262196.7400000002</v>
      </c>
      <c r="D122" s="3">
        <v>700.27885761063396</v>
      </c>
      <c r="E122" s="3">
        <v>3506.4276218812302</v>
      </c>
    </row>
    <row r="123" spans="1:13" ht="15.75" customHeight="1" collapsed="1" x14ac:dyDescent="0.2">
      <c r="A123" s="3">
        <v>5143.6934900664</v>
      </c>
      <c r="B123" s="2">
        <v>5146.0961303078802</v>
      </c>
      <c r="C123" s="5">
        <v>1738608.6399999999</v>
      </c>
      <c r="D123" s="2">
        <v>49.605979375633297</v>
      </c>
      <c r="E123" s="2">
        <v>0.29649352131949203</v>
      </c>
      <c r="F123" s="1">
        <v>6</v>
      </c>
      <c r="G123" s="1" t="s">
        <v>752</v>
      </c>
      <c r="H123" s="1">
        <v>19</v>
      </c>
      <c r="I123" s="3">
        <v>1943.28808547315</v>
      </c>
      <c r="J123" s="1" t="s">
        <v>579</v>
      </c>
      <c r="K123" s="3">
        <v>7.6807411209424297</v>
      </c>
      <c r="L123" s="3">
        <v>8.3416108862241103</v>
      </c>
      <c r="M123" s="4">
        <v>7.8300619359493204</v>
      </c>
    </row>
    <row r="124" spans="1:13" ht="19.5" hidden="1" customHeight="1" outlineLevel="1" x14ac:dyDescent="0.2">
      <c r="B124" t="s">
        <v>603</v>
      </c>
      <c r="C124" t="s">
        <v>358</v>
      </c>
      <c r="D124" t="s">
        <v>2472</v>
      </c>
      <c r="E124" t="s">
        <v>84</v>
      </c>
    </row>
    <row r="125" spans="1:13" ht="15.75" hidden="1" customHeight="1" outlineLevel="1" x14ac:dyDescent="0.2">
      <c r="B125" s="1">
        <v>3</v>
      </c>
      <c r="C125" s="5">
        <v>2845944.95</v>
      </c>
      <c r="D125" s="3">
        <v>1713.5500988357801</v>
      </c>
      <c r="E125" s="3">
        <v>5143.6728064946401</v>
      </c>
    </row>
    <row r="126" spans="1:13" ht="15.75" hidden="1" customHeight="1" outlineLevel="1" x14ac:dyDescent="0.2">
      <c r="B126" s="1">
        <v>4</v>
      </c>
      <c r="C126" s="5">
        <v>499251.78</v>
      </c>
      <c r="D126" s="3">
        <v>1284.9107282970599</v>
      </c>
      <c r="E126" s="3">
        <v>5143.6740215222198</v>
      </c>
    </row>
    <row r="127" spans="1:13" ht="15.75" hidden="1" customHeight="1" outlineLevel="1" x14ac:dyDescent="0.2">
      <c r="B127" s="1">
        <v>5</v>
      </c>
      <c r="C127" s="5">
        <v>311118.7</v>
      </c>
      <c r="D127" s="3">
        <v>1027.7271095525</v>
      </c>
      <c r="E127" s="3">
        <v>5143.6750193836197</v>
      </c>
    </row>
    <row r="128" spans="1:13" ht="15.75" hidden="1" customHeight="1" outlineLevel="1" x14ac:dyDescent="0.2">
      <c r="B128" s="1">
        <v>6</v>
      </c>
      <c r="C128" s="5">
        <v>976512.85</v>
      </c>
      <c r="D128" s="3">
        <v>856.27142129088497</v>
      </c>
      <c r="E128" s="3">
        <v>5143.67632569339</v>
      </c>
    </row>
    <row r="129" spans="1:13" ht="15.75" hidden="1" customHeight="1" outlineLevel="1" x14ac:dyDescent="0.2">
      <c r="B129" s="1">
        <v>7</v>
      </c>
      <c r="C129" s="5">
        <v>2376213.35</v>
      </c>
      <c r="D129" s="3">
        <v>733.80301130409396</v>
      </c>
      <c r="E129" s="3">
        <v>5143.6806180022904</v>
      </c>
    </row>
    <row r="130" spans="1:13" ht="15.75" hidden="1" customHeight="1" outlineLevel="1" x14ac:dyDescent="0.2">
      <c r="B130" s="1">
        <v>8</v>
      </c>
      <c r="C130" s="5">
        <v>805699.42</v>
      </c>
      <c r="D130" s="3">
        <v>641.95179230075996</v>
      </c>
      <c r="E130" s="3">
        <v>5143.6815995537099</v>
      </c>
    </row>
    <row r="131" spans="1:13" ht="15.75" customHeight="1" collapsed="1" x14ac:dyDescent="0.2">
      <c r="A131" s="3">
        <v>5182.7072699727496</v>
      </c>
      <c r="B131" s="2">
        <v>5185.1297982612696</v>
      </c>
      <c r="C131" s="5">
        <v>1727861.21</v>
      </c>
      <c r="D131" s="2">
        <v>49.2993337173436</v>
      </c>
      <c r="E131" s="2">
        <v>0.29466070898178598</v>
      </c>
      <c r="F131" s="1">
        <v>6</v>
      </c>
      <c r="G131" s="1" t="s">
        <v>752</v>
      </c>
      <c r="H131" s="1">
        <v>19</v>
      </c>
      <c r="I131" s="3">
        <v>1982.3018653795</v>
      </c>
      <c r="J131" s="1" t="s">
        <v>577</v>
      </c>
      <c r="K131" s="3">
        <v>7.6174128190358497</v>
      </c>
      <c r="L131" s="3">
        <v>8.31444260435104</v>
      </c>
      <c r="M131" s="4">
        <v>7.8300619359493204</v>
      </c>
    </row>
    <row r="132" spans="1:13" ht="19.5" hidden="1" customHeight="1" outlineLevel="1" x14ac:dyDescent="0.2">
      <c r="B132" t="s">
        <v>603</v>
      </c>
      <c r="C132" t="s">
        <v>358</v>
      </c>
      <c r="D132" t="s">
        <v>2472</v>
      </c>
      <c r="E132" t="s">
        <v>84</v>
      </c>
    </row>
    <row r="133" spans="1:13" ht="15.75" hidden="1" customHeight="1" outlineLevel="1" x14ac:dyDescent="0.2">
      <c r="B133" s="1">
        <v>3</v>
      </c>
      <c r="C133" s="5">
        <v>2889696.29</v>
      </c>
      <c r="D133" s="3">
        <v>1726.5580783215801</v>
      </c>
      <c r="E133" s="3">
        <v>5182.69566051931</v>
      </c>
    </row>
    <row r="134" spans="1:13" ht="15.75" hidden="1" customHeight="1" outlineLevel="1" x14ac:dyDescent="0.2">
      <c r="B134" s="1">
        <v>4</v>
      </c>
      <c r="C134" s="5">
        <v>466050.23</v>
      </c>
      <c r="D134" s="3">
        <v>1294.66683650963</v>
      </c>
      <c r="E134" s="3">
        <v>5182.6975604290601</v>
      </c>
    </row>
    <row r="135" spans="1:13" ht="15.75" hidden="1" customHeight="1" outlineLevel="1" x14ac:dyDescent="0.2">
      <c r="B135" s="1">
        <v>5</v>
      </c>
      <c r="C135" s="5">
        <v>215614.82</v>
      </c>
      <c r="D135" s="3">
        <v>1035.53205573183</v>
      </c>
      <c r="E135" s="3">
        <v>5182.6940272196398</v>
      </c>
    </row>
    <row r="136" spans="1:13" ht="15.75" hidden="1" customHeight="1" outlineLevel="1" x14ac:dyDescent="0.2">
      <c r="B136" s="1">
        <v>6</v>
      </c>
      <c r="C136" s="5">
        <v>958287.04</v>
      </c>
      <c r="D136" s="3">
        <v>862.775437874506</v>
      </c>
      <c r="E136" s="3">
        <v>5182.6993699640598</v>
      </c>
    </row>
    <row r="137" spans="1:13" ht="15.75" hidden="1" customHeight="1" outlineLevel="1" x14ac:dyDescent="0.2">
      <c r="B137" s="1">
        <v>7</v>
      </c>
      <c r="C137" s="5">
        <v>2386687.2799999998</v>
      </c>
      <c r="D137" s="3">
        <v>739.37789731070905</v>
      </c>
      <c r="E137" s="3">
        <v>5182.7037628152802</v>
      </c>
    </row>
    <row r="138" spans="1:13" ht="15.75" hidden="1" customHeight="1" outlineLevel="1" x14ac:dyDescent="0.2">
      <c r="B138" s="1">
        <v>8</v>
      </c>
      <c r="C138" s="5">
        <v>834590.13</v>
      </c>
      <c r="D138" s="3">
        <v>646.82974802133697</v>
      </c>
      <c r="E138" s="3">
        <v>5182.7007981937904</v>
      </c>
    </row>
    <row r="139" spans="1:13" ht="15.75" customHeight="1" collapsed="1" x14ac:dyDescent="0.2">
      <c r="A139" s="3">
        <v>2526.29908261847</v>
      </c>
      <c r="B139" s="2">
        <v>2527.47241263451</v>
      </c>
      <c r="C139" s="5">
        <v>1725292.81</v>
      </c>
      <c r="D139" s="2">
        <v>49.226052132001598</v>
      </c>
      <c r="E139" s="2">
        <v>0.29422270704009701</v>
      </c>
      <c r="F139" s="1">
        <v>3</v>
      </c>
      <c r="G139" s="1" t="s">
        <v>1242</v>
      </c>
      <c r="H139" s="1">
        <v>22</v>
      </c>
      <c r="I139" s="3">
        <v>-674.10632197478606</v>
      </c>
      <c r="J139" s="1" t="s">
        <v>1161</v>
      </c>
      <c r="K139" s="3">
        <v>0.90217021859486901</v>
      </c>
      <c r="L139" s="3">
        <v>1.7695163345019</v>
      </c>
      <c r="M139" s="4">
        <v>1.07834287838936</v>
      </c>
    </row>
    <row r="140" spans="1:13" ht="19.5" hidden="1" customHeight="1" outlineLevel="1" x14ac:dyDescent="0.2">
      <c r="B140" t="s">
        <v>603</v>
      </c>
      <c r="C140" t="s">
        <v>358</v>
      </c>
      <c r="D140" t="s">
        <v>2472</v>
      </c>
      <c r="E140" t="s">
        <v>84</v>
      </c>
    </row>
    <row r="141" spans="1:13" ht="15.75" hidden="1" customHeight="1" outlineLevel="1" x14ac:dyDescent="0.2">
      <c r="B141" s="1">
        <v>2</v>
      </c>
      <c r="C141" s="5">
        <v>2029587.3</v>
      </c>
      <c r="D141" s="3">
        <v>1262.1421516482001</v>
      </c>
      <c r="E141" s="3">
        <v>2526.2951335542698</v>
      </c>
    </row>
    <row r="142" spans="1:13" ht="15.75" hidden="1" customHeight="1" outlineLevel="1" x14ac:dyDescent="0.2">
      <c r="B142" s="1">
        <v>3</v>
      </c>
      <c r="C142" s="5">
        <v>496271</v>
      </c>
      <c r="D142" s="3">
        <v>841.09213206416598</v>
      </c>
      <c r="E142" s="3">
        <v>2526.2933619588398</v>
      </c>
    </row>
    <row r="143" spans="1:13" ht="15.75" hidden="1" customHeight="1" outlineLevel="1" x14ac:dyDescent="0.2">
      <c r="B143" s="1">
        <v>4</v>
      </c>
      <c r="C143" s="5">
        <v>2180302.0699999998</v>
      </c>
      <c r="D143" s="3">
        <v>630.567246095683</v>
      </c>
      <c r="E143" s="3">
        <v>2526.2947305255798</v>
      </c>
    </row>
    <row r="144" spans="1:13" ht="15.75" customHeight="1" collapsed="1" x14ac:dyDescent="0.2">
      <c r="A144" s="3">
        <v>3881.5408466408599</v>
      </c>
      <c r="B144" s="2">
        <v>3883.3499112232198</v>
      </c>
      <c r="C144" s="5">
        <v>1710358.38</v>
      </c>
      <c r="D144" s="2">
        <v>48.799942995349198</v>
      </c>
      <c r="E144" s="2">
        <v>0.29167586490568798</v>
      </c>
      <c r="F144" s="1">
        <v>5</v>
      </c>
      <c r="G144" s="1" t="s">
        <v>1788</v>
      </c>
      <c r="H144" s="1">
        <v>21</v>
      </c>
      <c r="I144" s="3">
        <v>681.13544204760899</v>
      </c>
      <c r="J144" s="1" t="s">
        <v>139</v>
      </c>
      <c r="K144" s="3">
        <v>5.5827994203249602</v>
      </c>
      <c r="L144" s="3">
        <v>6.8665867860794103</v>
      </c>
      <c r="M144" s="4">
        <v>6.0573838130315103</v>
      </c>
    </row>
    <row r="145" spans="1:13" ht="19.5" hidden="1" customHeight="1" outlineLevel="1" x14ac:dyDescent="0.2">
      <c r="B145" t="s">
        <v>603</v>
      </c>
      <c r="C145" t="s">
        <v>358</v>
      </c>
      <c r="D145" t="s">
        <v>2472</v>
      </c>
      <c r="E145" t="s">
        <v>84</v>
      </c>
    </row>
    <row r="146" spans="1:13" ht="15.75" hidden="1" customHeight="1" outlineLevel="1" x14ac:dyDescent="0.2">
      <c r="B146" s="1">
        <v>2</v>
      </c>
      <c r="C146" s="5">
        <v>1184177.1599999999</v>
      </c>
      <c r="D146" s="3">
        <v>1939.7597236203501</v>
      </c>
      <c r="E146" s="3">
        <v>3881.5268777564502</v>
      </c>
    </row>
    <row r="147" spans="1:13" ht="15.75" hidden="1" customHeight="1" outlineLevel="1" x14ac:dyDescent="0.2">
      <c r="B147" s="1">
        <v>3</v>
      </c>
      <c r="C147" s="5">
        <v>1117417.3999999999</v>
      </c>
      <c r="D147" s="3">
        <v>1292.8373624844501</v>
      </c>
      <c r="E147" s="3">
        <v>3881.5291480924702</v>
      </c>
    </row>
    <row r="148" spans="1:13" ht="15.75" hidden="1" customHeight="1" outlineLevel="1" x14ac:dyDescent="0.2">
      <c r="B148" s="1">
        <v>4</v>
      </c>
      <c r="C148" s="5">
        <v>401048.85</v>
      </c>
      <c r="D148" s="3">
        <v>969.37622263444996</v>
      </c>
      <c r="E148" s="3">
        <v>3881.52802129875</v>
      </c>
    </row>
    <row r="149" spans="1:13" ht="15.75" hidden="1" customHeight="1" outlineLevel="1" x14ac:dyDescent="0.2">
      <c r="B149" s="1">
        <v>5</v>
      </c>
      <c r="C149" s="5">
        <v>1607609.37</v>
      </c>
      <c r="D149" s="3">
        <v>775.29948781184498</v>
      </c>
      <c r="E149" s="3">
        <v>3881.5299685514501</v>
      </c>
    </row>
    <row r="150" spans="1:13" ht="15.75" hidden="1" customHeight="1" outlineLevel="1" x14ac:dyDescent="0.2">
      <c r="B150" s="1">
        <v>6</v>
      </c>
      <c r="C150" s="5">
        <v>1944079.25</v>
      </c>
      <c r="D150" s="3">
        <v>645.91500538065497</v>
      </c>
      <c r="E150" s="3">
        <v>3881.5296112604401</v>
      </c>
    </row>
    <row r="151" spans="1:13" ht="15.75" customHeight="1" collapsed="1" x14ac:dyDescent="0.2">
      <c r="A151" s="3">
        <v>3568.4796040867</v>
      </c>
      <c r="B151" s="2">
        <v>3570.1398748144702</v>
      </c>
      <c r="C151" s="5">
        <v>1696053.4</v>
      </c>
      <c r="D151" s="2">
        <v>48.391793325249303</v>
      </c>
      <c r="E151" s="2">
        <v>0.28923636598970198</v>
      </c>
      <c r="F151" s="1">
        <v>4</v>
      </c>
      <c r="G151" s="1" t="s">
        <v>2714</v>
      </c>
      <c r="H151" s="1">
        <v>24</v>
      </c>
      <c r="I151" s="3">
        <v>368.07419949345098</v>
      </c>
      <c r="J151" s="1" t="s">
        <v>145</v>
      </c>
      <c r="K151" s="3">
        <v>4.3536434189160698</v>
      </c>
      <c r="L151" s="3">
        <v>5.3658864871342997</v>
      </c>
      <c r="M151" s="4">
        <v>4.8281210438092499</v>
      </c>
    </row>
    <row r="152" spans="1:13" ht="19.5" hidden="1" customHeight="1" outlineLevel="1" x14ac:dyDescent="0.2">
      <c r="B152" t="s">
        <v>603</v>
      </c>
      <c r="C152" t="s">
        <v>358</v>
      </c>
      <c r="D152" t="s">
        <v>2472</v>
      </c>
      <c r="E152" t="s">
        <v>84</v>
      </c>
    </row>
    <row r="153" spans="1:13" ht="15.75" hidden="1" customHeight="1" outlineLevel="1" x14ac:dyDescent="0.2">
      <c r="B153" s="1">
        <v>2</v>
      </c>
      <c r="C153" s="5">
        <v>1600819.8</v>
      </c>
      <c r="D153" s="3">
        <v>1783.2303222798</v>
      </c>
      <c r="E153" s="3">
        <v>3568.47015936246</v>
      </c>
    </row>
    <row r="154" spans="1:13" ht="15.75" hidden="1" customHeight="1" outlineLevel="1" x14ac:dyDescent="0.2">
      <c r="B154" s="1">
        <v>3</v>
      </c>
      <c r="C154" s="5">
        <v>861262.12</v>
      </c>
      <c r="D154" s="3">
        <v>1188.4845149765599</v>
      </c>
      <c r="E154" s="3">
        <v>3568.47034401158</v>
      </c>
    </row>
    <row r="155" spans="1:13" ht="15.75" hidden="1" customHeight="1" outlineLevel="1" x14ac:dyDescent="0.2">
      <c r="B155" s="1">
        <v>4</v>
      </c>
      <c r="C155" s="5">
        <v>607307.36</v>
      </c>
      <c r="D155" s="3">
        <v>891.11153812755197</v>
      </c>
      <c r="E155" s="3">
        <v>3568.4712028290801</v>
      </c>
    </row>
    <row r="156" spans="1:13" ht="15.75" hidden="1" customHeight="1" outlineLevel="1" x14ac:dyDescent="0.2">
      <c r="B156" s="1">
        <v>5</v>
      </c>
      <c r="C156" s="5">
        <v>2283646.5</v>
      </c>
      <c r="D156" s="3">
        <v>712.68778622390698</v>
      </c>
      <c r="E156" s="3">
        <v>3568.4721525412301</v>
      </c>
    </row>
    <row r="157" spans="1:13" ht="15.75" customHeight="1" collapsed="1" x14ac:dyDescent="0.2">
      <c r="A157" s="3">
        <v>3223.4349478576501</v>
      </c>
      <c r="B157" s="2">
        <v>3224.9337418319001</v>
      </c>
      <c r="C157" s="5">
        <v>1687033</v>
      </c>
      <c r="D157" s="2">
        <v>48.134423284594298</v>
      </c>
      <c r="E157" s="2">
        <v>0.28769807261062902</v>
      </c>
      <c r="F157" s="1">
        <v>4</v>
      </c>
      <c r="G157" s="1" t="s">
        <v>2714</v>
      </c>
      <c r="H157" s="1">
        <v>24</v>
      </c>
      <c r="I157" s="3">
        <v>23.029543264402001</v>
      </c>
      <c r="J157" s="1" t="s">
        <v>2246</v>
      </c>
      <c r="K157" s="3">
        <v>3.60360787070592</v>
      </c>
      <c r="L157" s="3">
        <v>4.6157439684549999</v>
      </c>
      <c r="M157" s="4">
        <v>3.9605501786549899</v>
      </c>
    </row>
    <row r="158" spans="1:13" ht="19.5" hidden="1" customHeight="1" outlineLevel="1" x14ac:dyDescent="0.2">
      <c r="B158" t="s">
        <v>603</v>
      </c>
      <c r="C158" t="s">
        <v>358</v>
      </c>
      <c r="D158" t="s">
        <v>2472</v>
      </c>
      <c r="E158" t="s">
        <v>84</v>
      </c>
    </row>
    <row r="159" spans="1:13" ht="15.75" hidden="1" customHeight="1" outlineLevel="1" x14ac:dyDescent="0.2">
      <c r="B159" s="1">
        <v>2</v>
      </c>
      <c r="C159" s="5">
        <v>1782781.25</v>
      </c>
      <c r="D159" s="3">
        <v>1610.70622101192</v>
      </c>
      <c r="E159" s="3">
        <v>3223.42598384248</v>
      </c>
    </row>
    <row r="160" spans="1:13" ht="15.75" hidden="1" customHeight="1" outlineLevel="1" x14ac:dyDescent="0.2">
      <c r="B160" s="1">
        <v>3</v>
      </c>
      <c r="C160" s="5">
        <v>542187.74</v>
      </c>
      <c r="D160" s="3">
        <v>1073.46837976035</v>
      </c>
      <c r="E160" s="3">
        <v>3223.4235879178</v>
      </c>
    </row>
    <row r="161" spans="1:13" ht="15.75" hidden="1" customHeight="1" outlineLevel="1" x14ac:dyDescent="0.2">
      <c r="B161" s="1">
        <v>4</v>
      </c>
      <c r="C161" s="5">
        <v>782430.61</v>
      </c>
      <c r="D161" s="3">
        <v>804.84952233397098</v>
      </c>
      <c r="E161" s="3">
        <v>3223.4269600392199</v>
      </c>
    </row>
    <row r="162" spans="1:13" ht="15.75" hidden="1" customHeight="1" outlineLevel="1" x14ac:dyDescent="0.2">
      <c r="B162" s="1">
        <v>5</v>
      </c>
      <c r="C162" s="5">
        <v>2096527.47</v>
      </c>
      <c r="D162" s="3">
        <v>643.67814438922801</v>
      </c>
      <c r="E162" s="3">
        <v>3223.4257806752898</v>
      </c>
    </row>
    <row r="163" spans="1:13" ht="15.75" customHeight="1" collapsed="1" x14ac:dyDescent="0.2">
      <c r="A163" s="3">
        <v>3851.4813907734701</v>
      </c>
      <c r="B163" s="2">
        <v>3853.2767943592899</v>
      </c>
      <c r="C163" s="5">
        <v>1649092.63</v>
      </c>
      <c r="D163" s="2">
        <v>47.051908698836897</v>
      </c>
      <c r="E163" s="2">
        <v>0.28122791386261697</v>
      </c>
      <c r="F163" s="1">
        <v>5</v>
      </c>
      <c r="G163" s="1" t="s">
        <v>1788</v>
      </c>
      <c r="H163" s="1">
        <v>36</v>
      </c>
      <c r="I163" s="3">
        <v>651.075986180222</v>
      </c>
      <c r="J163" s="1" t="s">
        <v>698</v>
      </c>
      <c r="K163" s="3">
        <v>4.7964909211476598</v>
      </c>
      <c r="L163" s="3">
        <v>6.4506679351806602</v>
      </c>
      <c r="M163" s="4">
        <v>5.2529161369482704</v>
      </c>
    </row>
    <row r="164" spans="1:13" ht="19.5" hidden="1" customHeight="1" outlineLevel="1" x14ac:dyDescent="0.2">
      <c r="B164" t="s">
        <v>603</v>
      </c>
      <c r="C164" t="s">
        <v>358</v>
      </c>
      <c r="D164" t="s">
        <v>2472</v>
      </c>
      <c r="E164" t="s">
        <v>84</v>
      </c>
    </row>
    <row r="165" spans="1:13" ht="15.75" hidden="1" customHeight="1" outlineLevel="1" x14ac:dyDescent="0.2">
      <c r="B165" s="1">
        <v>2</v>
      </c>
      <c r="C165" s="5">
        <v>966640.27</v>
      </c>
      <c r="D165" s="3">
        <v>1924.73167477118</v>
      </c>
      <c r="E165" s="3">
        <v>3851.47403584319</v>
      </c>
    </row>
    <row r="166" spans="1:13" ht="15.75" hidden="1" customHeight="1" outlineLevel="1" x14ac:dyDescent="0.2">
      <c r="B166" s="1">
        <v>3</v>
      </c>
      <c r="C166" s="5">
        <v>1219624.17</v>
      </c>
      <c r="D166" s="3">
        <v>1282.81862673463</v>
      </c>
      <c r="E166" s="3">
        <v>3851.4755302363601</v>
      </c>
    </row>
    <row r="167" spans="1:13" ht="15.75" hidden="1" customHeight="1" outlineLevel="1" x14ac:dyDescent="0.2">
      <c r="B167" s="1">
        <v>4</v>
      </c>
      <c r="C167" s="5">
        <v>306740.01</v>
      </c>
      <c r="D167" s="3">
        <v>961.86220327591798</v>
      </c>
      <c r="E167" s="3">
        <v>3851.4751961509801</v>
      </c>
    </row>
    <row r="168" spans="1:13" ht="15.75" hidden="1" customHeight="1" outlineLevel="1" x14ac:dyDescent="0.2">
      <c r="B168" s="1">
        <v>5</v>
      </c>
      <c r="C168" s="5">
        <v>1234428.9099999999</v>
      </c>
      <c r="D168" s="3">
        <v>769.28831304830305</v>
      </c>
      <c r="E168" s="3">
        <v>3851.4770152749902</v>
      </c>
    </row>
    <row r="169" spans="1:13" ht="15.75" hidden="1" customHeight="1" outlineLevel="1" x14ac:dyDescent="0.2">
      <c r="B169" s="1">
        <v>6</v>
      </c>
      <c r="C169" s="5">
        <v>2613962.0099999998</v>
      </c>
      <c r="D169" s="3">
        <v>640.90564834535598</v>
      </c>
      <c r="E169" s="3">
        <v>3851.4750232779702</v>
      </c>
    </row>
    <row r="170" spans="1:13" ht="15.75" customHeight="1" collapsed="1" x14ac:dyDescent="0.2">
      <c r="A170" s="3">
        <v>4853.6547353161804</v>
      </c>
      <c r="B170" s="2">
        <v>4855.9158343170402</v>
      </c>
      <c r="C170" s="5">
        <v>1645662.71</v>
      </c>
      <c r="D170" s="2">
        <v>46.954046226014903</v>
      </c>
      <c r="E170" s="2">
        <v>0.28064299265881898</v>
      </c>
      <c r="F170" s="1">
        <v>6</v>
      </c>
      <c r="G170" s="1" t="s">
        <v>752</v>
      </c>
      <c r="H170" s="1">
        <v>15</v>
      </c>
      <c r="I170" s="3">
        <v>1653.2493307229299</v>
      </c>
      <c r="J170" s="1" t="s">
        <v>1328</v>
      </c>
      <c r="K170" s="3">
        <v>7.0836435532252002</v>
      </c>
      <c r="L170" s="3">
        <v>8.1876766180674192</v>
      </c>
      <c r="M170" s="4">
        <v>7.2600274618148797</v>
      </c>
    </row>
    <row r="171" spans="1:13" ht="19.5" hidden="1" customHeight="1" outlineLevel="1" x14ac:dyDescent="0.2">
      <c r="B171" t="s">
        <v>603</v>
      </c>
      <c r="C171" t="s">
        <v>358</v>
      </c>
      <c r="D171" t="s">
        <v>2472</v>
      </c>
      <c r="E171" t="s">
        <v>84</v>
      </c>
    </row>
    <row r="172" spans="1:13" ht="15.75" hidden="1" customHeight="1" outlineLevel="1" x14ac:dyDescent="0.2">
      <c r="B172" s="1">
        <v>3</v>
      </c>
      <c r="C172" s="5">
        <v>2606825.54</v>
      </c>
      <c r="D172" s="3">
        <v>1616.8743319560899</v>
      </c>
      <c r="E172" s="3">
        <v>4853.6427425597303</v>
      </c>
    </row>
    <row r="173" spans="1:13" ht="15.75" hidden="1" customHeight="1" outlineLevel="1" x14ac:dyDescent="0.2">
      <c r="B173" s="1">
        <v>4</v>
      </c>
      <c r="C173" s="5">
        <v>430927.06</v>
      </c>
      <c r="D173" s="3">
        <v>1212.40391912789</v>
      </c>
      <c r="E173" s="3">
        <v>4853.6397841155504</v>
      </c>
    </row>
    <row r="174" spans="1:13" ht="15.75" hidden="1" customHeight="1" outlineLevel="1" x14ac:dyDescent="0.2">
      <c r="B174" s="1">
        <v>5</v>
      </c>
      <c r="C174" s="5">
        <v>417848.66</v>
      </c>
      <c r="D174" s="3">
        <v>969.72170546918903</v>
      </c>
      <c r="E174" s="3">
        <v>4853.6418085004898</v>
      </c>
    </row>
    <row r="175" spans="1:13" ht="15.75" hidden="1" customHeight="1" outlineLevel="1" x14ac:dyDescent="0.2">
      <c r="B175" s="1">
        <v>6</v>
      </c>
      <c r="C175" s="5">
        <v>1621045.97</v>
      </c>
      <c r="D175" s="3">
        <v>807.93354030272906</v>
      </c>
      <c r="E175" s="3">
        <v>4853.6465604186596</v>
      </c>
    </row>
    <row r="176" spans="1:13" ht="15.75" hidden="1" customHeight="1" outlineLevel="1" x14ac:dyDescent="0.2">
      <c r="B176" s="1">
        <v>7</v>
      </c>
      <c r="C176" s="5">
        <v>2110473.52</v>
      </c>
      <c r="D176" s="3">
        <v>692.37054700031501</v>
      </c>
      <c r="E176" s="3">
        <v>4853.6453066271197</v>
      </c>
    </row>
    <row r="177" spans="1:13" ht="15.75" hidden="1" customHeight="1" outlineLevel="1" x14ac:dyDescent="0.2">
      <c r="B177" s="1">
        <v>8</v>
      </c>
      <c r="C177" s="5">
        <v>109990.57</v>
      </c>
      <c r="D177" s="3">
        <v>605.69816950758502</v>
      </c>
      <c r="E177" s="3">
        <v>4853.6448376284397</v>
      </c>
    </row>
    <row r="178" spans="1:13" ht="15.75" customHeight="1" collapsed="1" x14ac:dyDescent="0.2">
      <c r="A178" s="3">
        <v>4798.6368534597204</v>
      </c>
      <c r="B178" s="2">
        <v>4800.8721863280398</v>
      </c>
      <c r="C178" s="5">
        <v>1628338.23</v>
      </c>
      <c r="D178" s="2">
        <v>46.459744185980398</v>
      </c>
      <c r="E178" s="2">
        <v>0.27768856348939402</v>
      </c>
      <c r="F178" s="1">
        <v>5</v>
      </c>
      <c r="G178" s="1" t="s">
        <v>1389</v>
      </c>
      <c r="H178" s="1">
        <v>15</v>
      </c>
      <c r="I178" s="3">
        <v>1598.2314488664699</v>
      </c>
      <c r="J178" s="1" t="s">
        <v>349</v>
      </c>
      <c r="K178" s="3">
        <v>7.3188312029520697</v>
      </c>
      <c r="L178" s="3">
        <v>7.8617453193346698</v>
      </c>
      <c r="M178" s="4">
        <v>7.4997938370386796</v>
      </c>
    </row>
    <row r="179" spans="1:13" ht="19.5" hidden="1" customHeight="1" outlineLevel="1" x14ac:dyDescent="0.2">
      <c r="B179" t="s">
        <v>603</v>
      </c>
      <c r="C179" t="s">
        <v>358</v>
      </c>
      <c r="D179" t="s">
        <v>2472</v>
      </c>
      <c r="E179" t="s">
        <v>84</v>
      </c>
    </row>
    <row r="180" spans="1:13" ht="15.75" hidden="1" customHeight="1" outlineLevel="1" x14ac:dyDescent="0.2">
      <c r="B180" s="1">
        <v>3</v>
      </c>
      <c r="C180" s="5">
        <v>2627635.56</v>
      </c>
      <c r="D180" s="3">
        <v>1598.5343980422199</v>
      </c>
      <c r="E180" s="3">
        <v>4798.62143679976</v>
      </c>
    </row>
    <row r="181" spans="1:13" ht="15.75" hidden="1" customHeight="1" outlineLevel="1" x14ac:dyDescent="0.2">
      <c r="B181" s="1">
        <v>4</v>
      </c>
      <c r="C181" s="5">
        <v>402067.28</v>
      </c>
      <c r="D181" s="3">
        <v>1198.64897014506</v>
      </c>
      <c r="E181" s="3">
        <v>4798.6204189400096</v>
      </c>
    </row>
    <row r="182" spans="1:13" ht="15.75" hidden="1" customHeight="1" outlineLevel="1" x14ac:dyDescent="0.2">
      <c r="B182" s="1">
        <v>5</v>
      </c>
      <c r="C182" s="5">
        <v>342171.23</v>
      </c>
      <c r="D182" s="3">
        <v>958.71768785262304</v>
      </c>
      <c r="E182" s="3">
        <v>4798.62357296137</v>
      </c>
    </row>
    <row r="183" spans="1:13" ht="15.75" hidden="1" customHeight="1" outlineLevel="1" x14ac:dyDescent="0.2">
      <c r="B183" s="1">
        <v>6</v>
      </c>
      <c r="C183" s="5">
        <v>1315195.45</v>
      </c>
      <c r="D183" s="3">
        <v>798.763545546915</v>
      </c>
      <c r="E183" s="3">
        <v>4798.62817304698</v>
      </c>
    </row>
    <row r="184" spans="1:13" ht="15.75" hidden="1" customHeight="1" outlineLevel="1" x14ac:dyDescent="0.2">
      <c r="B184" s="1">
        <v>7</v>
      </c>
      <c r="C184" s="5">
        <v>2550165.9500000002</v>
      </c>
      <c r="D184" s="3">
        <v>684.51060489925703</v>
      </c>
      <c r="E184" s="3">
        <v>4798.6271999667397</v>
      </c>
    </row>
    <row r="185" spans="1:13" ht="15.75" customHeight="1" collapsed="1" x14ac:dyDescent="0.2">
      <c r="A185" s="3">
        <v>5504.7367296762404</v>
      </c>
      <c r="B185" s="2">
        <v>5507.3193000446699</v>
      </c>
      <c r="C185" s="5">
        <v>1621052.23</v>
      </c>
      <c r="D185" s="2">
        <v>46.251860043790202</v>
      </c>
      <c r="E185" s="2">
        <v>0.27644604591146799</v>
      </c>
      <c r="F185" s="1">
        <v>7</v>
      </c>
      <c r="G185" s="1" t="s">
        <v>247</v>
      </c>
      <c r="H185" s="1">
        <v>18</v>
      </c>
      <c r="I185" s="3">
        <v>2304.3313250829901</v>
      </c>
      <c r="J185" s="1" t="s">
        <v>750</v>
      </c>
      <c r="K185" s="3">
        <v>7.8888952350298602</v>
      </c>
      <c r="L185" s="3">
        <v>8.6133231854120904</v>
      </c>
      <c r="M185" s="4">
        <v>8.0382720863501191</v>
      </c>
    </row>
    <row r="186" spans="1:13" ht="19.5" hidden="1" customHeight="1" outlineLevel="1" x14ac:dyDescent="0.2">
      <c r="B186" t="s">
        <v>603</v>
      </c>
      <c r="C186" t="s">
        <v>358</v>
      </c>
      <c r="D186" t="s">
        <v>2472</v>
      </c>
      <c r="E186" t="s">
        <v>84</v>
      </c>
    </row>
    <row r="187" spans="1:13" ht="15.75" hidden="1" customHeight="1" outlineLevel="1" x14ac:dyDescent="0.2">
      <c r="B187" s="1">
        <v>3</v>
      </c>
      <c r="C187" s="5">
        <v>2469807.71</v>
      </c>
      <c r="D187" s="3">
        <v>1833.8996436902301</v>
      </c>
      <c r="E187" s="3">
        <v>5504.7216866728004</v>
      </c>
    </row>
    <row r="188" spans="1:13" ht="15.75" hidden="1" customHeight="1" outlineLevel="1" x14ac:dyDescent="0.2">
      <c r="B188" s="1">
        <v>4</v>
      </c>
      <c r="C188" s="5">
        <v>568298.93999999994</v>
      </c>
      <c r="D188" s="3">
        <v>1375.1728808145499</v>
      </c>
      <c r="E188" s="3">
        <v>5504.7210659907396</v>
      </c>
    </row>
    <row r="189" spans="1:13" ht="15.75" hidden="1" customHeight="1" outlineLevel="1" x14ac:dyDescent="0.2">
      <c r="B189" s="1">
        <v>5</v>
      </c>
      <c r="C189" s="5">
        <v>291860.5</v>
      </c>
      <c r="D189" s="3">
        <v>1099.9368339679199</v>
      </c>
      <c r="E189" s="3">
        <v>5504.7224940982396</v>
      </c>
    </row>
    <row r="190" spans="1:13" ht="15.75" hidden="1" customHeight="1" outlineLevel="1" x14ac:dyDescent="0.2">
      <c r="B190" s="1">
        <v>6</v>
      </c>
      <c r="C190" s="5">
        <v>516584.41</v>
      </c>
      <c r="D190" s="3">
        <v>916.44619360042395</v>
      </c>
      <c r="E190" s="3">
        <v>5504.7262323795503</v>
      </c>
    </row>
    <row r="191" spans="1:13" ht="15.75" hidden="1" customHeight="1" outlineLevel="1" x14ac:dyDescent="0.2">
      <c r="B191" s="1">
        <v>7</v>
      </c>
      <c r="C191" s="5">
        <v>2230249.96</v>
      </c>
      <c r="D191" s="3">
        <v>785.381397462226</v>
      </c>
      <c r="E191" s="3">
        <v>5504.7280790342902</v>
      </c>
    </row>
    <row r="192" spans="1:13" ht="15.75" hidden="1" customHeight="1" outlineLevel="1" x14ac:dyDescent="0.2">
      <c r="B192" s="1">
        <v>8</v>
      </c>
      <c r="C192" s="5">
        <v>1501154.91</v>
      </c>
      <c r="D192" s="3">
        <v>687.08282328517998</v>
      </c>
      <c r="E192" s="3">
        <v>5504.72751036512</v>
      </c>
    </row>
    <row r="193" spans="1:13" ht="15.75" hidden="1" customHeight="1" outlineLevel="1" x14ac:dyDescent="0.2">
      <c r="B193" s="1">
        <v>9</v>
      </c>
      <c r="C193" s="5">
        <v>44885.42</v>
      </c>
      <c r="D193" s="3">
        <v>610.62835434866997</v>
      </c>
      <c r="E193" s="3">
        <v>5504.7219588693197</v>
      </c>
    </row>
    <row r="194" spans="1:13" ht="15.75" customHeight="1" collapsed="1" x14ac:dyDescent="0.2">
      <c r="A194" s="3">
        <v>4509.59416487006</v>
      </c>
      <c r="B194" s="2">
        <v>4511.6899202682698</v>
      </c>
      <c r="C194" s="5">
        <v>1596634.88</v>
      </c>
      <c r="D194" s="2">
        <v>45.555184246465501</v>
      </c>
      <c r="E194" s="2">
        <v>0.272282034577215</v>
      </c>
      <c r="F194" s="1">
        <v>5</v>
      </c>
      <c r="G194" s="1" t="s">
        <v>1389</v>
      </c>
      <c r="H194" s="1">
        <v>29</v>
      </c>
      <c r="I194" s="3">
        <v>1309.1887602767999</v>
      </c>
      <c r="J194" s="1" t="s">
        <v>2712</v>
      </c>
      <c r="K194" s="3">
        <v>6.7761651372591603</v>
      </c>
      <c r="L194" s="3">
        <v>7.7983817712147996</v>
      </c>
      <c r="M194" s="4">
        <v>6.8982393697579703</v>
      </c>
    </row>
    <row r="195" spans="1:13" ht="19.5" hidden="1" customHeight="1" outlineLevel="1" x14ac:dyDescent="0.2">
      <c r="B195" t="s">
        <v>603</v>
      </c>
      <c r="C195" t="s">
        <v>358</v>
      </c>
      <c r="D195" t="s">
        <v>2472</v>
      </c>
      <c r="E195" t="s">
        <v>84</v>
      </c>
    </row>
    <row r="196" spans="1:13" ht="15.75" hidden="1" customHeight="1" outlineLevel="1" x14ac:dyDescent="0.2">
      <c r="B196" s="1">
        <v>3</v>
      </c>
      <c r="C196" s="5">
        <v>2512085.73</v>
      </c>
      <c r="D196" s="3">
        <v>1502.1886013600299</v>
      </c>
      <c r="E196" s="3">
        <v>4509.5806812768496</v>
      </c>
    </row>
    <row r="197" spans="1:13" ht="15.75" hidden="1" customHeight="1" outlineLevel="1" x14ac:dyDescent="0.2">
      <c r="B197" s="1">
        <v>4</v>
      </c>
      <c r="C197" s="5">
        <v>335737.92</v>
      </c>
      <c r="D197" s="3">
        <v>1126.3897292541501</v>
      </c>
      <c r="E197" s="3">
        <v>4509.5801591087502</v>
      </c>
    </row>
    <row r="198" spans="1:13" ht="15.75" hidden="1" customHeight="1" outlineLevel="1" x14ac:dyDescent="0.2">
      <c r="B198" s="1">
        <v>5</v>
      </c>
      <c r="C198" s="5">
        <v>506218.06</v>
      </c>
      <c r="D198" s="3">
        <v>900.91029649807695</v>
      </c>
      <c r="E198" s="3">
        <v>4509.5805093972203</v>
      </c>
    </row>
    <row r="199" spans="1:13" ht="15.75" hidden="1" customHeight="1" outlineLevel="1" x14ac:dyDescent="0.2">
      <c r="B199" s="1">
        <v>6</v>
      </c>
      <c r="C199" s="5">
        <v>2208206.4900000002</v>
      </c>
      <c r="D199" s="3">
        <v>750.59064437806705</v>
      </c>
      <c r="E199" s="3">
        <v>4509.5829176954903</v>
      </c>
    </row>
    <row r="200" spans="1:13" ht="15.75" hidden="1" customHeight="1" outlineLevel="1" x14ac:dyDescent="0.2">
      <c r="B200" s="1">
        <v>7</v>
      </c>
      <c r="C200" s="5">
        <v>1442423.05</v>
      </c>
      <c r="D200" s="3">
        <v>643.21945051890805</v>
      </c>
      <c r="E200" s="3">
        <v>4509.5843906523796</v>
      </c>
    </row>
    <row r="201" spans="1:13" ht="15.75" customHeight="1" collapsed="1" x14ac:dyDescent="0.2">
      <c r="A201" s="3">
        <v>3858.5148381149802</v>
      </c>
      <c r="B201" s="2">
        <v>3860.3134495365798</v>
      </c>
      <c r="C201" s="5">
        <v>1591435.24</v>
      </c>
      <c r="D201" s="2">
        <v>45.406828124986298</v>
      </c>
      <c r="E201" s="2">
        <v>0.27139531427816399</v>
      </c>
      <c r="F201" s="1">
        <v>5</v>
      </c>
      <c r="G201" s="1" t="s">
        <v>1788</v>
      </c>
      <c r="H201" s="1">
        <v>21</v>
      </c>
      <c r="I201" s="3">
        <v>658.10943352172706</v>
      </c>
      <c r="J201" s="1" t="s">
        <v>2449</v>
      </c>
      <c r="K201" s="3">
        <v>5.1941657360076903</v>
      </c>
      <c r="L201" s="3">
        <v>6.3873876547495501</v>
      </c>
      <c r="M201" s="4">
        <v>5.9127516781965896</v>
      </c>
    </row>
    <row r="202" spans="1:13" ht="19.5" hidden="1" customHeight="1" outlineLevel="1" x14ac:dyDescent="0.2">
      <c r="B202" t="s">
        <v>603</v>
      </c>
      <c r="C202" t="s">
        <v>358</v>
      </c>
      <c r="D202" t="s">
        <v>2472</v>
      </c>
      <c r="E202" t="s">
        <v>84</v>
      </c>
    </row>
    <row r="203" spans="1:13" ht="15.75" hidden="1" customHeight="1" outlineLevel="1" x14ac:dyDescent="0.2">
      <c r="B203" s="1">
        <v>2</v>
      </c>
      <c r="C203" s="5">
        <v>1121656.75</v>
      </c>
      <c r="D203" s="3">
        <v>1928.2491280890299</v>
      </c>
      <c r="E203" s="3">
        <v>3858.50068116284</v>
      </c>
    </row>
    <row r="204" spans="1:13" ht="15.75" hidden="1" customHeight="1" outlineLevel="1" x14ac:dyDescent="0.2">
      <c r="B204" s="1">
        <v>3</v>
      </c>
      <c r="C204" s="5">
        <v>1056374.94</v>
      </c>
      <c r="D204" s="3">
        <v>1285.1636189247199</v>
      </c>
      <c r="E204" s="3">
        <v>3858.5046301519501</v>
      </c>
    </row>
    <row r="205" spans="1:13" ht="15.75" hidden="1" customHeight="1" outlineLevel="1" x14ac:dyDescent="0.2">
      <c r="B205" s="1">
        <v>4</v>
      </c>
      <c r="C205" s="5">
        <v>311388.36</v>
      </c>
      <c r="D205" s="3">
        <v>963.62103472604304</v>
      </c>
      <c r="E205" s="3">
        <v>3858.5047725885702</v>
      </c>
    </row>
    <row r="206" spans="1:13" ht="15.75" hidden="1" customHeight="1" outlineLevel="1" x14ac:dyDescent="0.2">
      <c r="B206" s="1">
        <v>5</v>
      </c>
      <c r="C206" s="5">
        <v>1282303.3600000001</v>
      </c>
      <c r="D206" s="3">
        <v>770.69528948914603</v>
      </c>
      <c r="E206" s="3">
        <v>3858.5048204564901</v>
      </c>
    </row>
    <row r="207" spans="1:13" ht="15.75" hidden="1" customHeight="1" outlineLevel="1" x14ac:dyDescent="0.2">
      <c r="B207" s="1">
        <v>6</v>
      </c>
      <c r="C207" s="5">
        <v>2065044.82</v>
      </c>
      <c r="D207" s="3">
        <v>642.07814528384904</v>
      </c>
      <c r="E207" s="3">
        <v>3858.5057596911702</v>
      </c>
    </row>
    <row r="208" spans="1:13" ht="15.75" customHeight="1" collapsed="1" x14ac:dyDescent="0.2">
      <c r="A208" s="3">
        <v>5471.7319739418599</v>
      </c>
      <c r="B208" s="2">
        <v>5474.2985823317103</v>
      </c>
      <c r="C208" s="5">
        <v>1590080.88</v>
      </c>
      <c r="D208" s="2">
        <v>45.368185527289803</v>
      </c>
      <c r="E208" s="2">
        <v>0.27116434857588001</v>
      </c>
      <c r="F208" s="1">
        <v>7</v>
      </c>
      <c r="G208" s="1" t="s">
        <v>247</v>
      </c>
      <c r="H208" s="1">
        <v>30</v>
      </c>
      <c r="I208" s="3">
        <v>2271.3265693486101</v>
      </c>
      <c r="J208" s="1" t="s">
        <v>998</v>
      </c>
      <c r="K208" s="3">
        <v>6.7219117537816402</v>
      </c>
      <c r="L208" s="3">
        <v>8.8489251549720809</v>
      </c>
      <c r="M208" s="4">
        <v>8.2827520942370096</v>
      </c>
    </row>
    <row r="209" spans="1:13" ht="19.5" hidden="1" customHeight="1" outlineLevel="1" x14ac:dyDescent="0.2">
      <c r="B209" t="s">
        <v>603</v>
      </c>
      <c r="C209" t="s">
        <v>358</v>
      </c>
      <c r="D209" t="s">
        <v>2472</v>
      </c>
      <c r="E209" t="s">
        <v>84</v>
      </c>
    </row>
    <row r="210" spans="1:13" ht="15.75" hidden="1" customHeight="1" outlineLevel="1" x14ac:dyDescent="0.2">
      <c r="B210" s="1">
        <v>3</v>
      </c>
      <c r="C210" s="5">
        <v>2549175.14</v>
      </c>
      <c r="D210" s="3">
        <v>1822.9020265305601</v>
      </c>
      <c r="E210" s="3">
        <v>5471.7228657025298</v>
      </c>
    </row>
    <row r="211" spans="1:13" ht="15.75" hidden="1" customHeight="1" outlineLevel="1" x14ac:dyDescent="0.2">
      <c r="B211" s="1">
        <v>4</v>
      </c>
      <c r="C211" s="5">
        <v>468580.4</v>
      </c>
      <c r="D211" s="3">
        <v>1366.9246745509799</v>
      </c>
      <c r="E211" s="3">
        <v>5471.7269808842402</v>
      </c>
    </row>
    <row r="212" spans="1:13" ht="15.75" hidden="1" customHeight="1" outlineLevel="1" x14ac:dyDescent="0.2">
      <c r="B212" s="1">
        <v>5</v>
      </c>
      <c r="C212" s="5">
        <v>167965.8</v>
      </c>
      <c r="D212" s="3">
        <v>1093.33872317948</v>
      </c>
      <c r="E212" s="3">
        <v>5471.7359127923401</v>
      </c>
    </row>
    <row r="213" spans="1:13" ht="15.75" hidden="1" customHeight="1" outlineLevel="1" x14ac:dyDescent="0.2">
      <c r="B213" s="1">
        <v>6</v>
      </c>
      <c r="C213" s="5">
        <v>464429.82</v>
      </c>
      <c r="D213" s="3">
        <v>910.94706765691899</v>
      </c>
      <c r="E213" s="3">
        <v>5471.7323151826404</v>
      </c>
    </row>
    <row r="214" spans="1:13" ht="15.75" hidden="1" customHeight="1" outlineLevel="1" x14ac:dyDescent="0.2">
      <c r="B214" s="1">
        <v>7</v>
      </c>
      <c r="C214" s="5">
        <v>2134300.91</v>
      </c>
      <c r="D214" s="3">
        <v>780.66789557531195</v>
      </c>
      <c r="E214" s="3">
        <v>5471.7359615598398</v>
      </c>
    </row>
    <row r="215" spans="1:13" ht="15.75" hidden="1" customHeight="1" outlineLevel="1" x14ac:dyDescent="0.2">
      <c r="B215" s="1">
        <v>8</v>
      </c>
      <c r="C215" s="5">
        <v>1586457.05</v>
      </c>
      <c r="D215" s="3">
        <v>682.95854527371</v>
      </c>
      <c r="E215" s="3">
        <v>5471.7354766499602</v>
      </c>
    </row>
    <row r="216" spans="1:13" ht="15.75" hidden="1" customHeight="1" outlineLevel="1" x14ac:dyDescent="0.2">
      <c r="B216" s="1">
        <v>9</v>
      </c>
      <c r="C216" s="5">
        <v>81047.960000000006</v>
      </c>
      <c r="D216" s="3">
        <v>606.96303969715404</v>
      </c>
      <c r="E216" s="3">
        <v>5471.7318307428604</v>
      </c>
    </row>
    <row r="217" spans="1:13" ht="15.75" customHeight="1" collapsed="1" x14ac:dyDescent="0.2">
      <c r="A217" s="3">
        <v>5103.6730828015898</v>
      </c>
      <c r="B217" s="2">
        <v>5106.0552104659801</v>
      </c>
      <c r="C217" s="5">
        <v>1584685.42</v>
      </c>
      <c r="D217" s="2">
        <v>45.214242269834202</v>
      </c>
      <c r="E217" s="2">
        <v>0.27024423412474202</v>
      </c>
      <c r="F217" s="1">
        <v>6</v>
      </c>
      <c r="G217" s="1" t="s">
        <v>752</v>
      </c>
      <c r="H217" s="1">
        <v>12</v>
      </c>
      <c r="I217" s="3">
        <v>1903.2676782083399</v>
      </c>
      <c r="J217" s="1" t="s">
        <v>2413</v>
      </c>
      <c r="K217" s="3">
        <v>7.4997904713630703</v>
      </c>
      <c r="L217" s="3">
        <v>7.9794186528205904</v>
      </c>
      <c r="M217" s="4">
        <v>7.8572145278930696</v>
      </c>
    </row>
    <row r="218" spans="1:13" ht="19.5" hidden="1" customHeight="1" outlineLevel="1" x14ac:dyDescent="0.2">
      <c r="B218" t="s">
        <v>603</v>
      </c>
      <c r="C218" t="s">
        <v>358</v>
      </c>
      <c r="D218" t="s">
        <v>2472</v>
      </c>
      <c r="E218" t="s">
        <v>84</v>
      </c>
    </row>
    <row r="219" spans="1:13" ht="15.75" hidden="1" customHeight="1" outlineLevel="1" x14ac:dyDescent="0.2">
      <c r="B219" s="1">
        <v>3</v>
      </c>
      <c r="C219" s="5">
        <v>2468890.81</v>
      </c>
      <c r="D219" s="3">
        <v>1700.21463714007</v>
      </c>
      <c r="E219" s="3">
        <v>5103.6612118733501</v>
      </c>
    </row>
    <row r="220" spans="1:13" ht="15.75" hidden="1" customHeight="1" outlineLevel="1" x14ac:dyDescent="0.2">
      <c r="B220" s="1">
        <v>4</v>
      </c>
      <c r="C220" s="5">
        <v>430709.74</v>
      </c>
      <c r="D220" s="3">
        <v>1274.9091642794699</v>
      </c>
      <c r="E220" s="3">
        <v>5103.66303579546</v>
      </c>
    </row>
    <row r="221" spans="1:13" ht="15.75" hidden="1" customHeight="1" outlineLevel="1" x14ac:dyDescent="0.2">
      <c r="B221" s="1">
        <v>5</v>
      </c>
      <c r="C221" s="5">
        <v>271639.42</v>
      </c>
      <c r="D221" s="3">
        <v>1019.7258606156799</v>
      </c>
      <c r="E221" s="3">
        <v>5103.6617350633196</v>
      </c>
    </row>
    <row r="222" spans="1:13" ht="15.75" hidden="1" customHeight="1" outlineLevel="1" x14ac:dyDescent="0.2">
      <c r="B222" s="1">
        <v>6</v>
      </c>
      <c r="C222" s="5">
        <v>852728.04</v>
      </c>
      <c r="D222" s="3">
        <v>849.60368514199104</v>
      </c>
      <c r="E222" s="3">
        <v>5103.66768988473</v>
      </c>
    </row>
    <row r="223" spans="1:13" ht="15.75" hidden="1" customHeight="1" outlineLevel="1" x14ac:dyDescent="0.2">
      <c r="B223" s="1">
        <v>7</v>
      </c>
      <c r="C223" s="5">
        <v>2380955.66</v>
      </c>
      <c r="D223" s="3">
        <v>728.08783112991102</v>
      </c>
      <c r="E223" s="3">
        <v>5103.6682632206202</v>
      </c>
    </row>
    <row r="224" spans="1:13" ht="15.75" hidden="1" customHeight="1" outlineLevel="1" x14ac:dyDescent="0.2">
      <c r="B224" s="1">
        <v>8</v>
      </c>
      <c r="C224" s="5">
        <v>939669.09</v>
      </c>
      <c r="D224" s="3">
        <v>636.950940781692</v>
      </c>
      <c r="E224" s="3">
        <v>5103.6644108431001</v>
      </c>
    </row>
    <row r="225" spans="1:13" ht="15.75" customHeight="1" collapsed="1" x14ac:dyDescent="0.2">
      <c r="A225" s="3">
        <v>3246.4572584084599</v>
      </c>
      <c r="B225" s="2">
        <v>3247.9669291300302</v>
      </c>
      <c r="C225" s="5">
        <v>1580630.69</v>
      </c>
      <c r="D225" s="2">
        <v>45.098552718933398</v>
      </c>
      <c r="E225" s="2">
        <v>0.26955276098464498</v>
      </c>
      <c r="F225" s="1">
        <v>4</v>
      </c>
      <c r="G225" s="1" t="s">
        <v>2714</v>
      </c>
      <c r="H225" s="1">
        <v>29</v>
      </c>
      <c r="I225" s="3">
        <v>46.051853815210499</v>
      </c>
      <c r="J225" s="1" t="s">
        <v>958</v>
      </c>
      <c r="K225" s="3">
        <v>3.63071986989975</v>
      </c>
      <c r="L225" s="3">
        <v>5.3658864871342997</v>
      </c>
      <c r="M225" s="4">
        <v>4.5027640199343404</v>
      </c>
    </row>
    <row r="226" spans="1:13" ht="19.5" hidden="1" customHeight="1" outlineLevel="1" x14ac:dyDescent="0.2">
      <c r="B226" t="s">
        <v>603</v>
      </c>
      <c r="C226" t="s">
        <v>358</v>
      </c>
      <c r="D226" t="s">
        <v>2472</v>
      </c>
      <c r="E226" t="s">
        <v>84</v>
      </c>
    </row>
    <row r="227" spans="1:13" ht="15.75" hidden="1" customHeight="1" outlineLevel="1" x14ac:dyDescent="0.2">
      <c r="B227" s="1">
        <v>2</v>
      </c>
      <c r="C227" s="5">
        <v>1687971.61</v>
      </c>
      <c r="D227" s="3">
        <v>1622.2184767767301</v>
      </c>
      <c r="E227" s="3">
        <v>3246.4526783147799</v>
      </c>
    </row>
    <row r="228" spans="1:13" ht="15.75" hidden="1" customHeight="1" outlineLevel="1" x14ac:dyDescent="0.2">
      <c r="B228" s="1">
        <v>3</v>
      </c>
      <c r="C228" s="5">
        <v>491633.96</v>
      </c>
      <c r="D228" s="3">
        <v>1081.1432342604101</v>
      </c>
      <c r="E228" s="3">
        <v>3246.4490798772999</v>
      </c>
    </row>
    <row r="229" spans="1:13" ht="15.75" hidden="1" customHeight="1" outlineLevel="1" x14ac:dyDescent="0.2">
      <c r="B229" s="1">
        <v>4</v>
      </c>
      <c r="C229" s="5">
        <v>748162.09</v>
      </c>
      <c r="D229" s="3">
        <v>810.60558764956704</v>
      </c>
      <c r="E229" s="3">
        <v>3246.4498770827399</v>
      </c>
    </row>
    <row r="230" spans="1:13" ht="15.75" hidden="1" customHeight="1" outlineLevel="1" x14ac:dyDescent="0.2">
      <c r="B230" s="1">
        <v>5</v>
      </c>
      <c r="C230" s="5">
        <v>1928631.77</v>
      </c>
      <c r="D230" s="3">
        <v>648.28305286955504</v>
      </c>
      <c r="E230" s="3">
        <v>3246.4508301828801</v>
      </c>
    </row>
    <row r="231" spans="1:13" ht="15.75" customHeight="1" collapsed="1" x14ac:dyDescent="0.2">
      <c r="A231" s="3">
        <v>4822.6564178540302</v>
      </c>
      <c r="B231" s="2">
        <v>4824.9030302967903</v>
      </c>
      <c r="C231" s="5">
        <v>1567843.05</v>
      </c>
      <c r="D231" s="2">
        <v>44.733695791670598</v>
      </c>
      <c r="E231" s="2">
        <v>0.26737202155557699</v>
      </c>
      <c r="F231" s="1">
        <v>6</v>
      </c>
      <c r="G231" s="1" t="s">
        <v>752</v>
      </c>
      <c r="H231" s="1">
        <v>20</v>
      </c>
      <c r="I231" s="3">
        <v>1622.2510132607699</v>
      </c>
      <c r="J231" s="1" t="s">
        <v>640</v>
      </c>
      <c r="K231" s="3">
        <v>7.2916910028139696</v>
      </c>
      <c r="L231" s="3">
        <v>8.6133231854120904</v>
      </c>
      <c r="M231" s="4">
        <v>7.8572145278930696</v>
      </c>
    </row>
    <row r="232" spans="1:13" ht="19.5" hidden="1" customHeight="1" outlineLevel="1" x14ac:dyDescent="0.2">
      <c r="B232" t="s">
        <v>603</v>
      </c>
      <c r="C232" t="s">
        <v>358</v>
      </c>
      <c r="D232" t="s">
        <v>2472</v>
      </c>
      <c r="E232" t="s">
        <v>84</v>
      </c>
    </row>
    <row r="233" spans="1:13" ht="15.75" hidden="1" customHeight="1" outlineLevel="1" x14ac:dyDescent="0.2">
      <c r="B233" s="1">
        <v>3</v>
      </c>
      <c r="C233" s="5">
        <v>2531200.56</v>
      </c>
      <c r="D233" s="3">
        <v>1606.54119168374</v>
      </c>
      <c r="E233" s="3">
        <v>4822.6426257134599</v>
      </c>
    </row>
    <row r="234" spans="1:13" ht="15.75" hidden="1" customHeight="1" outlineLevel="1" x14ac:dyDescent="0.2">
      <c r="B234" s="1">
        <v>4</v>
      </c>
      <c r="C234" s="5">
        <v>351825.67</v>
      </c>
      <c r="D234" s="3">
        <v>1204.65405672008</v>
      </c>
      <c r="E234" s="3">
        <v>4822.6401604990097</v>
      </c>
    </row>
    <row r="235" spans="1:13" ht="15.75" hidden="1" customHeight="1" outlineLevel="1" x14ac:dyDescent="0.2">
      <c r="B235" s="1">
        <v>5</v>
      </c>
      <c r="C235" s="5">
        <v>219974.15</v>
      </c>
      <c r="D235" s="3">
        <v>963.52163966102898</v>
      </c>
      <c r="E235" s="3">
        <v>4822.6408673479</v>
      </c>
    </row>
    <row r="236" spans="1:13" ht="15.75" hidden="1" customHeight="1" outlineLevel="1" x14ac:dyDescent="0.2">
      <c r="B236" s="1">
        <v>6</v>
      </c>
      <c r="C236" s="5">
        <v>1295384.93</v>
      </c>
      <c r="D236" s="3">
        <v>802.76701749553695</v>
      </c>
      <c r="E236" s="3">
        <v>4822.6453294393104</v>
      </c>
    </row>
    <row r="237" spans="1:13" ht="15.75" hidden="1" customHeight="1" outlineLevel="1" x14ac:dyDescent="0.2">
      <c r="B237" s="1">
        <v>7</v>
      </c>
      <c r="C237" s="5">
        <v>2434094.0699999998</v>
      </c>
      <c r="D237" s="3">
        <v>687.942066975133</v>
      </c>
      <c r="E237" s="3">
        <v>4822.6456128517002</v>
      </c>
    </row>
    <row r="238" spans="1:13" ht="15.75" hidden="1" customHeight="1" outlineLevel="1" x14ac:dyDescent="0.2">
      <c r="B238" s="1">
        <v>8</v>
      </c>
      <c r="C238" s="5">
        <v>224364.59</v>
      </c>
      <c r="D238" s="3">
        <v>601.82336056686199</v>
      </c>
      <c r="E238" s="3">
        <v>4822.6408113489097</v>
      </c>
    </row>
    <row r="239" spans="1:13" ht="15.75" customHeight="1" collapsed="1" x14ac:dyDescent="0.2">
      <c r="A239" s="3">
        <v>4516.6230355616099</v>
      </c>
      <c r="B239" s="2">
        <v>4518.7222716835704</v>
      </c>
      <c r="C239" s="5">
        <v>1557771.73</v>
      </c>
      <c r="D239" s="2">
        <v>44.446340902990499</v>
      </c>
      <c r="E239" s="2">
        <v>0.26565450959662601</v>
      </c>
      <c r="F239" s="1">
        <v>5</v>
      </c>
      <c r="G239" s="1" t="s">
        <v>1389</v>
      </c>
      <c r="H239" s="1">
        <v>25</v>
      </c>
      <c r="I239" s="3">
        <v>1316.21763096835</v>
      </c>
      <c r="J239" s="1" t="s">
        <v>461</v>
      </c>
      <c r="K239" s="3">
        <v>7.17408930219014</v>
      </c>
      <c r="L239" s="3">
        <v>8.1605128542264307</v>
      </c>
      <c r="M239" s="4">
        <v>7.3776465530872297</v>
      </c>
    </row>
    <row r="240" spans="1:13" ht="19.5" hidden="1" customHeight="1" outlineLevel="1" x14ac:dyDescent="0.2">
      <c r="B240" t="s">
        <v>603</v>
      </c>
      <c r="C240" t="s">
        <v>358</v>
      </c>
      <c r="D240" t="s">
        <v>2472</v>
      </c>
      <c r="E240" t="s">
        <v>84</v>
      </c>
    </row>
    <row r="241" spans="1:13" ht="15.75" hidden="1" customHeight="1" outlineLevel="1" x14ac:dyDescent="0.2">
      <c r="B241" s="1">
        <v>3</v>
      </c>
      <c r="C241" s="5">
        <v>2380636.14</v>
      </c>
      <c r="D241" s="3">
        <v>1504.53129473326</v>
      </c>
      <c r="E241" s="3">
        <v>4516.6126159554897</v>
      </c>
    </row>
    <row r="242" spans="1:13" ht="15.75" hidden="1" customHeight="1" outlineLevel="1" x14ac:dyDescent="0.2">
      <c r="B242" s="1">
        <v>4</v>
      </c>
      <c r="C242" s="5">
        <v>232979.84</v>
      </c>
      <c r="D242" s="3">
        <v>1128.14675558715</v>
      </c>
      <c r="E242" s="3">
        <v>4516.6117622598904</v>
      </c>
    </row>
    <row r="243" spans="1:13" ht="15.75" hidden="1" customHeight="1" outlineLevel="1" x14ac:dyDescent="0.2">
      <c r="B243" s="1">
        <v>5</v>
      </c>
      <c r="C243" s="5">
        <v>508229.32</v>
      </c>
      <c r="D243" s="3">
        <v>902.31590218592896</v>
      </c>
      <c r="E243" s="3">
        <v>4516.6117388044804</v>
      </c>
    </row>
    <row r="244" spans="1:13" ht="15.75" hidden="1" customHeight="1" outlineLevel="1" x14ac:dyDescent="0.2">
      <c r="B244" s="1">
        <v>6</v>
      </c>
      <c r="C244" s="5">
        <v>2312329.9500000002</v>
      </c>
      <c r="D244" s="3">
        <v>751.76206129897503</v>
      </c>
      <c r="E244" s="3">
        <v>4516.6157686033803</v>
      </c>
    </row>
    <row r="245" spans="1:13" ht="15.75" hidden="1" customHeight="1" outlineLevel="1" x14ac:dyDescent="0.2">
      <c r="B245" s="1">
        <v>7</v>
      </c>
      <c r="C245" s="5">
        <v>1532630.36</v>
      </c>
      <c r="D245" s="3">
        <v>644.22353864031402</v>
      </c>
      <c r="E245" s="3">
        <v>4516.6136179062296</v>
      </c>
    </row>
    <row r="246" spans="1:13" ht="15.75" customHeight="1" collapsed="1" x14ac:dyDescent="0.2">
      <c r="A246" s="3">
        <v>2941.41949628055</v>
      </c>
      <c r="B246" s="2">
        <v>2942.7843148135498</v>
      </c>
      <c r="C246" s="5">
        <v>1525690.62</v>
      </c>
      <c r="D246" s="2">
        <v>43.531002715664201</v>
      </c>
      <c r="E246" s="2">
        <v>0.26018355940524901</v>
      </c>
      <c r="F246" s="1">
        <v>3</v>
      </c>
      <c r="G246" s="1" t="s">
        <v>1242</v>
      </c>
      <c r="H246" s="1">
        <v>43</v>
      </c>
      <c r="I246" s="3">
        <v>-258.985908312704</v>
      </c>
      <c r="J246" s="1" t="s">
        <v>949</v>
      </c>
      <c r="K246" s="3">
        <v>3.20607286847433</v>
      </c>
      <c r="L246" s="3">
        <v>4.7693764185587604</v>
      </c>
      <c r="M246" s="4">
        <v>4.1096437529405003</v>
      </c>
    </row>
    <row r="247" spans="1:13" ht="19.5" hidden="1" customHeight="1" outlineLevel="1" x14ac:dyDescent="0.2">
      <c r="B247" t="s">
        <v>603</v>
      </c>
      <c r="C247" t="s">
        <v>358</v>
      </c>
      <c r="D247" t="s">
        <v>2472</v>
      </c>
      <c r="E247" t="s">
        <v>84</v>
      </c>
    </row>
    <row r="248" spans="1:13" ht="15.75" hidden="1" customHeight="1" outlineLevel="1" x14ac:dyDescent="0.2">
      <c r="B248" s="1">
        <v>2</v>
      </c>
      <c r="C248" s="5">
        <v>2039055.91</v>
      </c>
      <c r="D248" s="3">
        <v>1469.7009279485201</v>
      </c>
      <c r="E248" s="3">
        <v>2941.4154933493201</v>
      </c>
    </row>
    <row r="249" spans="1:13" ht="15.75" hidden="1" customHeight="1" outlineLevel="1" x14ac:dyDescent="0.2">
      <c r="B249" s="1">
        <v>3</v>
      </c>
      <c r="C249" s="5">
        <v>422612.57</v>
      </c>
      <c r="D249" s="3">
        <v>979.46483236118104</v>
      </c>
      <c r="E249" s="3">
        <v>2941.40960630462</v>
      </c>
    </row>
    <row r="250" spans="1:13" ht="15.75" hidden="1" customHeight="1" outlineLevel="1" x14ac:dyDescent="0.2">
      <c r="B250" s="1">
        <v>4</v>
      </c>
      <c r="C250" s="5">
        <v>1461167.24</v>
      </c>
      <c r="D250" s="3">
        <v>734.34694011996999</v>
      </c>
      <c r="E250" s="3">
        <v>2941.41293720664</v>
      </c>
    </row>
    <row r="251" spans="1:13" ht="15.75" customHeight="1" collapsed="1" x14ac:dyDescent="0.2">
      <c r="A251" s="3">
        <v>4587.6394933793099</v>
      </c>
      <c r="B251" s="2">
        <v>4589.7736506785604</v>
      </c>
      <c r="C251" s="5">
        <v>1510555.48</v>
      </c>
      <c r="D251" s="2">
        <v>43.099166921562002</v>
      </c>
      <c r="E251" s="2">
        <v>0.25760248920289303</v>
      </c>
      <c r="F251" s="1">
        <v>5</v>
      </c>
      <c r="G251" s="1" t="s">
        <v>1389</v>
      </c>
      <c r="H251" s="1">
        <v>26</v>
      </c>
      <c r="I251" s="3">
        <v>1387.2340887860601</v>
      </c>
      <c r="J251" s="1" t="s">
        <v>2663</v>
      </c>
      <c r="K251" s="3">
        <v>6.6857513363838201</v>
      </c>
      <c r="L251" s="3">
        <v>7.95225575126012</v>
      </c>
      <c r="M251" s="4">
        <v>6.8982393697579703</v>
      </c>
    </row>
    <row r="252" spans="1:13" ht="19.5" hidden="1" customHeight="1" outlineLevel="1" x14ac:dyDescent="0.2">
      <c r="B252" t="s">
        <v>603</v>
      </c>
      <c r="C252" t="s">
        <v>358</v>
      </c>
      <c r="D252" t="s">
        <v>2472</v>
      </c>
      <c r="E252" t="s">
        <v>84</v>
      </c>
    </row>
    <row r="253" spans="1:13" ht="15.75" hidden="1" customHeight="1" outlineLevel="1" x14ac:dyDescent="0.2">
      <c r="B253" s="1">
        <v>3</v>
      </c>
      <c r="C253" s="5">
        <v>2441224.7000000002</v>
      </c>
      <c r="D253" s="3">
        <v>1528.2018567274499</v>
      </c>
      <c r="E253" s="3">
        <v>4587.6258133029896</v>
      </c>
    </row>
    <row r="254" spans="1:13" ht="15.75" hidden="1" customHeight="1" outlineLevel="1" x14ac:dyDescent="0.2">
      <c r="B254" s="1">
        <v>4</v>
      </c>
      <c r="C254" s="5">
        <v>354137.13</v>
      </c>
      <c r="D254" s="3">
        <v>1145.8994179946999</v>
      </c>
      <c r="E254" s="3">
        <v>4587.6206903139</v>
      </c>
    </row>
    <row r="255" spans="1:13" ht="15.75" hidden="1" customHeight="1" outlineLevel="1" x14ac:dyDescent="0.2">
      <c r="B255" s="1">
        <v>5</v>
      </c>
      <c r="C255" s="5">
        <v>245847.95</v>
      </c>
      <c r="D255" s="3">
        <v>916.51842250388495</v>
      </c>
      <c r="E255" s="3">
        <v>4587.6272446339099</v>
      </c>
    </row>
    <row r="256" spans="1:13" ht="15.75" hidden="1" customHeight="1" outlineLevel="1" x14ac:dyDescent="0.2">
      <c r="B256" s="1">
        <v>6</v>
      </c>
      <c r="C256" s="5">
        <v>2146892.34</v>
      </c>
      <c r="D256" s="3">
        <v>763.59725208034797</v>
      </c>
      <c r="E256" s="3">
        <v>4587.6242685658799</v>
      </c>
    </row>
    <row r="257" spans="1:13" ht="15.75" hidden="1" customHeight="1" outlineLevel="1" x14ac:dyDescent="0.2">
      <c r="B257" s="1">
        <v>7</v>
      </c>
      <c r="C257" s="5">
        <v>1409062.51</v>
      </c>
      <c r="D257" s="3">
        <v>654.36803387909595</v>
      </c>
      <c r="E257" s="3">
        <v>4587.6232003711102</v>
      </c>
    </row>
    <row r="258" spans="1:13" ht="15.75" customHeight="1" collapsed="1" x14ac:dyDescent="0.2">
      <c r="A258" s="3">
        <v>2628.35723348992</v>
      </c>
      <c r="B258" s="2">
        <v>2629.5798379509802</v>
      </c>
      <c r="C258" s="5">
        <v>1473326.46</v>
      </c>
      <c r="D258" s="2">
        <v>42.0369485730468</v>
      </c>
      <c r="E258" s="2">
        <v>0.25125364048494703</v>
      </c>
      <c r="F258" s="1">
        <v>3</v>
      </c>
      <c r="G258" s="1" t="s">
        <v>1242</v>
      </c>
      <c r="H258" s="1">
        <v>57</v>
      </c>
      <c r="I258" s="3">
        <v>-572.04817110333704</v>
      </c>
      <c r="J258" s="1" t="s">
        <v>681</v>
      </c>
      <c r="K258" s="3">
        <v>1.13707413829168</v>
      </c>
      <c r="L258" s="3">
        <v>3.2422167038599601</v>
      </c>
      <c r="M258" s="4">
        <v>1.32228308674494</v>
      </c>
    </row>
    <row r="259" spans="1:13" ht="19.5" hidden="1" customHeight="1" outlineLevel="1" x14ac:dyDescent="0.2">
      <c r="B259" t="s">
        <v>603</v>
      </c>
      <c r="C259" t="s">
        <v>358</v>
      </c>
      <c r="D259" t="s">
        <v>2472</v>
      </c>
      <c r="E259" t="s">
        <v>84</v>
      </c>
    </row>
    <row r="260" spans="1:13" ht="15.75" hidden="1" customHeight="1" outlineLevel="1" x14ac:dyDescent="0.2">
      <c r="B260" s="1">
        <v>2</v>
      </c>
      <c r="C260" s="5">
        <v>1640243.4</v>
      </c>
      <c r="D260" s="3">
        <v>1313.16800281108</v>
      </c>
      <c r="E260" s="3">
        <v>2628.3512341198398</v>
      </c>
    </row>
    <row r="261" spans="1:13" ht="15.75" hidden="1" customHeight="1" outlineLevel="1" x14ac:dyDescent="0.2">
      <c r="B261" s="1">
        <v>3</v>
      </c>
      <c r="C261" s="5">
        <v>465021.78</v>
      </c>
      <c r="D261" s="3">
        <v>875.10969306277696</v>
      </c>
      <c r="E261" s="3">
        <v>2628.34953022424</v>
      </c>
    </row>
    <row r="262" spans="1:13" ht="15.75" hidden="1" customHeight="1" outlineLevel="1" x14ac:dyDescent="0.2">
      <c r="B262" s="1">
        <v>4</v>
      </c>
      <c r="C262" s="5">
        <v>1992789.71</v>
      </c>
      <c r="D262" s="3">
        <v>656.08041329719094</v>
      </c>
      <c r="E262" s="3">
        <v>2628.3497888976499</v>
      </c>
    </row>
    <row r="263" spans="1:13" ht="15.75" customHeight="1" collapsed="1" x14ac:dyDescent="0.2">
      <c r="A263" s="3">
        <v>5488.7455469463603</v>
      </c>
      <c r="B263" s="2">
        <v>5491.3204620214301</v>
      </c>
      <c r="C263" s="5">
        <v>1447447.64</v>
      </c>
      <c r="D263" s="2">
        <v>41.298574115649799</v>
      </c>
      <c r="E263" s="2">
        <v>0.24684039745091199</v>
      </c>
      <c r="F263" s="1">
        <v>7</v>
      </c>
      <c r="G263" s="1" t="s">
        <v>247</v>
      </c>
      <c r="H263" s="1">
        <v>18</v>
      </c>
      <c r="I263" s="3">
        <v>2288.34014235311</v>
      </c>
      <c r="J263" s="1" t="s">
        <v>440</v>
      </c>
      <c r="K263" s="3">
        <v>8.1333479698181108</v>
      </c>
      <c r="L263" s="3">
        <v>8.8761197185198508</v>
      </c>
      <c r="M263" s="4">
        <v>8.2510596112092305</v>
      </c>
    </row>
    <row r="264" spans="1:13" ht="19.5" hidden="1" customHeight="1" outlineLevel="1" x14ac:dyDescent="0.2">
      <c r="B264" t="s">
        <v>603</v>
      </c>
      <c r="C264" t="s">
        <v>358</v>
      </c>
      <c r="D264" t="s">
        <v>2472</v>
      </c>
      <c r="E264" t="s">
        <v>84</v>
      </c>
    </row>
    <row r="265" spans="1:13" ht="15.75" hidden="1" customHeight="1" outlineLevel="1" x14ac:dyDescent="0.2">
      <c r="B265" s="1">
        <v>3</v>
      </c>
      <c r="C265" s="5">
        <v>2258228.92</v>
      </c>
      <c r="D265" s="3">
        <v>1828.56897525473</v>
      </c>
      <c r="E265" s="3">
        <v>5488.7294274814303</v>
      </c>
    </row>
    <row r="266" spans="1:13" ht="15.75" hidden="1" customHeight="1" outlineLevel="1" x14ac:dyDescent="0.2">
      <c r="B266" s="1">
        <v>4</v>
      </c>
      <c r="C266" s="5">
        <v>479946.49</v>
      </c>
      <c r="D266" s="3">
        <v>1371.17489918571</v>
      </c>
      <c r="E266" s="3">
        <v>5488.7305673533801</v>
      </c>
    </row>
    <row r="267" spans="1:13" ht="15.75" hidden="1" customHeight="1" outlineLevel="1" x14ac:dyDescent="0.2">
      <c r="B267" s="1">
        <v>5</v>
      </c>
      <c r="C267" s="5">
        <v>175589.79</v>
      </c>
      <c r="D267" s="3">
        <v>1096.7385144700099</v>
      </c>
      <c r="E267" s="3">
        <v>5488.7372337445304</v>
      </c>
    </row>
    <row r="268" spans="1:13" ht="15.75" hidden="1" customHeight="1" outlineLevel="1" x14ac:dyDescent="0.2">
      <c r="B268" s="1">
        <v>6</v>
      </c>
      <c r="C268" s="5">
        <v>467115.78</v>
      </c>
      <c r="D268" s="3">
        <v>913.78077399188805</v>
      </c>
      <c r="E268" s="3">
        <v>5488.7343880157796</v>
      </c>
    </row>
    <row r="269" spans="1:13" ht="15.75" hidden="1" customHeight="1" outlineLevel="1" x14ac:dyDescent="0.2">
      <c r="B269" s="1">
        <v>7</v>
      </c>
      <c r="C269" s="5">
        <v>1927346.74</v>
      </c>
      <c r="D269" s="3">
        <v>783.09684002675397</v>
      </c>
      <c r="E269" s="3">
        <v>5488.7398419057199</v>
      </c>
    </row>
    <row r="270" spans="1:13" ht="15.75" hidden="1" customHeight="1" outlineLevel="1" x14ac:dyDescent="0.2">
      <c r="B270" s="1">
        <v>8</v>
      </c>
      <c r="C270" s="5">
        <v>1439711.68</v>
      </c>
      <c r="D270" s="3">
        <v>685.08383513282899</v>
      </c>
      <c r="E270" s="3">
        <v>5488.7395706347397</v>
      </c>
    </row>
    <row r="271" spans="1:13" ht="15.75" hidden="1" customHeight="1" outlineLevel="1" x14ac:dyDescent="0.2">
      <c r="B271" s="1">
        <v>9</v>
      </c>
      <c r="C271" s="5">
        <v>58034.11</v>
      </c>
      <c r="D271" s="3">
        <v>608.85135711783801</v>
      </c>
      <c r="E271" s="3">
        <v>5488.7330285189901</v>
      </c>
    </row>
    <row r="272" spans="1:13" ht="15.75" customHeight="1" collapsed="1" x14ac:dyDescent="0.2">
      <c r="A272" s="3">
        <v>5449.7178673860399</v>
      </c>
      <c r="B272" s="2">
        <v>5452.27369933512</v>
      </c>
      <c r="C272" s="5">
        <v>1444812.44</v>
      </c>
      <c r="D272" s="2">
        <v>41.223386592797802</v>
      </c>
      <c r="E272" s="2">
        <v>0.246391003775184</v>
      </c>
      <c r="F272" s="1">
        <v>7</v>
      </c>
      <c r="G272" s="1" t="s">
        <v>247</v>
      </c>
      <c r="H272" s="1">
        <v>16</v>
      </c>
      <c r="I272" s="3">
        <v>2249.31246279279</v>
      </c>
      <c r="J272" s="1" t="s">
        <v>558</v>
      </c>
      <c r="K272" s="3">
        <v>8.0971255198796594</v>
      </c>
      <c r="L272" s="3">
        <v>8.7038931345621702</v>
      </c>
      <c r="M272" s="4">
        <v>8.2827520942370096</v>
      </c>
    </row>
    <row r="273" spans="1:13" ht="19.5" hidden="1" customHeight="1" outlineLevel="1" x14ac:dyDescent="0.2">
      <c r="B273" t="s">
        <v>603</v>
      </c>
      <c r="C273" t="s">
        <v>358</v>
      </c>
      <c r="D273" t="s">
        <v>2472</v>
      </c>
      <c r="E273" t="s">
        <v>84</v>
      </c>
    </row>
    <row r="274" spans="1:13" ht="15.75" hidden="1" customHeight="1" outlineLevel="1" x14ac:dyDescent="0.2">
      <c r="B274" s="1">
        <v>3</v>
      </c>
      <c r="C274" s="5">
        <v>2214587.39</v>
      </c>
      <c r="D274" s="3">
        <v>1815.5596722928999</v>
      </c>
      <c r="E274" s="3">
        <v>5449.7026529454297</v>
      </c>
    </row>
    <row r="275" spans="1:13" ht="15.75" hidden="1" customHeight="1" outlineLevel="1" x14ac:dyDescent="0.2">
      <c r="B275" s="1">
        <v>4</v>
      </c>
      <c r="C275" s="5">
        <v>471097.36</v>
      </c>
      <c r="D275" s="3">
        <v>1361.4179993195601</v>
      </c>
      <c r="E275" s="3">
        <v>5449.7048519548698</v>
      </c>
    </row>
    <row r="276" spans="1:13" ht="15.75" hidden="1" customHeight="1" outlineLevel="1" x14ac:dyDescent="0.2">
      <c r="B276" s="1">
        <v>5</v>
      </c>
      <c r="C276" s="5">
        <v>228960.42</v>
      </c>
      <c r="D276" s="3">
        <v>1088.9330938583701</v>
      </c>
      <c r="E276" s="3">
        <v>5449.7085499152499</v>
      </c>
    </row>
    <row r="277" spans="1:13" ht="15.75" hidden="1" customHeight="1" outlineLevel="1" x14ac:dyDescent="0.2">
      <c r="B277" s="1">
        <v>6</v>
      </c>
      <c r="C277" s="5">
        <v>472741.23</v>
      </c>
      <c r="D277" s="3">
        <v>907.27629978421396</v>
      </c>
      <c r="E277" s="3">
        <v>5449.7071785730895</v>
      </c>
    </row>
    <row r="278" spans="1:13" ht="15.75" hidden="1" customHeight="1" outlineLevel="1" x14ac:dyDescent="0.2">
      <c r="B278" s="1">
        <v>7</v>
      </c>
      <c r="C278" s="5">
        <v>1836543.38</v>
      </c>
      <c r="D278" s="3">
        <v>777.52143778288496</v>
      </c>
      <c r="E278" s="3">
        <v>5449.7112207231103</v>
      </c>
    </row>
    <row r="279" spans="1:13" ht="15.75" hidden="1" customHeight="1" outlineLevel="1" x14ac:dyDescent="0.2">
      <c r="B279" s="1">
        <v>8</v>
      </c>
      <c r="C279" s="5">
        <v>1608426.49</v>
      </c>
      <c r="D279" s="3">
        <v>680.20530489647695</v>
      </c>
      <c r="E279" s="3">
        <v>5449.7147270084297</v>
      </c>
    </row>
    <row r="280" spans="1:13" ht="15.75" hidden="1" customHeight="1" outlineLevel="1" x14ac:dyDescent="0.2">
      <c r="B280" s="1">
        <v>9</v>
      </c>
      <c r="C280" s="5">
        <v>7590.3</v>
      </c>
      <c r="D280" s="3">
        <v>604.51511000000005</v>
      </c>
      <c r="E280" s="3">
        <v>5449.7105000000001</v>
      </c>
    </row>
    <row r="281" spans="1:13" ht="15.75" customHeight="1" collapsed="1" x14ac:dyDescent="0.2">
      <c r="A281" s="3">
        <v>3270.4710740846599</v>
      </c>
      <c r="B281" s="2">
        <v>3271.99202726161</v>
      </c>
      <c r="C281" s="5">
        <v>1440671.7</v>
      </c>
      <c r="D281" s="2">
        <v>41.105243004692902</v>
      </c>
      <c r="E281" s="2">
        <v>0.24568486292483799</v>
      </c>
      <c r="F281" s="1">
        <v>4</v>
      </c>
      <c r="G281" s="1" t="s">
        <v>2714</v>
      </c>
      <c r="H281" s="1">
        <v>42</v>
      </c>
      <c r="I281" s="3">
        <v>70.065669491407306</v>
      </c>
      <c r="J281" s="1" t="s">
        <v>2207</v>
      </c>
      <c r="K281" s="3">
        <v>4.6157439684549999</v>
      </c>
      <c r="L281" s="3">
        <v>5.99862408793767</v>
      </c>
      <c r="M281" s="4">
        <v>5.2529161369482704</v>
      </c>
    </row>
    <row r="282" spans="1:13" ht="19.5" hidden="1" customHeight="1" outlineLevel="1" x14ac:dyDescent="0.2">
      <c r="B282" t="s">
        <v>603</v>
      </c>
      <c r="C282" t="s">
        <v>358</v>
      </c>
      <c r="D282" t="s">
        <v>2472</v>
      </c>
      <c r="E282" t="s">
        <v>84</v>
      </c>
    </row>
    <row r="283" spans="1:13" ht="15.75" hidden="1" customHeight="1" outlineLevel="1" x14ac:dyDescent="0.2">
      <c r="B283" s="1">
        <v>2</v>
      </c>
      <c r="C283" s="5">
        <v>1631889.26</v>
      </c>
      <c r="D283" s="3">
        <v>1634.2266780434099</v>
      </c>
      <c r="E283" s="3">
        <v>3270.46707071638</v>
      </c>
    </row>
    <row r="284" spans="1:13" ht="15.75" hidden="1" customHeight="1" outlineLevel="1" x14ac:dyDescent="0.2">
      <c r="B284" s="1">
        <v>3</v>
      </c>
      <c r="C284" s="5">
        <v>366270.61</v>
      </c>
      <c r="D284" s="3">
        <v>1089.1488923576601</v>
      </c>
      <c r="E284" s="3">
        <v>3270.4655042378399</v>
      </c>
    </row>
    <row r="285" spans="1:13" ht="15.75" hidden="1" customHeight="1" outlineLevel="1" x14ac:dyDescent="0.2">
      <c r="B285" s="1">
        <v>4</v>
      </c>
      <c r="C285" s="5">
        <v>564844.97</v>
      </c>
      <c r="D285" s="3">
        <v>816.60978654485496</v>
      </c>
      <c r="E285" s="3">
        <v>3270.4660231308599</v>
      </c>
    </row>
    <row r="286" spans="1:13" ht="15.75" hidden="1" customHeight="1" outlineLevel="1" x14ac:dyDescent="0.2">
      <c r="B286" s="1">
        <v>5</v>
      </c>
      <c r="C286" s="5">
        <v>1807128.12</v>
      </c>
      <c r="D286" s="3">
        <v>653.08631623877295</v>
      </c>
      <c r="E286" s="3">
        <v>3270.4647744395802</v>
      </c>
    </row>
    <row r="287" spans="1:13" ht="15.75" customHeight="1" collapsed="1" x14ac:dyDescent="0.2">
      <c r="A287" s="3">
        <v>4492.6028116657999</v>
      </c>
      <c r="B287" s="2">
        <v>4494.6906899596697</v>
      </c>
      <c r="C287" s="5">
        <v>1438024.61</v>
      </c>
      <c r="D287" s="2">
        <v>41.029716236376899</v>
      </c>
      <c r="E287" s="2">
        <v>0.245233441588666</v>
      </c>
      <c r="F287" s="1">
        <v>5</v>
      </c>
      <c r="G287" s="1" t="s">
        <v>1389</v>
      </c>
      <c r="H287" s="1">
        <v>15</v>
      </c>
      <c r="I287" s="3">
        <v>1292.19740707254</v>
      </c>
      <c r="J287" s="1" t="s">
        <v>574</v>
      </c>
      <c r="K287" s="3">
        <v>6.7219117537816402</v>
      </c>
      <c r="L287" s="3">
        <v>7.4726503030141203</v>
      </c>
      <c r="M287" s="4">
        <v>7.0203313028494501</v>
      </c>
    </row>
    <row r="288" spans="1:13" ht="19.5" hidden="1" customHeight="1" outlineLevel="1" x14ac:dyDescent="0.2">
      <c r="B288" t="s">
        <v>603</v>
      </c>
      <c r="C288" t="s">
        <v>358</v>
      </c>
      <c r="D288" t="s">
        <v>2472</v>
      </c>
      <c r="E288" t="s">
        <v>84</v>
      </c>
    </row>
    <row r="289" spans="1:13" ht="15.75" hidden="1" customHeight="1" outlineLevel="1" x14ac:dyDescent="0.2">
      <c r="B289" s="1">
        <v>3</v>
      </c>
      <c r="C289" s="5">
        <v>2137533.61</v>
      </c>
      <c r="D289" s="3">
        <v>1496.5258713790299</v>
      </c>
      <c r="E289" s="3">
        <v>4492.5923793361899</v>
      </c>
    </row>
    <row r="290" spans="1:13" ht="15.75" hidden="1" customHeight="1" outlineLevel="1" x14ac:dyDescent="0.2">
      <c r="B290" s="1">
        <v>4</v>
      </c>
      <c r="C290" s="5">
        <v>347664.59</v>
      </c>
      <c r="D290" s="3">
        <v>1122.1426706183199</v>
      </c>
      <c r="E290" s="3">
        <v>4492.5927798397997</v>
      </c>
    </row>
    <row r="291" spans="1:13" ht="15.75" hidden="1" customHeight="1" outlineLevel="1" x14ac:dyDescent="0.2">
      <c r="B291" s="1">
        <v>5</v>
      </c>
      <c r="C291" s="5">
        <v>456416.32</v>
      </c>
      <c r="D291" s="3">
        <v>897.51261488855403</v>
      </c>
      <c r="E291" s="3">
        <v>4492.5939400104699</v>
      </c>
    </row>
    <row r="292" spans="1:13" ht="15.75" hidden="1" customHeight="1" outlineLevel="1" x14ac:dyDescent="0.2">
      <c r="B292" s="1">
        <v>6</v>
      </c>
      <c r="C292" s="5">
        <v>2002806.85</v>
      </c>
      <c r="D292" s="3">
        <v>747.75935396777504</v>
      </c>
      <c r="E292" s="3">
        <v>4492.5990091996</v>
      </c>
    </row>
    <row r="293" spans="1:13" ht="15.75" hidden="1" customHeight="1" outlineLevel="1" x14ac:dyDescent="0.2">
      <c r="B293" s="1">
        <v>7</v>
      </c>
      <c r="C293" s="5">
        <v>1494590.03</v>
      </c>
      <c r="D293" s="3">
        <v>640.79262369246396</v>
      </c>
      <c r="E293" s="3">
        <v>4492.5958786506899</v>
      </c>
    </row>
    <row r="294" spans="1:13" ht="15.75" customHeight="1" collapsed="1" x14ac:dyDescent="0.2">
      <c r="A294" s="3">
        <v>5120.6665383645804</v>
      </c>
      <c r="B294" s="2">
        <v>5123.0573899176698</v>
      </c>
      <c r="C294" s="5">
        <v>1428151.7</v>
      </c>
      <c r="D294" s="2">
        <v>40.748022381549703</v>
      </c>
      <c r="E294" s="2">
        <v>0.24354976546729901</v>
      </c>
      <c r="F294" s="1">
        <v>6</v>
      </c>
      <c r="G294" s="1" t="s">
        <v>752</v>
      </c>
      <c r="H294" s="1">
        <v>18</v>
      </c>
      <c r="I294" s="3">
        <v>1920.2611337713299</v>
      </c>
      <c r="J294" s="1" t="s">
        <v>210</v>
      </c>
      <c r="K294" s="3">
        <v>7.5902729208946198</v>
      </c>
      <c r="L294" s="3">
        <v>8.2238933022499108</v>
      </c>
      <c r="M294" s="4">
        <v>7.7395614460786204</v>
      </c>
    </row>
    <row r="295" spans="1:13" ht="19.5" hidden="1" customHeight="1" outlineLevel="1" x14ac:dyDescent="0.2">
      <c r="B295" t="s">
        <v>603</v>
      </c>
      <c r="C295" t="s">
        <v>358</v>
      </c>
      <c r="D295" t="s">
        <v>2472</v>
      </c>
      <c r="E295" t="s">
        <v>84</v>
      </c>
    </row>
    <row r="296" spans="1:13" ht="15.75" hidden="1" customHeight="1" outlineLevel="1" x14ac:dyDescent="0.2">
      <c r="B296" s="1">
        <v>3</v>
      </c>
      <c r="C296" s="5">
        <v>2370184.75</v>
      </c>
      <c r="D296" s="3">
        <v>1705.87649900253</v>
      </c>
      <c r="E296" s="3">
        <v>5120.6489478071298</v>
      </c>
    </row>
    <row r="297" spans="1:13" ht="15.75" hidden="1" customHeight="1" outlineLevel="1" x14ac:dyDescent="0.2">
      <c r="B297" s="1">
        <v>4</v>
      </c>
      <c r="C297" s="5">
        <v>382168.12</v>
      </c>
      <c r="D297" s="3">
        <v>1279.1554141885499</v>
      </c>
      <c r="E297" s="3">
        <v>5120.6494291439903</v>
      </c>
    </row>
    <row r="298" spans="1:13" ht="15.75" hidden="1" customHeight="1" outlineLevel="1" x14ac:dyDescent="0.2">
      <c r="B298" s="1">
        <v>5</v>
      </c>
      <c r="C298" s="5">
        <v>185308.66</v>
      </c>
      <c r="D298" s="3">
        <v>1023.1227430482101</v>
      </c>
      <c r="E298" s="3">
        <v>5120.64964892431</v>
      </c>
    </row>
    <row r="299" spans="1:13" ht="15.75" hidden="1" customHeight="1" outlineLevel="1" x14ac:dyDescent="0.2">
      <c r="B299" s="1">
        <v>6</v>
      </c>
      <c r="C299" s="5">
        <v>698666.38</v>
      </c>
      <c r="D299" s="3">
        <v>852.43450775046904</v>
      </c>
      <c r="E299" s="3">
        <v>5120.6513450233597</v>
      </c>
    </row>
    <row r="300" spans="1:13" ht="15.75" hidden="1" customHeight="1" outlineLevel="1" x14ac:dyDescent="0.2">
      <c r="B300" s="1">
        <v>7</v>
      </c>
      <c r="C300" s="5">
        <v>2079068.63</v>
      </c>
      <c r="D300" s="3">
        <v>730.51429519740304</v>
      </c>
      <c r="E300" s="3">
        <v>5120.6555532084303</v>
      </c>
    </row>
    <row r="301" spans="1:13" ht="15.75" hidden="1" customHeight="1" outlineLevel="1" x14ac:dyDescent="0.2">
      <c r="B301" s="1">
        <v>8</v>
      </c>
      <c r="C301" s="5">
        <v>736257.23</v>
      </c>
      <c r="D301" s="3">
        <v>639.07412308290998</v>
      </c>
      <c r="E301" s="3">
        <v>5120.6558343071101</v>
      </c>
    </row>
    <row r="302" spans="1:13" ht="15.75" customHeight="1" collapsed="1" x14ac:dyDescent="0.2">
      <c r="A302" s="3">
        <v>5793.7791273733401</v>
      </c>
      <c r="B302" s="2">
        <v>5796.4910165453202</v>
      </c>
      <c r="C302" s="5">
        <v>1423729.13</v>
      </c>
      <c r="D302" s="2">
        <v>40.621837620264202</v>
      </c>
      <c r="E302" s="2">
        <v>0.242795562754616</v>
      </c>
      <c r="F302" s="1">
        <v>7</v>
      </c>
      <c r="G302" s="1" t="s">
        <v>247</v>
      </c>
      <c r="H302" s="1">
        <v>14</v>
      </c>
      <c r="I302" s="3">
        <v>2593.3737227800898</v>
      </c>
      <c r="J302" s="1" t="s">
        <v>942</v>
      </c>
      <c r="K302" s="3">
        <v>7.9160472845713299</v>
      </c>
      <c r="L302" s="3">
        <v>8.6133231854120904</v>
      </c>
      <c r="M302" s="4">
        <v>8.4276596522013296</v>
      </c>
    </row>
    <row r="303" spans="1:13" ht="19.5" hidden="1" customHeight="1" outlineLevel="1" x14ac:dyDescent="0.2">
      <c r="B303" t="s">
        <v>603</v>
      </c>
      <c r="C303" t="s">
        <v>358</v>
      </c>
      <c r="D303" t="s">
        <v>2472</v>
      </c>
      <c r="E303" t="s">
        <v>84</v>
      </c>
    </row>
    <row r="304" spans="1:13" ht="15.75" hidden="1" customHeight="1" outlineLevel="1" x14ac:dyDescent="0.2">
      <c r="B304" s="1">
        <v>3</v>
      </c>
      <c r="C304" s="5">
        <v>1998012.76</v>
      </c>
      <c r="D304" s="3">
        <v>1930.2491635321201</v>
      </c>
      <c r="E304" s="3">
        <v>5793.7600926912401</v>
      </c>
    </row>
    <row r="305" spans="1:13" ht="15.75" hidden="1" customHeight="1" outlineLevel="1" x14ac:dyDescent="0.2">
      <c r="B305" s="1">
        <v>4</v>
      </c>
      <c r="C305" s="5">
        <v>579646.71</v>
      </c>
      <c r="D305" s="3">
        <v>1447.43564764593</v>
      </c>
      <c r="E305" s="3">
        <v>5793.7687491214201</v>
      </c>
    </row>
    <row r="306" spans="1:13" ht="15.75" hidden="1" customHeight="1" outlineLevel="1" x14ac:dyDescent="0.2">
      <c r="B306" s="1">
        <v>5</v>
      </c>
      <c r="C306" s="5">
        <v>265835.40000000002</v>
      </c>
      <c r="D306" s="3">
        <v>1157.7474332218301</v>
      </c>
      <c r="E306" s="3">
        <v>5793.7724652925399</v>
      </c>
    </row>
    <row r="307" spans="1:13" ht="15.75" hidden="1" customHeight="1" outlineLevel="1" x14ac:dyDescent="0.2">
      <c r="B307" s="1">
        <v>6</v>
      </c>
      <c r="C307" s="5">
        <v>388802.65</v>
      </c>
      <c r="D307" s="3">
        <v>964.62175262034395</v>
      </c>
      <c r="E307" s="3">
        <v>5793.7777888721903</v>
      </c>
    </row>
    <row r="308" spans="1:13" ht="15.75" hidden="1" customHeight="1" outlineLevel="1" x14ac:dyDescent="0.2">
      <c r="B308" s="1">
        <v>7</v>
      </c>
      <c r="C308" s="5">
        <v>1495813.57</v>
      </c>
      <c r="D308" s="3">
        <v>826.67441941525101</v>
      </c>
      <c r="E308" s="3">
        <v>5793.7794540294399</v>
      </c>
    </row>
    <row r="309" spans="1:13" ht="15.75" hidden="1" customHeight="1" outlineLevel="1" x14ac:dyDescent="0.2">
      <c r="B309" s="1">
        <v>8</v>
      </c>
      <c r="C309" s="5">
        <v>2065338.63</v>
      </c>
      <c r="D309" s="3">
        <v>723.21423631739697</v>
      </c>
      <c r="E309" s="3">
        <v>5793.77941009186</v>
      </c>
    </row>
    <row r="310" spans="1:13" ht="15.75" hidden="1" customHeight="1" outlineLevel="1" x14ac:dyDescent="0.2">
      <c r="B310" s="1">
        <v>9</v>
      </c>
      <c r="C310" s="5">
        <v>206916.16</v>
      </c>
      <c r="D310" s="3">
        <v>642.74577660983005</v>
      </c>
      <c r="E310" s="3">
        <v>5793.7793394850996</v>
      </c>
    </row>
    <row r="311" spans="1:13" ht="15.75" customHeight="1" collapsed="1" x14ac:dyDescent="0.2">
      <c r="A311" s="3">
        <v>4564.6128257424298</v>
      </c>
      <c r="B311" s="2">
        <v>4566.73570894978</v>
      </c>
      <c r="C311" s="5">
        <v>1409570.13</v>
      </c>
      <c r="D311" s="2">
        <v>40.217853051327801</v>
      </c>
      <c r="E311" s="2">
        <v>0.24038095852927199</v>
      </c>
      <c r="F311" s="1">
        <v>5</v>
      </c>
      <c r="G311" s="1" t="s">
        <v>1389</v>
      </c>
      <c r="H311" s="1">
        <v>30</v>
      </c>
      <c r="I311" s="3">
        <v>1364.2074211491699</v>
      </c>
      <c r="J311" s="1" t="s">
        <v>639</v>
      </c>
      <c r="K311" s="3">
        <v>6.1161435381253604</v>
      </c>
      <c r="L311" s="3">
        <v>7.2916910028139696</v>
      </c>
      <c r="M311" s="4">
        <v>6.6631430204391497</v>
      </c>
    </row>
    <row r="312" spans="1:13" ht="19.5" hidden="1" customHeight="1" outlineLevel="1" x14ac:dyDescent="0.2">
      <c r="B312" t="s">
        <v>603</v>
      </c>
      <c r="C312" t="s">
        <v>358</v>
      </c>
      <c r="D312" t="s">
        <v>2472</v>
      </c>
      <c r="E312" t="s">
        <v>84</v>
      </c>
    </row>
    <row r="313" spans="1:13" ht="15.75" hidden="1" customHeight="1" outlineLevel="1" x14ac:dyDescent="0.2">
      <c r="B313" s="1">
        <v>3</v>
      </c>
      <c r="C313" s="5">
        <v>2173785.5699999998</v>
      </c>
      <c r="D313" s="3">
        <v>1520.5282197679601</v>
      </c>
      <c r="E313" s="3">
        <v>4564.6042332651696</v>
      </c>
    </row>
    <row r="314" spans="1:13" ht="15.75" hidden="1" customHeight="1" outlineLevel="1" x14ac:dyDescent="0.2">
      <c r="B314" s="1">
        <v>4</v>
      </c>
      <c r="C314" s="5">
        <v>345893.11</v>
      </c>
      <c r="D314" s="3">
        <v>1140.1441632275701</v>
      </c>
      <c r="E314" s="3">
        <v>4564.5988305513301</v>
      </c>
    </row>
    <row r="315" spans="1:13" ht="15.75" hidden="1" customHeight="1" outlineLevel="1" x14ac:dyDescent="0.2">
      <c r="B315" s="1">
        <v>5</v>
      </c>
      <c r="C315" s="5">
        <v>431134.33</v>
      </c>
      <c r="D315" s="3">
        <v>911.91388340966205</v>
      </c>
      <c r="E315" s="3">
        <v>4564.6045505347001</v>
      </c>
    </row>
    <row r="316" spans="1:13" ht="15.75" hidden="1" customHeight="1" outlineLevel="1" x14ac:dyDescent="0.2">
      <c r="B316" s="1">
        <v>6</v>
      </c>
      <c r="C316" s="5">
        <v>2055046</v>
      </c>
      <c r="D316" s="3">
        <v>759.76033667970603</v>
      </c>
      <c r="E316" s="3">
        <v>4564.6024017193604</v>
      </c>
    </row>
    <row r="317" spans="1:13" ht="15.75" hidden="1" customHeight="1" outlineLevel="1" x14ac:dyDescent="0.2">
      <c r="B317" s="1">
        <v>7</v>
      </c>
      <c r="C317" s="5">
        <v>1188369.78</v>
      </c>
      <c r="D317" s="3">
        <v>651.07934165275503</v>
      </c>
      <c r="E317" s="3">
        <v>4564.5996791340403</v>
      </c>
    </row>
    <row r="318" spans="1:13" ht="15.75" customHeight="1" collapsed="1" x14ac:dyDescent="0.2">
      <c r="A318" s="3">
        <v>3897.5356053076798</v>
      </c>
      <c r="B318" s="2">
        <v>3899.35188750732</v>
      </c>
      <c r="C318" s="5">
        <v>1384322.18</v>
      </c>
      <c r="D318" s="2">
        <v>39.497478575921399</v>
      </c>
      <c r="E318" s="2">
        <v>0.236075300873275</v>
      </c>
      <c r="F318" s="1">
        <v>5</v>
      </c>
      <c r="G318" s="1" t="s">
        <v>1788</v>
      </c>
      <c r="H318" s="1">
        <v>30</v>
      </c>
      <c r="I318" s="3">
        <v>697.13020071443202</v>
      </c>
      <c r="J318" s="1" t="s">
        <v>2783</v>
      </c>
      <c r="K318" s="3">
        <v>5.3658864871342997</v>
      </c>
      <c r="L318" s="3">
        <v>6.6586277023633302</v>
      </c>
      <c r="M318" s="4">
        <v>5.7590797618706997</v>
      </c>
    </row>
    <row r="319" spans="1:13" ht="19.5" hidden="1" customHeight="1" outlineLevel="1" x14ac:dyDescent="0.2">
      <c r="B319" t="s">
        <v>603</v>
      </c>
      <c r="C319" t="s">
        <v>358</v>
      </c>
      <c r="D319" t="s">
        <v>2472</v>
      </c>
      <c r="E319" t="s">
        <v>84</v>
      </c>
    </row>
    <row r="320" spans="1:13" ht="15.75" hidden="1" customHeight="1" outlineLevel="1" x14ac:dyDescent="0.2">
      <c r="B320" s="1">
        <v>2</v>
      </c>
      <c r="C320" s="5">
        <v>840098.22</v>
      </c>
      <c r="D320" s="3">
        <v>1947.7576975960801</v>
      </c>
      <c r="E320" s="3">
        <v>3897.5245162589199</v>
      </c>
    </row>
    <row r="321" spans="1:13" ht="15.75" hidden="1" customHeight="1" outlineLevel="1" x14ac:dyDescent="0.2">
      <c r="B321" s="1">
        <v>3</v>
      </c>
      <c r="C321" s="5">
        <v>1043738.01</v>
      </c>
      <c r="D321" s="3">
        <v>1298.1693926113601</v>
      </c>
      <c r="E321" s="3">
        <v>3897.5282884911999</v>
      </c>
    </row>
    <row r="322" spans="1:13" ht="15.75" hidden="1" customHeight="1" outlineLevel="1" x14ac:dyDescent="0.2">
      <c r="B322" s="1">
        <v>4</v>
      </c>
      <c r="C322" s="5">
        <v>317330.15000000002</v>
      </c>
      <c r="D322" s="3">
        <v>973.37523322699803</v>
      </c>
      <c r="E322" s="3">
        <v>3897.52742789592</v>
      </c>
    </row>
    <row r="323" spans="1:13" ht="15.75" hidden="1" customHeight="1" outlineLevel="1" x14ac:dyDescent="0.2">
      <c r="B323" s="1">
        <v>5</v>
      </c>
      <c r="C323" s="5">
        <v>1391336.85</v>
      </c>
      <c r="D323" s="3">
        <v>778.49874313966995</v>
      </c>
      <c r="E323" s="3">
        <v>3897.5280636400698</v>
      </c>
    </row>
    <row r="324" spans="1:13" ht="15.75" hidden="1" customHeight="1" outlineLevel="1" x14ac:dyDescent="0.2">
      <c r="B324" s="1">
        <v>6</v>
      </c>
      <c r="C324" s="5">
        <v>1552563.08</v>
      </c>
      <c r="D324" s="3">
        <v>648.58109988987997</v>
      </c>
      <c r="E324" s="3">
        <v>3897.52719936229</v>
      </c>
    </row>
    <row r="325" spans="1:13" ht="15.75" customHeight="1" collapsed="1" x14ac:dyDescent="0.2">
      <c r="A325" s="3">
        <v>3286.4679979921698</v>
      </c>
      <c r="B325" s="2">
        <v>3287.9964317516301</v>
      </c>
      <c r="C325" s="5">
        <v>1369242.86</v>
      </c>
      <c r="D325" s="2">
        <v>39.067235437984003</v>
      </c>
      <c r="E325" s="2">
        <v>0.23350374993130901</v>
      </c>
      <c r="F325" s="1">
        <v>4</v>
      </c>
      <c r="G325" s="1" t="s">
        <v>2714</v>
      </c>
      <c r="H325" s="1">
        <v>42</v>
      </c>
      <c r="I325" s="3">
        <v>86.062593398913606</v>
      </c>
      <c r="J325" s="1" t="s">
        <v>1345</v>
      </c>
      <c r="K325" s="3">
        <v>4.2903777853329998</v>
      </c>
      <c r="L325" s="3">
        <v>5.6370504871686302</v>
      </c>
      <c r="M325" s="4">
        <v>4.9501272952238704</v>
      </c>
    </row>
    <row r="326" spans="1:13" ht="19.5" hidden="1" customHeight="1" outlineLevel="1" x14ac:dyDescent="0.2">
      <c r="B326" t="s">
        <v>603</v>
      </c>
      <c r="C326" t="s">
        <v>358</v>
      </c>
      <c r="D326" t="s">
        <v>2472</v>
      </c>
      <c r="E326" t="s">
        <v>84</v>
      </c>
    </row>
    <row r="327" spans="1:13" ht="15.75" hidden="1" customHeight="1" outlineLevel="1" x14ac:dyDescent="0.2">
      <c r="B327" s="1">
        <v>2</v>
      </c>
      <c r="C327" s="5">
        <v>1450521.71</v>
      </c>
      <c r="D327" s="3">
        <v>1642.22533784078</v>
      </c>
      <c r="E327" s="3">
        <v>3286.4648490375898</v>
      </c>
    </row>
    <row r="328" spans="1:13" ht="15.75" hidden="1" customHeight="1" outlineLevel="1" x14ac:dyDescent="0.2">
      <c r="B328" s="1">
        <v>3</v>
      </c>
      <c r="C328" s="5">
        <v>404218.86</v>
      </c>
      <c r="D328" s="3">
        <v>1094.48125573787</v>
      </c>
      <c r="E328" s="3">
        <v>3286.4626691109302</v>
      </c>
    </row>
    <row r="329" spans="1:13" ht="15.75" hidden="1" customHeight="1" outlineLevel="1" x14ac:dyDescent="0.2">
      <c r="B329" s="1">
        <v>4</v>
      </c>
      <c r="C329" s="5">
        <v>751986.22</v>
      </c>
      <c r="D329" s="3">
        <v>820.60916639850404</v>
      </c>
      <c r="E329" s="3">
        <v>3286.46373874034</v>
      </c>
    </row>
    <row r="330" spans="1:13" ht="15.75" hidden="1" customHeight="1" outlineLevel="1" x14ac:dyDescent="0.2">
      <c r="B330" s="1">
        <v>5</v>
      </c>
      <c r="C330" s="5">
        <v>1606229</v>
      </c>
      <c r="D330" s="3">
        <v>656.28570735719302</v>
      </c>
      <c r="E330" s="3">
        <v>3286.4630468619998</v>
      </c>
    </row>
    <row r="331" spans="1:13" ht="15.75" customHeight="1" collapsed="1" x14ac:dyDescent="0.2">
      <c r="A331" s="3">
        <v>4547.6219709499001</v>
      </c>
      <c r="B331" s="2">
        <v>4549.7365052674304</v>
      </c>
      <c r="C331" s="5">
        <v>1362837.7</v>
      </c>
      <c r="D331" s="2">
        <v>38.8844834214879</v>
      </c>
      <c r="E331" s="2">
        <v>0.232411446350547</v>
      </c>
      <c r="F331" s="1">
        <v>5</v>
      </c>
      <c r="G331" s="1" t="s">
        <v>1389</v>
      </c>
      <c r="H331" s="1">
        <v>20</v>
      </c>
      <c r="I331" s="3">
        <v>1347.21656635664</v>
      </c>
      <c r="J331" s="1" t="s">
        <v>1962</v>
      </c>
      <c r="K331" s="3">
        <v>6.4506679351806602</v>
      </c>
      <c r="L331" s="3">
        <v>7.3459765529314698</v>
      </c>
      <c r="M331" s="4">
        <v>6.8078124936103803</v>
      </c>
    </row>
    <row r="332" spans="1:13" ht="19.5" hidden="1" customHeight="1" outlineLevel="1" x14ac:dyDescent="0.2">
      <c r="B332" t="s">
        <v>603</v>
      </c>
      <c r="C332" t="s">
        <v>358</v>
      </c>
      <c r="D332" t="s">
        <v>2472</v>
      </c>
      <c r="E332" t="s">
        <v>84</v>
      </c>
    </row>
    <row r="333" spans="1:13" ht="15.75" hidden="1" customHeight="1" outlineLevel="1" x14ac:dyDescent="0.2">
      <c r="B333" s="1">
        <v>3</v>
      </c>
      <c r="C333" s="5">
        <v>2024616.94</v>
      </c>
      <c r="D333" s="3">
        <v>1514.8647371104601</v>
      </c>
      <c r="E333" s="3">
        <v>4547.6139256780898</v>
      </c>
    </row>
    <row r="334" spans="1:13" ht="15.75" hidden="1" customHeight="1" outlineLevel="1" x14ac:dyDescent="0.2">
      <c r="B334" s="1">
        <v>4</v>
      </c>
      <c r="C334" s="5">
        <v>339539.5</v>
      </c>
      <c r="D334" s="3">
        <v>1135.89674307886</v>
      </c>
      <c r="E334" s="3">
        <v>4547.6112176037104</v>
      </c>
    </row>
    <row r="335" spans="1:13" ht="15.75" hidden="1" customHeight="1" outlineLevel="1" x14ac:dyDescent="0.2">
      <c r="B335" s="1">
        <v>5</v>
      </c>
      <c r="C335" s="5">
        <v>513169.64</v>
      </c>
      <c r="D335" s="3">
        <v>908.51608002484397</v>
      </c>
      <c r="E335" s="3">
        <v>4547.6149196441102</v>
      </c>
    </row>
    <row r="336" spans="1:13" ht="15.75" hidden="1" customHeight="1" outlineLevel="1" x14ac:dyDescent="0.2">
      <c r="B336" s="1">
        <v>6</v>
      </c>
      <c r="C336" s="5">
        <v>2037553.53</v>
      </c>
      <c r="D336" s="3">
        <v>756.928867091097</v>
      </c>
      <c r="E336" s="3">
        <v>4547.6153582692796</v>
      </c>
    </row>
    <row r="337" spans="1:13" ht="15.75" hidden="1" customHeight="1" outlineLevel="1" x14ac:dyDescent="0.2">
      <c r="B337" s="1">
        <v>7</v>
      </c>
      <c r="C337" s="5">
        <v>1125980.3700000001</v>
      </c>
      <c r="D337" s="3">
        <v>648.65219251647295</v>
      </c>
      <c r="E337" s="3">
        <v>4547.61204265986</v>
      </c>
    </row>
    <row r="338" spans="1:13" ht="15.75" customHeight="1" collapsed="1" x14ac:dyDescent="0.2">
      <c r="A338" s="3">
        <v>3890.5036920745802</v>
      </c>
      <c r="B338" s="2">
        <v>3892.3168055004298</v>
      </c>
      <c r="C338" s="5">
        <v>1352280.42</v>
      </c>
      <c r="D338" s="2">
        <v>38.583263122742103</v>
      </c>
      <c r="E338" s="2">
        <v>0.23061106123181499</v>
      </c>
      <c r="F338" s="1">
        <v>5</v>
      </c>
      <c r="G338" s="1" t="s">
        <v>1788</v>
      </c>
      <c r="H338" s="1">
        <v>39</v>
      </c>
      <c r="I338" s="3">
        <v>690.09828748132702</v>
      </c>
      <c r="J338" s="1" t="s">
        <v>2395</v>
      </c>
      <c r="K338" s="3">
        <v>4.8326418018023203</v>
      </c>
      <c r="L338" s="3">
        <v>6.2427308694203703</v>
      </c>
      <c r="M338" s="4">
        <v>5.2529161369482704</v>
      </c>
    </row>
    <row r="339" spans="1:13" ht="19.5" hidden="1" customHeight="1" outlineLevel="1" x14ac:dyDescent="0.2">
      <c r="B339" t="s">
        <v>603</v>
      </c>
      <c r="C339" t="s">
        <v>358</v>
      </c>
      <c r="D339" t="s">
        <v>2472</v>
      </c>
      <c r="E339" t="s">
        <v>84</v>
      </c>
    </row>
    <row r="340" spans="1:13" ht="15.75" hidden="1" customHeight="1" outlineLevel="1" x14ac:dyDescent="0.2">
      <c r="B340" s="1">
        <v>2</v>
      </c>
      <c r="C340" s="5">
        <v>708329.64</v>
      </c>
      <c r="D340" s="3">
        <v>1944.2430023638501</v>
      </c>
      <c r="E340" s="3">
        <v>3890.4964673355498</v>
      </c>
    </row>
    <row r="341" spans="1:13" ht="15.75" hidden="1" customHeight="1" outlineLevel="1" x14ac:dyDescent="0.2">
      <c r="B341" s="1">
        <v>3</v>
      </c>
      <c r="C341" s="5">
        <v>1063035.74</v>
      </c>
      <c r="D341" s="3">
        <v>1295.8261749107301</v>
      </c>
      <c r="E341" s="3">
        <v>3890.4980660696801</v>
      </c>
    </row>
    <row r="342" spans="1:13" ht="15.75" hidden="1" customHeight="1" outlineLevel="1" x14ac:dyDescent="0.2">
      <c r="B342" s="1">
        <v>4</v>
      </c>
      <c r="C342" s="5">
        <v>305727.42</v>
      </c>
      <c r="D342" s="3">
        <v>971.61789252706706</v>
      </c>
      <c r="E342" s="3">
        <v>3890.49362214848</v>
      </c>
    </row>
    <row r="343" spans="1:13" ht="15.75" hidden="1" customHeight="1" outlineLevel="1" x14ac:dyDescent="0.2">
      <c r="B343" s="1">
        <v>5</v>
      </c>
      <c r="C343" s="5">
        <v>1430051.64</v>
      </c>
      <c r="D343" s="3">
        <v>777.09282970130505</v>
      </c>
      <c r="E343" s="3">
        <v>3890.4967266570502</v>
      </c>
    </row>
    <row r="344" spans="1:13" ht="15.75" hidden="1" customHeight="1" outlineLevel="1" x14ac:dyDescent="0.2">
      <c r="B344" s="1">
        <v>6</v>
      </c>
      <c r="C344" s="5">
        <v>1687969</v>
      </c>
      <c r="D344" s="3">
        <v>647.40938218250005</v>
      </c>
      <c r="E344" s="3">
        <v>3890.49258618659</v>
      </c>
    </row>
    <row r="345" spans="1:13" ht="15.75" customHeight="1" collapsed="1" x14ac:dyDescent="0.2">
      <c r="A345" s="3">
        <v>5135.6703574436797</v>
      </c>
      <c r="B345" s="2">
        <v>5138.06889447306</v>
      </c>
      <c r="C345" s="5">
        <v>1341662.04</v>
      </c>
      <c r="D345" s="2">
        <v>38.2802995188786</v>
      </c>
      <c r="E345" s="2">
        <v>0.22880025642820501</v>
      </c>
      <c r="F345" s="1">
        <v>6</v>
      </c>
      <c r="G345" s="1" t="s">
        <v>752</v>
      </c>
      <c r="H345" s="1">
        <v>9</v>
      </c>
      <c r="I345" s="3">
        <v>1935.2649528504201</v>
      </c>
      <c r="J345" s="1" t="s">
        <v>1474</v>
      </c>
      <c r="K345" s="3">
        <v>7.1107773041407301</v>
      </c>
      <c r="L345" s="3">
        <v>7.4726503030141203</v>
      </c>
      <c r="M345" s="4">
        <v>7.3188331361293804</v>
      </c>
    </row>
    <row r="346" spans="1:13" ht="19.5" hidden="1" customHeight="1" outlineLevel="1" x14ac:dyDescent="0.2">
      <c r="B346" t="s">
        <v>603</v>
      </c>
      <c r="C346" t="s">
        <v>358</v>
      </c>
      <c r="D346" t="s">
        <v>2472</v>
      </c>
      <c r="E346" t="s">
        <v>84</v>
      </c>
    </row>
    <row r="347" spans="1:13" ht="15.75" hidden="1" customHeight="1" outlineLevel="1" x14ac:dyDescent="0.2">
      <c r="B347" s="1">
        <v>3</v>
      </c>
      <c r="C347" s="5">
        <v>2055493.42</v>
      </c>
      <c r="D347" s="3">
        <v>1710.8778397411099</v>
      </c>
      <c r="E347" s="3">
        <v>5135.6556586001198</v>
      </c>
    </row>
    <row r="348" spans="1:13" ht="15.75" hidden="1" customHeight="1" outlineLevel="1" x14ac:dyDescent="0.2">
      <c r="B348" s="1">
        <v>4</v>
      </c>
      <c r="C348" s="5">
        <v>434953.76</v>
      </c>
      <c r="D348" s="3">
        <v>1282.9065743168901</v>
      </c>
      <c r="E348" s="3">
        <v>5135.6557309702903</v>
      </c>
    </row>
    <row r="349" spans="1:13" ht="15.75" hidden="1" customHeight="1" outlineLevel="1" x14ac:dyDescent="0.2">
      <c r="B349" s="1">
        <v>5</v>
      </c>
      <c r="C349" s="5">
        <v>276715.89</v>
      </c>
      <c r="D349" s="3">
        <v>1026.1237903394299</v>
      </c>
      <c r="E349" s="3">
        <v>5135.6544541766298</v>
      </c>
    </row>
    <row r="350" spans="1:13" ht="15.75" hidden="1" customHeight="1" outlineLevel="1" x14ac:dyDescent="0.2">
      <c r="B350" s="1">
        <v>6</v>
      </c>
      <c r="C350" s="5">
        <v>788676.47</v>
      </c>
      <c r="D350" s="3">
        <v>854.93527117678298</v>
      </c>
      <c r="E350" s="3">
        <v>5135.6581910307204</v>
      </c>
    </row>
    <row r="351" spans="1:13" ht="15.75" hidden="1" customHeight="1" outlineLevel="1" x14ac:dyDescent="0.2">
      <c r="B351" s="1">
        <v>7</v>
      </c>
      <c r="C351" s="5">
        <v>1941644.73</v>
      </c>
      <c r="D351" s="3">
        <v>732.65777148637301</v>
      </c>
      <c r="E351" s="3">
        <v>5135.6601552550601</v>
      </c>
    </row>
    <row r="352" spans="1:13" ht="15.75" hidden="1" customHeight="1" outlineLevel="1" x14ac:dyDescent="0.2">
      <c r="B352" s="1">
        <v>8</v>
      </c>
      <c r="C352" s="5">
        <v>668736.49</v>
      </c>
      <c r="D352" s="3">
        <v>640.94964393945099</v>
      </c>
      <c r="E352" s="3">
        <v>5135.6622635762396</v>
      </c>
    </row>
    <row r="353" spans="1:13" ht="15.75" customHeight="1" collapsed="1" x14ac:dyDescent="0.2">
      <c r="A353" s="3">
        <v>5119.6738201062099</v>
      </c>
      <c r="B353" s="2">
        <v>5122.0641625878998</v>
      </c>
      <c r="C353" s="5">
        <v>1330753.96</v>
      </c>
      <c r="D353" s="2">
        <v>37.969070195005102</v>
      </c>
      <c r="E353" s="2">
        <v>0.22694004765227599</v>
      </c>
      <c r="F353" s="1">
        <v>6</v>
      </c>
      <c r="G353" s="1" t="s">
        <v>752</v>
      </c>
      <c r="H353" s="1">
        <v>8</v>
      </c>
      <c r="I353" s="3">
        <v>1919.26841551296</v>
      </c>
      <c r="J353" s="1" t="s">
        <v>858</v>
      </c>
      <c r="K353" s="3">
        <v>7.3459765529314698</v>
      </c>
      <c r="L353" s="3">
        <v>7.6807411209424297</v>
      </c>
      <c r="M353" s="4">
        <v>7.53146161195437</v>
      </c>
    </row>
    <row r="354" spans="1:13" ht="19.5" hidden="1" customHeight="1" outlineLevel="1" x14ac:dyDescent="0.2">
      <c r="B354" t="s">
        <v>603</v>
      </c>
      <c r="C354" t="s">
        <v>358</v>
      </c>
      <c r="D354" t="s">
        <v>2472</v>
      </c>
      <c r="E354" t="s">
        <v>84</v>
      </c>
    </row>
    <row r="355" spans="1:13" ht="15.75" hidden="1" customHeight="1" outlineLevel="1" x14ac:dyDescent="0.2">
      <c r="B355" s="1">
        <v>3</v>
      </c>
      <c r="C355" s="5">
        <v>2096302.21</v>
      </c>
      <c r="D355" s="3">
        <v>1705.5467181279901</v>
      </c>
      <c r="E355" s="3">
        <v>5119.6581048976004</v>
      </c>
    </row>
    <row r="356" spans="1:13" ht="15.75" hidden="1" customHeight="1" outlineLevel="1" x14ac:dyDescent="0.2">
      <c r="B356" s="1">
        <v>4</v>
      </c>
      <c r="C356" s="5">
        <v>370263.71</v>
      </c>
      <c r="D356" s="3">
        <v>1278.9082047556899</v>
      </c>
      <c r="E356" s="3">
        <v>5119.6603942841402</v>
      </c>
    </row>
    <row r="357" spans="1:13" ht="15.75" hidden="1" customHeight="1" outlineLevel="1" x14ac:dyDescent="0.2">
      <c r="B357" s="1">
        <v>5</v>
      </c>
      <c r="C357" s="5">
        <v>242881.97</v>
      </c>
      <c r="D357" s="3">
        <v>1022.92509181975</v>
      </c>
      <c r="E357" s="3">
        <v>5119.6581072911504</v>
      </c>
    </row>
    <row r="358" spans="1:13" ht="15.75" hidden="1" customHeight="1" outlineLevel="1" x14ac:dyDescent="0.2">
      <c r="B358" s="1">
        <v>6</v>
      </c>
      <c r="C358" s="5">
        <v>721365.53</v>
      </c>
      <c r="D358" s="3">
        <v>852.26971097658304</v>
      </c>
      <c r="E358" s="3">
        <v>5119.6629938860997</v>
      </c>
    </row>
    <row r="359" spans="1:13" ht="15.75" hidden="1" customHeight="1" outlineLevel="1" x14ac:dyDescent="0.2">
      <c r="B359" s="1">
        <v>7</v>
      </c>
      <c r="C359" s="5">
        <v>2019310.85</v>
      </c>
      <c r="D359" s="3">
        <v>730.37298254436496</v>
      </c>
      <c r="E359" s="3">
        <v>5119.6652853263304</v>
      </c>
    </row>
    <row r="360" spans="1:13" ht="15.75" hidden="1" customHeight="1" outlineLevel="1" x14ac:dyDescent="0.2">
      <c r="B360" s="1">
        <v>8</v>
      </c>
      <c r="C360" s="5">
        <v>657149.29</v>
      </c>
      <c r="D360" s="3">
        <v>638.95046023928899</v>
      </c>
      <c r="E360" s="3">
        <v>5119.66285409381</v>
      </c>
    </row>
    <row r="361" spans="1:13" ht="15.75" customHeight="1" collapsed="1" x14ac:dyDescent="0.2">
      <c r="A361" s="3">
        <v>5199.6996740285604</v>
      </c>
      <c r="B361" s="2">
        <v>5202.1308312387</v>
      </c>
      <c r="C361" s="5">
        <v>1326500.4099999999</v>
      </c>
      <c r="D361" s="2">
        <v>37.847707912132101</v>
      </c>
      <c r="E361" s="2">
        <v>0.22621466875526999</v>
      </c>
      <c r="F361" s="1">
        <v>6</v>
      </c>
      <c r="G361" s="1" t="s">
        <v>752</v>
      </c>
      <c r="H361" s="1">
        <v>14</v>
      </c>
      <c r="I361" s="3">
        <v>1999.2942694353001</v>
      </c>
      <c r="J361" s="1" t="s">
        <v>735</v>
      </c>
      <c r="K361" s="3">
        <v>7.6807411209424297</v>
      </c>
      <c r="L361" s="3">
        <v>8.1876766180674192</v>
      </c>
      <c r="M361" s="4">
        <v>7.8029098864078499</v>
      </c>
    </row>
    <row r="362" spans="1:13" ht="19.5" hidden="1" customHeight="1" outlineLevel="1" x14ac:dyDescent="0.2">
      <c r="B362" t="s">
        <v>603</v>
      </c>
      <c r="C362" t="s">
        <v>358</v>
      </c>
      <c r="D362" t="s">
        <v>2472</v>
      </c>
      <c r="E362" t="s">
        <v>84</v>
      </c>
    </row>
    <row r="363" spans="1:13" ht="15.75" hidden="1" customHeight="1" outlineLevel="1" x14ac:dyDescent="0.2">
      <c r="B363" s="1">
        <v>3</v>
      </c>
      <c r="C363" s="5">
        <v>2144818.0699999998</v>
      </c>
      <c r="D363" s="3">
        <v>1732.22043478827</v>
      </c>
      <c r="E363" s="3">
        <v>5199.68405445809</v>
      </c>
    </row>
    <row r="364" spans="1:13" ht="15.75" hidden="1" customHeight="1" outlineLevel="1" x14ac:dyDescent="0.2">
      <c r="B364" s="1">
        <v>4</v>
      </c>
      <c r="C364" s="5">
        <v>404879.37</v>
      </c>
      <c r="D364" s="3">
        <v>1298.9135980027399</v>
      </c>
      <c r="E364" s="3">
        <v>5199.6851211564799</v>
      </c>
    </row>
    <row r="365" spans="1:13" ht="15.75" hidden="1" customHeight="1" outlineLevel="1" x14ac:dyDescent="0.2">
      <c r="B365" s="1">
        <v>5</v>
      </c>
      <c r="C365" s="5">
        <v>205338.2</v>
      </c>
      <c r="D365" s="3">
        <v>1038.9294964304399</v>
      </c>
      <c r="E365" s="3">
        <v>5199.6836626796803</v>
      </c>
    </row>
    <row r="366" spans="1:13" ht="15.75" hidden="1" customHeight="1" outlineLevel="1" x14ac:dyDescent="0.2">
      <c r="B366" s="1">
        <v>6</v>
      </c>
      <c r="C366" s="5">
        <v>686889.47</v>
      </c>
      <c r="D366" s="3">
        <v>865.606689545363</v>
      </c>
      <c r="E366" s="3">
        <v>5199.68750715427</v>
      </c>
    </row>
    <row r="367" spans="1:13" ht="15.75" hidden="1" customHeight="1" outlineLevel="1" x14ac:dyDescent="0.2">
      <c r="B367" s="1">
        <v>7</v>
      </c>
      <c r="C367" s="5">
        <v>1896844.31</v>
      </c>
      <c r="D367" s="3">
        <v>741.80461702289404</v>
      </c>
      <c r="E367" s="3">
        <v>5199.6873408373904</v>
      </c>
    </row>
    <row r="368" spans="1:13" ht="15.75" hidden="1" customHeight="1" outlineLevel="1" x14ac:dyDescent="0.2">
      <c r="B368" s="1">
        <v>8</v>
      </c>
      <c r="C368" s="5">
        <v>670513.89</v>
      </c>
      <c r="D368" s="3">
        <v>648.95314043406597</v>
      </c>
      <c r="E368" s="3">
        <v>5199.6908431041202</v>
      </c>
    </row>
    <row r="369" spans="1:13" ht="15.75" customHeight="1" collapsed="1" x14ac:dyDescent="0.2">
      <c r="A369" s="3">
        <v>4838.6527194593</v>
      </c>
      <c r="B369" s="2">
        <v>4840.9068173679698</v>
      </c>
      <c r="C369" s="5">
        <v>1315060.1599999999</v>
      </c>
      <c r="D369" s="2">
        <v>37.521294714535102</v>
      </c>
      <c r="E369" s="2">
        <v>0.224263706399949</v>
      </c>
      <c r="F369" s="1">
        <v>6</v>
      </c>
      <c r="G369" s="1" t="s">
        <v>752</v>
      </c>
      <c r="H369" s="1">
        <v>21</v>
      </c>
      <c r="I369" s="3">
        <v>1638.2473148660499</v>
      </c>
      <c r="J369" s="1" t="s">
        <v>2156</v>
      </c>
      <c r="K369" s="3">
        <v>7.4726503030141203</v>
      </c>
      <c r="L369" s="3">
        <v>8.1876766180674192</v>
      </c>
      <c r="M369" s="4">
        <v>7.7124150033473997</v>
      </c>
    </row>
    <row r="370" spans="1:13" ht="19.5" hidden="1" customHeight="1" outlineLevel="1" x14ac:dyDescent="0.2">
      <c r="B370" t="s">
        <v>603</v>
      </c>
      <c r="C370" t="s">
        <v>358</v>
      </c>
      <c r="D370" t="s">
        <v>2472</v>
      </c>
      <c r="E370" t="s">
        <v>84</v>
      </c>
    </row>
    <row r="371" spans="1:13" ht="15.75" hidden="1" customHeight="1" outlineLevel="1" x14ac:dyDescent="0.2">
      <c r="B371" s="1">
        <v>3</v>
      </c>
      <c r="C371" s="5">
        <v>2131931.85</v>
      </c>
      <c r="D371" s="3">
        <v>1611.8707069760401</v>
      </c>
      <c r="E371" s="3">
        <v>4838.6340063760399</v>
      </c>
    </row>
    <row r="372" spans="1:13" ht="15.75" hidden="1" customHeight="1" outlineLevel="1" x14ac:dyDescent="0.2">
      <c r="B372" s="1">
        <v>4</v>
      </c>
      <c r="C372" s="5">
        <v>305576.09999999998</v>
      </c>
      <c r="D372" s="3">
        <v>1208.65124572727</v>
      </c>
      <c r="E372" s="3">
        <v>4838.6324397672397</v>
      </c>
    </row>
    <row r="373" spans="1:13" ht="15.75" hidden="1" customHeight="1" outlineLevel="1" x14ac:dyDescent="0.2">
      <c r="B373" s="1">
        <v>5</v>
      </c>
      <c r="C373" s="5">
        <v>262256.18</v>
      </c>
      <c r="D373" s="3">
        <v>966.71963843360504</v>
      </c>
      <c r="E373" s="3">
        <v>4838.6329287726503</v>
      </c>
    </row>
    <row r="374" spans="1:13" ht="15.75" hidden="1" customHeight="1" outlineLevel="1" x14ac:dyDescent="0.2">
      <c r="B374" s="1">
        <v>6</v>
      </c>
      <c r="C374" s="5">
        <v>1125626.58</v>
      </c>
      <c r="D374" s="3">
        <v>805.43176758356503</v>
      </c>
      <c r="E374" s="3">
        <v>4838.6359560352403</v>
      </c>
    </row>
    <row r="375" spans="1:13" ht="15.75" hidden="1" customHeight="1" outlineLevel="1" x14ac:dyDescent="0.2">
      <c r="B375" s="1">
        <v>7</v>
      </c>
      <c r="C375" s="5">
        <v>1922121.31</v>
      </c>
      <c r="D375" s="3">
        <v>690.22611664667704</v>
      </c>
      <c r="E375" s="3">
        <v>4838.6389451327996</v>
      </c>
    </row>
    <row r="376" spans="1:13" ht="15.75" hidden="1" customHeight="1" outlineLevel="1" x14ac:dyDescent="0.2">
      <c r="B376" s="1">
        <v>8</v>
      </c>
      <c r="C376" s="5">
        <v>107022.09</v>
      </c>
      <c r="D376" s="3">
        <v>603.82205127828104</v>
      </c>
      <c r="E376" s="3">
        <v>4838.6394624484401</v>
      </c>
    </row>
    <row r="377" spans="1:13" ht="15.75" customHeight="1" collapsed="1" x14ac:dyDescent="0.2">
      <c r="A377" s="3">
        <v>3936.55722733125</v>
      </c>
      <c r="B377" s="2">
        <v>3938.3909699814999</v>
      </c>
      <c r="C377" s="5">
        <v>1309925.8799999999</v>
      </c>
      <c r="D377" s="2">
        <v>37.374803444487902</v>
      </c>
      <c r="E377" s="2">
        <v>0.22338813226462201</v>
      </c>
      <c r="F377" s="1">
        <v>5</v>
      </c>
      <c r="G377" s="1" t="s">
        <v>1788</v>
      </c>
      <c r="H377" s="1">
        <v>32</v>
      </c>
      <c r="I377" s="3">
        <v>736.15182273800201</v>
      </c>
      <c r="J377" s="1" t="s">
        <v>1960</v>
      </c>
      <c r="K377" s="3">
        <v>5.5466463382720903</v>
      </c>
      <c r="L377" s="3">
        <v>6.6586277023633302</v>
      </c>
      <c r="M377" s="4">
        <v>5.7590797618706997</v>
      </c>
    </row>
    <row r="378" spans="1:13" ht="19.5" hidden="1" customHeight="1" outlineLevel="1" x14ac:dyDescent="0.2">
      <c r="B378" t="s">
        <v>603</v>
      </c>
      <c r="C378" t="s">
        <v>358</v>
      </c>
      <c r="D378" t="s">
        <v>2472</v>
      </c>
      <c r="E378" t="s">
        <v>84</v>
      </c>
    </row>
    <row r="379" spans="1:13" ht="15.75" hidden="1" customHeight="1" outlineLevel="1" x14ac:dyDescent="0.2">
      <c r="B379" s="1">
        <v>2</v>
      </c>
      <c r="C379" s="5">
        <v>611465.79</v>
      </c>
      <c r="D379" s="3">
        <v>1967.2677839005701</v>
      </c>
      <c r="E379" s="3">
        <v>3936.5512725563899</v>
      </c>
    </row>
    <row r="380" spans="1:13" ht="15.75" hidden="1" customHeight="1" outlineLevel="1" x14ac:dyDescent="0.2">
      <c r="B380" s="1">
        <v>3</v>
      </c>
      <c r="C380" s="5">
        <v>1124710.79</v>
      </c>
      <c r="D380" s="3">
        <v>1311.17609349964</v>
      </c>
      <c r="E380" s="3">
        <v>3936.54924395854</v>
      </c>
    </row>
    <row r="381" spans="1:13" ht="15.75" hidden="1" customHeight="1" outlineLevel="1" x14ac:dyDescent="0.2">
      <c r="B381" s="1">
        <v>4</v>
      </c>
      <c r="C381" s="5">
        <v>313280.21000000002</v>
      </c>
      <c r="D381" s="3">
        <v>983.13028640737605</v>
      </c>
      <c r="E381" s="3">
        <v>3936.5450672674901</v>
      </c>
    </row>
    <row r="382" spans="1:13" ht="15.75" hidden="1" customHeight="1" outlineLevel="1" x14ac:dyDescent="0.2">
      <c r="B382" s="1">
        <v>5</v>
      </c>
      <c r="C382" s="5">
        <v>1438547.85</v>
      </c>
      <c r="D382" s="3">
        <v>786.30279533261898</v>
      </c>
      <c r="E382" s="3">
        <v>3936.5477479035399</v>
      </c>
    </row>
    <row r="383" spans="1:13" ht="15.75" hidden="1" customHeight="1" outlineLevel="1" x14ac:dyDescent="0.2">
      <c r="B383" s="1">
        <v>6</v>
      </c>
      <c r="C383" s="5">
        <v>1579558.49</v>
      </c>
      <c r="D383" s="3">
        <v>655.08438241559804</v>
      </c>
      <c r="E383" s="3">
        <v>3936.5462742474301</v>
      </c>
    </row>
    <row r="384" spans="1:13" ht="15.75" customHeight="1" collapsed="1" x14ac:dyDescent="0.2">
      <c r="A384" s="3">
        <v>4525.5891946108204</v>
      </c>
      <c r="B384" s="2">
        <v>4527.6928643984902</v>
      </c>
      <c r="C384" s="5">
        <v>1288105.49</v>
      </c>
      <c r="D384" s="2">
        <v>36.752224106386599</v>
      </c>
      <c r="E384" s="2">
        <v>0.21966699334996401</v>
      </c>
      <c r="F384" s="1">
        <v>5</v>
      </c>
      <c r="G384" s="1" t="s">
        <v>1389</v>
      </c>
      <c r="H384" s="1">
        <v>23</v>
      </c>
      <c r="I384" s="3">
        <v>1325.1837900175699</v>
      </c>
      <c r="J384" s="1" t="s">
        <v>1118</v>
      </c>
      <c r="K384" s="3">
        <v>6.56821105238597</v>
      </c>
      <c r="L384" s="3">
        <v>7.4364619032224004</v>
      </c>
      <c r="M384" s="4">
        <v>6.6902697598616303</v>
      </c>
    </row>
    <row r="385" spans="1:13" ht="19.5" hidden="1" customHeight="1" outlineLevel="1" x14ac:dyDescent="0.2">
      <c r="B385" t="s">
        <v>603</v>
      </c>
      <c r="C385" t="s">
        <v>358</v>
      </c>
      <c r="D385" t="s">
        <v>2472</v>
      </c>
      <c r="E385" t="s">
        <v>84</v>
      </c>
    </row>
    <row r="386" spans="1:13" ht="15.75" hidden="1" customHeight="1" outlineLevel="1" x14ac:dyDescent="0.2">
      <c r="B386" s="1">
        <v>3</v>
      </c>
      <c r="C386" s="5">
        <v>2078838.25</v>
      </c>
      <c r="D386" s="3">
        <v>1507.51938422936</v>
      </c>
      <c r="E386" s="3">
        <v>4525.5741398617301</v>
      </c>
    </row>
    <row r="387" spans="1:13" ht="15.75" hidden="1" customHeight="1" outlineLevel="1" x14ac:dyDescent="0.2">
      <c r="B387" s="1">
        <v>4</v>
      </c>
      <c r="C387" s="5">
        <v>114038.73</v>
      </c>
      <c r="D387" s="3">
        <v>1130.3880881776699</v>
      </c>
      <c r="E387" s="3">
        <v>4525.5763203792203</v>
      </c>
    </row>
    <row r="388" spans="1:13" ht="15.75" hidden="1" customHeight="1" outlineLevel="1" x14ac:dyDescent="0.2">
      <c r="B388" s="1">
        <v>5</v>
      </c>
      <c r="C388" s="5">
        <v>382549.01</v>
      </c>
      <c r="D388" s="3">
        <v>904.10879944447004</v>
      </c>
      <c r="E388" s="3">
        <v>4525.57462328776</v>
      </c>
    </row>
    <row r="389" spans="1:13" ht="15.75" hidden="1" customHeight="1" outlineLevel="1" x14ac:dyDescent="0.2">
      <c r="B389" s="1">
        <v>6</v>
      </c>
      <c r="C389" s="5">
        <v>1875731.84</v>
      </c>
      <c r="D389" s="3">
        <v>753.25607625037605</v>
      </c>
      <c r="E389" s="3">
        <v>4525.5747291072603</v>
      </c>
    </row>
    <row r="390" spans="1:13" ht="15.75" hidden="1" customHeight="1" outlineLevel="1" x14ac:dyDescent="0.2">
      <c r="B390" s="1">
        <v>7</v>
      </c>
      <c r="C390" s="5">
        <v>1242625.52</v>
      </c>
      <c r="D390" s="3">
        <v>645.50415498889095</v>
      </c>
      <c r="E390" s="3">
        <v>4525.5745472062999</v>
      </c>
    </row>
    <row r="391" spans="1:13" ht="15.75" customHeight="1" collapsed="1" x14ac:dyDescent="0.2">
      <c r="A391" s="3">
        <v>4916.6917018061704</v>
      </c>
      <c r="B391" s="2">
        <v>4918.9820184565897</v>
      </c>
      <c r="C391" s="5">
        <v>1274032.26</v>
      </c>
      <c r="D391" s="2">
        <v>36.3506867269747</v>
      </c>
      <c r="E391" s="2">
        <v>0.21726701590648401</v>
      </c>
      <c r="F391" s="1">
        <v>6</v>
      </c>
      <c r="G391" s="1" t="s">
        <v>752</v>
      </c>
      <c r="H391" s="1">
        <v>25</v>
      </c>
      <c r="I391" s="3">
        <v>1716.2862972129201</v>
      </c>
      <c r="J391" s="1" t="s">
        <v>174</v>
      </c>
      <c r="K391" s="3">
        <v>7.3459765529314698</v>
      </c>
      <c r="L391" s="3">
        <v>8.2782151357014992</v>
      </c>
      <c r="M391" s="4">
        <v>7.5586016451994604</v>
      </c>
    </row>
    <row r="392" spans="1:13" ht="19.5" hidden="1" customHeight="1" outlineLevel="1" x14ac:dyDescent="0.2">
      <c r="B392" t="s">
        <v>603</v>
      </c>
      <c r="C392" t="s">
        <v>358</v>
      </c>
      <c r="D392" t="s">
        <v>2472</v>
      </c>
      <c r="E392" t="s">
        <v>84</v>
      </c>
    </row>
    <row r="393" spans="1:13" ht="15.75" hidden="1" customHeight="1" outlineLevel="1" x14ac:dyDescent="0.2">
      <c r="B393" s="1">
        <v>3</v>
      </c>
      <c r="C393" s="5">
        <v>2169217.35</v>
      </c>
      <c r="D393" s="3">
        <v>1637.8863591025099</v>
      </c>
      <c r="E393" s="3">
        <v>4916.6826432278003</v>
      </c>
    </row>
    <row r="394" spans="1:13" ht="15.75" hidden="1" customHeight="1" outlineLevel="1" x14ac:dyDescent="0.2">
      <c r="B394" s="1">
        <v>4</v>
      </c>
      <c r="C394" s="5">
        <v>265578.05</v>
      </c>
      <c r="D394" s="3">
        <v>1228.16296414257</v>
      </c>
      <c r="E394" s="3">
        <v>4916.6737787803104</v>
      </c>
    </row>
    <row r="395" spans="1:13" ht="15.75" hidden="1" customHeight="1" outlineLevel="1" x14ac:dyDescent="0.2">
      <c r="B395" s="1">
        <v>5</v>
      </c>
      <c r="C395" s="5">
        <v>240903.52</v>
      </c>
      <c r="D395" s="3">
        <v>982.32889759121701</v>
      </c>
      <c r="E395" s="3">
        <v>4916.6772341127298</v>
      </c>
    </row>
    <row r="396" spans="1:13" ht="15.75" hidden="1" customHeight="1" outlineLevel="1" x14ac:dyDescent="0.2">
      <c r="B396" s="1">
        <v>6</v>
      </c>
      <c r="C396" s="5">
        <v>1129950.8999999999</v>
      </c>
      <c r="D396" s="3">
        <v>818.43954794519004</v>
      </c>
      <c r="E396" s="3">
        <v>4916.68335474184</v>
      </c>
    </row>
    <row r="397" spans="1:13" ht="15.75" hidden="1" customHeight="1" outlineLevel="1" x14ac:dyDescent="0.2">
      <c r="B397" s="1">
        <v>7</v>
      </c>
      <c r="C397" s="5">
        <v>1575109.87</v>
      </c>
      <c r="D397" s="3">
        <v>701.375695647969</v>
      </c>
      <c r="E397" s="3">
        <v>4916.6856181891699</v>
      </c>
    </row>
    <row r="398" spans="1:13" ht="15.75" hidden="1" customHeight="1" outlineLevel="1" x14ac:dyDescent="0.2">
      <c r="B398" s="1">
        <v>8</v>
      </c>
      <c r="C398" s="5">
        <v>184350.07999999999</v>
      </c>
      <c r="D398" s="3">
        <v>613.57781342877104</v>
      </c>
      <c r="E398" s="3">
        <v>4916.6777661154301</v>
      </c>
    </row>
    <row r="399" spans="1:13" ht="15.75" customHeight="1" collapsed="1" x14ac:dyDescent="0.2">
      <c r="A399" s="3">
        <v>2596.36956139735</v>
      </c>
      <c r="B399" s="2">
        <v>2597.5768840337901</v>
      </c>
      <c r="C399" s="5">
        <v>1271106.22</v>
      </c>
      <c r="D399" s="2">
        <v>36.267200957634302</v>
      </c>
      <c r="E399" s="2">
        <v>0.216768023848604</v>
      </c>
      <c r="F399" s="1">
        <v>3</v>
      </c>
      <c r="G399" s="1" t="s">
        <v>1242</v>
      </c>
      <c r="H399" s="1">
        <v>56</v>
      </c>
      <c r="I399" s="3">
        <v>-604.03584319590004</v>
      </c>
      <c r="J399" s="1" t="s">
        <v>1840</v>
      </c>
      <c r="K399" s="3">
        <v>1.7695163345019</v>
      </c>
      <c r="L399" s="3">
        <v>4.0192870870908104</v>
      </c>
      <c r="M399" s="4">
        <v>2.93955408689181</v>
      </c>
    </row>
    <row r="400" spans="1:13" ht="19.5" hidden="1" customHeight="1" outlineLevel="1" x14ac:dyDescent="0.2">
      <c r="B400" t="s">
        <v>603</v>
      </c>
      <c r="C400" t="s">
        <v>358</v>
      </c>
      <c r="D400" t="s">
        <v>2472</v>
      </c>
      <c r="E400" t="s">
        <v>84</v>
      </c>
    </row>
    <row r="401" spans="1:13" ht="15.75" hidden="1" customHeight="1" outlineLevel="1" x14ac:dyDescent="0.2">
      <c r="B401" s="1">
        <v>2</v>
      </c>
      <c r="C401" s="5">
        <v>1584755.35</v>
      </c>
      <c r="D401" s="3">
        <v>1297.1764594469801</v>
      </c>
      <c r="E401" s="3">
        <v>2596.3660000229702</v>
      </c>
    </row>
    <row r="402" spans="1:13" ht="15.75" hidden="1" customHeight="1" outlineLevel="1" x14ac:dyDescent="0.2">
      <c r="B402" s="1">
        <v>3</v>
      </c>
      <c r="C402" s="5">
        <v>312135.67</v>
      </c>
      <c r="D402" s="3">
        <v>864.44829557815603</v>
      </c>
      <c r="E402" s="3">
        <v>2596.3631807013999</v>
      </c>
    </row>
    <row r="403" spans="1:13" ht="15.75" hidden="1" customHeight="1" outlineLevel="1" x14ac:dyDescent="0.2">
      <c r="B403" s="1">
        <v>4</v>
      </c>
      <c r="C403" s="5">
        <v>1498733.41</v>
      </c>
      <c r="D403" s="3">
        <v>648.08419385476202</v>
      </c>
      <c r="E403" s="3">
        <v>2596.3630679509702</v>
      </c>
    </row>
    <row r="404" spans="1:13" ht="15.75" customHeight="1" collapsed="1" x14ac:dyDescent="0.2">
      <c r="A404" s="3">
        <v>3857.52308121632</v>
      </c>
      <c r="B404" s="2">
        <v>3859.3212407374099</v>
      </c>
      <c r="C404" s="5">
        <v>1254483.08</v>
      </c>
      <c r="D404" s="2">
        <v>35.792909549535501</v>
      </c>
      <c r="E404" s="2">
        <v>0.21393319765448901</v>
      </c>
      <c r="F404" s="1">
        <v>5</v>
      </c>
      <c r="G404" s="1" t="s">
        <v>1788</v>
      </c>
      <c r="H404" s="1">
        <v>12</v>
      </c>
      <c r="I404" s="3">
        <v>657.11767662306295</v>
      </c>
      <c r="J404" s="1" t="s">
        <v>2480</v>
      </c>
      <c r="K404" s="3">
        <v>5.3658864871342997</v>
      </c>
      <c r="L404" s="3">
        <v>5.8178386544863399</v>
      </c>
      <c r="M404" s="4">
        <v>5.6686851596514396</v>
      </c>
    </row>
    <row r="405" spans="1:13" ht="19.5" hidden="1" customHeight="1" outlineLevel="1" x14ac:dyDescent="0.2">
      <c r="B405" t="s">
        <v>603</v>
      </c>
      <c r="C405" t="s">
        <v>358</v>
      </c>
      <c r="D405" t="s">
        <v>2472</v>
      </c>
      <c r="E405" t="s">
        <v>84</v>
      </c>
    </row>
    <row r="406" spans="1:13" ht="15.75" hidden="1" customHeight="1" outlineLevel="1" x14ac:dyDescent="0.2">
      <c r="B406" s="1">
        <v>2</v>
      </c>
      <c r="C406" s="5">
        <v>851427.99</v>
      </c>
      <c r="D406" s="3">
        <v>1927.7536511165799</v>
      </c>
      <c r="E406" s="3">
        <v>3857.5115241461799</v>
      </c>
    </row>
    <row r="407" spans="1:13" ht="15.75" hidden="1" customHeight="1" outlineLevel="1" x14ac:dyDescent="0.2">
      <c r="B407" s="1">
        <v>3</v>
      </c>
      <c r="C407" s="5">
        <v>815642.74</v>
      </c>
      <c r="D407" s="3">
        <v>1284.8333581899301</v>
      </c>
      <c r="E407" s="3">
        <v>3857.5179821920201</v>
      </c>
    </row>
    <row r="408" spans="1:13" ht="15.75" hidden="1" customHeight="1" outlineLevel="1" x14ac:dyDescent="0.2">
      <c r="B408" s="1">
        <v>4</v>
      </c>
      <c r="C408" s="5">
        <v>303807.43</v>
      </c>
      <c r="D408" s="3">
        <v>963.373541823653</v>
      </c>
      <c r="E408" s="3">
        <v>3857.5163227289399</v>
      </c>
    </row>
    <row r="409" spans="1:13" ht="15.75" hidden="1" customHeight="1" outlineLevel="1" x14ac:dyDescent="0.2">
      <c r="B409" s="1">
        <v>5</v>
      </c>
      <c r="C409" s="5">
        <v>1034322.84</v>
      </c>
      <c r="D409" s="3">
        <v>770.49735080997505</v>
      </c>
      <c r="E409" s="3">
        <v>3857.5203073717998</v>
      </c>
    </row>
    <row r="410" spans="1:13" ht="15.75" hidden="1" customHeight="1" outlineLevel="1" x14ac:dyDescent="0.2">
      <c r="B410" s="1">
        <v>6</v>
      </c>
      <c r="C410" s="5">
        <v>1644430.48</v>
      </c>
      <c r="D410" s="3">
        <v>641.91326343094602</v>
      </c>
      <c r="E410" s="3">
        <v>3857.51992014908</v>
      </c>
    </row>
    <row r="411" spans="1:13" ht="15.75" customHeight="1" collapsed="1" x14ac:dyDescent="0.2">
      <c r="A411" s="3">
        <v>4893.6680911050398</v>
      </c>
      <c r="B411" s="2">
        <v>4895.9477736348799</v>
      </c>
      <c r="C411" s="5">
        <v>1249923.01</v>
      </c>
      <c r="D411" s="2">
        <v>35.662801638435198</v>
      </c>
      <c r="E411" s="2">
        <v>0.21315554638746001</v>
      </c>
      <c r="F411" s="1">
        <v>6</v>
      </c>
      <c r="G411" s="1" t="s">
        <v>752</v>
      </c>
      <c r="H411" s="1">
        <v>13</v>
      </c>
      <c r="I411" s="3">
        <v>1693.26268651178</v>
      </c>
      <c r="J411" s="1" t="s">
        <v>2776</v>
      </c>
      <c r="K411" s="3">
        <v>6.92988391873042</v>
      </c>
      <c r="L411" s="3">
        <v>7.7983817712147996</v>
      </c>
      <c r="M411" s="4">
        <v>7.3504987692515096</v>
      </c>
    </row>
    <row r="412" spans="1:13" ht="19.5" hidden="1" customHeight="1" outlineLevel="1" x14ac:dyDescent="0.2">
      <c r="B412" t="s">
        <v>603</v>
      </c>
      <c r="C412" t="s">
        <v>358</v>
      </c>
      <c r="D412" t="s">
        <v>2472</v>
      </c>
      <c r="E412" t="s">
        <v>84</v>
      </c>
    </row>
    <row r="413" spans="1:13" ht="15.75" hidden="1" customHeight="1" outlineLevel="1" x14ac:dyDescent="0.2">
      <c r="B413" s="1">
        <v>3</v>
      </c>
      <c r="C413" s="5">
        <v>2032891.08</v>
      </c>
      <c r="D413" s="3">
        <v>1630.2103487799</v>
      </c>
      <c r="E413" s="3">
        <v>4893.65569979059</v>
      </c>
    </row>
    <row r="414" spans="1:13" ht="15.75" hidden="1" customHeight="1" outlineLevel="1" x14ac:dyDescent="0.2">
      <c r="B414" s="1">
        <v>4</v>
      </c>
      <c r="C414" s="5">
        <v>276814.94</v>
      </c>
      <c r="D414" s="3">
        <v>1222.40564332854</v>
      </c>
      <c r="E414" s="3">
        <v>4893.6547774454302</v>
      </c>
    </row>
    <row r="415" spans="1:13" ht="15.75" hidden="1" customHeight="1" outlineLevel="1" x14ac:dyDescent="0.2">
      <c r="B415" s="1">
        <v>5</v>
      </c>
      <c r="C415" s="5">
        <v>265852.07</v>
      </c>
      <c r="D415" s="3">
        <v>977.72311988967101</v>
      </c>
      <c r="E415" s="3">
        <v>4893.6545520475602</v>
      </c>
    </row>
    <row r="416" spans="1:13" ht="15.75" hidden="1" customHeight="1" outlineLevel="1" x14ac:dyDescent="0.2">
      <c r="B416" s="1">
        <v>6</v>
      </c>
      <c r="C416" s="5">
        <v>1160833.42</v>
      </c>
      <c r="D416" s="3">
        <v>814.60148485385503</v>
      </c>
      <c r="E416" s="3">
        <v>4893.65805030718</v>
      </c>
    </row>
    <row r="417" spans="1:13" ht="15.75" hidden="1" customHeight="1" outlineLevel="1" x14ac:dyDescent="0.2">
      <c r="B417" s="1">
        <v>7</v>
      </c>
      <c r="C417" s="5">
        <v>1670628.6</v>
      </c>
      <c r="D417" s="3">
        <v>698.08592994506603</v>
      </c>
      <c r="E417" s="3">
        <v>4893.65577919113</v>
      </c>
    </row>
    <row r="418" spans="1:13" ht="15.75" hidden="1" customHeight="1" outlineLevel="1" x14ac:dyDescent="0.2">
      <c r="B418" s="1">
        <v>8</v>
      </c>
      <c r="C418" s="5">
        <v>142280.35</v>
      </c>
      <c r="D418" s="3">
        <v>610.69929676232005</v>
      </c>
      <c r="E418" s="3">
        <v>4893.6521023920805</v>
      </c>
    </row>
    <row r="419" spans="1:13" ht="15.75" customHeight="1" collapsed="1" x14ac:dyDescent="0.2">
      <c r="A419" s="3">
        <v>3262.4548520952098</v>
      </c>
      <c r="B419" s="2">
        <v>3263.9720460876902</v>
      </c>
      <c r="C419" s="5">
        <v>1236761.3999999999</v>
      </c>
      <c r="D419" s="2">
        <v>35.287274599635801</v>
      </c>
      <c r="E419" s="2">
        <v>0.21091103200661901</v>
      </c>
      <c r="F419" s="1">
        <v>4</v>
      </c>
      <c r="G419" s="1" t="s">
        <v>2714</v>
      </c>
      <c r="H419" s="1">
        <v>24</v>
      </c>
      <c r="I419" s="3">
        <v>62.049447501958603</v>
      </c>
      <c r="J419" s="1" t="s">
        <v>1073</v>
      </c>
      <c r="K419" s="3">
        <v>3.60360787070592</v>
      </c>
      <c r="L419" s="3">
        <v>4.4440147693633998</v>
      </c>
      <c r="M419" s="4">
        <v>3.9605501786549899</v>
      </c>
    </row>
    <row r="420" spans="1:13" ht="19.5" hidden="1" customHeight="1" outlineLevel="1" x14ac:dyDescent="0.2">
      <c r="B420" t="s">
        <v>603</v>
      </c>
      <c r="C420" t="s">
        <v>358</v>
      </c>
      <c r="D420" t="s">
        <v>2472</v>
      </c>
      <c r="E420" t="s">
        <v>84</v>
      </c>
    </row>
    <row r="421" spans="1:13" ht="15.75" hidden="1" customHeight="1" outlineLevel="1" x14ac:dyDescent="0.2">
      <c r="B421" s="1">
        <v>2</v>
      </c>
      <c r="C421" s="5">
        <v>1238133.27</v>
      </c>
      <c r="D421" s="3">
        <v>1630.21547305016</v>
      </c>
      <c r="E421" s="3">
        <v>3262.4490223971802</v>
      </c>
    </row>
    <row r="422" spans="1:13" ht="15.75" hidden="1" customHeight="1" outlineLevel="1" x14ac:dyDescent="0.2">
      <c r="B422" s="1">
        <v>3</v>
      </c>
      <c r="C422" s="5">
        <v>385522.1</v>
      </c>
      <c r="D422" s="3">
        <v>1086.4745764777699</v>
      </c>
      <c r="E422" s="3">
        <v>3262.4431601096398</v>
      </c>
    </row>
    <row r="423" spans="1:13" ht="15.75" hidden="1" customHeight="1" outlineLevel="1" x14ac:dyDescent="0.2">
      <c r="B423" s="1">
        <v>4</v>
      </c>
      <c r="C423" s="5">
        <v>757707.1</v>
      </c>
      <c r="D423" s="3">
        <v>814.60416994283401</v>
      </c>
      <c r="E423" s="3">
        <v>3262.44788089346</v>
      </c>
    </row>
    <row r="424" spans="1:13" ht="15.75" hidden="1" customHeight="1" outlineLevel="1" x14ac:dyDescent="0.2">
      <c r="B424" s="1">
        <v>5</v>
      </c>
      <c r="C424" s="5">
        <v>1498803.06</v>
      </c>
      <c r="D424" s="3">
        <v>651.48186751533297</v>
      </c>
      <c r="E424" s="3">
        <v>3262.4448466356998</v>
      </c>
    </row>
    <row r="425" spans="1:13" ht="15.75" customHeight="1" collapsed="1" x14ac:dyDescent="0.2">
      <c r="A425" s="3">
        <v>5432.7318481867196</v>
      </c>
      <c r="B425" s="2">
        <v>5435.2793431673399</v>
      </c>
      <c r="C425" s="5">
        <v>1232948.3</v>
      </c>
      <c r="D425" s="2">
        <v>35.178479235569803</v>
      </c>
      <c r="E425" s="2">
        <v>0.210260765224244</v>
      </c>
      <c r="F425" s="1">
        <v>6</v>
      </c>
      <c r="G425" s="1" t="s">
        <v>247</v>
      </c>
      <c r="H425" s="1">
        <v>13</v>
      </c>
      <c r="I425" s="3">
        <v>2232.3264435934698</v>
      </c>
      <c r="J425" s="1" t="s">
        <v>2398</v>
      </c>
      <c r="K425" s="3">
        <v>7.7078744546254496</v>
      </c>
      <c r="L425" s="3">
        <v>8.5227484361012795</v>
      </c>
      <c r="M425" s="4">
        <v>8.3733119284788806</v>
      </c>
    </row>
    <row r="426" spans="1:13" ht="19.5" hidden="1" customHeight="1" outlineLevel="1" x14ac:dyDescent="0.2">
      <c r="B426" t="s">
        <v>603</v>
      </c>
      <c r="C426" t="s">
        <v>358</v>
      </c>
      <c r="D426" t="s">
        <v>2472</v>
      </c>
      <c r="E426" t="s">
        <v>84</v>
      </c>
    </row>
    <row r="427" spans="1:13" ht="15.75" hidden="1" customHeight="1" outlineLevel="1" x14ac:dyDescent="0.2">
      <c r="B427" s="1">
        <v>3</v>
      </c>
      <c r="C427" s="5">
        <v>2044227.73</v>
      </c>
      <c r="D427" s="3">
        <v>1809.8994330686</v>
      </c>
      <c r="E427" s="3">
        <v>5432.7166639024899</v>
      </c>
    </row>
    <row r="428" spans="1:13" ht="15.75" hidden="1" customHeight="1" outlineLevel="1" x14ac:dyDescent="0.2">
      <c r="B428" s="1">
        <v>4</v>
      </c>
      <c r="C428" s="5">
        <v>380691.6</v>
      </c>
      <c r="D428" s="3">
        <v>1357.1728328644001</v>
      </c>
      <c r="E428" s="3">
        <v>5432.7206661997598</v>
      </c>
    </row>
    <row r="429" spans="1:13" ht="15.75" hidden="1" customHeight="1" outlineLevel="1" x14ac:dyDescent="0.2">
      <c r="B429" s="1">
        <v>5</v>
      </c>
      <c r="C429" s="5">
        <v>193233.23</v>
      </c>
      <c r="D429" s="3">
        <v>1085.5369369136599</v>
      </c>
      <c r="E429" s="3">
        <v>5432.7243333802999</v>
      </c>
    </row>
    <row r="430" spans="1:13" ht="15.75" hidden="1" customHeight="1" outlineLevel="1" x14ac:dyDescent="0.2">
      <c r="B430" s="1">
        <v>7</v>
      </c>
      <c r="C430" s="5">
        <v>1588850.63</v>
      </c>
      <c r="D430" s="3">
        <v>775.09566160420297</v>
      </c>
      <c r="E430" s="3">
        <v>5432.7309007997501</v>
      </c>
    </row>
    <row r="431" spans="1:13" ht="15.75" hidden="1" customHeight="1" outlineLevel="1" x14ac:dyDescent="0.2">
      <c r="B431" s="1">
        <v>8</v>
      </c>
      <c r="C431" s="5">
        <v>1450349.13</v>
      </c>
      <c r="D431" s="3">
        <v>678.08274377688201</v>
      </c>
      <c r="E431" s="3">
        <v>5432.7264179424801</v>
      </c>
    </row>
    <row r="432" spans="1:13" ht="15.75" hidden="1" customHeight="1" outlineLevel="1" x14ac:dyDescent="0.2">
      <c r="B432" s="1">
        <v>9</v>
      </c>
      <c r="C432" s="5">
        <v>85024.83</v>
      </c>
      <c r="D432" s="3">
        <v>602.62815448188405</v>
      </c>
      <c r="E432" s="3">
        <v>5432.7129704530198</v>
      </c>
    </row>
    <row r="433" spans="1:13" ht="15.75" customHeight="1" collapsed="1" x14ac:dyDescent="0.2">
      <c r="A433" s="3">
        <v>4531.6223338048803</v>
      </c>
      <c r="B433" s="2">
        <v>4533.7289828836601</v>
      </c>
      <c r="C433" s="5">
        <v>1217912.0900000001</v>
      </c>
      <c r="D433" s="2">
        <v>34.749466112094403</v>
      </c>
      <c r="E433" s="2">
        <v>0.20769656604357001</v>
      </c>
      <c r="F433" s="1">
        <v>5</v>
      </c>
      <c r="G433" s="1" t="s">
        <v>1389</v>
      </c>
      <c r="H433" s="1">
        <v>27</v>
      </c>
      <c r="I433" s="3">
        <v>1331.21692921162</v>
      </c>
      <c r="J433" s="1" t="s">
        <v>730</v>
      </c>
      <c r="K433" s="3">
        <v>6.5139647022565201</v>
      </c>
      <c r="L433" s="3">
        <v>7.6174128190358497</v>
      </c>
      <c r="M433" s="4">
        <v>7.0519884542306297</v>
      </c>
    </row>
    <row r="434" spans="1:13" ht="19.5" hidden="1" customHeight="1" outlineLevel="1" x14ac:dyDescent="0.2">
      <c r="B434" t="s">
        <v>603</v>
      </c>
      <c r="C434" t="s">
        <v>358</v>
      </c>
      <c r="D434" t="s">
        <v>2472</v>
      </c>
      <c r="E434" t="s">
        <v>84</v>
      </c>
    </row>
    <row r="435" spans="1:13" ht="15.75" hidden="1" customHeight="1" outlineLevel="1" x14ac:dyDescent="0.2">
      <c r="B435" s="1">
        <v>3</v>
      </c>
      <c r="C435" s="5">
        <v>1913810.57</v>
      </c>
      <c r="D435" s="3">
        <v>1509.53196394666</v>
      </c>
      <c r="E435" s="3">
        <v>4531.6132420124404</v>
      </c>
    </row>
    <row r="436" spans="1:13" ht="15.75" hidden="1" customHeight="1" outlineLevel="1" x14ac:dyDescent="0.2">
      <c r="B436" s="1">
        <v>4</v>
      </c>
      <c r="C436" s="5">
        <v>238816.19</v>
      </c>
      <c r="D436" s="3">
        <v>1131.8973186790899</v>
      </c>
      <c r="E436" s="3">
        <v>4531.6131037260802</v>
      </c>
    </row>
    <row r="437" spans="1:13" ht="15.75" hidden="1" customHeight="1" outlineLevel="1" x14ac:dyDescent="0.2">
      <c r="B437" s="1">
        <v>5</v>
      </c>
      <c r="C437" s="5">
        <v>375233.33</v>
      </c>
      <c r="D437" s="3">
        <v>905.31584027054998</v>
      </c>
      <c r="E437" s="3">
        <v>4531.6129553157798</v>
      </c>
    </row>
    <row r="438" spans="1:13" ht="15.75" hidden="1" customHeight="1" outlineLevel="1" x14ac:dyDescent="0.2">
      <c r="B438" s="1">
        <v>6</v>
      </c>
      <c r="C438" s="5">
        <v>1858675.64</v>
      </c>
      <c r="D438" s="3">
        <v>754.26235418891099</v>
      </c>
      <c r="E438" s="3">
        <v>4531.6167827906002</v>
      </c>
    </row>
    <row r="439" spans="1:13" ht="15.75" hidden="1" customHeight="1" outlineLevel="1" x14ac:dyDescent="0.2">
      <c r="B439" s="1">
        <v>7</v>
      </c>
      <c r="C439" s="5">
        <v>948116.67</v>
      </c>
      <c r="D439" s="3">
        <v>646.366849973846</v>
      </c>
      <c r="E439" s="3">
        <v>4531.6158280875698</v>
      </c>
    </row>
    <row r="440" spans="1:13" ht="15.75" customHeight="1" collapsed="1" x14ac:dyDescent="0.2">
      <c r="A440" s="3">
        <v>4202.5741383816303</v>
      </c>
      <c r="B440" s="2">
        <v>4204.5339344005197</v>
      </c>
      <c r="C440" s="5">
        <v>1199736.71</v>
      </c>
      <c r="D440" s="2">
        <v>34.230886194405599</v>
      </c>
      <c r="E440" s="2">
        <v>0.204597028693106</v>
      </c>
      <c r="F440" s="1">
        <v>4</v>
      </c>
      <c r="G440" s="1" t="s">
        <v>2562</v>
      </c>
      <c r="H440" s="1">
        <v>18</v>
      </c>
      <c r="I440" s="3">
        <v>1002.16873378838</v>
      </c>
      <c r="J440" s="1" t="s">
        <v>491</v>
      </c>
      <c r="K440" s="3">
        <v>6.02574116942088</v>
      </c>
      <c r="L440" s="3">
        <v>6.8394596870422397</v>
      </c>
      <c r="M440" s="4">
        <v>6.2382045622348796</v>
      </c>
    </row>
    <row r="441" spans="1:13" ht="19.5" hidden="1" customHeight="1" outlineLevel="1" x14ac:dyDescent="0.2">
      <c r="B441" t="s">
        <v>603</v>
      </c>
      <c r="C441" t="s">
        <v>358</v>
      </c>
      <c r="D441" t="s">
        <v>2472</v>
      </c>
      <c r="E441" t="s">
        <v>84</v>
      </c>
    </row>
    <row r="442" spans="1:13" ht="15.75" hidden="1" customHeight="1" outlineLevel="1" x14ac:dyDescent="0.2">
      <c r="B442" s="1">
        <v>3</v>
      </c>
      <c r="C442" s="5">
        <v>1674480.83</v>
      </c>
      <c r="D442" s="3">
        <v>1399.8486665589101</v>
      </c>
      <c r="E442" s="3">
        <v>4202.5617112438204</v>
      </c>
    </row>
    <row r="443" spans="1:13" ht="15.75" hidden="1" customHeight="1" outlineLevel="1" x14ac:dyDescent="0.2">
      <c r="B443" s="1">
        <v>4</v>
      </c>
      <c r="C443" s="5">
        <v>313994.65999999997</v>
      </c>
      <c r="D443" s="3">
        <v>1049.6347077283101</v>
      </c>
      <c r="E443" s="3">
        <v>4202.5606492982197</v>
      </c>
    </row>
    <row r="444" spans="1:13" ht="15.75" hidden="1" customHeight="1" outlineLevel="1" x14ac:dyDescent="0.2">
      <c r="B444" s="1">
        <v>5</v>
      </c>
      <c r="C444" s="5">
        <v>845110.78</v>
      </c>
      <c r="D444" s="3">
        <v>839.50616154334102</v>
      </c>
      <c r="E444" s="3">
        <v>4202.5637449181304</v>
      </c>
    </row>
    <row r="445" spans="1:13" ht="15.75" hidden="1" customHeight="1" outlineLevel="1" x14ac:dyDescent="0.2">
      <c r="B445" s="1">
        <v>6</v>
      </c>
      <c r="C445" s="5">
        <v>2364333.7999999998</v>
      </c>
      <c r="D445" s="3">
        <v>699.420679763821</v>
      </c>
      <c r="E445" s="3">
        <v>4202.5644463280196</v>
      </c>
    </row>
    <row r="446" spans="1:13" ht="15.75" customHeight="1" collapsed="1" x14ac:dyDescent="0.2">
      <c r="A446" s="3">
        <v>4164.5420321550901</v>
      </c>
      <c r="B446" s="2">
        <v>4166.4839880780501</v>
      </c>
      <c r="C446" s="5">
        <v>1196829.01</v>
      </c>
      <c r="D446" s="2">
        <v>34.147923701920398</v>
      </c>
      <c r="E446" s="2">
        <v>0.204101164246039</v>
      </c>
      <c r="F446" s="1">
        <v>4</v>
      </c>
      <c r="G446" s="1" t="s">
        <v>2562</v>
      </c>
      <c r="H446" s="1">
        <v>19</v>
      </c>
      <c r="I446" s="3">
        <v>964.13662756183999</v>
      </c>
      <c r="J446" s="1" t="s">
        <v>780</v>
      </c>
      <c r="K446" s="3">
        <v>6.2969778195699098</v>
      </c>
      <c r="L446" s="3">
        <v>6.9570190524736999</v>
      </c>
      <c r="M446" s="4">
        <v>6.4506761785030404</v>
      </c>
    </row>
    <row r="447" spans="1:13" ht="19.5" hidden="1" customHeight="1" outlineLevel="1" x14ac:dyDescent="0.2">
      <c r="B447" t="s">
        <v>603</v>
      </c>
      <c r="C447" t="s">
        <v>358</v>
      </c>
      <c r="D447" t="s">
        <v>2472</v>
      </c>
      <c r="E447" t="s">
        <v>84</v>
      </c>
    </row>
    <row r="448" spans="1:13" ht="15.75" hidden="1" customHeight="1" outlineLevel="1" x14ac:dyDescent="0.2">
      <c r="B448" s="1">
        <v>3</v>
      </c>
      <c r="C448" s="5">
        <v>1676420.35</v>
      </c>
      <c r="D448" s="3">
        <v>1387.1741753455599</v>
      </c>
      <c r="E448" s="3">
        <v>4164.5313583805</v>
      </c>
    </row>
    <row r="449" spans="1:13" ht="15.75" hidden="1" customHeight="1" outlineLevel="1" x14ac:dyDescent="0.2">
      <c r="B449" s="1">
        <v>4</v>
      </c>
      <c r="C449" s="5">
        <v>298976.7</v>
      </c>
      <c r="D449" s="3">
        <v>1040.12881387537</v>
      </c>
      <c r="E449" s="3">
        <v>4164.5304551172003</v>
      </c>
    </row>
    <row r="450" spans="1:13" ht="15.75" hidden="1" customHeight="1" outlineLevel="1" x14ac:dyDescent="0.2">
      <c r="B450" s="1">
        <v>5</v>
      </c>
      <c r="C450" s="5">
        <v>688820.88</v>
      </c>
      <c r="D450" s="3">
        <v>831.90159502054701</v>
      </c>
      <c r="E450" s="3">
        <v>4164.53273890948</v>
      </c>
    </row>
    <row r="451" spans="1:13" ht="15.75" hidden="1" customHeight="1" outlineLevel="1" x14ac:dyDescent="0.2">
      <c r="B451" s="1">
        <v>6</v>
      </c>
      <c r="C451" s="5">
        <v>2553083.09</v>
      </c>
      <c r="D451" s="3">
        <v>693.08343448272797</v>
      </c>
      <c r="E451" s="3">
        <v>4164.5339962994803</v>
      </c>
    </row>
    <row r="452" spans="1:13" ht="15.75" customHeight="1" collapsed="1" x14ac:dyDescent="0.2">
      <c r="A452" s="3">
        <v>2871.3506979732001</v>
      </c>
      <c r="B452" s="2">
        <v>2872.6847989968801</v>
      </c>
      <c r="C452" s="5">
        <v>1184021.57</v>
      </c>
      <c r="D452" s="2">
        <v>33.782501841084297</v>
      </c>
      <c r="E452" s="2">
        <v>0.201917048225145</v>
      </c>
      <c r="F452" s="1">
        <v>3</v>
      </c>
      <c r="G452" s="1" t="s">
        <v>1242</v>
      </c>
      <c r="H452" s="1">
        <v>51</v>
      </c>
      <c r="I452" s="3">
        <v>-329.05470662005501</v>
      </c>
      <c r="J452" s="1" t="s">
        <v>1340</v>
      </c>
      <c r="K452" s="3">
        <v>1.4081177528381399</v>
      </c>
      <c r="L452" s="3">
        <v>4.0192870870908104</v>
      </c>
      <c r="M452" s="4">
        <v>1.67917446252505</v>
      </c>
    </row>
    <row r="453" spans="1:13" ht="19.5" hidden="1" customHeight="1" outlineLevel="1" x14ac:dyDescent="0.2">
      <c r="B453" t="s">
        <v>603</v>
      </c>
      <c r="C453" t="s">
        <v>358</v>
      </c>
      <c r="D453" t="s">
        <v>2472</v>
      </c>
      <c r="E453" t="s">
        <v>84</v>
      </c>
    </row>
    <row r="454" spans="1:13" ht="15.75" hidden="1" customHeight="1" outlineLevel="1" x14ac:dyDescent="0.2">
      <c r="B454" s="1">
        <v>2</v>
      </c>
      <c r="C454" s="5">
        <v>1554232.81</v>
      </c>
      <c r="D454" s="3">
        <v>1434.6658782117599</v>
      </c>
      <c r="E454" s="3">
        <v>2871.3444697117002</v>
      </c>
    </row>
    <row r="455" spans="1:13" ht="15.75" hidden="1" customHeight="1" outlineLevel="1" x14ac:dyDescent="0.2">
      <c r="B455" s="1">
        <v>3</v>
      </c>
      <c r="C455" s="5">
        <v>314232.68</v>
      </c>
      <c r="D455" s="3">
        <v>956.10778578658301</v>
      </c>
      <c r="E455" s="3">
        <v>2871.34663214703</v>
      </c>
    </row>
    <row r="456" spans="1:13" ht="15.75" hidden="1" customHeight="1" outlineLevel="1" x14ac:dyDescent="0.2">
      <c r="B456" s="1">
        <v>4</v>
      </c>
      <c r="C456" s="5">
        <v>1208643.82</v>
      </c>
      <c r="D456" s="3">
        <v>716.82894349053595</v>
      </c>
      <c r="E456" s="3">
        <v>2871.3441834873202</v>
      </c>
    </row>
    <row r="457" spans="1:13" ht="15.75" customHeight="1" collapsed="1" x14ac:dyDescent="0.2">
      <c r="A457" s="3">
        <v>5198.7047603108003</v>
      </c>
      <c r="B457" s="2">
        <v>5201.1354128529501</v>
      </c>
      <c r="C457" s="5">
        <v>1180785.74</v>
      </c>
      <c r="D457" s="2">
        <v>33.690177143881002</v>
      </c>
      <c r="E457" s="2">
        <v>0.20136522614798599</v>
      </c>
      <c r="F457" s="1">
        <v>6</v>
      </c>
      <c r="G457" s="1" t="s">
        <v>752</v>
      </c>
      <c r="H457" s="1">
        <v>13</v>
      </c>
      <c r="I457" s="3">
        <v>1998.29935571755</v>
      </c>
      <c r="J457" s="1" t="s">
        <v>233</v>
      </c>
      <c r="K457" s="3">
        <v>7.3821633036613497</v>
      </c>
      <c r="L457" s="3">
        <v>8.3416108862241103</v>
      </c>
      <c r="M457" s="4">
        <v>7.6490736877600298</v>
      </c>
    </row>
    <row r="458" spans="1:13" ht="19.5" hidden="1" customHeight="1" outlineLevel="1" x14ac:dyDescent="0.2">
      <c r="B458" t="s">
        <v>603</v>
      </c>
      <c r="C458" t="s">
        <v>358</v>
      </c>
      <c r="D458" t="s">
        <v>2472</v>
      </c>
      <c r="E458" t="s">
        <v>84</v>
      </c>
    </row>
    <row r="459" spans="1:13" ht="15.75" hidden="1" customHeight="1" outlineLevel="1" x14ac:dyDescent="0.2">
      <c r="B459" s="1">
        <v>3</v>
      </c>
      <c r="C459" s="5">
        <v>1885785.88</v>
      </c>
      <c r="D459" s="3">
        <v>1731.8902627848399</v>
      </c>
      <c r="E459" s="3">
        <v>5198.6912614527801</v>
      </c>
    </row>
    <row r="460" spans="1:13" ht="15.75" hidden="1" customHeight="1" outlineLevel="1" x14ac:dyDescent="0.2">
      <c r="B460" s="1">
        <v>4</v>
      </c>
      <c r="C460" s="5">
        <v>362590.14</v>
      </c>
      <c r="D460" s="3">
        <v>1298.6658206549801</v>
      </c>
      <c r="E460" s="3">
        <v>5198.6904067057303</v>
      </c>
    </row>
    <row r="461" spans="1:13" ht="15.75" hidden="1" customHeight="1" outlineLevel="1" x14ac:dyDescent="0.2">
      <c r="B461" s="1">
        <v>5</v>
      </c>
      <c r="C461" s="5">
        <v>229283.08</v>
      </c>
      <c r="D461" s="3">
        <v>1038.7311527079401</v>
      </c>
      <c r="E461" s="3">
        <v>5198.6908196427703</v>
      </c>
    </row>
    <row r="462" spans="1:13" ht="15.75" hidden="1" customHeight="1" outlineLevel="1" x14ac:dyDescent="0.2">
      <c r="B462" s="1">
        <v>6</v>
      </c>
      <c r="C462" s="5">
        <v>772793.37</v>
      </c>
      <c r="D462" s="3">
        <v>865.44146470683597</v>
      </c>
      <c r="E462" s="3">
        <v>5198.69669418597</v>
      </c>
    </row>
    <row r="463" spans="1:13" ht="15.75" hidden="1" customHeight="1" outlineLevel="1" x14ac:dyDescent="0.2">
      <c r="B463" s="1">
        <v>7</v>
      </c>
      <c r="C463" s="5">
        <v>1604765.81</v>
      </c>
      <c r="D463" s="3">
        <v>741.66307930906305</v>
      </c>
      <c r="E463" s="3">
        <v>5198.6938860723003</v>
      </c>
    </row>
    <row r="464" spans="1:13" ht="15.75" hidden="1" customHeight="1" outlineLevel="1" x14ac:dyDescent="0.2">
      <c r="B464" s="1">
        <v>8</v>
      </c>
      <c r="C464" s="5">
        <v>461081.04</v>
      </c>
      <c r="D464" s="3">
        <v>648.82925396032397</v>
      </c>
      <c r="E464" s="3">
        <v>5198.6901402283702</v>
      </c>
    </row>
    <row r="465" spans="1:13" ht="15.75" customHeight="1" collapsed="1" x14ac:dyDescent="0.2">
      <c r="A465" s="3">
        <v>4821.6408778593805</v>
      </c>
      <c r="B465" s="2">
        <v>4823.8870143777403</v>
      </c>
      <c r="C465" s="5">
        <v>1176121.97</v>
      </c>
      <c r="D465" s="2">
        <v>33.5571104645202</v>
      </c>
      <c r="E465" s="2">
        <v>0.200569890407607</v>
      </c>
      <c r="F465" s="1">
        <v>6</v>
      </c>
      <c r="G465" s="1" t="s">
        <v>752</v>
      </c>
      <c r="H465" s="1">
        <v>28</v>
      </c>
      <c r="I465" s="3">
        <v>1621.2354732661299</v>
      </c>
      <c r="J465" s="1" t="s">
        <v>1175</v>
      </c>
      <c r="K465" s="3">
        <v>5.97150635477702</v>
      </c>
      <c r="L465" s="3">
        <v>7.7983817712147996</v>
      </c>
      <c r="M465" s="4">
        <v>7.6490736877600298</v>
      </c>
    </row>
    <row r="466" spans="1:13" ht="19.5" hidden="1" customHeight="1" outlineLevel="1" x14ac:dyDescent="0.2">
      <c r="B466" t="s">
        <v>603</v>
      </c>
      <c r="C466" t="s">
        <v>358</v>
      </c>
      <c r="D466" t="s">
        <v>2472</v>
      </c>
      <c r="E466" t="s">
        <v>84</v>
      </c>
    </row>
    <row r="467" spans="1:13" ht="15.75" hidden="1" customHeight="1" outlineLevel="1" x14ac:dyDescent="0.2">
      <c r="B467" s="1">
        <v>3</v>
      </c>
      <c r="C467" s="5">
        <v>1981122.97</v>
      </c>
      <c r="D467" s="3">
        <v>1606.2034872674101</v>
      </c>
      <c r="E467" s="3">
        <v>4821.6313971864201</v>
      </c>
    </row>
    <row r="468" spans="1:13" ht="15.75" hidden="1" customHeight="1" outlineLevel="1" x14ac:dyDescent="0.2">
      <c r="B468" s="1">
        <v>4</v>
      </c>
      <c r="C468" s="5">
        <v>216184.95999999999</v>
      </c>
      <c r="D468" s="3">
        <v>1204.40177093483</v>
      </c>
      <c r="E468" s="3">
        <v>4821.6350925471697</v>
      </c>
    </row>
    <row r="469" spans="1:13" ht="15.75" hidden="1" customHeight="1" outlineLevel="1" x14ac:dyDescent="0.2">
      <c r="B469" s="1">
        <v>5</v>
      </c>
      <c r="C469" s="5">
        <v>163738.41</v>
      </c>
      <c r="D469" s="3">
        <v>963.31993598683903</v>
      </c>
      <c r="E469" s="3">
        <v>4821.6369770302499</v>
      </c>
    </row>
    <row r="470" spans="1:13" ht="15.75" hidden="1" customHeight="1" outlineLevel="1" x14ac:dyDescent="0.2">
      <c r="B470" s="1">
        <v>6</v>
      </c>
      <c r="C470" s="5">
        <v>993835.66</v>
      </c>
      <c r="D470" s="3">
        <v>802.59801812344301</v>
      </c>
      <c r="E470" s="3">
        <v>4821.6348113577596</v>
      </c>
    </row>
    <row r="471" spans="1:13" ht="15.75" hidden="1" customHeight="1" outlineLevel="1" x14ac:dyDescent="0.2">
      <c r="B471" s="1">
        <v>7</v>
      </c>
      <c r="C471" s="5">
        <v>1729729.92</v>
      </c>
      <c r="D471" s="3">
        <v>687.79738362605804</v>
      </c>
      <c r="E471" s="3">
        <v>4821.6393543222403</v>
      </c>
    </row>
    <row r="472" spans="1:13" ht="15.75" hidden="1" customHeight="1" outlineLevel="1" x14ac:dyDescent="0.2">
      <c r="B472" s="1">
        <v>8</v>
      </c>
      <c r="C472" s="5">
        <v>129681.37</v>
      </c>
      <c r="D472" s="3">
        <v>601.69721489380402</v>
      </c>
      <c r="E472" s="3">
        <v>4821.63615658049</v>
      </c>
    </row>
    <row r="473" spans="1:13" ht="15.75" customHeight="1" collapsed="1" x14ac:dyDescent="0.2">
      <c r="A473" s="3">
        <v>3576.4987717990098</v>
      </c>
      <c r="B473" s="2">
        <v>3578.1630419061298</v>
      </c>
      <c r="C473" s="5">
        <v>1151835.55</v>
      </c>
      <c r="D473" s="2">
        <v>32.864170361779202</v>
      </c>
      <c r="E473" s="2">
        <v>0.196428207213139</v>
      </c>
      <c r="F473" s="1">
        <v>4</v>
      </c>
      <c r="G473" s="1" t="s">
        <v>2714</v>
      </c>
      <c r="H473" s="1">
        <v>23</v>
      </c>
      <c r="I473" s="3">
        <v>376.09336720575499</v>
      </c>
      <c r="J473" s="1" t="s">
        <v>88</v>
      </c>
      <c r="K473" s="3">
        <v>5.4020469204266899</v>
      </c>
      <c r="L473" s="3">
        <v>6.3602575039545703</v>
      </c>
      <c r="M473" s="4">
        <v>5.6099234874725301</v>
      </c>
    </row>
    <row r="474" spans="1:13" ht="19.5" hidden="1" customHeight="1" outlineLevel="1" x14ac:dyDescent="0.2">
      <c r="B474" t="s">
        <v>603</v>
      </c>
      <c r="C474" t="s">
        <v>358</v>
      </c>
      <c r="D474" t="s">
        <v>2472</v>
      </c>
      <c r="E474" t="s">
        <v>84</v>
      </c>
    </row>
    <row r="475" spans="1:13" ht="15.75" hidden="1" customHeight="1" outlineLevel="1" x14ac:dyDescent="0.2">
      <c r="B475" s="1">
        <v>2</v>
      </c>
      <c r="C475" s="5">
        <v>1246068.1200000001</v>
      </c>
      <c r="D475" s="3">
        <v>1787.2409421401501</v>
      </c>
      <c r="E475" s="3">
        <v>3576.49208124191</v>
      </c>
    </row>
    <row r="476" spans="1:13" ht="15.75" hidden="1" customHeight="1" outlineLevel="1" x14ac:dyDescent="0.2">
      <c r="B476" s="1">
        <v>3</v>
      </c>
      <c r="C476" s="5">
        <v>500504.31</v>
      </c>
      <c r="D476" s="3">
        <v>1191.15823403524</v>
      </c>
      <c r="E476" s="3">
        <v>3576.4910012468399</v>
      </c>
    </row>
    <row r="477" spans="1:13" ht="15.75" hidden="1" customHeight="1" outlineLevel="1" x14ac:dyDescent="0.2">
      <c r="B477" s="1">
        <v>4</v>
      </c>
      <c r="C477" s="5">
        <v>295176.13</v>
      </c>
      <c r="D477" s="3">
        <v>893.11684854796704</v>
      </c>
      <c r="E477" s="3">
        <v>3576.4913021593102</v>
      </c>
    </row>
    <row r="478" spans="1:13" ht="15.75" hidden="1" customHeight="1" outlineLevel="1" x14ac:dyDescent="0.2">
      <c r="B478" s="1">
        <v>5</v>
      </c>
      <c r="C478" s="5">
        <v>1440863.4</v>
      </c>
      <c r="D478" s="3">
        <v>714.29201944283898</v>
      </c>
      <c r="E478" s="3">
        <v>3576.49251766322</v>
      </c>
    </row>
    <row r="479" spans="1:13" ht="15.75" customHeight="1" collapsed="1" x14ac:dyDescent="0.2">
      <c r="A479" s="3">
        <v>4524.6010865045801</v>
      </c>
      <c r="B479" s="2">
        <v>4526.70426804013</v>
      </c>
      <c r="C479" s="5">
        <v>1150333.32</v>
      </c>
      <c r="D479" s="2">
        <v>32.821308737441797</v>
      </c>
      <c r="E479" s="2">
        <v>0.19617202450917401</v>
      </c>
      <c r="F479" s="1">
        <v>5</v>
      </c>
      <c r="G479" s="1" t="s">
        <v>1389</v>
      </c>
      <c r="H479" s="1">
        <v>11</v>
      </c>
      <c r="I479" s="3">
        <v>1324.19568191132</v>
      </c>
      <c r="J479" s="1" t="s">
        <v>2426</v>
      </c>
      <c r="K479" s="3">
        <v>6.02574116942088</v>
      </c>
      <c r="L479" s="3">
        <v>6.6586277023633302</v>
      </c>
      <c r="M479" s="4">
        <v>6.5094394937833204</v>
      </c>
    </row>
    <row r="480" spans="1:13" ht="19.5" hidden="1" customHeight="1" outlineLevel="1" x14ac:dyDescent="0.2">
      <c r="B480" t="s">
        <v>603</v>
      </c>
      <c r="C480" t="s">
        <v>358</v>
      </c>
      <c r="D480" t="s">
        <v>2472</v>
      </c>
      <c r="E480" t="s">
        <v>84</v>
      </c>
    </row>
    <row r="481" spans="1:13" ht="15.75" hidden="1" customHeight="1" outlineLevel="1" x14ac:dyDescent="0.2">
      <c r="B481" s="1">
        <v>3</v>
      </c>
      <c r="C481" s="5">
        <v>1721615.78</v>
      </c>
      <c r="D481" s="3">
        <v>1507.19086230126</v>
      </c>
      <c r="E481" s="3">
        <v>4524.5905875222297</v>
      </c>
    </row>
    <row r="482" spans="1:13" ht="15.75" hidden="1" customHeight="1" outlineLevel="1" x14ac:dyDescent="0.2">
      <c r="B482" s="1">
        <v>4</v>
      </c>
      <c r="C482" s="5">
        <v>232000.76</v>
      </c>
      <c r="D482" s="3">
        <v>1130.14113647778</v>
      </c>
      <c r="E482" s="3">
        <v>4524.5908948830602</v>
      </c>
    </row>
    <row r="483" spans="1:13" ht="15.75" hidden="1" customHeight="1" outlineLevel="1" x14ac:dyDescent="0.2">
      <c r="B483" s="1">
        <v>5</v>
      </c>
      <c r="C483" s="5">
        <v>443158.06</v>
      </c>
      <c r="D483" s="3">
        <v>903.91164199491004</v>
      </c>
      <c r="E483" s="3">
        <v>4524.59183231308</v>
      </c>
    </row>
    <row r="484" spans="1:13" ht="15.75" hidden="1" customHeight="1" outlineLevel="1" x14ac:dyDescent="0.2">
      <c r="B484" s="1">
        <v>6</v>
      </c>
      <c r="C484" s="5">
        <v>1761741.81</v>
      </c>
      <c r="D484" s="3">
        <v>753.09171928492299</v>
      </c>
      <c r="E484" s="3">
        <v>4524.59070402816</v>
      </c>
    </row>
    <row r="485" spans="1:13" ht="15.75" hidden="1" customHeight="1" outlineLevel="1" x14ac:dyDescent="0.2">
      <c r="B485" s="1">
        <v>7</v>
      </c>
      <c r="C485" s="5">
        <v>953441.65</v>
      </c>
      <c r="D485" s="3">
        <v>645.36330151236302</v>
      </c>
      <c r="E485" s="3">
        <v>4524.5881626397004</v>
      </c>
    </row>
    <row r="486" spans="1:13" ht="15.75" customHeight="1" collapsed="1" x14ac:dyDescent="0.2">
      <c r="A486" s="3">
        <v>4876.6820805256502</v>
      </c>
      <c r="B486" s="2">
        <v>4878.95389008659</v>
      </c>
      <c r="C486" s="5">
        <v>1134578.32</v>
      </c>
      <c r="D486" s="2">
        <v>32.371787098654202</v>
      </c>
      <c r="E486" s="2">
        <v>0.19348524651847701</v>
      </c>
      <c r="F486" s="1">
        <v>6</v>
      </c>
      <c r="G486" s="1" t="s">
        <v>752</v>
      </c>
      <c r="H486" s="1">
        <v>17</v>
      </c>
      <c r="I486" s="3">
        <v>1676.2766759323999</v>
      </c>
      <c r="J486" s="1" t="s">
        <v>237</v>
      </c>
      <c r="K486" s="3">
        <v>7.2916910028139696</v>
      </c>
      <c r="L486" s="3">
        <v>7.9794186528205904</v>
      </c>
      <c r="M486" s="4">
        <v>7.4681177532355001</v>
      </c>
    </row>
    <row r="487" spans="1:13" ht="19.5" hidden="1" customHeight="1" outlineLevel="1" x14ac:dyDescent="0.2">
      <c r="B487" t="s">
        <v>603</v>
      </c>
      <c r="C487" t="s">
        <v>358</v>
      </c>
      <c r="D487" t="s">
        <v>2472</v>
      </c>
      <c r="E487" t="s">
        <v>84</v>
      </c>
    </row>
    <row r="488" spans="1:13" ht="15.75" hidden="1" customHeight="1" outlineLevel="1" x14ac:dyDescent="0.2">
      <c r="B488" s="1">
        <v>3</v>
      </c>
      <c r="C488" s="5">
        <v>1903596.29</v>
      </c>
      <c r="D488" s="3">
        <v>1624.5493104314801</v>
      </c>
      <c r="E488" s="3">
        <v>4876.6692684673199</v>
      </c>
    </row>
    <row r="489" spans="1:13" ht="15.75" hidden="1" customHeight="1" outlineLevel="1" x14ac:dyDescent="0.2">
      <c r="B489" s="1">
        <v>4</v>
      </c>
      <c r="C489" s="5">
        <v>242131.18</v>
      </c>
      <c r="D489" s="3">
        <v>1218.16000759495</v>
      </c>
      <c r="E489" s="3">
        <v>4876.6637747614996</v>
      </c>
    </row>
    <row r="490" spans="1:13" ht="15.75" hidden="1" customHeight="1" outlineLevel="1" x14ac:dyDescent="0.2">
      <c r="B490" s="1">
        <v>5</v>
      </c>
      <c r="C490" s="5">
        <v>229414.21</v>
      </c>
      <c r="D490" s="3">
        <v>974.32656848463603</v>
      </c>
      <c r="E490" s="3">
        <v>4876.66406783609</v>
      </c>
    </row>
    <row r="491" spans="1:13" ht="15.75" hidden="1" customHeight="1" outlineLevel="1" x14ac:dyDescent="0.2">
      <c r="B491" s="1">
        <v>6</v>
      </c>
      <c r="C491" s="5">
        <v>997483.18</v>
      </c>
      <c r="D491" s="3">
        <v>811.77097536697704</v>
      </c>
      <c r="E491" s="3">
        <v>4876.6706238699599</v>
      </c>
    </row>
    <row r="492" spans="1:13" ht="15.75" hidden="1" customHeight="1" outlineLevel="1" x14ac:dyDescent="0.2">
      <c r="B492" s="1">
        <v>7</v>
      </c>
      <c r="C492" s="5">
        <v>1440182.53</v>
      </c>
      <c r="D492" s="3">
        <v>695.65981274853402</v>
      </c>
      <c r="E492" s="3">
        <v>4876.6707264353199</v>
      </c>
    </row>
    <row r="493" spans="1:13" ht="15.75" hidden="1" customHeight="1" outlineLevel="1" x14ac:dyDescent="0.2">
      <c r="B493" s="1">
        <v>8</v>
      </c>
      <c r="C493" s="5">
        <v>173144.27</v>
      </c>
      <c r="D493" s="3">
        <v>608.576288030814</v>
      </c>
      <c r="E493" s="3">
        <v>4876.6595798018998</v>
      </c>
    </row>
    <row r="494" spans="1:13" ht="15.75" customHeight="1" collapsed="1" x14ac:dyDescent="0.2">
      <c r="A494" s="3">
        <v>4831.6201653555599</v>
      </c>
      <c r="B494" s="2">
        <v>4833.8709749747104</v>
      </c>
      <c r="C494" s="5">
        <v>1130198.75</v>
      </c>
      <c r="D494" s="2">
        <v>32.246829213310797</v>
      </c>
      <c r="E494" s="2">
        <v>0.19273837680824399</v>
      </c>
      <c r="F494" s="1">
        <v>6</v>
      </c>
      <c r="G494" s="1" t="s">
        <v>752</v>
      </c>
      <c r="H494" s="1">
        <v>15</v>
      </c>
      <c r="I494" s="3">
        <v>1631.2147607623101</v>
      </c>
      <c r="J494" s="1" t="s">
        <v>34</v>
      </c>
      <c r="K494" s="3">
        <v>6.9931996043205302</v>
      </c>
      <c r="L494" s="3">
        <v>7.8617453193346698</v>
      </c>
      <c r="M494" s="4">
        <v>7.1424336369514503</v>
      </c>
    </row>
    <row r="495" spans="1:13" ht="19.5" hidden="1" customHeight="1" outlineLevel="1" x14ac:dyDescent="0.2">
      <c r="B495" t="s">
        <v>603</v>
      </c>
      <c r="C495" t="s">
        <v>358</v>
      </c>
      <c r="D495" t="s">
        <v>2472</v>
      </c>
      <c r="E495" t="s">
        <v>84</v>
      </c>
    </row>
    <row r="496" spans="1:13" ht="15.75" hidden="1" customHeight="1" outlineLevel="1" x14ac:dyDescent="0.2">
      <c r="B496" s="1">
        <v>3</v>
      </c>
      <c r="C496" s="5">
        <v>1821027.26</v>
      </c>
      <c r="D496" s="3">
        <v>1609.5266592887299</v>
      </c>
      <c r="E496" s="3">
        <v>4831.6073467901197</v>
      </c>
    </row>
    <row r="497" spans="1:13" ht="15.75" hidden="1" customHeight="1" outlineLevel="1" x14ac:dyDescent="0.2">
      <c r="B497" s="1">
        <v>4</v>
      </c>
      <c r="C497" s="5">
        <v>311222.7</v>
      </c>
      <c r="D497" s="3">
        <v>1206.8931500219201</v>
      </c>
      <c r="E497" s="3">
        <v>4831.6047646019097</v>
      </c>
    </row>
    <row r="498" spans="1:13" ht="15.75" hidden="1" customHeight="1" outlineLevel="1" x14ac:dyDescent="0.2">
      <c r="B498" s="1">
        <v>5</v>
      </c>
      <c r="C498" s="5">
        <v>198602.39</v>
      </c>
      <c r="D498" s="3">
        <v>965.31295708903099</v>
      </c>
      <c r="E498" s="3">
        <v>4831.6076222305301</v>
      </c>
    </row>
    <row r="499" spans="1:13" ht="15.75" hidden="1" customHeight="1" outlineLevel="1" x14ac:dyDescent="0.2">
      <c r="B499" s="1">
        <v>6</v>
      </c>
      <c r="C499" s="5">
        <v>1037481.02</v>
      </c>
      <c r="D499" s="3">
        <v>804.25992137258595</v>
      </c>
      <c r="E499" s="3">
        <v>4831.6126760060197</v>
      </c>
    </row>
    <row r="500" spans="1:13" ht="15.75" hidden="1" customHeight="1" outlineLevel="1" x14ac:dyDescent="0.2">
      <c r="B500" s="1">
        <v>7</v>
      </c>
      <c r="C500" s="5">
        <v>1520674.28</v>
      </c>
      <c r="D500" s="3">
        <v>689.22168104618504</v>
      </c>
      <c r="E500" s="3">
        <v>4831.6086025951799</v>
      </c>
    </row>
    <row r="501" spans="1:13" ht="15.75" hidden="1" customHeight="1" outlineLevel="1" x14ac:dyDescent="0.2">
      <c r="B501" s="1">
        <v>8</v>
      </c>
      <c r="C501" s="5">
        <v>124086.58</v>
      </c>
      <c r="D501" s="3">
        <v>602.94331061343996</v>
      </c>
      <c r="E501" s="3">
        <v>4831.60635470948</v>
      </c>
    </row>
    <row r="502" spans="1:13" ht="15.75" customHeight="1" collapsed="1" x14ac:dyDescent="0.2">
      <c r="A502" s="3">
        <v>5402.6781614267202</v>
      </c>
      <c r="B502" s="2">
        <v>5405.2108586842396</v>
      </c>
      <c r="C502" s="5">
        <v>1127041.6100000001</v>
      </c>
      <c r="D502" s="2">
        <v>32.156749699081601</v>
      </c>
      <c r="E502" s="2">
        <v>0.192199974125569</v>
      </c>
      <c r="F502" s="1">
        <v>6</v>
      </c>
      <c r="G502" s="1" t="s">
        <v>752</v>
      </c>
      <c r="H502" s="1">
        <v>21</v>
      </c>
      <c r="I502" s="3">
        <v>2202.2727568334599</v>
      </c>
      <c r="J502" s="1" t="s">
        <v>1637</v>
      </c>
      <c r="K502" s="3">
        <v>7.5269289707819604</v>
      </c>
      <c r="L502" s="3">
        <v>9.0030167714436793</v>
      </c>
      <c r="M502" s="4">
        <v>7.6807436362584403</v>
      </c>
    </row>
    <row r="503" spans="1:13" ht="19.5" hidden="1" customHeight="1" outlineLevel="1" x14ac:dyDescent="0.2">
      <c r="B503" t="s">
        <v>603</v>
      </c>
      <c r="C503" t="s">
        <v>358</v>
      </c>
      <c r="D503" t="s">
        <v>2472</v>
      </c>
      <c r="E503" t="s">
        <v>84</v>
      </c>
    </row>
    <row r="504" spans="1:13" ht="15.75" hidden="1" customHeight="1" outlineLevel="1" x14ac:dyDescent="0.2">
      <c r="B504" s="1">
        <v>3</v>
      </c>
      <c r="C504" s="5">
        <v>1756616.95</v>
      </c>
      <c r="D504" s="3">
        <v>1799.8814799888801</v>
      </c>
      <c r="E504" s="3">
        <v>5402.6658584711304</v>
      </c>
    </row>
    <row r="505" spans="1:13" ht="15.75" hidden="1" customHeight="1" outlineLevel="1" x14ac:dyDescent="0.2">
      <c r="B505" s="1">
        <v>4</v>
      </c>
      <c r="C505" s="5">
        <v>296329.94</v>
      </c>
      <c r="D505" s="3">
        <v>1349.6589566734399</v>
      </c>
      <c r="E505" s="3">
        <v>5402.6638451098197</v>
      </c>
    </row>
    <row r="506" spans="1:13" ht="15.75" hidden="1" customHeight="1" outlineLevel="1" x14ac:dyDescent="0.2">
      <c r="B506" s="1">
        <v>5</v>
      </c>
      <c r="C506" s="5">
        <v>127060.01</v>
      </c>
      <c r="D506" s="3">
        <v>1079.5256383096901</v>
      </c>
      <c r="E506" s="3">
        <v>5402.66615704579</v>
      </c>
    </row>
    <row r="507" spans="1:13" ht="15.75" hidden="1" customHeight="1" outlineLevel="1" x14ac:dyDescent="0.2">
      <c r="B507" s="1">
        <v>6</v>
      </c>
      <c r="C507" s="5">
        <v>303734.83</v>
      </c>
      <c r="D507" s="3">
        <v>899.43693704360805</v>
      </c>
      <c r="E507" s="3">
        <v>5402.6696065483602</v>
      </c>
    </row>
    <row r="508" spans="1:13" ht="15.75" hidden="1" customHeight="1" outlineLevel="1" x14ac:dyDescent="0.2">
      <c r="B508" s="1">
        <v>7</v>
      </c>
      <c r="C508" s="5">
        <v>1302803.5900000001</v>
      </c>
      <c r="D508" s="3">
        <v>770.80218640348096</v>
      </c>
      <c r="E508" s="3">
        <v>5402.6692268507804</v>
      </c>
    </row>
    <row r="509" spans="1:13" ht="15.75" hidden="1" customHeight="1" outlineLevel="1" x14ac:dyDescent="0.2">
      <c r="B509" s="1">
        <v>8</v>
      </c>
      <c r="C509" s="5">
        <v>1642166.96</v>
      </c>
      <c r="D509" s="3">
        <v>674.32595533690198</v>
      </c>
      <c r="E509" s="3">
        <v>5402.6678152811501</v>
      </c>
    </row>
    <row r="510" spans="1:13" ht="15.75" customHeight="1" collapsed="1" x14ac:dyDescent="0.2">
      <c r="A510" s="3">
        <v>4870.6352316004204</v>
      </c>
      <c r="B510" s="2">
        <v>4872.9042328117102</v>
      </c>
      <c r="C510" s="5">
        <v>1117392.5</v>
      </c>
      <c r="D510" s="2">
        <v>31.881441305553</v>
      </c>
      <c r="E510" s="2">
        <v>0.19055446372393001</v>
      </c>
      <c r="F510" s="1">
        <v>6</v>
      </c>
      <c r="G510" s="1" t="s">
        <v>752</v>
      </c>
      <c r="H510" s="1">
        <v>18</v>
      </c>
      <c r="I510" s="3">
        <v>1670.2298270071699</v>
      </c>
      <c r="J510" s="1" t="s">
        <v>1920</v>
      </c>
      <c r="K510" s="3">
        <v>7.0203305697123204</v>
      </c>
      <c r="L510" s="3">
        <v>7.6536013698260001</v>
      </c>
      <c r="M510" s="4">
        <v>7.1695676362196599</v>
      </c>
    </row>
    <row r="511" spans="1:13" ht="19.5" hidden="1" customHeight="1" outlineLevel="1" x14ac:dyDescent="0.2">
      <c r="B511" t="s">
        <v>603</v>
      </c>
      <c r="C511" t="s">
        <v>358</v>
      </c>
      <c r="D511" t="s">
        <v>2472</v>
      </c>
      <c r="E511" t="s">
        <v>84</v>
      </c>
    </row>
    <row r="512" spans="1:13" ht="15.75" hidden="1" customHeight="1" outlineLevel="1" x14ac:dyDescent="0.2">
      <c r="B512" s="1">
        <v>3</v>
      </c>
      <c r="C512" s="5">
        <v>1874367.8</v>
      </c>
      <c r="D512" s="3">
        <v>1622.5335204263499</v>
      </c>
      <c r="E512" s="3">
        <v>4870.6267335074699</v>
      </c>
    </row>
    <row r="513" spans="1:13" ht="15.75" hidden="1" customHeight="1" outlineLevel="1" x14ac:dyDescent="0.2">
      <c r="B513" s="1">
        <v>4</v>
      </c>
      <c r="C513" s="5">
        <v>246200.18</v>
      </c>
      <c r="D513" s="3">
        <v>1216.6483501724399</v>
      </c>
      <c r="E513" s="3">
        <v>4870.6212946306696</v>
      </c>
    </row>
    <row r="514" spans="1:13" ht="15.75" hidden="1" customHeight="1" outlineLevel="1" x14ac:dyDescent="0.2">
      <c r="B514" s="1">
        <v>5</v>
      </c>
      <c r="C514" s="5">
        <v>192136.9</v>
      </c>
      <c r="D514" s="3">
        <v>973.11720760374101</v>
      </c>
      <c r="E514" s="3">
        <v>4870.6215763586497</v>
      </c>
    </row>
    <row r="515" spans="1:13" ht="15.75" hidden="1" customHeight="1" outlineLevel="1" x14ac:dyDescent="0.2">
      <c r="B515" s="1">
        <v>6</v>
      </c>
      <c r="C515" s="5">
        <v>963081.8</v>
      </c>
      <c r="D515" s="3">
        <v>810.76312718909298</v>
      </c>
      <c r="E515" s="3">
        <v>4870.6270788056299</v>
      </c>
    </row>
    <row r="516" spans="1:13" ht="15.75" hidden="1" customHeight="1" outlineLevel="1" x14ac:dyDescent="0.2">
      <c r="B516" s="1">
        <v>7</v>
      </c>
      <c r="C516" s="5">
        <v>1494525.54</v>
      </c>
      <c r="D516" s="3">
        <v>694.79602414052101</v>
      </c>
      <c r="E516" s="3">
        <v>4870.6251391425803</v>
      </c>
    </row>
    <row r="517" spans="1:13" ht="15.75" hidden="1" customHeight="1" outlineLevel="1" x14ac:dyDescent="0.2">
      <c r="B517" s="1">
        <v>8</v>
      </c>
      <c r="C517" s="5">
        <v>148868.10999999999</v>
      </c>
      <c r="D517" s="3">
        <v>607.82069507225106</v>
      </c>
      <c r="E517" s="3">
        <v>4870.6237767558196</v>
      </c>
    </row>
    <row r="518" spans="1:13" ht="15.75" customHeight="1" collapsed="1" x14ac:dyDescent="0.2">
      <c r="A518" s="3">
        <v>3591.50561305157</v>
      </c>
      <c r="B518" s="2">
        <v>3593.17733967804</v>
      </c>
      <c r="C518" s="5">
        <v>1115668.08</v>
      </c>
      <c r="D518" s="2">
        <v>31.8322401564348</v>
      </c>
      <c r="E518" s="2">
        <v>0.19026038986149099</v>
      </c>
      <c r="F518" s="1">
        <v>4</v>
      </c>
      <c r="G518" s="1" t="s">
        <v>2714</v>
      </c>
      <c r="H518" s="1">
        <v>22</v>
      </c>
      <c r="I518" s="3">
        <v>391.10020845831502</v>
      </c>
      <c r="J518" s="1" t="s">
        <v>994</v>
      </c>
      <c r="K518" s="3">
        <v>4.9230143681844103</v>
      </c>
      <c r="L518" s="3">
        <v>6.02574116942088</v>
      </c>
      <c r="M518" s="4">
        <v>5.1308935439268701</v>
      </c>
    </row>
    <row r="519" spans="1:13" ht="19.5" hidden="1" customHeight="1" outlineLevel="1" x14ac:dyDescent="0.2">
      <c r="B519" t="s">
        <v>603</v>
      </c>
      <c r="C519" t="s">
        <v>358</v>
      </c>
      <c r="D519" t="s">
        <v>2472</v>
      </c>
      <c r="E519" t="s">
        <v>84</v>
      </c>
    </row>
    <row r="520" spans="1:13" ht="15.75" hidden="1" customHeight="1" outlineLevel="1" x14ac:dyDescent="0.2">
      <c r="B520" s="1">
        <v>2</v>
      </c>
      <c r="C520" s="5">
        <v>1099710.8799999999</v>
      </c>
      <c r="D520" s="3">
        <v>1794.7428632118399</v>
      </c>
      <c r="E520" s="3">
        <v>3591.49685467786</v>
      </c>
    </row>
    <row r="521" spans="1:13" ht="15.75" hidden="1" customHeight="1" outlineLevel="1" x14ac:dyDescent="0.2">
      <c r="B521" s="1">
        <v>3</v>
      </c>
      <c r="C521" s="5">
        <v>558936.15</v>
      </c>
      <c r="D521" s="3">
        <v>1196.15948597486</v>
      </c>
      <c r="E521" s="3">
        <v>3591.49345201194</v>
      </c>
    </row>
    <row r="522" spans="1:13" ht="15.75" hidden="1" customHeight="1" outlineLevel="1" x14ac:dyDescent="0.2">
      <c r="B522" s="1">
        <v>4</v>
      </c>
      <c r="C522" s="5">
        <v>376562.5</v>
      </c>
      <c r="D522" s="3">
        <v>896.86787472379399</v>
      </c>
      <c r="E522" s="3">
        <v>3591.49674354128</v>
      </c>
    </row>
    <row r="523" spans="1:13" ht="15.75" hidden="1" customHeight="1" outlineLevel="1" x14ac:dyDescent="0.2">
      <c r="B523" s="1">
        <v>5</v>
      </c>
      <c r="C523" s="5">
        <v>1426799.81</v>
      </c>
      <c r="D523" s="3">
        <v>717.29280108714204</v>
      </c>
      <c r="E523" s="3">
        <v>3591.4960877999201</v>
      </c>
    </row>
    <row r="524" spans="1:13" ht="15.75" customHeight="1" collapsed="1" x14ac:dyDescent="0.2">
      <c r="A524" s="3">
        <v>4493.6027150620903</v>
      </c>
      <c r="B524" s="2">
        <v>4495.6910120090897</v>
      </c>
      <c r="C524" s="5">
        <v>1109034.8400000001</v>
      </c>
      <c r="D524" s="2">
        <v>31.6429805616857</v>
      </c>
      <c r="E524" s="2">
        <v>0.18912919067145501</v>
      </c>
      <c r="F524" s="1">
        <v>5</v>
      </c>
      <c r="G524" s="1" t="s">
        <v>1389</v>
      </c>
      <c r="H524" s="1">
        <v>17</v>
      </c>
      <c r="I524" s="3">
        <v>1293.19731046884</v>
      </c>
      <c r="J524" s="1" t="s">
        <v>1549</v>
      </c>
      <c r="K524" s="3">
        <v>7.0836435532252002</v>
      </c>
      <c r="L524" s="3">
        <v>7.8617453193346698</v>
      </c>
      <c r="M524" s="4">
        <v>7.2328901525020601</v>
      </c>
    </row>
    <row r="525" spans="1:13" ht="19.5" hidden="1" customHeight="1" outlineLevel="1" x14ac:dyDescent="0.2">
      <c r="B525" t="s">
        <v>603</v>
      </c>
      <c r="C525" t="s">
        <v>358</v>
      </c>
      <c r="D525" t="s">
        <v>2472</v>
      </c>
      <c r="E525" t="s">
        <v>84</v>
      </c>
    </row>
    <row r="526" spans="1:13" ht="15.75" hidden="1" customHeight="1" outlineLevel="1" x14ac:dyDescent="0.2">
      <c r="B526" s="1">
        <v>3</v>
      </c>
      <c r="C526" s="5">
        <v>1677081.07</v>
      </c>
      <c r="D526" s="3">
        <v>1496.85649185131</v>
      </c>
      <c r="E526" s="3">
        <v>4493.58399803472</v>
      </c>
    </row>
    <row r="527" spans="1:13" ht="15.75" hidden="1" customHeight="1" outlineLevel="1" x14ac:dyDescent="0.2">
      <c r="B527" s="1">
        <v>4</v>
      </c>
      <c r="C527" s="5">
        <v>224642.58</v>
      </c>
      <c r="D527" s="3">
        <v>1122.39055491422</v>
      </c>
      <c r="E527" s="3">
        <v>4493.5847311883299</v>
      </c>
    </row>
    <row r="528" spans="1:13" ht="15.75" hidden="1" customHeight="1" outlineLevel="1" x14ac:dyDescent="0.2">
      <c r="B528" s="1">
        <v>5</v>
      </c>
      <c r="C528" s="5">
        <v>306390.02</v>
      </c>
      <c r="D528" s="3">
        <v>897.71103159432005</v>
      </c>
      <c r="E528" s="3">
        <v>4493.5867679202702</v>
      </c>
    </row>
    <row r="529" spans="1:13" ht="15.75" hidden="1" customHeight="1" outlineLevel="1" x14ac:dyDescent="0.2">
      <c r="B529" s="1">
        <v>6</v>
      </c>
      <c r="C529" s="5">
        <v>1485773.3</v>
      </c>
      <c r="D529" s="3">
        <v>747.92456794672296</v>
      </c>
      <c r="E529" s="3">
        <v>4493.5885882169396</v>
      </c>
    </row>
    <row r="530" spans="1:13" ht="15.75" hidden="1" customHeight="1" outlineLevel="1" x14ac:dyDescent="0.2">
      <c r="B530" s="1">
        <v>7</v>
      </c>
      <c r="C530" s="5">
        <v>1294582.06</v>
      </c>
      <c r="D530" s="3">
        <v>640.93427985219705</v>
      </c>
      <c r="E530" s="3">
        <v>4493.5843500103201</v>
      </c>
    </row>
    <row r="531" spans="1:13" ht="15.75" customHeight="1" collapsed="1" x14ac:dyDescent="0.2">
      <c r="A531" s="3">
        <v>4187.5710013588896</v>
      </c>
      <c r="B531" s="2">
        <v>4189.52379029648</v>
      </c>
      <c r="C531" s="5">
        <v>1106505.1399999999</v>
      </c>
      <c r="D531" s="2">
        <v>31.5708031646917</v>
      </c>
      <c r="E531" s="2">
        <v>0.18869778843197199</v>
      </c>
      <c r="F531" s="1">
        <v>4</v>
      </c>
      <c r="G531" s="1" t="s">
        <v>2562</v>
      </c>
      <c r="H531" s="1">
        <v>17</v>
      </c>
      <c r="I531" s="3">
        <v>987.16559676563304</v>
      </c>
      <c r="J531" s="1" t="s">
        <v>2329</v>
      </c>
      <c r="K531" s="3">
        <v>6.4777958686828603</v>
      </c>
      <c r="L531" s="3">
        <v>7.2283579682985897</v>
      </c>
      <c r="M531" s="4">
        <v>6.6631430204391497</v>
      </c>
    </row>
    <row r="532" spans="1:13" ht="19.5" hidden="1" customHeight="1" outlineLevel="1" x14ac:dyDescent="0.2">
      <c r="B532" t="s">
        <v>603</v>
      </c>
      <c r="C532" t="s">
        <v>358</v>
      </c>
      <c r="D532" t="s">
        <v>2472</v>
      </c>
      <c r="E532" t="s">
        <v>84</v>
      </c>
    </row>
    <row r="533" spans="1:13" ht="15.75" hidden="1" customHeight="1" outlineLevel="1" x14ac:dyDescent="0.2">
      <c r="B533" s="1">
        <v>3</v>
      </c>
      <c r="C533" s="5">
        <v>1498380.82</v>
      </c>
      <c r="D533" s="3">
        <v>1394.8471544204101</v>
      </c>
      <c r="E533" s="3">
        <v>4187.55480211546</v>
      </c>
    </row>
    <row r="534" spans="1:13" ht="15.75" hidden="1" customHeight="1" outlineLevel="1" x14ac:dyDescent="0.2">
      <c r="B534" s="1">
        <v>4</v>
      </c>
      <c r="C534" s="5">
        <v>263708.7</v>
      </c>
      <c r="D534" s="3">
        <v>1045.88362337486</v>
      </c>
      <c r="E534" s="3">
        <v>4187.5554869739999</v>
      </c>
    </row>
    <row r="535" spans="1:13" ht="15.75" hidden="1" customHeight="1" outlineLevel="1" x14ac:dyDescent="0.2">
      <c r="B535" s="1">
        <v>5</v>
      </c>
      <c r="C535" s="5">
        <v>701387.16</v>
      </c>
      <c r="D535" s="3">
        <v>836.50545267877601</v>
      </c>
      <c r="E535" s="3">
        <v>4187.5611726841298</v>
      </c>
    </row>
    <row r="536" spans="1:13" ht="15.75" hidden="1" customHeight="1" outlineLevel="1" x14ac:dyDescent="0.2">
      <c r="B536" s="1">
        <v>6</v>
      </c>
      <c r="C536" s="5">
        <v>2405041.61</v>
      </c>
      <c r="D536" s="3">
        <v>696.920021975184</v>
      </c>
      <c r="E536" s="3">
        <v>4187.55848173103</v>
      </c>
    </row>
    <row r="537" spans="1:13" ht="15.75" customHeight="1" collapsed="1" x14ac:dyDescent="0.2">
      <c r="A537" s="3">
        <v>2957.4181365597301</v>
      </c>
      <c r="B537" s="2">
        <v>2958.78988298581</v>
      </c>
      <c r="C537" s="5">
        <v>1103027.77</v>
      </c>
      <c r="D537" s="2">
        <v>31.471586848533601</v>
      </c>
      <c r="E537" s="2">
        <v>0.18810477534523701</v>
      </c>
      <c r="F537" s="1">
        <v>3</v>
      </c>
      <c r="G537" s="1" t="s">
        <v>1242</v>
      </c>
      <c r="H537" s="1">
        <v>50</v>
      </c>
      <c r="I537" s="3">
        <v>-242.98726803352301</v>
      </c>
      <c r="J537" s="1" t="s">
        <v>2361</v>
      </c>
      <c r="K537" s="3">
        <v>2.5465405877113301</v>
      </c>
      <c r="L537" s="3">
        <v>4.2271143372535702</v>
      </c>
      <c r="M537" s="4">
        <v>3.68945406235059</v>
      </c>
    </row>
    <row r="538" spans="1:13" ht="19.5" hidden="1" customHeight="1" outlineLevel="1" x14ac:dyDescent="0.2">
      <c r="B538" t="s">
        <v>603</v>
      </c>
      <c r="C538" t="s">
        <v>358</v>
      </c>
      <c r="D538" t="s">
        <v>2472</v>
      </c>
      <c r="E538" t="s">
        <v>84</v>
      </c>
    </row>
    <row r="539" spans="1:13" ht="15.75" hidden="1" customHeight="1" outlineLevel="1" x14ac:dyDescent="0.2">
      <c r="B539" s="1">
        <v>2</v>
      </c>
      <c r="C539" s="5">
        <v>1434349.88</v>
      </c>
      <c r="D539" s="3">
        <v>1477.7008815767999</v>
      </c>
      <c r="E539" s="3">
        <v>2957.4136444288201</v>
      </c>
    </row>
    <row r="540" spans="1:13" ht="15.75" hidden="1" customHeight="1" outlineLevel="1" x14ac:dyDescent="0.2">
      <c r="B540" s="1">
        <v>3</v>
      </c>
      <c r="C540" s="5">
        <v>337556.5</v>
      </c>
      <c r="D540" s="3">
        <v>984.79826517530705</v>
      </c>
      <c r="E540" s="3">
        <v>2957.4079397120299</v>
      </c>
    </row>
    <row r="541" spans="1:13" ht="15.75" hidden="1" customHeight="1" outlineLevel="1" x14ac:dyDescent="0.2">
      <c r="B541" s="1">
        <v>4</v>
      </c>
      <c r="C541" s="5">
        <v>1093336.08</v>
      </c>
      <c r="D541" s="3">
        <v>738.34694869699899</v>
      </c>
      <c r="E541" s="3">
        <v>2957.4100636251001</v>
      </c>
    </row>
    <row r="542" spans="1:13" ht="15.75" customHeight="1" collapsed="1" x14ac:dyDescent="0.2">
      <c r="A542" s="3">
        <v>2244.28669240202</v>
      </c>
      <c r="B542" s="2">
        <v>2245.3414995257699</v>
      </c>
      <c r="C542" s="5">
        <v>1083917.9099999999</v>
      </c>
      <c r="D542" s="2">
        <v>30.926344348742902</v>
      </c>
      <c r="E542" s="2">
        <v>0.18484587650338899</v>
      </c>
      <c r="F542" s="1">
        <v>2</v>
      </c>
      <c r="G542" s="1" t="s">
        <v>32</v>
      </c>
      <c r="H542" s="1">
        <v>9</v>
      </c>
      <c r="I542" s="3">
        <v>-956.11871219122804</v>
      </c>
      <c r="J542" s="1" t="s">
        <v>2533</v>
      </c>
      <c r="K542" s="3">
        <v>0.86603033698399901</v>
      </c>
      <c r="L542" s="3">
        <v>1.2635549044291201</v>
      </c>
      <c r="M542" s="4">
        <v>1.0196155285517401</v>
      </c>
    </row>
    <row r="543" spans="1:13" ht="19.5" hidden="1" customHeight="1" outlineLevel="1" x14ac:dyDescent="0.2">
      <c r="B543" t="s">
        <v>603</v>
      </c>
      <c r="C543" t="s">
        <v>358</v>
      </c>
      <c r="D543" t="s">
        <v>2472</v>
      </c>
      <c r="E543" t="s">
        <v>84</v>
      </c>
    </row>
    <row r="544" spans="1:13" ht="15.75" hidden="1" customHeight="1" outlineLevel="1" x14ac:dyDescent="0.2">
      <c r="B544" s="1">
        <v>2</v>
      </c>
      <c r="C544" s="5">
        <v>1731068.37</v>
      </c>
      <c r="D544" s="3">
        <v>1121.1359958875601</v>
      </c>
      <c r="E544" s="3">
        <v>2244.2807809474298</v>
      </c>
    </row>
    <row r="545" spans="1:13" ht="15.75" hidden="1" customHeight="1" outlineLevel="1" x14ac:dyDescent="0.2">
      <c r="B545" s="1">
        <v>3</v>
      </c>
      <c r="C545" s="5">
        <v>655151.18999999994</v>
      </c>
      <c r="D545" s="3">
        <v>747.08821119244203</v>
      </c>
      <c r="E545" s="3">
        <v>2244.27873759864</v>
      </c>
    </row>
    <row r="546" spans="1:13" ht="15.75" customHeight="1" collapsed="1" x14ac:dyDescent="0.2">
      <c r="A546" s="3">
        <v>6444.8672969675599</v>
      </c>
      <c r="B546" s="2">
        <v>6447.8726136407204</v>
      </c>
      <c r="C546" s="5">
        <v>1069060.77</v>
      </c>
      <c r="D546" s="2">
        <v>30.502440450266398</v>
      </c>
      <c r="E546" s="2">
        <v>0.182312215014546</v>
      </c>
      <c r="F546" s="1">
        <v>7</v>
      </c>
      <c r="G546" s="1" t="s">
        <v>2452</v>
      </c>
      <c r="H546" s="1">
        <v>18</v>
      </c>
      <c r="I546" s="3">
        <v>3244.4618923743101</v>
      </c>
      <c r="J546" s="1" t="s">
        <v>2026</v>
      </c>
      <c r="K546" s="3">
        <v>8.5227484361012795</v>
      </c>
      <c r="L546" s="3">
        <v>9.4471550202051802</v>
      </c>
      <c r="M546" s="4">
        <v>8.9984834865411099</v>
      </c>
    </row>
    <row r="547" spans="1:13" ht="19.5" hidden="1" customHeight="1" outlineLevel="1" x14ac:dyDescent="0.2">
      <c r="B547" t="s">
        <v>603</v>
      </c>
      <c r="C547" t="s">
        <v>358</v>
      </c>
      <c r="D547" t="s">
        <v>2472</v>
      </c>
      <c r="E547" t="s">
        <v>84</v>
      </c>
    </row>
    <row r="548" spans="1:13" ht="15.75" hidden="1" customHeight="1" outlineLevel="1" x14ac:dyDescent="0.2">
      <c r="B548" s="1">
        <v>4</v>
      </c>
      <c r="C548" s="5">
        <v>949118.56</v>
      </c>
      <c r="D548" s="3">
        <v>1610.20691120219</v>
      </c>
      <c r="E548" s="3">
        <v>6444.8430645991903</v>
      </c>
    </row>
    <row r="549" spans="1:13" ht="15.75" hidden="1" customHeight="1" outlineLevel="1" x14ac:dyDescent="0.2">
      <c r="B549" s="1">
        <v>5</v>
      </c>
      <c r="C549" s="5">
        <v>420176.21</v>
      </c>
      <c r="D549" s="3">
        <v>1287.9640975376501</v>
      </c>
      <c r="E549" s="3">
        <v>6444.8488584780398</v>
      </c>
    </row>
    <row r="550" spans="1:13" ht="15.75" hidden="1" customHeight="1" outlineLevel="1" x14ac:dyDescent="0.2">
      <c r="B550" s="1">
        <v>6</v>
      </c>
      <c r="C550" s="5">
        <v>331423.84000000003</v>
      </c>
      <c r="D550" s="3">
        <v>1073.13554425035</v>
      </c>
      <c r="E550" s="3">
        <v>6444.8481927209396</v>
      </c>
    </row>
    <row r="551" spans="1:13" ht="15.75" hidden="1" customHeight="1" outlineLevel="1" x14ac:dyDescent="0.2">
      <c r="B551" s="1">
        <v>7</v>
      </c>
      <c r="C551" s="5">
        <v>997703.19</v>
      </c>
      <c r="D551" s="3">
        <v>919.68673403215905</v>
      </c>
      <c r="E551" s="3">
        <v>6444.8495669254899</v>
      </c>
    </row>
    <row r="552" spans="1:13" ht="15.75" hidden="1" customHeight="1" outlineLevel="1" x14ac:dyDescent="0.2">
      <c r="B552" s="1">
        <v>8</v>
      </c>
      <c r="C552" s="5">
        <v>2643526.0299999998</v>
      </c>
      <c r="D552" s="3">
        <v>804.59977948874905</v>
      </c>
      <c r="E552" s="3">
        <v>6444.8535641933304</v>
      </c>
    </row>
    <row r="553" spans="1:13" ht="15.75" hidden="1" customHeight="1" outlineLevel="1" x14ac:dyDescent="0.2">
      <c r="B553" s="1">
        <v>9</v>
      </c>
      <c r="C553" s="5">
        <v>1870971.43</v>
      </c>
      <c r="D553" s="3">
        <v>715.08789770765804</v>
      </c>
      <c r="E553" s="3">
        <v>6444.8549137141099</v>
      </c>
    </row>
    <row r="554" spans="1:13" ht="15.75" hidden="1" customHeight="1" outlineLevel="1" x14ac:dyDescent="0.2">
      <c r="B554" s="1">
        <v>10</v>
      </c>
      <c r="C554" s="5">
        <v>116530.98</v>
      </c>
      <c r="D554" s="3">
        <v>643.47839889898603</v>
      </c>
      <c r="E554" s="3">
        <v>6444.8436190625498</v>
      </c>
    </row>
    <row r="555" spans="1:13" ht="15.75" customHeight="1" collapsed="1" x14ac:dyDescent="0.2">
      <c r="A555" s="3">
        <v>4861.6766506090798</v>
      </c>
      <c r="B555" s="2">
        <v>4863.9414857060201</v>
      </c>
      <c r="C555" s="5">
        <v>1065505.3999999999</v>
      </c>
      <c r="D555" s="2">
        <v>30.400998638213299</v>
      </c>
      <c r="E555" s="2">
        <v>0.18170590020243699</v>
      </c>
      <c r="F555" s="1">
        <v>6</v>
      </c>
      <c r="G555" s="1" t="s">
        <v>752</v>
      </c>
      <c r="H555" s="1">
        <v>20</v>
      </c>
      <c r="I555" s="3">
        <v>1661.27124601582</v>
      </c>
      <c r="J555" s="1" t="s">
        <v>2761</v>
      </c>
      <c r="K555" s="3">
        <v>7.3821633036613497</v>
      </c>
      <c r="L555" s="3">
        <v>8.31444260435104</v>
      </c>
      <c r="M555" s="4">
        <v>7.7395614460786204</v>
      </c>
    </row>
    <row r="556" spans="1:13" ht="19.5" hidden="1" customHeight="1" outlineLevel="1" x14ac:dyDescent="0.2">
      <c r="B556" t="s">
        <v>603</v>
      </c>
      <c r="C556" t="s">
        <v>358</v>
      </c>
      <c r="D556" t="s">
        <v>2472</v>
      </c>
      <c r="E556" t="s">
        <v>84</v>
      </c>
    </row>
    <row r="557" spans="1:13" ht="15.75" hidden="1" customHeight="1" outlineLevel="1" x14ac:dyDescent="0.2">
      <c r="B557" s="1">
        <v>3</v>
      </c>
      <c r="C557" s="5">
        <v>1783288.8</v>
      </c>
      <c r="D557" s="3">
        <v>1619.5477918597701</v>
      </c>
      <c r="E557" s="3">
        <v>4861.6658256488399</v>
      </c>
    </row>
    <row r="558" spans="1:13" ht="15.75" hidden="1" customHeight="1" outlineLevel="1" x14ac:dyDescent="0.2">
      <c r="B558" s="1">
        <v>4</v>
      </c>
      <c r="C558" s="5">
        <v>193457.39</v>
      </c>
      <c r="D558" s="3">
        <v>1214.4088036225501</v>
      </c>
      <c r="E558" s="3">
        <v>4861.6619299337099</v>
      </c>
    </row>
    <row r="559" spans="1:13" ht="15.75" hidden="1" customHeight="1" outlineLevel="1" x14ac:dyDescent="0.2">
      <c r="B559" s="1">
        <v>5</v>
      </c>
      <c r="C559" s="5">
        <v>215799.66</v>
      </c>
      <c r="D559" s="3">
        <v>971.32556835297498</v>
      </c>
      <c r="E559" s="3">
        <v>4861.66618508589</v>
      </c>
    </row>
    <row r="560" spans="1:13" ht="15.75" hidden="1" customHeight="1" outlineLevel="1" x14ac:dyDescent="0.2">
      <c r="B560" s="1">
        <v>6</v>
      </c>
      <c r="C560" s="5">
        <v>1116739.54</v>
      </c>
      <c r="D560" s="3">
        <v>809.27005728223605</v>
      </c>
      <c r="E560" s="3">
        <v>4861.6695417638302</v>
      </c>
    </row>
    <row r="561" spans="1:13" ht="15.75" hidden="1" customHeight="1" outlineLevel="1" x14ac:dyDescent="0.2">
      <c r="B561" s="1">
        <v>7</v>
      </c>
      <c r="C561" s="5">
        <v>1283164.68</v>
      </c>
      <c r="D561" s="3">
        <v>693.51612348836397</v>
      </c>
      <c r="E561" s="3">
        <v>4861.66680279703</v>
      </c>
    </row>
    <row r="562" spans="1:13" ht="15.75" hidden="1" customHeight="1" outlineLevel="1" x14ac:dyDescent="0.2">
      <c r="B562" s="1">
        <v>8</v>
      </c>
      <c r="C562" s="5">
        <v>80952.399999999994</v>
      </c>
      <c r="D562" s="3">
        <v>606.70083016357398</v>
      </c>
      <c r="E562" s="3">
        <v>4861.6635974057199</v>
      </c>
    </row>
    <row r="563" spans="1:13" ht="15.75" customHeight="1" collapsed="1" x14ac:dyDescent="0.2">
      <c r="A563" s="3">
        <v>5448.7215054201697</v>
      </c>
      <c r="B563" s="2">
        <v>5451.2768488655202</v>
      </c>
      <c r="C563" s="5">
        <v>1056585.3999999999</v>
      </c>
      <c r="D563" s="2">
        <v>30.146493210223099</v>
      </c>
      <c r="E563" s="2">
        <v>0.18018472853140999</v>
      </c>
      <c r="F563" s="1">
        <v>7</v>
      </c>
      <c r="G563" s="1" t="s">
        <v>247</v>
      </c>
      <c r="H563" s="1">
        <v>9</v>
      </c>
      <c r="I563" s="3">
        <v>2248.3161008269199</v>
      </c>
      <c r="J563" s="1" t="s">
        <v>465</v>
      </c>
      <c r="K563" s="3">
        <v>7.82553785400391</v>
      </c>
      <c r="L563" s="3">
        <v>8.1876766180674192</v>
      </c>
      <c r="M563" s="4">
        <v>8.0382720863501191</v>
      </c>
    </row>
    <row r="564" spans="1:13" ht="19.5" hidden="1" customHeight="1" outlineLevel="1" x14ac:dyDescent="0.2">
      <c r="B564" t="s">
        <v>603</v>
      </c>
      <c r="C564" t="s">
        <v>358</v>
      </c>
      <c r="D564" t="s">
        <v>2472</v>
      </c>
      <c r="E564" t="s">
        <v>84</v>
      </c>
    </row>
    <row r="565" spans="1:13" ht="15.75" hidden="1" customHeight="1" outlineLevel="1" x14ac:dyDescent="0.2">
      <c r="B565" s="1">
        <v>3</v>
      </c>
      <c r="C565" s="5">
        <v>1720212.37</v>
      </c>
      <c r="D565" s="3">
        <v>1815.2287470840599</v>
      </c>
      <c r="E565" s="3">
        <v>5448.70552733766</v>
      </c>
    </row>
    <row r="566" spans="1:13" ht="15.75" hidden="1" customHeight="1" outlineLevel="1" x14ac:dyDescent="0.2">
      <c r="B566" s="1">
        <v>4</v>
      </c>
      <c r="C566" s="5">
        <v>329846.90999999997</v>
      </c>
      <c r="D566" s="3">
        <v>1361.1698319888601</v>
      </c>
      <c r="E566" s="3">
        <v>5448.7131075281804</v>
      </c>
    </row>
    <row r="567" spans="1:13" ht="15.75" hidden="1" customHeight="1" outlineLevel="1" x14ac:dyDescent="0.2">
      <c r="B567" s="1">
        <v>5</v>
      </c>
      <c r="C567" s="5">
        <v>151021.88</v>
      </c>
      <c r="D567" s="3">
        <v>1088.7345554451299</v>
      </c>
      <c r="E567" s="3">
        <v>5448.7137763299397</v>
      </c>
    </row>
    <row r="568" spans="1:13" ht="15.75" hidden="1" customHeight="1" outlineLevel="1" x14ac:dyDescent="0.2">
      <c r="B568" s="1">
        <v>6</v>
      </c>
      <c r="C568" s="5">
        <v>355865.06</v>
      </c>
      <c r="D568" s="3">
        <v>907.11086506352297</v>
      </c>
      <c r="E568" s="3">
        <v>5448.7172254131501</v>
      </c>
    </row>
    <row r="569" spans="1:13" ht="15.75" hidden="1" customHeight="1" outlineLevel="1" x14ac:dyDescent="0.2">
      <c r="B569" s="1">
        <v>7</v>
      </c>
      <c r="C569" s="5">
        <v>1266859.27</v>
      </c>
      <c r="D569" s="3">
        <v>777.37967978604001</v>
      </c>
      <c r="E569" s="3">
        <v>5448.7207334616096</v>
      </c>
    </row>
    <row r="570" spans="1:13" ht="15.75" hidden="1" customHeight="1" outlineLevel="1" x14ac:dyDescent="0.2">
      <c r="B570" s="1">
        <v>8</v>
      </c>
      <c r="C570" s="5">
        <v>975827.47</v>
      </c>
      <c r="D570" s="3">
        <v>680.08129642359302</v>
      </c>
      <c r="E570" s="3">
        <v>5448.7226140693101</v>
      </c>
    </row>
    <row r="571" spans="1:13" ht="15.75" hidden="1" customHeight="1" outlineLevel="1" x14ac:dyDescent="0.2">
      <c r="B571" s="1">
        <v>9</v>
      </c>
      <c r="C571" s="5">
        <v>74213.87</v>
      </c>
      <c r="D571" s="3">
        <v>604.40469980168098</v>
      </c>
      <c r="E571" s="3">
        <v>5448.7015467061601</v>
      </c>
    </row>
    <row r="572" spans="1:13" ht="15.75" customHeight="1" collapsed="1" x14ac:dyDescent="0.2">
      <c r="A572" s="3">
        <v>4791.6114521503196</v>
      </c>
      <c r="B572" s="2">
        <v>4793.8434768634097</v>
      </c>
      <c r="C572" s="5">
        <v>1050796.18</v>
      </c>
      <c r="D572" s="2">
        <v>29.9813151929777</v>
      </c>
      <c r="E572" s="2">
        <v>0.17919746424202199</v>
      </c>
      <c r="F572" s="1">
        <v>5</v>
      </c>
      <c r="G572" s="1" t="s">
        <v>1389</v>
      </c>
      <c r="H572" s="1">
        <v>22</v>
      </c>
      <c r="I572" s="3">
        <v>1591.2060475570599</v>
      </c>
      <c r="J572" s="1" t="s">
        <v>2703</v>
      </c>
      <c r="K572" s="3">
        <v>6.2969778195699098</v>
      </c>
      <c r="L572" s="3">
        <v>7.82553785400391</v>
      </c>
      <c r="M572" s="4">
        <v>7.0791212037881204</v>
      </c>
    </row>
    <row r="573" spans="1:13" ht="19.5" hidden="1" customHeight="1" outlineLevel="1" x14ac:dyDescent="0.2">
      <c r="B573" t="s">
        <v>603</v>
      </c>
      <c r="C573" t="s">
        <v>358</v>
      </c>
      <c r="D573" t="s">
        <v>2472</v>
      </c>
      <c r="E573" t="s">
        <v>84</v>
      </c>
    </row>
    <row r="574" spans="1:13" ht="15.75" hidden="1" customHeight="1" outlineLevel="1" x14ac:dyDescent="0.2">
      <c r="B574" s="1">
        <v>3</v>
      </c>
      <c r="C574" s="5">
        <v>1807276.73</v>
      </c>
      <c r="D574" s="3">
        <v>1596.1897939650901</v>
      </c>
      <c r="E574" s="3">
        <v>4791.5942692447697</v>
      </c>
    </row>
    <row r="575" spans="1:13" ht="15.75" hidden="1" customHeight="1" outlineLevel="1" x14ac:dyDescent="0.2">
      <c r="B575" s="1">
        <v>4</v>
      </c>
      <c r="C575" s="5">
        <v>226341.58</v>
      </c>
      <c r="D575" s="3">
        <v>1196.89078350057</v>
      </c>
      <c r="E575" s="3">
        <v>4791.5951266562797</v>
      </c>
    </row>
    <row r="576" spans="1:13" ht="15.75" hidden="1" customHeight="1" outlineLevel="1" x14ac:dyDescent="0.2">
      <c r="B576" s="1">
        <v>5</v>
      </c>
      <c r="C576" s="5">
        <v>144160.20000000001</v>
      </c>
      <c r="D576" s="3">
        <v>957.31146862538696</v>
      </c>
      <c r="E576" s="3">
        <v>4791.59295915447</v>
      </c>
    </row>
    <row r="577" spans="1:13" ht="15.75" hidden="1" customHeight="1" outlineLevel="1" x14ac:dyDescent="0.2">
      <c r="B577" s="1">
        <v>6</v>
      </c>
      <c r="C577" s="5">
        <v>795253.34</v>
      </c>
      <c r="D577" s="3">
        <v>797.59129439849596</v>
      </c>
      <c r="E577" s="3">
        <v>4791.59698944712</v>
      </c>
    </row>
    <row r="578" spans="1:13" ht="15.75" hidden="1" customHeight="1" outlineLevel="1" x14ac:dyDescent="0.2">
      <c r="B578" s="1">
        <v>7</v>
      </c>
      <c r="C578" s="5">
        <v>1612876.62</v>
      </c>
      <c r="D578" s="3">
        <v>683.50578440008496</v>
      </c>
      <c r="E578" s="3">
        <v>4791.5989481573097</v>
      </c>
    </row>
    <row r="579" spans="1:13" ht="15.75" customHeight="1" collapsed="1" x14ac:dyDescent="0.2">
      <c r="A579" s="3">
        <v>6060.7906813211002</v>
      </c>
      <c r="B579" s="2">
        <v>6063.6201751893304</v>
      </c>
      <c r="C579" s="5">
        <v>1047807.91</v>
      </c>
      <c r="D579" s="2">
        <v>29.896053877361101</v>
      </c>
      <c r="E579" s="2">
        <v>0.17868785979478299</v>
      </c>
      <c r="F579" s="1">
        <v>7</v>
      </c>
      <c r="G579" s="1" t="s">
        <v>2452</v>
      </c>
      <c r="H579" s="1">
        <v>20</v>
      </c>
      <c r="I579" s="3">
        <v>2860.3852767278399</v>
      </c>
      <c r="J579" s="1" t="s">
        <v>1606</v>
      </c>
      <c r="K579" s="3">
        <v>8.3959585682233193</v>
      </c>
      <c r="L579" s="3">
        <v>9.3293173368453992</v>
      </c>
      <c r="M579" s="4">
        <v>8.6993728454589796</v>
      </c>
    </row>
    <row r="580" spans="1:13" ht="19.5" hidden="1" customHeight="1" outlineLevel="1" x14ac:dyDescent="0.2">
      <c r="B580" t="s">
        <v>603</v>
      </c>
      <c r="C580" t="s">
        <v>358</v>
      </c>
      <c r="D580" t="s">
        <v>2472</v>
      </c>
      <c r="E580" t="s">
        <v>84</v>
      </c>
    </row>
    <row r="581" spans="1:13" ht="15.75" hidden="1" customHeight="1" outlineLevel="1" x14ac:dyDescent="0.2">
      <c r="B581" s="1">
        <v>4</v>
      </c>
      <c r="C581" s="5">
        <v>775660.18</v>
      </c>
      <c r="D581" s="3">
        <v>1514.18888023813</v>
      </c>
      <c r="E581" s="3">
        <v>6060.7763230045102</v>
      </c>
    </row>
    <row r="582" spans="1:13" ht="15.75" hidden="1" customHeight="1" outlineLevel="1" x14ac:dyDescent="0.2">
      <c r="B582" s="1">
        <v>5</v>
      </c>
      <c r="C582" s="5">
        <v>327209.31</v>
      </c>
      <c r="D582" s="3">
        <v>1211.14965588875</v>
      </c>
      <c r="E582" s="3">
        <v>6060.7781103498401</v>
      </c>
    </row>
    <row r="583" spans="1:13" ht="15.75" hidden="1" customHeight="1" outlineLevel="1" x14ac:dyDescent="0.2">
      <c r="B583" s="1">
        <v>6</v>
      </c>
      <c r="C583" s="5">
        <v>321860.32</v>
      </c>
      <c r="D583" s="3">
        <v>1009.12341227677</v>
      </c>
      <c r="E583" s="3">
        <v>6060.7816307672001</v>
      </c>
    </row>
    <row r="584" spans="1:13" ht="15.75" hidden="1" customHeight="1" outlineLevel="1" x14ac:dyDescent="0.2">
      <c r="B584" s="1">
        <v>7</v>
      </c>
      <c r="C584" s="5">
        <v>1081930.8799999999</v>
      </c>
      <c r="D584" s="3">
        <v>864.81902857536397</v>
      </c>
      <c r="E584" s="3">
        <v>6060.7822478203998</v>
      </c>
    </row>
    <row r="585" spans="1:13" ht="15.75" hidden="1" customHeight="1" outlineLevel="1" x14ac:dyDescent="0.2">
      <c r="B585" s="1">
        <v>8</v>
      </c>
      <c r="C585" s="5">
        <v>3016630.5</v>
      </c>
      <c r="D585" s="3">
        <v>756.59075388686495</v>
      </c>
      <c r="E585" s="3">
        <v>6060.7853247067796</v>
      </c>
    </row>
    <row r="586" spans="1:13" ht="15.75" hidden="1" customHeight="1" outlineLevel="1" x14ac:dyDescent="0.2">
      <c r="B586" s="1">
        <v>9</v>
      </c>
      <c r="C586" s="5">
        <v>1809171.8</v>
      </c>
      <c r="D586" s="3">
        <v>672.41323248693902</v>
      </c>
      <c r="E586" s="3">
        <v>6060.7875020706097</v>
      </c>
    </row>
    <row r="587" spans="1:13" ht="15.75" hidden="1" customHeight="1" outlineLevel="1" x14ac:dyDescent="0.2">
      <c r="B587" s="1">
        <v>10</v>
      </c>
      <c r="C587" s="5">
        <v>21481.71</v>
      </c>
      <c r="D587" s="3">
        <v>605.07112242939195</v>
      </c>
      <c r="E587" s="3">
        <v>6060.7792834503898</v>
      </c>
    </row>
    <row r="588" spans="1:13" ht="15.75" customHeight="1" collapsed="1" x14ac:dyDescent="0.2">
      <c r="A588" s="3">
        <v>2466.2147468978601</v>
      </c>
      <c r="B588" s="2">
        <v>2467.3623091161198</v>
      </c>
      <c r="C588" s="5">
        <v>1043318.72</v>
      </c>
      <c r="D588" s="2">
        <v>29.767968314325302</v>
      </c>
      <c r="E588" s="2">
        <v>0.17792229604435</v>
      </c>
      <c r="F588" s="1">
        <v>3</v>
      </c>
      <c r="G588" s="1" t="s">
        <v>1242</v>
      </c>
      <c r="H588" s="1">
        <v>19</v>
      </c>
      <c r="I588" s="3">
        <v>-734.190657695396</v>
      </c>
      <c r="J588" s="1" t="s">
        <v>634</v>
      </c>
      <c r="K588" s="3">
        <v>0.86603033698399901</v>
      </c>
      <c r="L588" s="3">
        <v>1.58882622079849</v>
      </c>
      <c r="M588" s="4">
        <v>0.98799588637351998</v>
      </c>
    </row>
    <row r="589" spans="1:13" ht="19.5" hidden="1" customHeight="1" outlineLevel="1" x14ac:dyDescent="0.2">
      <c r="B589" t="s">
        <v>603</v>
      </c>
      <c r="C589" t="s">
        <v>358</v>
      </c>
      <c r="D589" t="s">
        <v>2472</v>
      </c>
      <c r="E589" t="s">
        <v>84</v>
      </c>
    </row>
    <row r="590" spans="1:13" ht="15.75" hidden="1" customHeight="1" outlineLevel="1" x14ac:dyDescent="0.2">
      <c r="B590" s="1">
        <v>2</v>
      </c>
      <c r="C590" s="5">
        <v>1355989.25</v>
      </c>
      <c r="D590" s="3">
        <v>1232.10008139352</v>
      </c>
      <c r="E590" s="3">
        <v>2466.2127301008099</v>
      </c>
    </row>
    <row r="591" spans="1:13" ht="15.75" hidden="1" customHeight="1" outlineLevel="1" x14ac:dyDescent="0.2">
      <c r="B591" s="1">
        <v>3</v>
      </c>
      <c r="C591" s="5">
        <v>234019</v>
      </c>
      <c r="D591" s="3">
        <v>821.06426545309603</v>
      </c>
      <c r="E591" s="3">
        <v>2466.2149314792</v>
      </c>
    </row>
    <row r="592" spans="1:13" ht="15.75" hidden="1" customHeight="1" outlineLevel="1" x14ac:dyDescent="0.2">
      <c r="B592" s="1">
        <v>4</v>
      </c>
      <c r="C592" s="5">
        <v>1149270.96</v>
      </c>
      <c r="D592" s="3">
        <v>615.54640438338595</v>
      </c>
      <c r="E592" s="3">
        <v>2466.2153831906498</v>
      </c>
    </row>
    <row r="593" spans="1:13" ht="15.75" customHeight="1" collapsed="1" x14ac:dyDescent="0.2">
      <c r="A593" s="3">
        <v>3224.41954840784</v>
      </c>
      <c r="B593" s="2">
        <v>3225.9188087621501</v>
      </c>
      <c r="C593" s="5">
        <v>1033836.87</v>
      </c>
      <c r="D593" s="2">
        <v>29.4974321828916</v>
      </c>
      <c r="E593" s="2">
        <v>0.17630530931689301</v>
      </c>
      <c r="F593" s="1">
        <v>4</v>
      </c>
      <c r="G593" s="1" t="s">
        <v>2714</v>
      </c>
      <c r="H593" s="1">
        <v>25</v>
      </c>
      <c r="I593" s="3">
        <v>24.014143814582901</v>
      </c>
      <c r="J593" s="1" t="s">
        <v>525</v>
      </c>
      <c r="K593" s="3">
        <v>4.0825368022600799</v>
      </c>
      <c r="L593" s="3">
        <v>5.4291630681037901</v>
      </c>
      <c r="M593" s="4">
        <v>4.7377503291448004</v>
      </c>
    </row>
    <row r="594" spans="1:13" ht="19.5" hidden="1" customHeight="1" outlineLevel="1" x14ac:dyDescent="0.2">
      <c r="B594" t="s">
        <v>603</v>
      </c>
      <c r="C594" t="s">
        <v>358</v>
      </c>
      <c r="D594" t="s">
        <v>2472</v>
      </c>
      <c r="E594" t="s">
        <v>84</v>
      </c>
    </row>
    <row r="595" spans="1:13" ht="15.75" hidden="1" customHeight="1" outlineLevel="1" x14ac:dyDescent="0.2">
      <c r="B595" s="1">
        <v>2</v>
      </c>
      <c r="C595" s="5">
        <v>1211780.8600000001</v>
      </c>
      <c r="D595" s="3">
        <v>1611.1965250784699</v>
      </c>
      <c r="E595" s="3">
        <v>3224.40835304045</v>
      </c>
    </row>
    <row r="596" spans="1:13" ht="15.75" hidden="1" customHeight="1" outlineLevel="1" x14ac:dyDescent="0.2">
      <c r="B596" s="1">
        <v>3</v>
      </c>
      <c r="C596" s="5">
        <v>287456.59000000003</v>
      </c>
      <c r="D596" s="3">
        <v>1073.7953459902601</v>
      </c>
      <c r="E596" s="3">
        <v>3224.4078943473801</v>
      </c>
    </row>
    <row r="597" spans="1:13" ht="15.75" hidden="1" customHeight="1" outlineLevel="1" x14ac:dyDescent="0.2">
      <c r="B597" s="1">
        <v>4</v>
      </c>
      <c r="C597" s="5">
        <v>367518.35</v>
      </c>
      <c r="D597" s="3">
        <v>805.09460435976098</v>
      </c>
      <c r="E597" s="3">
        <v>3224.40803201891</v>
      </c>
    </row>
    <row r="598" spans="1:13" ht="15.75" hidden="1" customHeight="1" outlineLevel="1" x14ac:dyDescent="0.2">
      <c r="B598" s="1">
        <v>5</v>
      </c>
      <c r="C598" s="5">
        <v>1184212.0900000001</v>
      </c>
      <c r="D598" s="3">
        <v>643.87450777407105</v>
      </c>
      <c r="E598" s="3">
        <v>3224.40791532819</v>
      </c>
    </row>
    <row r="599" spans="1:13" ht="15.75" customHeight="1" collapsed="1" x14ac:dyDescent="0.2">
      <c r="A599" s="3">
        <v>5465.7193874302602</v>
      </c>
      <c r="B599" s="2">
        <v>5468.2830556847603</v>
      </c>
      <c r="C599" s="5">
        <v>1028075.1</v>
      </c>
      <c r="D599" s="2">
        <v>29.333037369009201</v>
      </c>
      <c r="E599" s="2">
        <v>0.17532272621162701</v>
      </c>
      <c r="F599" s="1">
        <v>7</v>
      </c>
      <c r="G599" s="1" t="s">
        <v>247</v>
      </c>
      <c r="H599" s="1">
        <v>15</v>
      </c>
      <c r="I599" s="3">
        <v>2265.3139828370099</v>
      </c>
      <c r="J599" s="1" t="s">
        <v>190</v>
      </c>
      <c r="K599" s="3">
        <v>7.4093065356890397</v>
      </c>
      <c r="L599" s="3">
        <v>8.48652876771291</v>
      </c>
      <c r="M599" s="4">
        <v>8.1288176512400305</v>
      </c>
    </row>
    <row r="600" spans="1:13" ht="19.5" hidden="1" customHeight="1" outlineLevel="1" x14ac:dyDescent="0.2">
      <c r="B600" t="s">
        <v>603</v>
      </c>
      <c r="C600" t="s">
        <v>358</v>
      </c>
      <c r="D600" t="s">
        <v>2472</v>
      </c>
      <c r="E600" t="s">
        <v>84</v>
      </c>
    </row>
    <row r="601" spans="1:13" ht="15.75" hidden="1" customHeight="1" outlineLevel="1" x14ac:dyDescent="0.2">
      <c r="B601" s="1">
        <v>3</v>
      </c>
      <c r="C601" s="5">
        <v>1570393.62</v>
      </c>
      <c r="D601" s="3">
        <v>1820.8911236015599</v>
      </c>
      <c r="E601" s="3">
        <v>5465.6982662936498</v>
      </c>
    </row>
    <row r="602" spans="1:13" ht="15.75" hidden="1" customHeight="1" outlineLevel="1" x14ac:dyDescent="0.2">
      <c r="B602" s="1">
        <v>4</v>
      </c>
      <c r="C602" s="5">
        <v>338068.43</v>
      </c>
      <c r="D602" s="3">
        <v>1365.41639217945</v>
      </c>
      <c r="E602" s="3">
        <v>5465.7022046871498</v>
      </c>
    </row>
    <row r="603" spans="1:13" ht="15.75" hidden="1" customHeight="1" outlineLevel="1" x14ac:dyDescent="0.2">
      <c r="B603" s="1">
        <v>5</v>
      </c>
      <c r="C603" s="5">
        <v>158867.26999999999</v>
      </c>
      <c r="D603" s="3">
        <v>1092.1315754720499</v>
      </c>
      <c r="E603" s="3">
        <v>5465.7013434564697</v>
      </c>
    </row>
    <row r="604" spans="1:13" ht="15.75" hidden="1" customHeight="1" outlineLevel="1" x14ac:dyDescent="0.2">
      <c r="B604" s="1">
        <v>6</v>
      </c>
      <c r="C604" s="5">
        <v>359757.7</v>
      </c>
      <c r="D604" s="3">
        <v>909.94187285401699</v>
      </c>
      <c r="E604" s="3">
        <v>5465.70438262473</v>
      </c>
    </row>
    <row r="605" spans="1:13" ht="15.75" hidden="1" customHeight="1" outlineLevel="1" x14ac:dyDescent="0.2">
      <c r="B605" s="1">
        <v>7</v>
      </c>
      <c r="C605" s="5">
        <v>1336709.49</v>
      </c>
      <c r="D605" s="3">
        <v>779.80632061005804</v>
      </c>
      <c r="E605" s="3">
        <v>5465.7086711701204</v>
      </c>
    </row>
    <row r="606" spans="1:13" ht="15.75" hidden="1" customHeight="1" outlineLevel="1" x14ac:dyDescent="0.2">
      <c r="B606" s="1">
        <v>8</v>
      </c>
      <c r="C606" s="5">
        <v>1038644.34</v>
      </c>
      <c r="D606" s="3">
        <v>682.20471462850503</v>
      </c>
      <c r="E606" s="3">
        <v>5465.7101673489396</v>
      </c>
    </row>
    <row r="607" spans="1:13" ht="15.75" hidden="1" customHeight="1" outlineLevel="1" x14ac:dyDescent="0.2">
      <c r="B607" s="1">
        <v>9</v>
      </c>
      <c r="C607" s="5">
        <v>68141.990000000005</v>
      </c>
      <c r="D607" s="3">
        <v>606.29228879754805</v>
      </c>
      <c r="E607" s="3">
        <v>5465.7077568119003</v>
      </c>
    </row>
    <row r="608" spans="1:13" ht="15.75" customHeight="1" collapsed="1" x14ac:dyDescent="0.2">
      <c r="A608" s="3">
        <v>5777.7757277288001</v>
      </c>
      <c r="B608" s="2">
        <v>5780.4806304234098</v>
      </c>
      <c r="C608" s="5">
        <v>1027195.81</v>
      </c>
      <c r="D608" s="2">
        <v>29.307949467913001</v>
      </c>
      <c r="E608" s="2">
        <v>0.17517277654362101</v>
      </c>
      <c r="F608" s="1">
        <v>7</v>
      </c>
      <c r="G608" s="1" t="s">
        <v>247</v>
      </c>
      <c r="H608" s="1">
        <v>8</v>
      </c>
      <c r="I608" s="3">
        <v>2577.3703231355498</v>
      </c>
      <c r="J608" s="1" t="s">
        <v>2526</v>
      </c>
      <c r="K608" s="3">
        <v>8.48652876771291</v>
      </c>
      <c r="L608" s="3">
        <v>8.8217158213933295</v>
      </c>
      <c r="M608" s="4">
        <v>8.6404895440419498</v>
      </c>
    </row>
    <row r="609" spans="1:13" ht="19.5" hidden="1" customHeight="1" outlineLevel="1" x14ac:dyDescent="0.2">
      <c r="B609" t="s">
        <v>603</v>
      </c>
      <c r="C609" t="s">
        <v>358</v>
      </c>
      <c r="D609" t="s">
        <v>2472</v>
      </c>
      <c r="E609" t="s">
        <v>84</v>
      </c>
    </row>
    <row r="610" spans="1:13" ht="15.75" hidden="1" customHeight="1" outlineLevel="1" x14ac:dyDescent="0.2">
      <c r="B610" s="1">
        <v>3</v>
      </c>
      <c r="C610" s="5">
        <v>1408029.31</v>
      </c>
      <c r="D610" s="3">
        <v>1924.9178876901401</v>
      </c>
      <c r="E610" s="3">
        <v>5777.7630371606801</v>
      </c>
    </row>
    <row r="611" spans="1:13" ht="15.75" hidden="1" customHeight="1" outlineLevel="1" x14ac:dyDescent="0.2">
      <c r="B611" s="1">
        <v>4</v>
      </c>
      <c r="C611" s="5">
        <v>411179.65</v>
      </c>
      <c r="D611" s="3">
        <v>1443.43663699592</v>
      </c>
      <c r="E611" s="3">
        <v>5777.7718933079404</v>
      </c>
    </row>
    <row r="612" spans="1:13" ht="15.75" hidden="1" customHeight="1" outlineLevel="1" x14ac:dyDescent="0.2">
      <c r="B612" s="1">
        <v>5</v>
      </c>
      <c r="C612" s="5">
        <v>191711.8</v>
      </c>
      <c r="D612" s="3">
        <v>1154.5479249448699</v>
      </c>
      <c r="E612" s="3">
        <v>5777.7762148253696</v>
      </c>
    </row>
    <row r="613" spans="1:13" ht="15.75" hidden="1" customHeight="1" outlineLevel="1" x14ac:dyDescent="0.2">
      <c r="B613" s="1">
        <v>6</v>
      </c>
      <c r="C613" s="5">
        <v>280404.58</v>
      </c>
      <c r="D613" s="3">
        <v>961.95539975494398</v>
      </c>
      <c r="E613" s="3">
        <v>5777.7782627476299</v>
      </c>
    </row>
    <row r="614" spans="1:13" ht="15.75" hidden="1" customHeight="1" outlineLevel="1" x14ac:dyDescent="0.2">
      <c r="B614" s="1">
        <v>7</v>
      </c>
      <c r="C614" s="5">
        <v>1161969.3</v>
      </c>
      <c r="D614" s="3">
        <v>824.38929211609195</v>
      </c>
      <c r="E614" s="3">
        <v>5777.7798024446502</v>
      </c>
    </row>
    <row r="615" spans="1:13" ht="15.75" hidden="1" customHeight="1" outlineLevel="1" x14ac:dyDescent="0.2">
      <c r="B615" s="1">
        <v>8</v>
      </c>
      <c r="C615" s="5">
        <v>1413009.4</v>
      </c>
      <c r="D615" s="3">
        <v>721.21467278141301</v>
      </c>
      <c r="E615" s="3">
        <v>5777.78332452216</v>
      </c>
    </row>
    <row r="616" spans="1:13" ht="15.75" hidden="1" customHeight="1" outlineLevel="1" x14ac:dyDescent="0.2">
      <c r="B616" s="1">
        <v>9</v>
      </c>
      <c r="C616" s="5">
        <v>246235.98</v>
      </c>
      <c r="D616" s="3">
        <v>640.96762477327195</v>
      </c>
      <c r="E616" s="3">
        <v>5777.7736915624</v>
      </c>
    </row>
    <row r="617" spans="1:13" ht="15.75" customHeight="1" collapsed="1" x14ac:dyDescent="0.2">
      <c r="A617" s="3">
        <v>2565.3232392395698</v>
      </c>
      <c r="B617" s="2">
        <v>2566.5155890956398</v>
      </c>
      <c r="C617" s="5">
        <v>1019310.31</v>
      </c>
      <c r="D617" s="2">
        <v>29.082960392530001</v>
      </c>
      <c r="E617" s="2">
        <v>0.173828023268746</v>
      </c>
      <c r="F617" s="1">
        <v>3</v>
      </c>
      <c r="G617" s="1" t="s">
        <v>1242</v>
      </c>
      <c r="H617" s="1">
        <v>17</v>
      </c>
      <c r="I617" s="3">
        <v>-635.08216535368103</v>
      </c>
      <c r="J617" s="1" t="s">
        <v>2409</v>
      </c>
      <c r="K617" s="3">
        <v>0.99250526981353804</v>
      </c>
      <c r="L617" s="3">
        <v>2.0405784860928899</v>
      </c>
      <c r="M617" s="4">
        <v>1.07834287838936</v>
      </c>
    </row>
    <row r="618" spans="1:13" ht="19.5" hidden="1" customHeight="1" outlineLevel="1" x14ac:dyDescent="0.2">
      <c r="B618" t="s">
        <v>603</v>
      </c>
      <c r="C618" t="s">
        <v>358</v>
      </c>
      <c r="D618" t="s">
        <v>2472</v>
      </c>
      <c r="E618" t="s">
        <v>84</v>
      </c>
    </row>
    <row r="619" spans="1:13" ht="15.75" hidden="1" customHeight="1" outlineLevel="1" x14ac:dyDescent="0.2">
      <c r="B619" s="1">
        <v>2</v>
      </c>
      <c r="C619" s="5">
        <v>1065400.5900000001</v>
      </c>
      <c r="D619" s="3">
        <v>1281.6540492269801</v>
      </c>
      <c r="E619" s="3">
        <v>2565.3164231553101</v>
      </c>
    </row>
    <row r="620" spans="1:13" ht="15.75" hidden="1" customHeight="1" outlineLevel="1" x14ac:dyDescent="0.2">
      <c r="B620" s="1">
        <v>3</v>
      </c>
      <c r="C620" s="5">
        <v>337714.37</v>
      </c>
      <c r="D620" s="3">
        <v>854.10009638055703</v>
      </c>
      <c r="E620" s="3">
        <v>2565.3148806700901</v>
      </c>
    </row>
    <row r="621" spans="1:13" ht="15.75" hidden="1" customHeight="1" outlineLevel="1" x14ac:dyDescent="0.2">
      <c r="B621" s="1">
        <v>4</v>
      </c>
      <c r="C621" s="5">
        <v>1496154.29</v>
      </c>
      <c r="D621" s="3">
        <v>640.32328052340404</v>
      </c>
      <c r="E621" s="3">
        <v>2565.3144060744098</v>
      </c>
    </row>
    <row r="622" spans="1:13" ht="15.75" customHeight="1" collapsed="1" x14ac:dyDescent="0.2">
      <c r="A622" s="3">
        <v>3279.4364677368098</v>
      </c>
      <c r="B622" s="2">
        <v>3280.9616168270099</v>
      </c>
      <c r="C622" s="5">
        <v>1007739.44</v>
      </c>
      <c r="D622" s="2">
        <v>28.752820345268901</v>
      </c>
      <c r="E622" s="2">
        <v>0.17185478563947201</v>
      </c>
      <c r="F622" s="1">
        <v>4</v>
      </c>
      <c r="G622" s="1" t="s">
        <v>2714</v>
      </c>
      <c r="H622" s="1">
        <v>46</v>
      </c>
      <c r="I622" s="3">
        <v>79.031063143560502</v>
      </c>
      <c r="J622" s="1" t="s">
        <v>1403</v>
      </c>
      <c r="K622" s="3">
        <v>3.3325600520451899</v>
      </c>
      <c r="L622" s="3">
        <v>4.9501289542198199</v>
      </c>
      <c r="M622" s="4">
        <v>3.5403633451143901</v>
      </c>
    </row>
    <row r="623" spans="1:13" ht="19.5" hidden="1" customHeight="1" outlineLevel="1" x14ac:dyDescent="0.2">
      <c r="B623" t="s">
        <v>603</v>
      </c>
      <c r="C623" t="s">
        <v>358</v>
      </c>
      <c r="D623" t="s">
        <v>2472</v>
      </c>
      <c r="E623" t="s">
        <v>84</v>
      </c>
    </row>
    <row r="624" spans="1:13" ht="15.75" hidden="1" customHeight="1" outlineLevel="1" x14ac:dyDescent="0.2">
      <c r="B624" s="1">
        <v>2</v>
      </c>
      <c r="C624" s="5">
        <v>984166.31</v>
      </c>
      <c r="D624" s="3">
        <v>1638.7076346169299</v>
      </c>
      <c r="E624" s="3">
        <v>3279.4376382806599</v>
      </c>
    </row>
    <row r="625" spans="1:13" ht="15.75" hidden="1" customHeight="1" outlineLevel="1" x14ac:dyDescent="0.2">
      <c r="B625" s="1">
        <v>3</v>
      </c>
      <c r="C625" s="5">
        <v>304276.62</v>
      </c>
      <c r="D625" s="3">
        <v>1092.1359702587799</v>
      </c>
      <c r="E625" s="3">
        <v>3279.4319603153399</v>
      </c>
    </row>
    <row r="626" spans="1:13" ht="15.75" hidden="1" customHeight="1" outlineLevel="1" x14ac:dyDescent="0.2">
      <c r="B626" s="1">
        <v>4</v>
      </c>
      <c r="C626" s="5">
        <v>473868.7</v>
      </c>
      <c r="D626" s="3">
        <v>818.85016073057398</v>
      </c>
      <c r="E626" s="3">
        <v>3279.4329853302902</v>
      </c>
    </row>
    <row r="627" spans="1:13" ht="15.75" hidden="1" customHeight="1" outlineLevel="1" x14ac:dyDescent="0.2">
      <c r="B627" s="1">
        <v>5</v>
      </c>
      <c r="C627" s="5">
        <v>1478818.02</v>
      </c>
      <c r="D627" s="3">
        <v>654.87866428294205</v>
      </c>
      <c r="E627" s="3">
        <v>3279.4291814934199</v>
      </c>
    </row>
    <row r="628" spans="1:13" ht="15.75" customHeight="1" collapsed="1" x14ac:dyDescent="0.2">
      <c r="A628" s="3">
        <v>2306.3354797053898</v>
      </c>
      <c r="B628" s="2">
        <v>2307.4179183221399</v>
      </c>
      <c r="C628" s="5">
        <v>985229.19</v>
      </c>
      <c r="D628" s="2">
        <v>28.110557922576501</v>
      </c>
      <c r="E628" s="2">
        <v>0.16801600149062401</v>
      </c>
      <c r="F628" s="1">
        <v>2</v>
      </c>
      <c r="G628" s="1" t="s">
        <v>32</v>
      </c>
      <c r="H628" s="1">
        <v>36</v>
      </c>
      <c r="I628" s="3">
        <v>-894.06992488786</v>
      </c>
      <c r="J628" s="1" t="s">
        <v>2721</v>
      </c>
      <c r="K628" s="3">
        <v>0.99250526981353804</v>
      </c>
      <c r="L628" s="3">
        <v>2.2212796028137198</v>
      </c>
      <c r="M628" s="4">
        <v>1.1686931864102701</v>
      </c>
    </row>
    <row r="629" spans="1:13" ht="19.5" hidden="1" customHeight="1" outlineLevel="1" x14ac:dyDescent="0.2">
      <c r="B629" t="s">
        <v>603</v>
      </c>
      <c r="C629" t="s">
        <v>358</v>
      </c>
      <c r="D629" t="s">
        <v>2472</v>
      </c>
      <c r="E629" t="s">
        <v>84</v>
      </c>
    </row>
    <row r="630" spans="1:13" ht="15.75" hidden="1" customHeight="1" outlineLevel="1" x14ac:dyDescent="0.2">
      <c r="B630" s="1">
        <v>2</v>
      </c>
      <c r="C630" s="5">
        <v>1446122.21</v>
      </c>
      <c r="D630" s="3">
        <v>1152.1604515900001</v>
      </c>
      <c r="E630" s="3">
        <v>2306.3310347349502</v>
      </c>
    </row>
    <row r="631" spans="1:13" ht="15.75" hidden="1" customHeight="1" outlineLevel="1" x14ac:dyDescent="0.2">
      <c r="B631" s="1">
        <v>3</v>
      </c>
      <c r="C631" s="5">
        <v>786504.24</v>
      </c>
      <c r="D631" s="3">
        <v>767.77119390626206</v>
      </c>
      <c r="E631" s="3">
        <v>2306.3298060423599</v>
      </c>
    </row>
    <row r="632" spans="1:13" ht="15.75" customHeight="1" collapsed="1" x14ac:dyDescent="0.2">
      <c r="A632" s="3">
        <v>2267.3159022587402</v>
      </c>
      <c r="B632" s="2">
        <v>2268.3811312729399</v>
      </c>
      <c r="C632" s="5">
        <v>982112.59</v>
      </c>
      <c r="D632" s="2">
        <v>28.021635095572702</v>
      </c>
      <c r="E632" s="2">
        <v>0.167484512294444</v>
      </c>
      <c r="F632" s="1">
        <v>2</v>
      </c>
      <c r="G632" s="1" t="s">
        <v>32</v>
      </c>
      <c r="H632" s="1">
        <v>23</v>
      </c>
      <c r="I632" s="3">
        <v>-933.08950233450901</v>
      </c>
      <c r="J632" s="1" t="s">
        <v>2710</v>
      </c>
      <c r="K632" s="3">
        <v>1.0196116184870401</v>
      </c>
      <c r="L632" s="3">
        <v>2.1309341525713599</v>
      </c>
      <c r="M632" s="4">
        <v>1.14158847090403</v>
      </c>
    </row>
    <row r="633" spans="1:13" ht="19.5" hidden="1" customHeight="1" outlineLevel="1" x14ac:dyDescent="0.2">
      <c r="B633" t="s">
        <v>603</v>
      </c>
      <c r="C633" t="s">
        <v>358</v>
      </c>
      <c r="D633" t="s">
        <v>2472</v>
      </c>
      <c r="E633" t="s">
        <v>84</v>
      </c>
    </row>
    <row r="634" spans="1:13" ht="15.75" hidden="1" customHeight="1" outlineLevel="1" x14ac:dyDescent="0.2">
      <c r="B634" s="1">
        <v>2</v>
      </c>
      <c r="C634" s="5">
        <v>1572575.11</v>
      </c>
      <c r="D634" s="3">
        <v>1132.6498424955601</v>
      </c>
      <c r="E634" s="3">
        <v>2267.31038768186</v>
      </c>
    </row>
    <row r="635" spans="1:13" ht="15.75" hidden="1" customHeight="1" outlineLevel="1" x14ac:dyDescent="0.2">
      <c r="B635" s="1">
        <v>3</v>
      </c>
      <c r="C635" s="5">
        <v>587475.07999999996</v>
      </c>
      <c r="D635" s="3">
        <v>754.76412695887097</v>
      </c>
      <c r="E635" s="3">
        <v>2267.3092528480302</v>
      </c>
    </row>
    <row r="636" spans="1:13" ht="15.75" customHeight="1" collapsed="1" x14ac:dyDescent="0.2">
      <c r="A636" s="3">
        <v>3608.4919223592501</v>
      </c>
      <c r="B636" s="2">
        <v>3610.1720456223002</v>
      </c>
      <c r="C636" s="5">
        <v>980909.47</v>
      </c>
      <c r="D636" s="2">
        <v>27.987307677352501</v>
      </c>
      <c r="E636" s="2">
        <v>0.167279338296592</v>
      </c>
      <c r="F636" s="1">
        <v>5</v>
      </c>
      <c r="G636" s="1" t="s">
        <v>1788</v>
      </c>
      <c r="H636" s="1">
        <v>34</v>
      </c>
      <c r="I636" s="3">
        <v>408.08651776599299</v>
      </c>
      <c r="J636" s="1" t="s">
        <v>171</v>
      </c>
      <c r="K636" s="3">
        <v>4.8597551202456204</v>
      </c>
      <c r="L636" s="3">
        <v>6.3331391548792499</v>
      </c>
      <c r="M636" s="4">
        <v>5.2800288613319397</v>
      </c>
    </row>
    <row r="637" spans="1:13" ht="19.5" hidden="1" customHeight="1" outlineLevel="1" x14ac:dyDescent="0.2">
      <c r="B637" t="s">
        <v>603</v>
      </c>
      <c r="C637" t="s">
        <v>358</v>
      </c>
      <c r="D637" t="s">
        <v>2472</v>
      </c>
      <c r="E637" t="s">
        <v>84</v>
      </c>
    </row>
    <row r="638" spans="1:13" ht="15.75" hidden="1" customHeight="1" outlineLevel="1" x14ac:dyDescent="0.2">
      <c r="B638" s="1">
        <v>2</v>
      </c>
      <c r="C638" s="5">
        <v>827578.3</v>
      </c>
      <c r="D638" s="3">
        <v>1803.2377573156</v>
      </c>
      <c r="E638" s="3">
        <v>3608.4896824738698</v>
      </c>
    </row>
    <row r="639" spans="1:13" ht="15.75" hidden="1" customHeight="1" outlineLevel="1" x14ac:dyDescent="0.2">
      <c r="B639" s="1">
        <v>3</v>
      </c>
      <c r="C639" s="5">
        <v>504250.88</v>
      </c>
      <c r="D639" s="3">
        <v>1201.82267241809</v>
      </c>
      <c r="E639" s="3">
        <v>3608.4865631191701</v>
      </c>
    </row>
    <row r="640" spans="1:13" ht="15.75" hidden="1" customHeight="1" outlineLevel="1" x14ac:dyDescent="0.2">
      <c r="B640" s="1">
        <v>4</v>
      </c>
      <c r="C640" s="5">
        <v>249366.39999999999</v>
      </c>
      <c r="D640" s="3">
        <v>901.11533228592805</v>
      </c>
      <c r="E640" s="3">
        <v>3608.4866377994099</v>
      </c>
    </row>
    <row r="641" spans="1:13" ht="15.75" hidden="1" customHeight="1" outlineLevel="1" x14ac:dyDescent="0.2">
      <c r="B641" s="1">
        <v>5</v>
      </c>
      <c r="C641" s="5">
        <v>1344738.33</v>
      </c>
      <c r="D641" s="3">
        <v>720.69077634263101</v>
      </c>
      <c r="E641" s="3">
        <v>3608.4858785771498</v>
      </c>
    </row>
    <row r="642" spans="1:13" ht="15.75" hidden="1" customHeight="1" outlineLevel="1" x14ac:dyDescent="0.2">
      <c r="B642" s="1">
        <v>6</v>
      </c>
      <c r="C642" s="5">
        <v>406484.51</v>
      </c>
      <c r="D642" s="3">
        <v>600.40787302420097</v>
      </c>
      <c r="E642" s="3">
        <v>3608.4853546098402</v>
      </c>
    </row>
    <row r="643" spans="1:13" ht="15.75" customHeight="1" collapsed="1" x14ac:dyDescent="0.2">
      <c r="A643" s="3">
        <v>4470.5670098542996</v>
      </c>
      <c r="B643" s="2">
        <v>4472.64562393508</v>
      </c>
      <c r="C643" s="5">
        <v>970478.36</v>
      </c>
      <c r="D643" s="2">
        <v>27.689687260876902</v>
      </c>
      <c r="E643" s="2">
        <v>0.165500469571327</v>
      </c>
      <c r="F643" s="1">
        <v>5</v>
      </c>
      <c r="G643" s="1" t="s">
        <v>1389</v>
      </c>
      <c r="H643" s="1">
        <v>24</v>
      </c>
      <c r="I643" s="3">
        <v>1270.16160526104</v>
      </c>
      <c r="J643" s="1" t="s">
        <v>1003</v>
      </c>
      <c r="K643" s="3">
        <v>6.92988391873042</v>
      </c>
      <c r="L643" s="3">
        <v>8.0427937364260291</v>
      </c>
      <c r="M643" s="4">
        <v>7.1967074032306702</v>
      </c>
    </row>
    <row r="644" spans="1:13" ht="19.5" hidden="1" customHeight="1" outlineLevel="1" x14ac:dyDescent="0.2">
      <c r="B644" t="s">
        <v>603</v>
      </c>
      <c r="C644" t="s">
        <v>358</v>
      </c>
      <c r="D644" t="s">
        <v>2472</v>
      </c>
      <c r="E644" t="s">
        <v>84</v>
      </c>
    </row>
    <row r="645" spans="1:13" ht="15.75" hidden="1" customHeight="1" outlineLevel="1" x14ac:dyDescent="0.2">
      <c r="B645" s="1">
        <v>3</v>
      </c>
      <c r="C645" s="5">
        <v>1481814.48</v>
      </c>
      <c r="D645" s="3">
        <v>1489.1808352478699</v>
      </c>
      <c r="E645" s="3">
        <v>4470.5608870319802</v>
      </c>
    </row>
    <row r="646" spans="1:13" ht="15.75" hidden="1" customHeight="1" outlineLevel="1" x14ac:dyDescent="0.2">
      <c r="B646" s="1">
        <v>4</v>
      </c>
      <c r="C646" s="5">
        <v>184149.17</v>
      </c>
      <c r="D646" s="3">
        <v>1116.63294278794</v>
      </c>
      <c r="E646" s="3">
        <v>4470.5567981417698</v>
      </c>
    </row>
    <row r="647" spans="1:13" ht="15.75" hidden="1" customHeight="1" outlineLevel="1" x14ac:dyDescent="0.2">
      <c r="B647" s="1">
        <v>5</v>
      </c>
      <c r="C647" s="5">
        <v>241275.29</v>
      </c>
      <c r="D647" s="3">
        <v>893.10533699475695</v>
      </c>
      <c r="E647" s="3">
        <v>4470.56160407273</v>
      </c>
    </row>
    <row r="648" spans="1:13" ht="15.75" hidden="1" customHeight="1" outlineLevel="1" x14ac:dyDescent="0.2">
      <c r="B648" s="1">
        <v>6</v>
      </c>
      <c r="C648" s="5">
        <v>1151769.53</v>
      </c>
      <c r="D648" s="3">
        <v>744.08639404607197</v>
      </c>
      <c r="E648" s="3">
        <v>4470.5624422525098</v>
      </c>
    </row>
    <row r="649" spans="1:13" ht="15.75" hidden="1" customHeight="1" outlineLevel="1" x14ac:dyDescent="0.2">
      <c r="B649" s="1">
        <v>7</v>
      </c>
      <c r="C649" s="5">
        <v>1332003.93</v>
      </c>
      <c r="D649" s="3">
        <v>637.64477488898797</v>
      </c>
      <c r="E649" s="3">
        <v>4470.5638137360502</v>
      </c>
    </row>
    <row r="650" spans="1:13" ht="15.75" customHeight="1" collapsed="1" x14ac:dyDescent="0.2">
      <c r="A650" s="3">
        <v>2260.2824891465798</v>
      </c>
      <c r="B650" s="2">
        <v>2261.3445564335002</v>
      </c>
      <c r="C650" s="5">
        <v>962018.53</v>
      </c>
      <c r="D650" s="2">
        <v>27.448311402707098</v>
      </c>
      <c r="E650" s="2">
        <v>0.16405777296396101</v>
      </c>
      <c r="F650" s="1">
        <v>2</v>
      </c>
      <c r="G650" s="1" t="s">
        <v>32</v>
      </c>
      <c r="H650" s="1">
        <v>11</v>
      </c>
      <c r="I650" s="3">
        <v>-940.12291544667698</v>
      </c>
      <c r="J650" s="1" t="s">
        <v>1547</v>
      </c>
      <c r="K650" s="3">
        <v>0.83892806924184204</v>
      </c>
      <c r="L650" s="3">
        <v>1.3177658374786401</v>
      </c>
      <c r="M650" s="4">
        <v>0.96089091854095499</v>
      </c>
    </row>
    <row r="651" spans="1:13" ht="19.5" hidden="1" customHeight="1" outlineLevel="1" x14ac:dyDescent="0.2">
      <c r="B651" t="s">
        <v>603</v>
      </c>
      <c r="C651" t="s">
        <v>358</v>
      </c>
      <c r="D651" t="s">
        <v>2472</v>
      </c>
      <c r="E651" t="s">
        <v>84</v>
      </c>
    </row>
    <row r="652" spans="1:13" ht="15.75" hidden="1" customHeight="1" outlineLevel="1" x14ac:dyDescent="0.2">
      <c r="B652" s="1">
        <v>2</v>
      </c>
      <c r="C652" s="5">
        <v>1513434.18</v>
      </c>
      <c r="D652" s="3">
        <v>1129.13456418737</v>
      </c>
      <c r="E652" s="3">
        <v>2260.2772081173698</v>
      </c>
    </row>
    <row r="653" spans="1:13" ht="15.75" hidden="1" customHeight="1" outlineLevel="1" x14ac:dyDescent="0.2">
      <c r="B653" s="1">
        <v>3</v>
      </c>
      <c r="C653" s="5">
        <v>615904.31999999995</v>
      </c>
      <c r="D653" s="3">
        <v>752.42061297266002</v>
      </c>
      <c r="E653" s="3">
        <v>2260.2769597986999</v>
      </c>
    </row>
    <row r="654" spans="1:13" ht="15.75" customHeight="1" collapsed="1" x14ac:dyDescent="0.2">
      <c r="A654" s="3">
        <v>3530.44725658478</v>
      </c>
      <c r="B654" s="2">
        <v>3532.0884172776</v>
      </c>
      <c r="C654" s="5">
        <v>958245.13</v>
      </c>
      <c r="D654" s="2">
        <v>27.340648758987601</v>
      </c>
      <c r="E654" s="2">
        <v>0.16341427641873099</v>
      </c>
      <c r="F654" s="1">
        <v>4</v>
      </c>
      <c r="G654" s="1" t="s">
        <v>2714</v>
      </c>
      <c r="H654" s="1">
        <v>21</v>
      </c>
      <c r="I654" s="3">
        <v>330.04185199152698</v>
      </c>
      <c r="J654" s="1" t="s">
        <v>2384</v>
      </c>
      <c r="K654" s="3">
        <v>4.5886313851356499</v>
      </c>
      <c r="L654" s="3">
        <v>5.8811135704994202</v>
      </c>
      <c r="M654" s="4">
        <v>5.0721379712899504</v>
      </c>
    </row>
    <row r="655" spans="1:13" ht="19.5" hidden="1" customHeight="1" outlineLevel="1" x14ac:dyDescent="0.2">
      <c r="B655" t="s">
        <v>603</v>
      </c>
      <c r="C655" t="s">
        <v>358</v>
      </c>
      <c r="D655" t="s">
        <v>2472</v>
      </c>
      <c r="E655" t="s">
        <v>84</v>
      </c>
    </row>
    <row r="656" spans="1:13" ht="15.75" hidden="1" customHeight="1" outlineLevel="1" x14ac:dyDescent="0.2">
      <c r="B656" s="1">
        <v>2</v>
      </c>
      <c r="C656" s="5">
        <v>1071326.1100000001</v>
      </c>
      <c r="D656" s="3">
        <v>1764.2149556465999</v>
      </c>
      <c r="E656" s="3">
        <v>3530.4392037429602</v>
      </c>
    </row>
    <row r="657" spans="1:13" ht="15.75" hidden="1" customHeight="1" outlineLevel="1" x14ac:dyDescent="0.2">
      <c r="B657" s="1">
        <v>3</v>
      </c>
      <c r="C657" s="5">
        <v>449394.37</v>
      </c>
      <c r="D657" s="3">
        <v>1175.8075784109101</v>
      </c>
      <c r="E657" s="3">
        <v>3530.4398662865001</v>
      </c>
    </row>
    <row r="658" spans="1:13" ht="15.75" hidden="1" customHeight="1" outlineLevel="1" x14ac:dyDescent="0.2">
      <c r="B658" s="1">
        <v>4</v>
      </c>
      <c r="C658" s="5">
        <v>189071.91</v>
      </c>
      <c r="D658" s="3">
        <v>881.603957747918</v>
      </c>
      <c r="E658" s="3">
        <v>3530.4408789477998</v>
      </c>
    </row>
    <row r="659" spans="1:13" ht="15.75" hidden="1" customHeight="1" outlineLevel="1" x14ac:dyDescent="0.2">
      <c r="B659" s="1">
        <v>5</v>
      </c>
      <c r="C659" s="5">
        <v>1127579.83</v>
      </c>
      <c r="D659" s="3">
        <v>705.08171941801402</v>
      </c>
      <c r="E659" s="3">
        <v>3530.4406689572802</v>
      </c>
    </row>
    <row r="660" spans="1:13" ht="15.75" customHeight="1" collapsed="1" x14ac:dyDescent="0.2">
      <c r="A660" s="3">
        <v>2635.3898874716501</v>
      </c>
      <c r="B660" s="2">
        <v>2636.6158322096298</v>
      </c>
      <c r="C660" s="5">
        <v>957638.39</v>
      </c>
      <c r="D660" s="2">
        <v>27.3233372541245</v>
      </c>
      <c r="E660" s="2">
        <v>0.16331080604881201</v>
      </c>
      <c r="F660" s="1">
        <v>3</v>
      </c>
      <c r="G660" s="1" t="s">
        <v>1242</v>
      </c>
      <c r="H660" s="1">
        <v>59</v>
      </c>
      <c r="I660" s="3">
        <v>-565.01551712159903</v>
      </c>
      <c r="J660" s="1" t="s">
        <v>754</v>
      </c>
      <c r="K660" s="3">
        <v>1.9502336199760399</v>
      </c>
      <c r="L660" s="3">
        <v>3.81144906835556</v>
      </c>
      <c r="M660" s="4">
        <v>2.7904798205375698</v>
      </c>
    </row>
    <row r="661" spans="1:13" ht="19.5" hidden="1" customHeight="1" outlineLevel="1" x14ac:dyDescent="0.2">
      <c r="B661" t="s">
        <v>603</v>
      </c>
      <c r="C661" t="s">
        <v>358</v>
      </c>
      <c r="D661" t="s">
        <v>2472</v>
      </c>
      <c r="E661" t="s">
        <v>84</v>
      </c>
    </row>
    <row r="662" spans="1:13" ht="15.75" hidden="1" customHeight="1" outlineLevel="1" x14ac:dyDescent="0.2">
      <c r="B662" s="1">
        <v>2</v>
      </c>
      <c r="C662" s="5">
        <v>1112579.98</v>
      </c>
      <c r="D662" s="3">
        <v>1316.68426078841</v>
      </c>
      <c r="E662" s="3">
        <v>2635.3864034778599</v>
      </c>
    </row>
    <row r="663" spans="1:13" ht="15.75" hidden="1" customHeight="1" outlineLevel="1" x14ac:dyDescent="0.2">
      <c r="B663" s="1">
        <v>3</v>
      </c>
      <c r="C663" s="5">
        <v>253523.6</v>
      </c>
      <c r="D663" s="3">
        <v>877.4538335213</v>
      </c>
      <c r="E663" s="3">
        <v>2635.3850087670098</v>
      </c>
    </row>
    <row r="664" spans="1:13" ht="15.75" hidden="1" customHeight="1" outlineLevel="1" x14ac:dyDescent="0.2">
      <c r="B664" s="1">
        <v>4</v>
      </c>
      <c r="C664" s="5">
        <v>1267362.19</v>
      </c>
      <c r="D664" s="3">
        <v>657.83849017125704</v>
      </c>
      <c r="E664" s="3">
        <v>2635.3857129751</v>
      </c>
    </row>
    <row r="665" spans="1:13" ht="15.75" customHeight="1" collapsed="1" x14ac:dyDescent="0.2">
      <c r="A665" s="3">
        <v>3850.4941952654699</v>
      </c>
      <c r="B665" s="2">
        <v>3852.28914805162</v>
      </c>
      <c r="C665" s="5">
        <v>956760.6</v>
      </c>
      <c r="D665" s="2">
        <v>27.298292151026299</v>
      </c>
      <c r="E665" s="2">
        <v>0.16316111218321699</v>
      </c>
      <c r="F665" s="1">
        <v>5</v>
      </c>
      <c r="G665" s="1" t="s">
        <v>1788</v>
      </c>
      <c r="H665" s="1">
        <v>16</v>
      </c>
      <c r="I665" s="3">
        <v>650.08879067221505</v>
      </c>
      <c r="J665" s="1" t="s">
        <v>2529</v>
      </c>
      <c r="K665" s="3">
        <v>4.4078668689409897</v>
      </c>
      <c r="L665" s="3">
        <v>5.1941657360076903</v>
      </c>
      <c r="M665" s="4">
        <v>5.0405052121162397</v>
      </c>
    </row>
    <row r="666" spans="1:13" ht="19.5" hidden="1" customHeight="1" outlineLevel="1" x14ac:dyDescent="0.2">
      <c r="B666" t="s">
        <v>603</v>
      </c>
      <c r="C666" t="s">
        <v>358</v>
      </c>
      <c r="D666" t="s">
        <v>2472</v>
      </c>
      <c r="E666" t="s">
        <v>84</v>
      </c>
    </row>
    <row r="667" spans="1:13" ht="15.75" hidden="1" customHeight="1" outlineLevel="1" x14ac:dyDescent="0.2">
      <c r="B667" s="1">
        <v>2</v>
      </c>
      <c r="C667" s="5">
        <v>562118.27</v>
      </c>
      <c r="D667" s="3">
        <v>1924.23719013135</v>
      </c>
      <c r="E667" s="3">
        <v>3850.4862434454499</v>
      </c>
    </row>
    <row r="668" spans="1:13" ht="15.75" hidden="1" customHeight="1" outlineLevel="1" x14ac:dyDescent="0.2">
      <c r="B668" s="1">
        <v>3</v>
      </c>
      <c r="C668" s="5">
        <v>706130.19</v>
      </c>
      <c r="D668" s="3">
        <v>1282.4890342618901</v>
      </c>
      <c r="E668" s="3">
        <v>3850.4881742696102</v>
      </c>
    </row>
    <row r="669" spans="1:13" ht="15.75" hidden="1" customHeight="1" outlineLevel="1" x14ac:dyDescent="0.2">
      <c r="B669" s="1">
        <v>4</v>
      </c>
      <c r="C669" s="5">
        <v>241554.96</v>
      </c>
      <c r="D669" s="3">
        <v>961.61510605810201</v>
      </c>
      <c r="E669" s="3">
        <v>3850.48804149847</v>
      </c>
    </row>
    <row r="670" spans="1:13" ht="15.75" hidden="1" customHeight="1" outlineLevel="1" x14ac:dyDescent="0.2">
      <c r="B670" s="1">
        <v>5</v>
      </c>
      <c r="C670" s="5">
        <v>891186.58</v>
      </c>
      <c r="D670" s="3">
        <v>769.09064025771204</v>
      </c>
      <c r="E670" s="3">
        <v>3850.4909089024</v>
      </c>
    </row>
    <row r="671" spans="1:13" ht="15.75" hidden="1" customHeight="1" outlineLevel="1" x14ac:dyDescent="0.2">
      <c r="B671" s="1">
        <v>6</v>
      </c>
      <c r="C671" s="5">
        <v>1210192.06</v>
      </c>
      <c r="D671" s="3">
        <v>640.74094542895205</v>
      </c>
      <c r="E671" s="3">
        <v>3850.4889141752101</v>
      </c>
    </row>
    <row r="672" spans="1:13" ht="15.75" customHeight="1" collapsed="1" x14ac:dyDescent="0.2">
      <c r="A672" s="3">
        <v>4813.6435372120004</v>
      </c>
      <c r="B672" s="2">
        <v>4815.8859228106103</v>
      </c>
      <c r="C672" s="5">
        <v>953410.59</v>
      </c>
      <c r="D672" s="2">
        <v>27.202709670216802</v>
      </c>
      <c r="E672" s="2">
        <v>0.162589818426529</v>
      </c>
      <c r="F672" s="1">
        <v>6</v>
      </c>
      <c r="G672" s="1" t="s">
        <v>752</v>
      </c>
      <c r="H672" s="1">
        <v>7</v>
      </c>
      <c r="I672" s="3">
        <v>1613.2381326187499</v>
      </c>
      <c r="J672" s="1" t="s">
        <v>823</v>
      </c>
      <c r="K672" s="3">
        <v>6.92988391873042</v>
      </c>
      <c r="L672" s="3">
        <v>7.2283579682985897</v>
      </c>
      <c r="M672" s="4">
        <v>7.1107762113889104</v>
      </c>
    </row>
    <row r="673" spans="1:13" ht="19.5" hidden="1" customHeight="1" outlineLevel="1" x14ac:dyDescent="0.2">
      <c r="B673" t="s">
        <v>603</v>
      </c>
      <c r="C673" t="s">
        <v>358</v>
      </c>
      <c r="D673" t="s">
        <v>2472</v>
      </c>
      <c r="E673" t="s">
        <v>84</v>
      </c>
    </row>
    <row r="674" spans="1:13" ht="15.75" hidden="1" customHeight="1" outlineLevel="1" x14ac:dyDescent="0.2">
      <c r="B674" s="1">
        <v>3</v>
      </c>
      <c r="C674" s="5">
        <v>1519851.78</v>
      </c>
      <c r="D674" s="3">
        <v>1603.53687903071</v>
      </c>
      <c r="E674" s="3">
        <v>4813.6270109215602</v>
      </c>
    </row>
    <row r="675" spans="1:13" ht="15.75" hidden="1" customHeight="1" outlineLevel="1" x14ac:dyDescent="0.2">
      <c r="B675" s="1">
        <v>4</v>
      </c>
      <c r="C675" s="5">
        <v>234741.83</v>
      </c>
      <c r="D675" s="3">
        <v>1202.4008501610699</v>
      </c>
      <c r="E675" s="3">
        <v>4813.6279041267098</v>
      </c>
    </row>
    <row r="676" spans="1:13" ht="15.75" hidden="1" customHeight="1" outlineLevel="1" x14ac:dyDescent="0.2">
      <c r="B676" s="1">
        <v>5</v>
      </c>
      <c r="C676" s="5">
        <v>218272.78</v>
      </c>
      <c r="D676" s="3">
        <v>961.71923195228999</v>
      </c>
      <c r="E676" s="3">
        <v>4813.6291368636603</v>
      </c>
    </row>
    <row r="677" spans="1:13" ht="15.75" hidden="1" customHeight="1" outlineLevel="1" x14ac:dyDescent="0.2">
      <c r="B677" s="1">
        <v>6</v>
      </c>
      <c r="C677" s="5">
        <v>823598.98</v>
      </c>
      <c r="D677" s="3">
        <v>801.26481374467903</v>
      </c>
      <c r="E677" s="3">
        <v>4813.6334128624803</v>
      </c>
    </row>
    <row r="678" spans="1:13" ht="15.75" hidden="1" customHeight="1" outlineLevel="1" x14ac:dyDescent="0.2">
      <c r="B678" s="1">
        <v>7</v>
      </c>
      <c r="C678" s="5">
        <v>1361141.94</v>
      </c>
      <c r="D678" s="3">
        <v>686.65452343363904</v>
      </c>
      <c r="E678" s="3">
        <v>4813.6330147734898</v>
      </c>
    </row>
    <row r="679" spans="1:13" ht="15.75" hidden="1" customHeight="1" outlineLevel="1" x14ac:dyDescent="0.2">
      <c r="B679" s="1">
        <v>8</v>
      </c>
      <c r="C679" s="5">
        <v>101903.77</v>
      </c>
      <c r="D679" s="3">
        <v>600.69684004557598</v>
      </c>
      <c r="E679" s="3">
        <v>4813.6266600702302</v>
      </c>
    </row>
    <row r="680" spans="1:13" ht="15.75" customHeight="1" collapsed="1" x14ac:dyDescent="0.2">
      <c r="A680" s="3">
        <v>6467.8814341532998</v>
      </c>
      <c r="B680" s="2">
        <v>6470.8967992646803</v>
      </c>
      <c r="C680" s="5">
        <v>949710.81</v>
      </c>
      <c r="D680" s="2">
        <v>27.097147552238098</v>
      </c>
      <c r="E680" s="2">
        <v>0.16195887666363301</v>
      </c>
      <c r="F680" s="1">
        <v>7</v>
      </c>
      <c r="G680" s="1" t="s">
        <v>2452</v>
      </c>
      <c r="H680" s="1">
        <v>22</v>
      </c>
      <c r="I680" s="3">
        <v>3267.4760295600499</v>
      </c>
      <c r="J680" s="1" t="s">
        <v>885</v>
      </c>
      <c r="K680" s="3">
        <v>8.8761197185198508</v>
      </c>
      <c r="L680" s="3">
        <v>9.7462737695058195</v>
      </c>
      <c r="M680" s="4">
        <v>9.20696947929064</v>
      </c>
    </row>
    <row r="681" spans="1:13" ht="19.5" hidden="1" customHeight="1" outlineLevel="1" x14ac:dyDescent="0.2">
      <c r="B681" t="s">
        <v>603</v>
      </c>
      <c r="C681" t="s">
        <v>358</v>
      </c>
      <c r="D681" t="s">
        <v>2472</v>
      </c>
      <c r="E681" t="s">
        <v>84</v>
      </c>
    </row>
    <row r="682" spans="1:13" ht="15.75" hidden="1" customHeight="1" outlineLevel="1" x14ac:dyDescent="0.2">
      <c r="B682" s="1">
        <v>4</v>
      </c>
      <c r="C682" s="5">
        <v>861241.66</v>
      </c>
      <c r="D682" s="3">
        <v>1615.9623429767501</v>
      </c>
      <c r="E682" s="3">
        <v>6467.8651639890704</v>
      </c>
    </row>
    <row r="683" spans="1:13" ht="15.75" hidden="1" customHeight="1" outlineLevel="1" x14ac:dyDescent="0.2">
      <c r="B683" s="1">
        <v>5</v>
      </c>
      <c r="C683" s="5">
        <v>325004.05</v>
      </c>
      <c r="D683" s="3">
        <v>1292.5681689514799</v>
      </c>
      <c r="E683" s="3">
        <v>6467.8675637208999</v>
      </c>
    </row>
    <row r="684" spans="1:13" ht="15.75" hidden="1" customHeight="1" outlineLevel="1" x14ac:dyDescent="0.2">
      <c r="B684" s="1">
        <v>6</v>
      </c>
      <c r="C684" s="5">
        <v>282103.59999999998</v>
      </c>
      <c r="D684" s="3">
        <v>1076.9722237983201</v>
      </c>
      <c r="E684" s="3">
        <v>6467.8679212375901</v>
      </c>
    </row>
    <row r="685" spans="1:13" ht="15.75" hidden="1" customHeight="1" outlineLevel="1" x14ac:dyDescent="0.2">
      <c r="B685" s="1">
        <v>7</v>
      </c>
      <c r="C685" s="5">
        <v>841920.66</v>
      </c>
      <c r="D685" s="3">
        <v>922.97521482906802</v>
      </c>
      <c r="E685" s="3">
        <v>6467.86748294465</v>
      </c>
    </row>
    <row r="686" spans="1:13" ht="15.75" hidden="1" customHeight="1" outlineLevel="1" x14ac:dyDescent="0.2">
      <c r="B686" s="1">
        <v>8</v>
      </c>
      <c r="C686" s="5">
        <v>2479162.94</v>
      </c>
      <c r="D686" s="3">
        <v>807.47738249088604</v>
      </c>
      <c r="E686" s="3">
        <v>6467.8743756043104</v>
      </c>
    </row>
    <row r="687" spans="1:13" ht="15.75" hidden="1" customHeight="1" outlineLevel="1" x14ac:dyDescent="0.2">
      <c r="B687" s="1">
        <v>9</v>
      </c>
      <c r="C687" s="5">
        <v>1613364.86</v>
      </c>
      <c r="D687" s="3">
        <v>717.64571034546498</v>
      </c>
      <c r="E687" s="3">
        <v>6467.88170197207</v>
      </c>
    </row>
    <row r="688" spans="1:13" ht="15.75" hidden="1" customHeight="1" outlineLevel="1" x14ac:dyDescent="0.2">
      <c r="B688" s="1">
        <v>10</v>
      </c>
      <c r="C688" s="5">
        <v>129497.98</v>
      </c>
      <c r="D688" s="3">
        <v>645.78053012979103</v>
      </c>
      <c r="E688" s="3">
        <v>6467.8717392233302</v>
      </c>
    </row>
    <row r="689" spans="1:13" ht="15.75" customHeight="1" collapsed="1" x14ac:dyDescent="0.2">
      <c r="A689" s="3">
        <v>4892.6736556735004</v>
      </c>
      <c r="B689" s="2">
        <v>4894.9528779162101</v>
      </c>
      <c r="C689" s="5">
        <v>946030.58</v>
      </c>
      <c r="D689" s="2">
        <v>26.9921432348332</v>
      </c>
      <c r="E689" s="2">
        <v>0.16133126885882801</v>
      </c>
      <c r="F689" s="1">
        <v>6</v>
      </c>
      <c r="G689" s="1" t="s">
        <v>752</v>
      </c>
      <c r="H689" s="1">
        <v>23</v>
      </c>
      <c r="I689" s="3">
        <v>1692.2682510802499</v>
      </c>
      <c r="J689" s="1" t="s">
        <v>1396</v>
      </c>
      <c r="K689" s="3">
        <v>6.7761651372591603</v>
      </c>
      <c r="L689" s="3">
        <v>8.1333479698181108</v>
      </c>
      <c r="M689" s="4">
        <v>7.5902651703039803</v>
      </c>
    </row>
    <row r="690" spans="1:13" ht="19.5" hidden="1" customHeight="1" outlineLevel="1" x14ac:dyDescent="0.2">
      <c r="B690" t="s">
        <v>603</v>
      </c>
      <c r="C690" t="s">
        <v>358</v>
      </c>
      <c r="D690" t="s">
        <v>2472</v>
      </c>
      <c r="E690" t="s">
        <v>84</v>
      </c>
    </row>
    <row r="691" spans="1:13" ht="15.75" hidden="1" customHeight="1" outlineLevel="1" x14ac:dyDescent="0.2">
      <c r="B691" s="1">
        <v>3</v>
      </c>
      <c r="C691" s="5">
        <v>1498027.99</v>
      </c>
      <c r="D691" s="3">
        <v>1629.8793503376301</v>
      </c>
      <c r="E691" s="3">
        <v>4892.6624818759801</v>
      </c>
    </row>
    <row r="692" spans="1:13" ht="15.75" hidden="1" customHeight="1" outlineLevel="1" x14ac:dyDescent="0.2">
      <c r="B692" s="1">
        <v>4</v>
      </c>
      <c r="C692" s="5">
        <v>203683.46</v>
      </c>
      <c r="D692" s="3">
        <v>1222.15762114213</v>
      </c>
      <c r="E692" s="3">
        <v>4892.65872525741</v>
      </c>
    </row>
    <row r="693" spans="1:13" ht="15.75" hidden="1" customHeight="1" outlineLevel="1" x14ac:dyDescent="0.2">
      <c r="B693" s="1">
        <v>5</v>
      </c>
      <c r="C693" s="5">
        <v>215359</v>
      </c>
      <c r="D693" s="3">
        <v>977.52451972768301</v>
      </c>
      <c r="E693" s="3">
        <v>4892.6618768665503</v>
      </c>
    </row>
    <row r="694" spans="1:13" ht="15.75" hidden="1" customHeight="1" outlineLevel="1" x14ac:dyDescent="0.2">
      <c r="B694" s="1">
        <v>6</v>
      </c>
      <c r="C694" s="5">
        <v>944478.92</v>
      </c>
      <c r="D694" s="3">
        <v>814.43585752933996</v>
      </c>
      <c r="E694" s="3">
        <v>4892.6647252400298</v>
      </c>
    </row>
    <row r="695" spans="1:13" ht="15.75" hidden="1" customHeight="1" outlineLevel="1" x14ac:dyDescent="0.2">
      <c r="B695" s="1">
        <v>7</v>
      </c>
      <c r="C695" s="5">
        <v>1275938.78</v>
      </c>
      <c r="D695" s="3">
        <v>697.94418034535602</v>
      </c>
      <c r="E695" s="3">
        <v>4892.6631831307104</v>
      </c>
    </row>
    <row r="696" spans="1:13" ht="15.75" hidden="1" customHeight="1" outlineLevel="1" x14ac:dyDescent="0.2">
      <c r="B696" s="1">
        <v>8</v>
      </c>
      <c r="C696" s="5">
        <v>104041.08</v>
      </c>
      <c r="D696" s="3">
        <v>610.57502901851501</v>
      </c>
      <c r="E696" s="3">
        <v>4892.6542756650297</v>
      </c>
    </row>
    <row r="697" spans="1:13" ht="15.75" customHeight="1" collapsed="1" x14ac:dyDescent="0.2">
      <c r="A697" s="3">
        <v>3185.3949141956</v>
      </c>
      <c r="B697" s="2">
        <v>3186.87560607354</v>
      </c>
      <c r="C697" s="5">
        <v>937851.53</v>
      </c>
      <c r="D697" s="2">
        <v>26.758778591245399</v>
      </c>
      <c r="E697" s="2">
        <v>0.15993645505211199</v>
      </c>
      <c r="F697" s="1">
        <v>4</v>
      </c>
      <c r="G697" s="1" t="s">
        <v>2714</v>
      </c>
      <c r="H697" s="1">
        <v>34</v>
      </c>
      <c r="I697" s="3">
        <v>-15.0104903976494</v>
      </c>
      <c r="J697" s="1" t="s">
        <v>355</v>
      </c>
      <c r="K697" s="3">
        <v>3.7843391513506601</v>
      </c>
      <c r="L697" s="3">
        <v>5.4291630681037901</v>
      </c>
      <c r="M697" s="4">
        <v>4.7106352444171904</v>
      </c>
    </row>
    <row r="698" spans="1:13" ht="19.5" hidden="1" customHeight="1" outlineLevel="1" x14ac:dyDescent="0.2">
      <c r="B698" t="s">
        <v>603</v>
      </c>
      <c r="C698" t="s">
        <v>358</v>
      </c>
      <c r="D698" t="s">
        <v>2472</v>
      </c>
      <c r="E698" t="s">
        <v>84</v>
      </c>
    </row>
    <row r="699" spans="1:13" ht="15.75" hidden="1" customHeight="1" outlineLevel="1" x14ac:dyDescent="0.2">
      <c r="B699" s="1">
        <v>2</v>
      </c>
      <c r="C699" s="5">
        <v>1080125.56</v>
      </c>
      <c r="D699" s="3">
        <v>1591.68807005077</v>
      </c>
      <c r="E699" s="3">
        <v>3185.39131496862</v>
      </c>
    </row>
    <row r="700" spans="1:13" ht="15.75" hidden="1" customHeight="1" outlineLevel="1" x14ac:dyDescent="0.2">
      <c r="B700" s="1">
        <v>3</v>
      </c>
      <c r="C700" s="5">
        <v>187889.7</v>
      </c>
      <c r="D700" s="3">
        <v>1060.7899068354</v>
      </c>
      <c r="E700" s="3">
        <v>3185.3864286343301</v>
      </c>
    </row>
    <row r="701" spans="1:13" ht="15.75" hidden="1" customHeight="1" outlineLevel="1" x14ac:dyDescent="0.2">
      <c r="B701" s="1">
        <v>4</v>
      </c>
      <c r="C701" s="5">
        <v>273151.98</v>
      </c>
      <c r="D701" s="3">
        <v>795.34068958051296</v>
      </c>
      <c r="E701" s="3">
        <v>3185.3937411120301</v>
      </c>
    </row>
    <row r="702" spans="1:13" ht="15.75" hidden="1" customHeight="1" outlineLevel="1" x14ac:dyDescent="0.2">
      <c r="B702" s="1">
        <v>5</v>
      </c>
      <c r="C702" s="5">
        <v>1334354.3600000001</v>
      </c>
      <c r="D702" s="3">
        <v>636.07092688269404</v>
      </c>
      <c r="E702" s="3">
        <v>3185.3899546069501</v>
      </c>
    </row>
    <row r="703" spans="1:13" ht="15.75" customHeight="1" collapsed="1" x14ac:dyDescent="0.2">
      <c r="A703" s="3">
        <v>4242.5891561591498</v>
      </c>
      <c r="B703" s="2">
        <v>4244.56744879702</v>
      </c>
      <c r="C703" s="5">
        <v>937661.03</v>
      </c>
      <c r="D703" s="2">
        <v>26.753343245501799</v>
      </c>
      <c r="E703" s="2">
        <v>0.15990396814590899</v>
      </c>
      <c r="F703" s="1">
        <v>5</v>
      </c>
      <c r="G703" s="1" t="s">
        <v>1389</v>
      </c>
      <c r="H703" s="1">
        <v>19</v>
      </c>
      <c r="I703" s="3">
        <v>1042.1837515658999</v>
      </c>
      <c r="J703" s="1" t="s">
        <v>286</v>
      </c>
      <c r="K703" s="3">
        <v>6.2065595682144199</v>
      </c>
      <c r="L703" s="3">
        <v>7.2012237206776897</v>
      </c>
      <c r="M703" s="4">
        <v>6.3602637445608803</v>
      </c>
    </row>
    <row r="704" spans="1:13" ht="19.5" hidden="1" customHeight="1" outlineLevel="1" x14ac:dyDescent="0.2">
      <c r="B704" t="s">
        <v>603</v>
      </c>
      <c r="C704" t="s">
        <v>358</v>
      </c>
      <c r="D704" t="s">
        <v>2472</v>
      </c>
      <c r="E704" t="s">
        <v>84</v>
      </c>
    </row>
    <row r="705" spans="1:13" ht="15.75" hidden="1" customHeight="1" outlineLevel="1" x14ac:dyDescent="0.2">
      <c r="B705" s="1">
        <v>3</v>
      </c>
      <c r="C705" s="5">
        <v>1252872.19</v>
      </c>
      <c r="D705" s="3">
        <v>1413.1864965730699</v>
      </c>
      <c r="E705" s="3">
        <v>4242.5820115855004</v>
      </c>
    </row>
    <row r="706" spans="1:13" ht="15.75" hidden="1" customHeight="1" outlineLevel="1" x14ac:dyDescent="0.2">
      <c r="B706" s="1">
        <v>4</v>
      </c>
      <c r="C706" s="5">
        <v>229833.74</v>
      </c>
      <c r="D706" s="3">
        <v>1059.6380352922399</v>
      </c>
      <c r="E706" s="3">
        <v>4242.5758693534299</v>
      </c>
    </row>
    <row r="707" spans="1:13" ht="15.75" hidden="1" customHeight="1" outlineLevel="1" x14ac:dyDescent="0.2">
      <c r="B707" s="1">
        <v>5</v>
      </c>
      <c r="C707" s="5">
        <v>639755.16</v>
      </c>
      <c r="D707" s="3">
        <v>847.50893048042406</v>
      </c>
      <c r="E707" s="3">
        <v>4242.5783325816401</v>
      </c>
    </row>
    <row r="708" spans="1:13" ht="15.75" hidden="1" customHeight="1" outlineLevel="1" x14ac:dyDescent="0.2">
      <c r="B708" s="1">
        <v>6</v>
      </c>
      <c r="C708" s="5">
        <v>1761118.1</v>
      </c>
      <c r="D708" s="3">
        <v>706.08961551876496</v>
      </c>
      <c r="E708" s="3">
        <v>4242.5778974779496</v>
      </c>
    </row>
    <row r="709" spans="1:13" ht="15.75" hidden="1" customHeight="1" outlineLevel="1" x14ac:dyDescent="0.2">
      <c r="B709" s="1">
        <v>7</v>
      </c>
      <c r="C709" s="5">
        <v>287754.61</v>
      </c>
      <c r="D709" s="3">
        <v>605.07584554244897</v>
      </c>
      <c r="E709" s="3">
        <v>4242.5769067380797</v>
      </c>
    </row>
    <row r="710" spans="1:13" ht="15.75" customHeight="1" collapsed="1" x14ac:dyDescent="0.2">
      <c r="A710" s="3">
        <v>5794.7715085060099</v>
      </c>
      <c r="B710" s="2">
        <v>5797.4838302718899</v>
      </c>
      <c r="C710" s="5">
        <v>936985.35</v>
      </c>
      <c r="D710" s="2">
        <v>26.734064744651601</v>
      </c>
      <c r="E710" s="2">
        <v>0.159788741097178</v>
      </c>
      <c r="F710" s="1">
        <v>7</v>
      </c>
      <c r="G710" s="1" t="s">
        <v>247</v>
      </c>
      <c r="H710" s="1">
        <v>16</v>
      </c>
      <c r="I710" s="3">
        <v>2594.3661039127501</v>
      </c>
      <c r="J710" s="1" t="s">
        <v>1758</v>
      </c>
      <c r="K710" s="3">
        <v>8.5227484361012795</v>
      </c>
      <c r="L710" s="3">
        <v>9.0936731354077693</v>
      </c>
      <c r="M710" s="4">
        <v>8.6721980766137392</v>
      </c>
    </row>
    <row r="711" spans="1:13" ht="19.5" hidden="1" customHeight="1" outlineLevel="1" x14ac:dyDescent="0.2">
      <c r="B711" t="s">
        <v>603</v>
      </c>
      <c r="C711" t="s">
        <v>358</v>
      </c>
      <c r="D711" t="s">
        <v>2472</v>
      </c>
      <c r="E711" t="s">
        <v>84</v>
      </c>
    </row>
    <row r="712" spans="1:13" ht="15.75" hidden="1" customHeight="1" outlineLevel="1" x14ac:dyDescent="0.2">
      <c r="B712" s="1">
        <v>3</v>
      </c>
      <c r="C712" s="5">
        <v>1311706.23</v>
      </c>
      <c r="D712" s="3">
        <v>1930.5795761757799</v>
      </c>
      <c r="E712" s="3">
        <v>5794.7519661756896</v>
      </c>
    </row>
    <row r="713" spans="1:13" ht="15.75" hidden="1" customHeight="1" outlineLevel="1" x14ac:dyDescent="0.2">
      <c r="B713" s="1">
        <v>4</v>
      </c>
      <c r="C713" s="5">
        <v>390666.93</v>
      </c>
      <c r="D713" s="3">
        <v>1447.6832493505001</v>
      </c>
      <c r="E713" s="3">
        <v>5794.7564832272901</v>
      </c>
    </row>
    <row r="714" spans="1:13" ht="15.75" hidden="1" customHeight="1" outlineLevel="1" x14ac:dyDescent="0.2">
      <c r="B714" s="1">
        <v>5</v>
      </c>
      <c r="C714" s="5">
        <v>152996.32</v>
      </c>
      <c r="D714" s="3">
        <v>1157.94521926989</v>
      </c>
      <c r="E714" s="3">
        <v>5794.7585724290002</v>
      </c>
    </row>
    <row r="715" spans="1:13" ht="15.75" hidden="1" customHeight="1" outlineLevel="1" x14ac:dyDescent="0.2">
      <c r="B715" s="1">
        <v>6</v>
      </c>
      <c r="C715" s="5">
        <v>191813.71</v>
      </c>
      <c r="D715" s="3">
        <v>964.786508557464</v>
      </c>
      <c r="E715" s="3">
        <v>5794.7646194110303</v>
      </c>
    </row>
    <row r="716" spans="1:13" ht="15.75" hidden="1" customHeight="1" outlineLevel="1" x14ac:dyDescent="0.2">
      <c r="B716" s="1">
        <v>7</v>
      </c>
      <c r="C716" s="5">
        <v>976503.75</v>
      </c>
      <c r="D716" s="3">
        <v>826.81565342918304</v>
      </c>
      <c r="E716" s="3">
        <v>5794.7622667693404</v>
      </c>
    </row>
    <row r="717" spans="1:13" ht="15.75" hidden="1" customHeight="1" outlineLevel="1" x14ac:dyDescent="0.2">
      <c r="B717" s="1">
        <v>8</v>
      </c>
      <c r="C717" s="5">
        <v>1471666.69</v>
      </c>
      <c r="D717" s="3">
        <v>723.33800765198703</v>
      </c>
      <c r="E717" s="3">
        <v>5794.7682963841999</v>
      </c>
    </row>
    <row r="718" spans="1:13" ht="15.75" hidden="1" customHeight="1" outlineLevel="1" x14ac:dyDescent="0.2">
      <c r="B718" s="1">
        <v>9</v>
      </c>
      <c r="C718" s="5">
        <v>144505.09</v>
      </c>
      <c r="D718" s="3">
        <v>642.85553277611098</v>
      </c>
      <c r="E718" s="3">
        <v>5794.7744654238404</v>
      </c>
    </row>
    <row r="719" spans="1:13" ht="15.75" customHeight="1" collapsed="1" x14ac:dyDescent="0.2">
      <c r="A719" s="3">
        <v>5472.7469019229102</v>
      </c>
      <c r="B719" s="2">
        <v>5475.3140063799001</v>
      </c>
      <c r="C719" s="5">
        <v>933972.58</v>
      </c>
      <c r="D719" s="2">
        <v>26.6481043950679</v>
      </c>
      <c r="E719" s="2">
        <v>0.15927495854389101</v>
      </c>
      <c r="F719" s="1">
        <v>7</v>
      </c>
      <c r="G719" s="1" t="s">
        <v>247</v>
      </c>
      <c r="H719" s="1">
        <v>8</v>
      </c>
      <c r="I719" s="3">
        <v>2272.3414973296599</v>
      </c>
      <c r="J719" s="1" t="s">
        <v>1759</v>
      </c>
      <c r="K719" s="3">
        <v>8.31444260435104</v>
      </c>
      <c r="L719" s="3">
        <v>8.8761197185198508</v>
      </c>
      <c r="M719" s="4">
        <v>8.4276596522013296</v>
      </c>
    </row>
    <row r="720" spans="1:13" ht="19.5" hidden="1" customHeight="1" outlineLevel="1" x14ac:dyDescent="0.2">
      <c r="B720" t="s">
        <v>603</v>
      </c>
      <c r="C720" t="s">
        <v>358</v>
      </c>
      <c r="D720" t="s">
        <v>2472</v>
      </c>
      <c r="E720" t="s">
        <v>84</v>
      </c>
    </row>
    <row r="721" spans="1:13" ht="15.75" hidden="1" customHeight="1" outlineLevel="1" x14ac:dyDescent="0.2">
      <c r="B721" s="1">
        <v>3</v>
      </c>
      <c r="C721" s="5">
        <v>1441530.82</v>
      </c>
      <c r="D721" s="3">
        <v>1823.2402625674199</v>
      </c>
      <c r="E721" s="3">
        <v>5472.7335042070399</v>
      </c>
    </row>
    <row r="722" spans="1:13" ht="15.75" hidden="1" customHeight="1" outlineLevel="1" x14ac:dyDescent="0.2">
      <c r="B722" s="1">
        <v>4</v>
      </c>
      <c r="C722" s="5">
        <v>297014.2</v>
      </c>
      <c r="D722" s="3">
        <v>1367.17834908944</v>
      </c>
      <c r="E722" s="3">
        <v>5472.7384083351899</v>
      </c>
    </row>
    <row r="723" spans="1:13" ht="15.75" hidden="1" customHeight="1" outlineLevel="1" x14ac:dyDescent="0.2">
      <c r="B723" s="1">
        <v>5</v>
      </c>
      <c r="C723" s="5">
        <v>147732.28</v>
      </c>
      <c r="D723" s="3">
        <v>1093.54119729428</v>
      </c>
      <c r="E723" s="3">
        <v>5472.7431348191903</v>
      </c>
    </row>
    <row r="724" spans="1:13" ht="15.75" hidden="1" customHeight="1" outlineLevel="1" x14ac:dyDescent="0.2">
      <c r="B724" s="1">
        <v>6</v>
      </c>
      <c r="C724" s="5">
        <v>309969.05</v>
      </c>
      <c r="D724" s="3">
        <v>911.11640970894496</v>
      </c>
      <c r="E724" s="3">
        <v>5472.74236912787</v>
      </c>
    </row>
    <row r="725" spans="1:13" ht="15.75" hidden="1" customHeight="1" outlineLevel="1" x14ac:dyDescent="0.2">
      <c r="B725" s="1">
        <v>7</v>
      </c>
      <c r="C725" s="5">
        <v>1299975.82</v>
      </c>
      <c r="D725" s="3">
        <v>780.81308168508394</v>
      </c>
      <c r="E725" s="3">
        <v>5472.7495751804699</v>
      </c>
    </row>
    <row r="726" spans="1:13" ht="15.75" hidden="1" customHeight="1" outlineLevel="1" x14ac:dyDescent="0.2">
      <c r="B726" s="1">
        <v>8</v>
      </c>
      <c r="C726" s="5">
        <v>870740.78</v>
      </c>
      <c r="D726" s="3">
        <v>683.08554569875605</v>
      </c>
      <c r="E726" s="3">
        <v>5472.7478975924896</v>
      </c>
    </row>
    <row r="727" spans="1:13" ht="15.75" hidden="1" customHeight="1" outlineLevel="1" x14ac:dyDescent="0.2">
      <c r="B727" s="1">
        <v>9</v>
      </c>
      <c r="C727" s="5">
        <v>31026.38</v>
      </c>
      <c r="D727" s="3">
        <v>607.07522485660297</v>
      </c>
      <c r="E727" s="3">
        <v>5472.7404010783703</v>
      </c>
    </row>
    <row r="728" spans="1:13" ht="15.75" customHeight="1" collapsed="1" x14ac:dyDescent="0.2">
      <c r="A728" s="3">
        <v>2855.3575185264199</v>
      </c>
      <c r="B728" s="2">
        <v>2856.6845212982098</v>
      </c>
      <c r="C728" s="5">
        <v>933621.24</v>
      </c>
      <c r="D728" s="2">
        <v>26.638079962660999</v>
      </c>
      <c r="E728" s="2">
        <v>0.159215042797826</v>
      </c>
      <c r="F728" s="1">
        <v>3</v>
      </c>
      <c r="G728" s="1" t="s">
        <v>1242</v>
      </c>
      <c r="H728" s="1">
        <v>24</v>
      </c>
      <c r="I728" s="3">
        <v>-345.04788606683002</v>
      </c>
      <c r="J728" s="1" t="s">
        <v>1329</v>
      </c>
      <c r="K728" s="3">
        <v>1.7695163345019</v>
      </c>
      <c r="L728" s="3">
        <v>3.1789709345181798</v>
      </c>
      <c r="M728" s="4">
        <v>1.98185426152547</v>
      </c>
    </row>
    <row r="729" spans="1:13" ht="19.5" hidden="1" customHeight="1" outlineLevel="1" x14ac:dyDescent="0.2">
      <c r="B729" t="s">
        <v>603</v>
      </c>
      <c r="C729" t="s">
        <v>358</v>
      </c>
      <c r="D729" t="s">
        <v>2472</v>
      </c>
      <c r="E729" t="s">
        <v>84</v>
      </c>
    </row>
    <row r="730" spans="1:13" ht="15.75" hidden="1" customHeight="1" outlineLevel="1" x14ac:dyDescent="0.2">
      <c r="B730" s="1">
        <v>2</v>
      </c>
      <c r="C730" s="5">
        <v>1234412.1599999999</v>
      </c>
      <c r="D730" s="3">
        <v>1426.6681784468401</v>
      </c>
      <c r="E730" s="3">
        <v>2855.3497577962298</v>
      </c>
    </row>
    <row r="731" spans="1:13" ht="15.75" hidden="1" customHeight="1" outlineLevel="1" x14ac:dyDescent="0.2">
      <c r="B731" s="1">
        <v>3</v>
      </c>
      <c r="C731" s="5">
        <v>280739.27</v>
      </c>
      <c r="D731" s="3">
        <v>950.77643643507804</v>
      </c>
      <c r="E731" s="3">
        <v>2855.3489085533802</v>
      </c>
    </row>
    <row r="732" spans="1:13" ht="15.75" hidden="1" customHeight="1" outlineLevel="1" x14ac:dyDescent="0.2">
      <c r="B732" s="1">
        <v>4</v>
      </c>
      <c r="C732" s="5">
        <v>891341.49</v>
      </c>
      <c r="D732" s="3">
        <v>712.83048038348898</v>
      </c>
      <c r="E732" s="3">
        <v>2855.3504002214299</v>
      </c>
    </row>
    <row r="733" spans="1:13" ht="15.75" customHeight="1" collapsed="1" x14ac:dyDescent="0.2">
      <c r="A733" s="3">
        <v>3865.52629896899</v>
      </c>
      <c r="B733" s="2">
        <v>3867.3281012714901</v>
      </c>
      <c r="C733" s="5">
        <v>927252.91</v>
      </c>
      <c r="D733" s="2">
        <v>26.456378779675202</v>
      </c>
      <c r="E733" s="2">
        <v>0.158129020018931</v>
      </c>
      <c r="F733" s="1">
        <v>5</v>
      </c>
      <c r="G733" s="1" t="s">
        <v>1788</v>
      </c>
      <c r="H733" s="1">
        <v>24</v>
      </c>
      <c r="I733" s="3">
        <v>665.12089437574105</v>
      </c>
      <c r="J733" s="1" t="s">
        <v>1291</v>
      </c>
      <c r="K733" s="3">
        <v>6.1794313048998504</v>
      </c>
      <c r="L733" s="3">
        <v>7.1107773041407301</v>
      </c>
      <c r="M733" s="4">
        <v>6.32862172878583</v>
      </c>
    </row>
    <row r="734" spans="1:13" ht="19.5" hidden="1" customHeight="1" outlineLevel="1" x14ac:dyDescent="0.2">
      <c r="B734" t="s">
        <v>603</v>
      </c>
      <c r="C734" t="s">
        <v>358</v>
      </c>
      <c r="D734" t="s">
        <v>2472</v>
      </c>
      <c r="E734" t="s">
        <v>84</v>
      </c>
    </row>
    <row r="735" spans="1:13" ht="15.75" hidden="1" customHeight="1" outlineLevel="1" x14ac:dyDescent="0.2">
      <c r="B735" s="1">
        <v>2</v>
      </c>
      <c r="C735" s="5">
        <v>755234.73</v>
      </c>
      <c r="D735" s="3">
        <v>1931.7559759005801</v>
      </c>
      <c r="E735" s="3">
        <v>3865.5211617608402</v>
      </c>
    </row>
    <row r="736" spans="1:13" ht="15.75" hidden="1" customHeight="1" outlineLevel="1" x14ac:dyDescent="0.2">
      <c r="B736" s="1">
        <v>3</v>
      </c>
      <c r="C736" s="5">
        <v>600980.03</v>
      </c>
      <c r="D736" s="3">
        <v>1287.50169692077</v>
      </c>
      <c r="E736" s="3">
        <v>3865.5232104532502</v>
      </c>
    </row>
    <row r="737" spans="1:13" ht="15.75" hidden="1" customHeight="1" outlineLevel="1" x14ac:dyDescent="0.2">
      <c r="B737" s="1">
        <v>4</v>
      </c>
      <c r="C737" s="5">
        <v>138014.57</v>
      </c>
      <c r="D737" s="3">
        <v>965.37403778300404</v>
      </c>
      <c r="E737" s="3">
        <v>3865.5207622542798</v>
      </c>
    </row>
    <row r="738" spans="1:13" ht="15.75" hidden="1" customHeight="1" outlineLevel="1" x14ac:dyDescent="0.2">
      <c r="B738" s="1">
        <v>5</v>
      </c>
      <c r="C738" s="5">
        <v>564214.06000000006</v>
      </c>
      <c r="D738" s="3">
        <v>772.09768415991596</v>
      </c>
      <c r="E738" s="3">
        <v>3865.5243894831301</v>
      </c>
    </row>
    <row r="739" spans="1:13" ht="15.75" hidden="1" customHeight="1" outlineLevel="1" x14ac:dyDescent="0.2">
      <c r="B739" s="1">
        <v>6</v>
      </c>
      <c r="C739" s="5">
        <v>1211774.43</v>
      </c>
      <c r="D739" s="3">
        <v>643.24704139814901</v>
      </c>
      <c r="E739" s="3">
        <v>3865.5288438738098</v>
      </c>
    </row>
    <row r="740" spans="1:13" ht="15.75" customHeight="1" collapsed="1" x14ac:dyDescent="0.2">
      <c r="A740" s="3">
        <v>2605.3306110469798</v>
      </c>
      <c r="B740" s="2">
        <v>2606.5422294897598</v>
      </c>
      <c r="C740" s="5">
        <v>926822.3</v>
      </c>
      <c r="D740" s="2">
        <v>26.444092615734998</v>
      </c>
      <c r="E740" s="2">
        <v>0.158055585968117</v>
      </c>
      <c r="F740" s="1">
        <v>3</v>
      </c>
      <c r="G740" s="1" t="s">
        <v>1242</v>
      </c>
      <c r="H740" s="1">
        <v>15</v>
      </c>
      <c r="I740" s="3">
        <v>-595.07479354626798</v>
      </c>
      <c r="J740" s="1" t="s">
        <v>703</v>
      </c>
      <c r="K740" s="3">
        <v>0.99250526981353804</v>
      </c>
      <c r="L740" s="3">
        <v>1.6520690854072599</v>
      </c>
      <c r="M740" s="4">
        <v>1.14158847090403</v>
      </c>
    </row>
    <row r="741" spans="1:13" ht="19.5" hidden="1" customHeight="1" outlineLevel="1" x14ac:dyDescent="0.2">
      <c r="B741" t="s">
        <v>603</v>
      </c>
      <c r="C741" t="s">
        <v>358</v>
      </c>
      <c r="D741" t="s">
        <v>2472</v>
      </c>
      <c r="E741" t="s">
        <v>84</v>
      </c>
    </row>
    <row r="742" spans="1:13" ht="15.75" hidden="1" customHeight="1" outlineLevel="1" x14ac:dyDescent="0.2">
      <c r="B742" s="1">
        <v>2</v>
      </c>
      <c r="C742" s="5">
        <v>1109303.23</v>
      </c>
      <c r="D742" s="3">
        <v>1301.6573042228799</v>
      </c>
      <c r="E742" s="3">
        <v>2605.3253251393999</v>
      </c>
    </row>
    <row r="743" spans="1:13" ht="15.75" hidden="1" customHeight="1" outlineLevel="1" x14ac:dyDescent="0.2">
      <c r="B743" s="1">
        <v>3</v>
      </c>
      <c r="C743" s="5">
        <v>329518.32</v>
      </c>
      <c r="D743" s="3">
        <v>867.43581043144502</v>
      </c>
      <c r="E743" s="3">
        <v>2605.3243014172599</v>
      </c>
    </row>
    <row r="744" spans="1:13" ht="15.75" hidden="1" customHeight="1" outlineLevel="1" x14ac:dyDescent="0.2">
      <c r="B744" s="1">
        <v>4</v>
      </c>
      <c r="C744" s="5">
        <v>1049324.8600000001</v>
      </c>
      <c r="D744" s="3">
        <v>650.32520255006398</v>
      </c>
      <c r="E744" s="3">
        <v>2605.3243751081</v>
      </c>
    </row>
    <row r="745" spans="1:13" ht="15.75" customHeight="1" collapsed="1" x14ac:dyDescent="0.2">
      <c r="A745" s="3">
        <v>4469.5826650897498</v>
      </c>
      <c r="B745" s="2">
        <v>4471.6608636280098</v>
      </c>
      <c r="C745" s="5">
        <v>922577.3</v>
      </c>
      <c r="D745" s="2">
        <v>26.322974281450399</v>
      </c>
      <c r="E745" s="2">
        <v>0.157331665144854</v>
      </c>
      <c r="F745" s="1">
        <v>5</v>
      </c>
      <c r="G745" s="1" t="s">
        <v>1389</v>
      </c>
      <c r="H745" s="1">
        <v>9</v>
      </c>
      <c r="I745" s="3">
        <v>1269.1772604964899</v>
      </c>
      <c r="J745" s="1" t="s">
        <v>1851</v>
      </c>
      <c r="K745" s="3">
        <v>6.6586277023633302</v>
      </c>
      <c r="L745" s="3">
        <v>7.0203305697123204</v>
      </c>
      <c r="M745" s="4">
        <v>6.8078124936103803</v>
      </c>
    </row>
    <row r="746" spans="1:13" ht="19.5" hidden="1" customHeight="1" outlineLevel="1" x14ac:dyDescent="0.2">
      <c r="B746" t="s">
        <v>603</v>
      </c>
      <c r="C746" t="s">
        <v>358</v>
      </c>
      <c r="D746" t="s">
        <v>2472</v>
      </c>
      <c r="E746" t="s">
        <v>84</v>
      </c>
    </row>
    <row r="747" spans="1:13" ht="15.75" hidden="1" customHeight="1" outlineLevel="1" x14ac:dyDescent="0.2">
      <c r="B747" s="1">
        <v>3</v>
      </c>
      <c r="C747" s="5">
        <v>1343291.36</v>
      </c>
      <c r="D747" s="3">
        <v>1488.85018372073</v>
      </c>
      <c r="E747" s="3">
        <v>4469.5670291332599</v>
      </c>
    </row>
    <row r="748" spans="1:13" ht="15.75" hidden="1" customHeight="1" outlineLevel="1" x14ac:dyDescent="0.2">
      <c r="B748" s="1">
        <v>4</v>
      </c>
      <c r="C748" s="5">
        <v>180833.75</v>
      </c>
      <c r="D748" s="3">
        <v>1116.3837256981999</v>
      </c>
      <c r="E748" s="3">
        <v>4469.5624913511201</v>
      </c>
    </row>
    <row r="749" spans="1:13" ht="15.75" hidden="1" customHeight="1" outlineLevel="1" x14ac:dyDescent="0.2">
      <c r="B749" s="1">
        <v>5</v>
      </c>
      <c r="C749" s="5">
        <v>269307.33</v>
      </c>
      <c r="D749" s="3">
        <v>892.90717930973994</v>
      </c>
      <c r="E749" s="3">
        <v>4469.5685401579003</v>
      </c>
    </row>
    <row r="750" spans="1:13" ht="15.75" hidden="1" customHeight="1" outlineLevel="1" x14ac:dyDescent="0.2">
      <c r="B750" s="1">
        <v>6</v>
      </c>
      <c r="C750" s="5">
        <v>1241654.78</v>
      </c>
      <c r="D750" s="3">
        <v>743.92144045004204</v>
      </c>
      <c r="E750" s="3">
        <v>4469.5702985057496</v>
      </c>
    </row>
    <row r="751" spans="1:13" ht="15.75" hidden="1" customHeight="1" outlineLevel="1" x14ac:dyDescent="0.2">
      <c r="B751" s="1">
        <v>7</v>
      </c>
      <c r="C751" s="5">
        <v>1181608.06</v>
      </c>
      <c r="D751" s="3">
        <v>637.50307203200896</v>
      </c>
      <c r="E751" s="3">
        <v>4469.5686610070197</v>
      </c>
    </row>
    <row r="752" spans="1:13" ht="15.75" customHeight="1" collapsed="1" x14ac:dyDescent="0.2">
      <c r="A752" s="3">
        <v>5261.7501965144902</v>
      </c>
      <c r="B752" s="2">
        <v>5264.2126934409498</v>
      </c>
      <c r="C752" s="5">
        <v>921277.07</v>
      </c>
      <c r="D752" s="2">
        <v>26.285876120840999</v>
      </c>
      <c r="E752" s="2">
        <v>0.15710993049891001</v>
      </c>
      <c r="F752" s="1">
        <v>6</v>
      </c>
      <c r="G752" s="1" t="s">
        <v>752</v>
      </c>
      <c r="H752" s="1">
        <v>15</v>
      </c>
      <c r="I752" s="3">
        <v>2061.3447919212399</v>
      </c>
      <c r="J752" s="1" t="s">
        <v>1333</v>
      </c>
      <c r="K752" s="3">
        <v>7.7983817712147996</v>
      </c>
      <c r="L752" s="3">
        <v>8.3416108862241103</v>
      </c>
      <c r="M752" s="4">
        <v>7.97942051049868</v>
      </c>
    </row>
    <row r="753" spans="1:13" ht="19.5" hidden="1" customHeight="1" outlineLevel="1" x14ac:dyDescent="0.2">
      <c r="B753" t="s">
        <v>603</v>
      </c>
      <c r="C753" t="s">
        <v>358</v>
      </c>
      <c r="D753" t="s">
        <v>2472</v>
      </c>
      <c r="E753" t="s">
        <v>84</v>
      </c>
    </row>
    <row r="754" spans="1:13" ht="15.75" hidden="1" customHeight="1" outlineLevel="1" x14ac:dyDescent="0.2">
      <c r="B754" s="1">
        <v>3</v>
      </c>
      <c r="C754" s="5">
        <v>1603848.61</v>
      </c>
      <c r="D754" s="3">
        <v>1752.90465340839</v>
      </c>
      <c r="E754" s="3">
        <v>5261.7369647839396</v>
      </c>
    </row>
    <row r="755" spans="1:13" ht="15.75" hidden="1" customHeight="1" outlineLevel="1" x14ac:dyDescent="0.2">
      <c r="B755" s="1">
        <v>4</v>
      </c>
      <c r="C755" s="5">
        <v>282476.46999999997</v>
      </c>
      <c r="D755" s="3">
        <v>1314.4267129249499</v>
      </c>
      <c r="E755" s="3">
        <v>5261.7296900769397</v>
      </c>
    </row>
    <row r="756" spans="1:13" ht="15.75" hidden="1" customHeight="1" outlineLevel="1" x14ac:dyDescent="0.2">
      <c r="B756" s="1">
        <v>5</v>
      </c>
      <c r="C756" s="5">
        <v>133382.15</v>
      </c>
      <c r="D756" s="3">
        <v>1051.3402460007701</v>
      </c>
      <c r="E756" s="3">
        <v>5261.73020276437</v>
      </c>
    </row>
    <row r="757" spans="1:13" ht="15.75" hidden="1" customHeight="1" outlineLevel="1" x14ac:dyDescent="0.2">
      <c r="B757" s="1">
        <v>6</v>
      </c>
      <c r="C757" s="5">
        <v>652765.11</v>
      </c>
      <c r="D757" s="3">
        <v>875.94878646031805</v>
      </c>
      <c r="E757" s="3">
        <v>5261.7330976119802</v>
      </c>
    </row>
    <row r="758" spans="1:13" ht="15.75" hidden="1" customHeight="1" outlineLevel="1" x14ac:dyDescent="0.2">
      <c r="B758" s="1">
        <v>7</v>
      </c>
      <c r="C758" s="5">
        <v>1007865.93</v>
      </c>
      <c r="D758" s="3">
        <v>750.66960037214699</v>
      </c>
      <c r="E758" s="3">
        <v>5261.7374457404103</v>
      </c>
    </row>
    <row r="759" spans="1:13" ht="15.75" hidden="1" customHeight="1" outlineLevel="1" x14ac:dyDescent="0.2">
      <c r="B759" s="1">
        <v>8</v>
      </c>
      <c r="C759" s="5">
        <v>292722.15999999997</v>
      </c>
      <c r="D759" s="3">
        <v>656.70960590596201</v>
      </c>
      <c r="E759" s="3">
        <v>5261.7375763170803</v>
      </c>
    </row>
    <row r="760" spans="1:13" ht="15.75" customHeight="1" collapsed="1" x14ac:dyDescent="0.2">
      <c r="A760" s="3">
        <v>5221.72130698198</v>
      </c>
      <c r="B760" s="2">
        <v>5224.1636171159098</v>
      </c>
      <c r="C760" s="5">
        <v>918000.58</v>
      </c>
      <c r="D760" s="2">
        <v>26.1923913125725</v>
      </c>
      <c r="E760" s="2">
        <v>0.15655117447106201</v>
      </c>
      <c r="F760" s="1">
        <v>6</v>
      </c>
      <c r="G760" s="1" t="s">
        <v>752</v>
      </c>
      <c r="H760" s="1">
        <v>18</v>
      </c>
      <c r="I760" s="3">
        <v>2021.3159023887299</v>
      </c>
      <c r="J760" s="1" t="s">
        <v>2347</v>
      </c>
      <c r="K760" s="3">
        <v>7.4364619032224004</v>
      </c>
      <c r="L760" s="3">
        <v>8.3416108862241103</v>
      </c>
      <c r="M760" s="4">
        <v>7.7667061543146803</v>
      </c>
    </row>
    <row r="761" spans="1:13" ht="19.5" hidden="1" customHeight="1" outlineLevel="1" x14ac:dyDescent="0.2">
      <c r="B761" t="s">
        <v>603</v>
      </c>
      <c r="C761" t="s">
        <v>358</v>
      </c>
      <c r="D761" t="s">
        <v>2472</v>
      </c>
      <c r="E761" t="s">
        <v>84</v>
      </c>
    </row>
    <row r="762" spans="1:13" ht="15.75" hidden="1" customHeight="1" outlineLevel="1" x14ac:dyDescent="0.2">
      <c r="B762" s="1">
        <v>3</v>
      </c>
      <c r="C762" s="5">
        <v>1615396.37</v>
      </c>
      <c r="D762" s="3">
        <v>1739.56369381183</v>
      </c>
      <c r="E762" s="3">
        <v>5221.7119430333496</v>
      </c>
    </row>
    <row r="763" spans="1:13" ht="15.75" hidden="1" customHeight="1" outlineLevel="1" x14ac:dyDescent="0.2">
      <c r="B763" s="1">
        <v>4</v>
      </c>
      <c r="C763" s="5">
        <v>240473.01</v>
      </c>
      <c r="D763" s="3">
        <v>1304.4213575695501</v>
      </c>
      <c r="E763" s="3">
        <v>5221.7146219368897</v>
      </c>
    </row>
    <row r="764" spans="1:13" ht="15.75" hidden="1" customHeight="1" outlineLevel="1" x14ac:dyDescent="0.2">
      <c r="B764" s="1">
        <v>5</v>
      </c>
      <c r="C764" s="5">
        <v>100009.78</v>
      </c>
      <c r="D764" s="3">
        <v>1043.33562172045</v>
      </c>
      <c r="E764" s="3">
        <v>5221.7131453151296</v>
      </c>
    </row>
    <row r="765" spans="1:13" ht="15.75" hidden="1" customHeight="1" outlineLevel="1" x14ac:dyDescent="0.2">
      <c r="B765" s="1">
        <v>6</v>
      </c>
      <c r="C765" s="5">
        <v>476026.84</v>
      </c>
      <c r="D765" s="3">
        <v>869.27843409654804</v>
      </c>
      <c r="E765" s="3">
        <v>5221.7186474405498</v>
      </c>
    </row>
    <row r="766" spans="1:13" ht="15.75" hidden="1" customHeight="1" outlineLevel="1" x14ac:dyDescent="0.2">
      <c r="B766" s="1">
        <v>7</v>
      </c>
      <c r="C766" s="5">
        <v>1204826.8899999999</v>
      </c>
      <c r="D766" s="3">
        <v>744.95183437839296</v>
      </c>
      <c r="E766" s="3">
        <v>5221.7232204073098</v>
      </c>
    </row>
    <row r="767" spans="1:13" ht="15.75" hidden="1" customHeight="1" outlineLevel="1" x14ac:dyDescent="0.2">
      <c r="B767" s="1">
        <v>8</v>
      </c>
      <c r="C767" s="5">
        <v>383671.83</v>
      </c>
      <c r="D767" s="3">
        <v>651.70704769737597</v>
      </c>
      <c r="E767" s="3">
        <v>5221.7205274429398</v>
      </c>
    </row>
    <row r="768" spans="1:13" ht="15.75" customHeight="1" collapsed="1" x14ac:dyDescent="0.2">
      <c r="A768" s="3">
        <v>2549.32922959588</v>
      </c>
      <c r="B768" s="2">
        <v>2550.5138112701102</v>
      </c>
      <c r="C768" s="5">
        <v>909663.08</v>
      </c>
      <c r="D768" s="2">
        <v>25.954505773798001</v>
      </c>
      <c r="E768" s="2">
        <v>0.15512933940299201</v>
      </c>
      <c r="F768" s="1">
        <v>3</v>
      </c>
      <c r="G768" s="1" t="s">
        <v>1242</v>
      </c>
      <c r="H768" s="1">
        <v>12</v>
      </c>
      <c r="I768" s="3">
        <v>-651.07617499736898</v>
      </c>
      <c r="J768" s="1" t="s">
        <v>2477</v>
      </c>
      <c r="K768" s="3">
        <v>1.0467193539619499</v>
      </c>
      <c r="L768" s="3">
        <v>1.9502336199760399</v>
      </c>
      <c r="M768" s="4">
        <v>1.1686931864102701</v>
      </c>
    </row>
    <row r="769" spans="1:13" ht="19.5" hidden="1" customHeight="1" outlineLevel="1" x14ac:dyDescent="0.2">
      <c r="B769" t="s">
        <v>603</v>
      </c>
      <c r="C769" t="s">
        <v>358</v>
      </c>
      <c r="D769" t="s">
        <v>2472</v>
      </c>
      <c r="E769" t="s">
        <v>84</v>
      </c>
    </row>
    <row r="770" spans="1:13" ht="15.75" hidden="1" customHeight="1" outlineLevel="1" x14ac:dyDescent="0.2">
      <c r="B770" s="1">
        <v>2</v>
      </c>
      <c r="C770" s="5">
        <v>1039150.43</v>
      </c>
      <c r="D770" s="3">
        <v>1273.65647950781</v>
      </c>
      <c r="E770" s="3">
        <v>2549.32258253089</v>
      </c>
    </row>
    <row r="771" spans="1:13" ht="15.75" hidden="1" customHeight="1" outlineLevel="1" x14ac:dyDescent="0.2">
      <c r="B771" s="1">
        <v>3</v>
      </c>
      <c r="C771" s="5">
        <v>270902.42</v>
      </c>
      <c r="D771" s="3">
        <v>848.76857687059498</v>
      </c>
      <c r="E771" s="3">
        <v>2549.32019242772</v>
      </c>
    </row>
    <row r="772" spans="1:13" ht="15.75" hidden="1" customHeight="1" outlineLevel="1" x14ac:dyDescent="0.2">
      <c r="B772" s="1">
        <v>4</v>
      </c>
      <c r="C772" s="5">
        <v>1199148.22</v>
      </c>
      <c r="D772" s="3">
        <v>636.32456691406901</v>
      </c>
      <c r="E772" s="3">
        <v>2549.3210647680598</v>
      </c>
    </row>
    <row r="773" spans="1:13" ht="15.75" customHeight="1" collapsed="1" x14ac:dyDescent="0.2">
      <c r="A773" s="3">
        <v>4141.5132454197501</v>
      </c>
      <c r="B773" s="2">
        <v>4143.4442734302602</v>
      </c>
      <c r="C773" s="5">
        <v>908612.37</v>
      </c>
      <c r="D773" s="2">
        <v>25.924526917492699</v>
      </c>
      <c r="E773" s="2">
        <v>0.154950156635452</v>
      </c>
      <c r="F773" s="1">
        <v>4</v>
      </c>
      <c r="G773" s="1" t="s">
        <v>2562</v>
      </c>
      <c r="H773" s="1">
        <v>19</v>
      </c>
      <c r="I773" s="3">
        <v>941.10784082649798</v>
      </c>
      <c r="J773" s="1" t="s">
        <v>325</v>
      </c>
      <c r="K773" s="3">
        <v>5.97150635477702</v>
      </c>
      <c r="L773" s="3">
        <v>6.9570190524736999</v>
      </c>
      <c r="M773" s="4">
        <v>6.1206648703098301</v>
      </c>
    </row>
    <row r="774" spans="1:13" ht="19.5" hidden="1" customHeight="1" outlineLevel="1" x14ac:dyDescent="0.2">
      <c r="B774" t="s">
        <v>603</v>
      </c>
      <c r="C774" t="s">
        <v>358</v>
      </c>
      <c r="D774" t="s">
        <v>2472</v>
      </c>
      <c r="E774" t="s">
        <v>84</v>
      </c>
    </row>
    <row r="775" spans="1:13" ht="15.75" hidden="1" customHeight="1" outlineLevel="1" x14ac:dyDescent="0.2">
      <c r="B775" s="1">
        <v>3</v>
      </c>
      <c r="C775" s="5">
        <v>1250268.73</v>
      </c>
      <c r="D775" s="3">
        <v>1379.4963342046699</v>
      </c>
      <c r="E775" s="3">
        <v>4141.50740879977</v>
      </c>
    </row>
    <row r="776" spans="1:13" ht="15.75" hidden="1" customHeight="1" outlineLevel="1" x14ac:dyDescent="0.2">
      <c r="B776" s="1">
        <v>4</v>
      </c>
      <c r="C776" s="5">
        <v>196684.92</v>
      </c>
      <c r="D776" s="3">
        <v>1034.3705214847701</v>
      </c>
      <c r="E776" s="3">
        <v>4141.5087798245804</v>
      </c>
    </row>
    <row r="777" spans="1:13" ht="15.75" hidden="1" customHeight="1" outlineLevel="1" x14ac:dyDescent="0.2">
      <c r="B777" s="1">
        <v>5</v>
      </c>
      <c r="C777" s="5">
        <v>494623.57</v>
      </c>
      <c r="D777" s="3">
        <v>827.29493531166099</v>
      </c>
      <c r="E777" s="3">
        <v>4141.5069757336396</v>
      </c>
    </row>
    <row r="778" spans="1:13" ht="15.75" hidden="1" customHeight="1" outlineLevel="1" x14ac:dyDescent="0.2">
      <c r="B778" s="1">
        <v>6</v>
      </c>
      <c r="C778" s="5">
        <v>2062561.35</v>
      </c>
      <c r="D778" s="3">
        <v>689.24460014703595</v>
      </c>
      <c r="E778" s="3">
        <v>4141.5080151413104</v>
      </c>
    </row>
    <row r="779" spans="1:13" ht="15.75" customHeight="1" collapsed="1" x14ac:dyDescent="0.2">
      <c r="A779" s="3">
        <v>5566.7884602311296</v>
      </c>
      <c r="B779" s="2">
        <v>5569.39936276554</v>
      </c>
      <c r="C779" s="5">
        <v>907975.14</v>
      </c>
      <c r="D779" s="2">
        <v>25.906345471990601</v>
      </c>
      <c r="E779" s="2">
        <v>0.15484148665519101</v>
      </c>
      <c r="F779" s="1">
        <v>7</v>
      </c>
      <c r="G779" s="1" t="s">
        <v>247</v>
      </c>
      <c r="H779" s="1">
        <v>16</v>
      </c>
      <c r="I779" s="3">
        <v>2366.3830556378798</v>
      </c>
      <c r="J779" s="1" t="s">
        <v>886</v>
      </c>
      <c r="K779" s="3">
        <v>7.8888952350298602</v>
      </c>
      <c r="L779" s="3">
        <v>8.5770859535217294</v>
      </c>
      <c r="M779" s="4">
        <v>8.2193639949639596</v>
      </c>
    </row>
    <row r="780" spans="1:13" ht="19.5" hidden="1" customHeight="1" outlineLevel="1" x14ac:dyDescent="0.2">
      <c r="B780" t="s">
        <v>603</v>
      </c>
      <c r="C780" t="s">
        <v>358</v>
      </c>
      <c r="D780" t="s">
        <v>2472</v>
      </c>
      <c r="E780" t="s">
        <v>84</v>
      </c>
    </row>
    <row r="781" spans="1:13" ht="15.75" hidden="1" customHeight="1" outlineLevel="1" x14ac:dyDescent="0.2">
      <c r="B781" s="1">
        <v>3</v>
      </c>
      <c r="C781" s="5">
        <v>1456201.3</v>
      </c>
      <c r="D781" s="3">
        <v>1854.5844331228</v>
      </c>
      <c r="E781" s="3">
        <v>5566.7747378617896</v>
      </c>
    </row>
    <row r="782" spans="1:13" ht="15.75" hidden="1" customHeight="1" outlineLevel="1" x14ac:dyDescent="0.2">
      <c r="B782" s="1">
        <v>4</v>
      </c>
      <c r="C782" s="5">
        <v>317102.93</v>
      </c>
      <c r="D782" s="3">
        <v>1390.6864520890899</v>
      </c>
      <c r="E782" s="3">
        <v>5566.7685580193902</v>
      </c>
    </row>
    <row r="783" spans="1:13" ht="15.75" hidden="1" customHeight="1" outlineLevel="1" x14ac:dyDescent="0.2">
      <c r="B783" s="1">
        <v>5</v>
      </c>
      <c r="C783" s="5">
        <v>133456.92000000001</v>
      </c>
      <c r="D783" s="3">
        <v>1112.3480306333299</v>
      </c>
      <c r="E783" s="3">
        <v>5566.7696869797001</v>
      </c>
    </row>
    <row r="784" spans="1:13" ht="15.75" hidden="1" customHeight="1" outlineLevel="1" x14ac:dyDescent="0.2">
      <c r="B784" s="1">
        <v>6</v>
      </c>
      <c r="C784" s="5">
        <v>420823.85</v>
      </c>
      <c r="D784" s="3">
        <v>926.78846559153999</v>
      </c>
      <c r="E784" s="3">
        <v>5566.77599882702</v>
      </c>
    </row>
    <row r="785" spans="1:13" ht="15.75" hidden="1" customHeight="1" outlineLevel="1" x14ac:dyDescent="0.2">
      <c r="B785" s="1">
        <v>7</v>
      </c>
      <c r="C785" s="5">
        <v>1336073</v>
      </c>
      <c r="D785" s="3">
        <v>794.24629893845702</v>
      </c>
      <c r="E785" s="3">
        <v>5566.7774999446301</v>
      </c>
    </row>
    <row r="786" spans="1:13" ht="15.75" hidden="1" customHeight="1" outlineLevel="1" x14ac:dyDescent="0.2">
      <c r="B786" s="1">
        <v>8</v>
      </c>
      <c r="C786" s="5">
        <v>443357.06</v>
      </c>
      <c r="D786" s="3">
        <v>694.83996844496198</v>
      </c>
      <c r="E786" s="3">
        <v>5566.7805606776401</v>
      </c>
    </row>
    <row r="787" spans="1:13" ht="15.75" hidden="1" customHeight="1" outlineLevel="1" x14ac:dyDescent="0.2">
      <c r="B787" s="1">
        <v>9</v>
      </c>
      <c r="C787" s="5">
        <v>1647.62</v>
      </c>
      <c r="D787" s="3">
        <v>617.52364</v>
      </c>
      <c r="E787" s="3">
        <v>5566.7806</v>
      </c>
    </row>
    <row r="788" spans="1:13" ht="15.75" customHeight="1" collapsed="1" x14ac:dyDescent="0.2">
      <c r="A788" s="3">
        <v>6076.7899926792397</v>
      </c>
      <c r="B788" s="2">
        <v>6079.6271310518496</v>
      </c>
      <c r="C788" s="5">
        <v>907254.63</v>
      </c>
      <c r="D788" s="2">
        <v>25.885787881640699</v>
      </c>
      <c r="E788" s="2">
        <v>0.15471861452506799</v>
      </c>
      <c r="F788" s="1">
        <v>7</v>
      </c>
      <c r="G788" s="1" t="s">
        <v>2452</v>
      </c>
      <c r="H788" s="1">
        <v>27</v>
      </c>
      <c r="I788" s="3">
        <v>2876.3845880859899</v>
      </c>
      <c r="J788" s="1" t="s">
        <v>1490</v>
      </c>
      <c r="K788" s="3">
        <v>8.0971255198796594</v>
      </c>
      <c r="L788" s="3">
        <v>9.9911387022018392</v>
      </c>
      <c r="M788" s="4">
        <v>8.5499259765625002</v>
      </c>
    </row>
    <row r="789" spans="1:13" ht="19.5" hidden="1" customHeight="1" outlineLevel="1" x14ac:dyDescent="0.2">
      <c r="B789" t="s">
        <v>603</v>
      </c>
      <c r="C789" t="s">
        <v>358</v>
      </c>
      <c r="D789" t="s">
        <v>2472</v>
      </c>
      <c r="E789" t="s">
        <v>84</v>
      </c>
    </row>
    <row r="790" spans="1:13" ht="15.75" hidden="1" customHeight="1" outlineLevel="1" x14ac:dyDescent="0.2">
      <c r="B790" s="1">
        <v>4</v>
      </c>
      <c r="C790" s="5">
        <v>702555.02</v>
      </c>
      <c r="D790" s="3">
        <v>1518.1870041439599</v>
      </c>
      <c r="E790" s="3">
        <v>6076.7707782129701</v>
      </c>
    </row>
    <row r="791" spans="1:13" ht="15.75" hidden="1" customHeight="1" outlineLevel="1" x14ac:dyDescent="0.2">
      <c r="B791" s="1">
        <v>5</v>
      </c>
      <c r="C791" s="5">
        <v>298814.74</v>
      </c>
      <c r="D791" s="3">
        <v>1214.34820068094</v>
      </c>
      <c r="E791" s="3">
        <v>6076.7723282672796</v>
      </c>
    </row>
    <row r="792" spans="1:13" ht="15.75" hidden="1" customHeight="1" outlineLevel="1" x14ac:dyDescent="0.2">
      <c r="B792" s="1">
        <v>6</v>
      </c>
      <c r="C792" s="5">
        <v>295998.27</v>
      </c>
      <c r="D792" s="3">
        <v>1011.78897097012</v>
      </c>
      <c r="E792" s="3">
        <v>6076.7740927370896</v>
      </c>
    </row>
    <row r="793" spans="1:13" ht="15.75" hidden="1" customHeight="1" outlineLevel="1" x14ac:dyDescent="0.2">
      <c r="B793" s="1">
        <v>7</v>
      </c>
      <c r="C793" s="5">
        <v>963622.99</v>
      </c>
      <c r="D793" s="3">
        <v>867.10379793027801</v>
      </c>
      <c r="E793" s="3">
        <v>6076.7774617028399</v>
      </c>
    </row>
    <row r="794" spans="1:13" ht="15.75" hidden="1" customHeight="1" outlineLevel="1" x14ac:dyDescent="0.2">
      <c r="B794" s="1">
        <v>8</v>
      </c>
      <c r="C794" s="5">
        <v>2693378.85</v>
      </c>
      <c r="D794" s="3">
        <v>758.58991363052098</v>
      </c>
      <c r="E794" s="3">
        <v>6076.7799546893802</v>
      </c>
    </row>
    <row r="795" spans="1:13" ht="15.75" hidden="1" customHeight="1" outlineLevel="1" x14ac:dyDescent="0.2">
      <c r="B795" s="1">
        <v>9</v>
      </c>
      <c r="C795" s="5">
        <v>1330486.53</v>
      </c>
      <c r="D795" s="3">
        <v>674.19025256731095</v>
      </c>
      <c r="E795" s="3">
        <v>6076.7796606973898</v>
      </c>
    </row>
    <row r="796" spans="1:13" ht="15.75" hidden="1" customHeight="1" outlineLevel="1" x14ac:dyDescent="0.2">
      <c r="B796" s="1">
        <v>10</v>
      </c>
      <c r="C796" s="5">
        <v>3552.88</v>
      </c>
      <c r="D796" s="3">
        <v>606.67037000000005</v>
      </c>
      <c r="E796" s="3">
        <v>6076.7776000000003</v>
      </c>
    </row>
    <row r="797" spans="1:13" ht="15.75" customHeight="1" collapsed="1" x14ac:dyDescent="0.2">
      <c r="A797" s="3">
        <v>3976.5644544789202</v>
      </c>
      <c r="B797" s="2">
        <v>3978.4158837678301</v>
      </c>
      <c r="C797" s="5">
        <v>898455.92</v>
      </c>
      <c r="D797" s="2">
        <v>25.634743099767199</v>
      </c>
      <c r="E797" s="2">
        <v>0.153218127036999</v>
      </c>
      <c r="F797" s="1">
        <v>5</v>
      </c>
      <c r="G797" s="1" t="s">
        <v>1788</v>
      </c>
      <c r="H797" s="1">
        <v>34</v>
      </c>
      <c r="I797" s="3">
        <v>776.15904988566297</v>
      </c>
      <c r="J797" s="1" t="s">
        <v>1895</v>
      </c>
      <c r="K797" s="3">
        <v>5.2755108530998198</v>
      </c>
      <c r="L797" s="3">
        <v>6.7761651372591603</v>
      </c>
      <c r="M797" s="4">
        <v>5.7590797618706997</v>
      </c>
    </row>
    <row r="798" spans="1:13" ht="19.5" hidden="1" customHeight="1" outlineLevel="1" x14ac:dyDescent="0.2">
      <c r="B798" t="s">
        <v>603</v>
      </c>
      <c r="C798" t="s">
        <v>358</v>
      </c>
      <c r="D798" t="s">
        <v>2472</v>
      </c>
      <c r="E798" t="s">
        <v>84</v>
      </c>
    </row>
    <row r="799" spans="1:13" ht="15.75" hidden="1" customHeight="1" outlineLevel="1" x14ac:dyDescent="0.2">
      <c r="B799" s="1">
        <v>2</v>
      </c>
      <c r="C799" s="5">
        <v>326043.5</v>
      </c>
      <c r="D799" s="3">
        <v>1987.27314773321</v>
      </c>
      <c r="E799" s="3">
        <v>3976.5595352891601</v>
      </c>
    </row>
    <row r="800" spans="1:13" ht="15.75" hidden="1" customHeight="1" outlineLevel="1" x14ac:dyDescent="0.2">
      <c r="B800" s="1">
        <v>3</v>
      </c>
      <c r="C800" s="5">
        <v>810714.19</v>
      </c>
      <c r="D800" s="3">
        <v>1324.5129289751401</v>
      </c>
      <c r="E800" s="3">
        <v>3976.56107502754</v>
      </c>
    </row>
    <row r="801" spans="1:13" ht="15.75" hidden="1" customHeight="1" outlineLevel="1" x14ac:dyDescent="0.2">
      <c r="B801" s="1">
        <v>4</v>
      </c>
      <c r="C801" s="5">
        <v>207295.34</v>
      </c>
      <c r="D801" s="3">
        <v>993.13293237898301</v>
      </c>
      <c r="E801" s="3">
        <v>3976.55622961157</v>
      </c>
    </row>
    <row r="802" spans="1:13" ht="15.75" hidden="1" customHeight="1" outlineLevel="1" x14ac:dyDescent="0.2">
      <c r="B802" s="1">
        <v>5</v>
      </c>
      <c r="C802" s="5">
        <v>1127885.25</v>
      </c>
      <c r="D802" s="3">
        <v>794.30490991819795</v>
      </c>
      <c r="E802" s="3">
        <v>3976.5604184194799</v>
      </c>
    </row>
    <row r="803" spans="1:13" ht="15.75" hidden="1" customHeight="1" outlineLevel="1" x14ac:dyDescent="0.2">
      <c r="B803" s="1">
        <v>6</v>
      </c>
      <c r="C803" s="5">
        <v>1126771.3799999999</v>
      </c>
      <c r="D803" s="3">
        <v>661.75284305943705</v>
      </c>
      <c r="E803" s="3">
        <v>3976.5592800474501</v>
      </c>
    </row>
    <row r="804" spans="1:13" ht="15.75" customHeight="1" collapsed="1" x14ac:dyDescent="0.2">
      <c r="A804" s="3">
        <v>5544.7465678727203</v>
      </c>
      <c r="B804" s="2">
        <v>5547.3474428052295</v>
      </c>
      <c r="C804" s="5">
        <v>893110.98</v>
      </c>
      <c r="D804" s="2">
        <v>25.482241278883599</v>
      </c>
      <c r="E804" s="2">
        <v>0.15230662801106401</v>
      </c>
      <c r="F804" s="1">
        <v>7</v>
      </c>
      <c r="G804" s="1" t="s">
        <v>247</v>
      </c>
      <c r="H804" s="1">
        <v>11</v>
      </c>
      <c r="I804" s="3">
        <v>2344.34116327946</v>
      </c>
      <c r="J804" s="1" t="s">
        <v>903</v>
      </c>
      <c r="K804" s="3">
        <v>7.95225575126012</v>
      </c>
      <c r="L804" s="3">
        <v>8.3687905366897599</v>
      </c>
      <c r="M804" s="4">
        <v>8.0699638203461994</v>
      </c>
    </row>
    <row r="805" spans="1:13" ht="19.5" hidden="1" customHeight="1" outlineLevel="1" x14ac:dyDescent="0.2">
      <c r="B805" t="s">
        <v>603</v>
      </c>
      <c r="C805" t="s">
        <v>358</v>
      </c>
      <c r="D805" t="s">
        <v>2472</v>
      </c>
      <c r="E805" t="s">
        <v>84</v>
      </c>
    </row>
    <row r="806" spans="1:13" ht="15.75" hidden="1" customHeight="1" outlineLevel="1" x14ac:dyDescent="0.2">
      <c r="B806" s="1">
        <v>3</v>
      </c>
      <c r="C806" s="5">
        <v>1368225.89</v>
      </c>
      <c r="D806" s="3">
        <v>1847.2360675100599</v>
      </c>
      <c r="E806" s="3">
        <v>5544.7242238567696</v>
      </c>
    </row>
    <row r="807" spans="1:13" ht="15.75" hidden="1" customHeight="1" outlineLevel="1" x14ac:dyDescent="0.2">
      <c r="B807" s="1">
        <v>4</v>
      </c>
      <c r="C807" s="5">
        <v>352209.78</v>
      </c>
      <c r="D807" s="3">
        <v>1385.1753283329799</v>
      </c>
      <c r="E807" s="3">
        <v>5544.7253732436902</v>
      </c>
    </row>
    <row r="808" spans="1:13" ht="15.75" hidden="1" customHeight="1" outlineLevel="1" x14ac:dyDescent="0.2">
      <c r="B808" s="1">
        <v>5</v>
      </c>
      <c r="C808" s="5">
        <v>169119.84</v>
      </c>
      <c r="D808" s="3">
        <v>1107.9390025902601</v>
      </c>
      <c r="E808" s="3">
        <v>5544.72230262839</v>
      </c>
    </row>
    <row r="809" spans="1:13" ht="15.75" hidden="1" customHeight="1" outlineLevel="1" x14ac:dyDescent="0.2">
      <c r="B809" s="1">
        <v>6</v>
      </c>
      <c r="C809" s="5">
        <v>335565.47</v>
      </c>
      <c r="D809" s="3">
        <v>923.11467346644997</v>
      </c>
      <c r="E809" s="3">
        <v>5544.7294663439998</v>
      </c>
    </row>
    <row r="810" spans="1:13" ht="15.75" hidden="1" customHeight="1" outlineLevel="1" x14ac:dyDescent="0.2">
      <c r="B810" s="1">
        <v>7</v>
      </c>
      <c r="C810" s="5">
        <v>1269285.1499999999</v>
      </c>
      <c r="D810" s="3">
        <v>791.09707412395596</v>
      </c>
      <c r="E810" s="3">
        <v>5544.7346158118899</v>
      </c>
    </row>
    <row r="811" spans="1:13" ht="15.75" hidden="1" customHeight="1" outlineLevel="1" x14ac:dyDescent="0.2">
      <c r="B811" s="1">
        <v>8</v>
      </c>
      <c r="C811" s="5">
        <v>610092.66</v>
      </c>
      <c r="D811" s="3">
        <v>692.08419379531495</v>
      </c>
      <c r="E811" s="3">
        <v>5544.7296486968798</v>
      </c>
    </row>
    <row r="812" spans="1:13" ht="15.75" hidden="1" customHeight="1" outlineLevel="1" x14ac:dyDescent="0.2">
      <c r="B812" s="1">
        <v>9</v>
      </c>
      <c r="C812" s="5">
        <v>14793.08</v>
      </c>
      <c r="D812" s="3">
        <v>615.07359028274004</v>
      </c>
      <c r="E812" s="3">
        <v>5544.7189066320898</v>
      </c>
    </row>
    <row r="813" spans="1:13" ht="15.75" customHeight="1" collapsed="1" x14ac:dyDescent="0.2">
      <c r="A813" s="3">
        <v>5238.7210516055902</v>
      </c>
      <c r="B813" s="2">
        <v>5241.1719483168299</v>
      </c>
      <c r="C813" s="5">
        <v>889132.67</v>
      </c>
      <c r="D813" s="2">
        <v>25.368732143319999</v>
      </c>
      <c r="E813" s="2">
        <v>0.15162818715113599</v>
      </c>
      <c r="F813" s="1">
        <v>6</v>
      </c>
      <c r="G813" s="1" t="s">
        <v>752</v>
      </c>
      <c r="H813" s="1">
        <v>11</v>
      </c>
      <c r="I813" s="3">
        <v>2038.3156470123299</v>
      </c>
      <c r="J813" s="1" t="s">
        <v>1799</v>
      </c>
      <c r="K813" s="3">
        <v>7.5269289707819604</v>
      </c>
      <c r="L813" s="3">
        <v>7.95225575126012</v>
      </c>
      <c r="M813" s="4">
        <v>7.7124150033473997</v>
      </c>
    </row>
    <row r="814" spans="1:13" ht="19.5" hidden="1" customHeight="1" outlineLevel="1" x14ac:dyDescent="0.2">
      <c r="B814" t="s">
        <v>603</v>
      </c>
      <c r="C814" t="s">
        <v>358</v>
      </c>
      <c r="D814" t="s">
        <v>2472</v>
      </c>
      <c r="E814" t="s">
        <v>84</v>
      </c>
    </row>
    <row r="815" spans="1:13" ht="15.75" hidden="1" customHeight="1" outlineLevel="1" x14ac:dyDescent="0.2">
      <c r="B815" s="1">
        <v>3</v>
      </c>
      <c r="C815" s="5">
        <v>1453099.52</v>
      </c>
      <c r="D815" s="3">
        <v>1745.2264404571999</v>
      </c>
      <c r="E815" s="3">
        <v>5238.7026471489698</v>
      </c>
    </row>
    <row r="816" spans="1:13" ht="15.75" hidden="1" customHeight="1" outlineLevel="1" x14ac:dyDescent="0.2">
      <c r="B816" s="1">
        <v>4</v>
      </c>
      <c r="C816" s="5">
        <v>286708.99</v>
      </c>
      <c r="D816" s="3">
        <v>1308.6678894266599</v>
      </c>
      <c r="E816" s="3">
        <v>5238.69750626325</v>
      </c>
    </row>
    <row r="817" spans="1:13" ht="15.75" hidden="1" customHeight="1" outlineLevel="1" x14ac:dyDescent="0.2">
      <c r="B817" s="1">
        <v>5</v>
      </c>
      <c r="C817" s="5">
        <v>159827.72</v>
      </c>
      <c r="D817" s="3">
        <v>1046.7329181396599</v>
      </c>
      <c r="E817" s="3">
        <v>5238.6950870649198</v>
      </c>
    </row>
    <row r="818" spans="1:13" ht="15.75" hidden="1" customHeight="1" outlineLevel="1" x14ac:dyDescent="0.2">
      <c r="B818" s="1">
        <v>6</v>
      </c>
      <c r="C818" s="5">
        <v>526559.77</v>
      </c>
      <c r="D818" s="3">
        <v>872.10950518467303</v>
      </c>
      <c r="E818" s="3">
        <v>5238.7051602076599</v>
      </c>
    </row>
    <row r="819" spans="1:13" ht="15.75" hidden="1" customHeight="1" outlineLevel="1" x14ac:dyDescent="0.2">
      <c r="B819" s="1">
        <v>7</v>
      </c>
      <c r="C819" s="5">
        <v>1233481.5900000001</v>
      </c>
      <c r="D819" s="3">
        <v>747.37856934208003</v>
      </c>
      <c r="E819" s="3">
        <v>5238.7028828421398</v>
      </c>
    </row>
    <row r="820" spans="1:13" ht="15.75" hidden="1" customHeight="1" outlineLevel="1" x14ac:dyDescent="0.2">
      <c r="B820" s="1">
        <v>8</v>
      </c>
      <c r="C820" s="5">
        <v>290163.17</v>
      </c>
      <c r="D820" s="3">
        <v>653.83048467174899</v>
      </c>
      <c r="E820" s="3">
        <v>5238.6937600621904</v>
      </c>
    </row>
    <row r="821" spans="1:13" ht="15.75" customHeight="1" collapsed="1" x14ac:dyDescent="0.2">
      <c r="A821" s="3">
        <v>5104.67167892216</v>
      </c>
      <c r="B821" s="2">
        <v>5107.0543197984498</v>
      </c>
      <c r="C821" s="5">
        <v>888367.02</v>
      </c>
      <c r="D821" s="2">
        <v>25.346886618550801</v>
      </c>
      <c r="E821" s="2">
        <v>0.151497617073791</v>
      </c>
      <c r="F821" s="1">
        <v>6</v>
      </c>
      <c r="G821" s="1" t="s">
        <v>752</v>
      </c>
      <c r="H821" s="1">
        <v>13</v>
      </c>
      <c r="I821" s="3">
        <v>1904.26627432891</v>
      </c>
      <c r="J821" s="1" t="s">
        <v>1669</v>
      </c>
      <c r="K821" s="3">
        <v>7.7440744534810397</v>
      </c>
      <c r="L821" s="3">
        <v>8.3416108862241103</v>
      </c>
      <c r="M821" s="4">
        <v>8.0111072178363791</v>
      </c>
    </row>
    <row r="822" spans="1:13" ht="19.5" hidden="1" customHeight="1" outlineLevel="1" x14ac:dyDescent="0.2">
      <c r="B822" t="s">
        <v>603</v>
      </c>
      <c r="C822" t="s">
        <v>358</v>
      </c>
      <c r="D822" t="s">
        <v>2472</v>
      </c>
      <c r="E822" t="s">
        <v>84</v>
      </c>
    </row>
    <row r="823" spans="1:13" ht="15.75" hidden="1" customHeight="1" outlineLevel="1" x14ac:dyDescent="0.2">
      <c r="B823" s="1">
        <v>3</v>
      </c>
      <c r="C823" s="5">
        <v>1462362.23</v>
      </c>
      <c r="D823" s="3">
        <v>1700.54665623148</v>
      </c>
      <c r="E823" s="3">
        <v>5104.6562156889304</v>
      </c>
    </row>
    <row r="824" spans="1:13" ht="15.75" hidden="1" customHeight="1" outlineLevel="1" x14ac:dyDescent="0.2">
      <c r="B824" s="1">
        <v>4</v>
      </c>
      <c r="C824" s="5">
        <v>206548.1</v>
      </c>
      <c r="D824" s="3">
        <v>1275.15812851544</v>
      </c>
      <c r="E824" s="3">
        <v>5104.6573258089202</v>
      </c>
    </row>
    <row r="825" spans="1:13" ht="15.75" hidden="1" customHeight="1" outlineLevel="1" x14ac:dyDescent="0.2">
      <c r="B825" s="1">
        <v>5</v>
      </c>
      <c r="C825" s="5">
        <v>91467.27</v>
      </c>
      <c r="D825" s="3">
        <v>1019.9251194105</v>
      </c>
      <c r="E825" s="3">
        <v>5104.66002185861</v>
      </c>
    </row>
    <row r="826" spans="1:13" ht="15.75" hidden="1" customHeight="1" outlineLevel="1" x14ac:dyDescent="0.2">
      <c r="B826" s="1">
        <v>6</v>
      </c>
      <c r="C826" s="5">
        <v>426738.56</v>
      </c>
      <c r="D826" s="3">
        <v>849.76967447304298</v>
      </c>
      <c r="E826" s="3">
        <v>5104.66180334194</v>
      </c>
    </row>
    <row r="827" spans="1:13" ht="15.75" hidden="1" customHeight="1" outlineLevel="1" x14ac:dyDescent="0.2">
      <c r="B827" s="1">
        <v>7</v>
      </c>
      <c r="C827" s="5">
        <v>1365093.59</v>
      </c>
      <c r="D827" s="3">
        <v>728.23015181202197</v>
      </c>
      <c r="E827" s="3">
        <v>5104.66297013638</v>
      </c>
    </row>
    <row r="828" spans="1:13" ht="15.75" hidden="1" customHeight="1" outlineLevel="1" x14ac:dyDescent="0.2">
      <c r="B828" s="1">
        <v>8</v>
      </c>
      <c r="C828" s="5">
        <v>518768.09</v>
      </c>
      <c r="D828" s="3">
        <v>637.07547424230404</v>
      </c>
      <c r="E828" s="3">
        <v>5104.6627138764497</v>
      </c>
    </row>
    <row r="829" spans="1:13" ht="15.75" customHeight="1" collapsed="1" x14ac:dyDescent="0.2">
      <c r="A829" s="3">
        <v>4265.6073940568904</v>
      </c>
      <c r="B829" s="2">
        <v>4267.5962019594399</v>
      </c>
      <c r="C829" s="5">
        <v>876362.34</v>
      </c>
      <c r="D829" s="2">
        <v>25.004369104953799</v>
      </c>
      <c r="E829" s="2">
        <v>0.149450399681892</v>
      </c>
      <c r="F829" s="1">
        <v>5</v>
      </c>
      <c r="G829" s="1" t="s">
        <v>1389</v>
      </c>
      <c r="H829" s="1">
        <v>29</v>
      </c>
      <c r="I829" s="3">
        <v>1065.2019894636401</v>
      </c>
      <c r="J829" s="1" t="s">
        <v>2343</v>
      </c>
      <c r="K829" s="3">
        <v>6.3873876547495501</v>
      </c>
      <c r="L829" s="3">
        <v>7.3459765529314698</v>
      </c>
      <c r="M829" s="4">
        <v>6.59985890345573</v>
      </c>
    </row>
    <row r="830" spans="1:13" ht="19.5" hidden="1" customHeight="1" outlineLevel="1" x14ac:dyDescent="0.2">
      <c r="B830" t="s">
        <v>603</v>
      </c>
      <c r="C830" t="s">
        <v>358</v>
      </c>
      <c r="D830" t="s">
        <v>2472</v>
      </c>
      <c r="E830" t="s">
        <v>84</v>
      </c>
    </row>
    <row r="831" spans="1:13" ht="15.75" hidden="1" customHeight="1" outlineLevel="1" x14ac:dyDescent="0.2">
      <c r="B831" s="1">
        <v>3</v>
      </c>
      <c r="C831" s="5">
        <v>1251610.98</v>
      </c>
      <c r="D831" s="3">
        <v>1420.8599324777899</v>
      </c>
      <c r="E831" s="3">
        <v>4265.6014603192598</v>
      </c>
    </row>
    <row r="832" spans="1:13" ht="15.75" hidden="1" customHeight="1" outlineLevel="1" x14ac:dyDescent="0.2">
      <c r="B832" s="1">
        <v>4</v>
      </c>
      <c r="C832" s="5">
        <v>148786.56</v>
      </c>
      <c r="D832" s="3">
        <v>1065.3929868924599</v>
      </c>
      <c r="E832" s="3">
        <v>4265.5973475676801</v>
      </c>
    </row>
    <row r="833" spans="1:13" ht="15.75" hidden="1" customHeight="1" outlineLevel="1" x14ac:dyDescent="0.2">
      <c r="B833" s="1">
        <v>5</v>
      </c>
      <c r="C833" s="5">
        <v>654109.65</v>
      </c>
      <c r="D833" s="3">
        <v>852.11284360395905</v>
      </c>
      <c r="E833" s="3">
        <v>4265.5996251058996</v>
      </c>
    </row>
    <row r="834" spans="1:13" ht="15.75" hidden="1" customHeight="1" outlineLevel="1" x14ac:dyDescent="0.2">
      <c r="B834" s="1">
        <v>6</v>
      </c>
      <c r="C834" s="5">
        <v>1549748.45</v>
      </c>
      <c r="D834" s="3">
        <v>709.92627363215695</v>
      </c>
      <c r="E834" s="3">
        <v>4265.6014008533302</v>
      </c>
    </row>
    <row r="835" spans="1:13" ht="15.75" hidden="1" customHeight="1" outlineLevel="1" x14ac:dyDescent="0.2">
      <c r="B835" s="1">
        <v>7</v>
      </c>
      <c r="C835" s="5">
        <v>229941.02</v>
      </c>
      <c r="D835" s="3">
        <v>608.364478608936</v>
      </c>
      <c r="E835" s="3">
        <v>4265.5962104003402</v>
      </c>
    </row>
    <row r="836" spans="1:13" ht="15.75" customHeight="1" collapsed="1" x14ac:dyDescent="0.2">
      <c r="A836" s="3">
        <v>2570.3411059891901</v>
      </c>
      <c r="B836" s="2">
        <v>2571.5358853016301</v>
      </c>
      <c r="C836" s="5">
        <v>874948.49</v>
      </c>
      <c r="D836" s="2">
        <v>24.964029138657398</v>
      </c>
      <c r="E836" s="2">
        <v>0.149209288855986</v>
      </c>
      <c r="F836" s="1">
        <v>3</v>
      </c>
      <c r="G836" s="1" t="s">
        <v>1242</v>
      </c>
      <c r="H836" s="1">
        <v>16</v>
      </c>
      <c r="I836" s="3">
        <v>-630.06429860405899</v>
      </c>
      <c r="J836" s="1" t="s">
        <v>553</v>
      </c>
      <c r="K836" s="3">
        <v>0.92927241878509503</v>
      </c>
      <c r="L836" s="3">
        <v>1.5617184376398701</v>
      </c>
      <c r="M836" s="4">
        <v>1.10996682004929</v>
      </c>
    </row>
    <row r="837" spans="1:13" ht="19.5" hidden="1" customHeight="1" outlineLevel="1" x14ac:dyDescent="0.2">
      <c r="B837" t="s">
        <v>603</v>
      </c>
      <c r="C837" t="s">
        <v>358</v>
      </c>
      <c r="D837" t="s">
        <v>2472</v>
      </c>
      <c r="E837" t="s">
        <v>84</v>
      </c>
    </row>
    <row r="838" spans="1:13" ht="15.75" hidden="1" customHeight="1" outlineLevel="1" x14ac:dyDescent="0.2">
      <c r="B838" s="1">
        <v>2</v>
      </c>
      <c r="C838" s="5">
        <v>1175619.4099999999</v>
      </c>
      <c r="D838" s="3">
        <v>1284.1592959382999</v>
      </c>
      <c r="E838" s="3">
        <v>2570.3302457151199</v>
      </c>
    </row>
    <row r="839" spans="1:13" ht="15.75" hidden="1" customHeight="1" outlineLevel="1" x14ac:dyDescent="0.2">
      <c r="B839" s="1">
        <v>3</v>
      </c>
      <c r="C839" s="5">
        <v>263863.19</v>
      </c>
      <c r="D839" s="3">
        <v>855.77021828179602</v>
      </c>
      <c r="E839" s="3">
        <v>2570.32831721408</v>
      </c>
    </row>
    <row r="840" spans="1:13" ht="15.75" hidden="1" customHeight="1" outlineLevel="1" x14ac:dyDescent="0.2">
      <c r="B840" s="1">
        <v>4</v>
      </c>
      <c r="C840" s="5">
        <v>796737.57</v>
      </c>
      <c r="D840" s="3">
        <v>641.57592590012405</v>
      </c>
      <c r="E840" s="3">
        <v>2570.3295798221802</v>
      </c>
    </row>
    <row r="841" spans="1:13" ht="15.75" customHeight="1" collapsed="1" x14ac:dyDescent="0.2">
      <c r="A841" s="3">
        <v>3231.4508166988599</v>
      </c>
      <c r="B841" s="2">
        <v>3232.9534044365701</v>
      </c>
      <c r="C841" s="5">
        <v>868482.87</v>
      </c>
      <c r="D841" s="2">
        <v>24.779552077522698</v>
      </c>
      <c r="E841" s="2">
        <v>0.14810667473271</v>
      </c>
      <c r="F841" s="1">
        <v>4</v>
      </c>
      <c r="G841" s="1" t="s">
        <v>2714</v>
      </c>
      <c r="H841" s="1">
        <v>31</v>
      </c>
      <c r="I841" s="3">
        <v>31.045412105605902</v>
      </c>
      <c r="J841" s="1" t="s">
        <v>2498</v>
      </c>
      <c r="K841" s="3">
        <v>4.2000016347249298</v>
      </c>
      <c r="L841" s="3">
        <v>5.8811135704994202</v>
      </c>
      <c r="M841" s="4">
        <v>5.4607942457675902</v>
      </c>
    </row>
    <row r="842" spans="1:13" ht="19.5" hidden="1" customHeight="1" outlineLevel="1" x14ac:dyDescent="0.2">
      <c r="B842" t="s">
        <v>603</v>
      </c>
      <c r="C842" t="s">
        <v>358</v>
      </c>
      <c r="D842" t="s">
        <v>2472</v>
      </c>
      <c r="E842" t="s">
        <v>84</v>
      </c>
    </row>
    <row r="843" spans="1:13" ht="15.75" hidden="1" customHeight="1" outlineLevel="1" x14ac:dyDescent="0.2">
      <c r="B843" s="1">
        <v>2</v>
      </c>
      <c r="C843" s="5">
        <v>1031549.63</v>
      </c>
      <c r="D843" s="3">
        <v>1614.7136849798001</v>
      </c>
      <c r="E843" s="3">
        <v>3231.4412252922002</v>
      </c>
    </row>
    <row r="844" spans="1:13" ht="15.75" hidden="1" customHeight="1" outlineLevel="1" x14ac:dyDescent="0.2">
      <c r="B844" s="1">
        <v>3</v>
      </c>
      <c r="C844" s="5">
        <v>190922.8</v>
      </c>
      <c r="D844" s="3">
        <v>1076.13998567198</v>
      </c>
      <c r="E844" s="3">
        <v>3231.4402288804399</v>
      </c>
    </row>
    <row r="845" spans="1:13" ht="15.75" hidden="1" customHeight="1" outlineLevel="1" x14ac:dyDescent="0.2">
      <c r="B845" s="1">
        <v>4</v>
      </c>
      <c r="C845" s="5">
        <v>265528.09000000003</v>
      </c>
      <c r="D845" s="3">
        <v>806.85312450346999</v>
      </c>
      <c r="E845" s="3">
        <v>3231.4446466167201</v>
      </c>
    </row>
    <row r="846" spans="1:13" ht="15.75" hidden="1" customHeight="1" outlineLevel="1" x14ac:dyDescent="0.2">
      <c r="B846" s="1">
        <v>5</v>
      </c>
      <c r="C846" s="5">
        <v>1113425.6499999999</v>
      </c>
      <c r="D846" s="3">
        <v>645.28095797179606</v>
      </c>
      <c r="E846" s="3">
        <v>3231.4409053976101</v>
      </c>
    </row>
    <row r="847" spans="1:13" ht="15.75" customHeight="1" collapsed="1" x14ac:dyDescent="0.2">
      <c r="A847" s="3">
        <v>2918.39552866433</v>
      </c>
      <c r="B847" s="2">
        <v>2919.75032154257</v>
      </c>
      <c r="C847" s="5">
        <v>866422.6</v>
      </c>
      <c r="D847" s="2">
        <v>24.7207684566566</v>
      </c>
      <c r="E847" s="2">
        <v>0.14775532671043801</v>
      </c>
      <c r="F847" s="1">
        <v>3</v>
      </c>
      <c r="G847" s="1" t="s">
        <v>1242</v>
      </c>
      <c r="H847" s="1">
        <v>33</v>
      </c>
      <c r="I847" s="3">
        <v>-282.00987592892699</v>
      </c>
      <c r="J847" s="1" t="s">
        <v>2672</v>
      </c>
      <c r="K847" s="3">
        <v>2.6730317528724701</v>
      </c>
      <c r="L847" s="3">
        <v>4.5886313851356499</v>
      </c>
      <c r="M847" s="4">
        <v>2.9711724873066001</v>
      </c>
    </row>
    <row r="848" spans="1:13" ht="19.5" hidden="1" customHeight="1" outlineLevel="1" x14ac:dyDescent="0.2">
      <c r="B848" t="s">
        <v>603</v>
      </c>
      <c r="C848" t="s">
        <v>358</v>
      </c>
      <c r="D848" t="s">
        <v>2472</v>
      </c>
      <c r="E848" t="s">
        <v>84</v>
      </c>
    </row>
    <row r="849" spans="1:13" ht="15.75" hidden="1" customHeight="1" outlineLevel="1" x14ac:dyDescent="0.2">
      <c r="B849" s="1">
        <v>2</v>
      </c>
      <c r="C849" s="5">
        <v>1212458.9099999999</v>
      </c>
      <c r="D849" s="3">
        <v>1458.18756670781</v>
      </c>
      <c r="E849" s="3">
        <v>2918.3865770900402</v>
      </c>
    </row>
    <row r="850" spans="1:13" ht="15.75" hidden="1" customHeight="1" outlineLevel="1" x14ac:dyDescent="0.2">
      <c r="B850" s="1">
        <v>3</v>
      </c>
      <c r="C850" s="5">
        <v>200391.67</v>
      </c>
      <c r="D850" s="3">
        <v>971.79052524236999</v>
      </c>
      <c r="E850" s="3">
        <v>2918.3888549927501</v>
      </c>
    </row>
    <row r="851" spans="1:13" ht="15.75" hidden="1" customHeight="1" outlineLevel="1" x14ac:dyDescent="0.2">
      <c r="B851" s="1">
        <v>4</v>
      </c>
      <c r="C851" s="5">
        <v>773583.57</v>
      </c>
      <c r="D851" s="3">
        <v>728.59057266595698</v>
      </c>
      <c r="E851" s="3">
        <v>2918.3873916023199</v>
      </c>
    </row>
    <row r="852" spans="1:13" ht="15.75" customHeight="1" collapsed="1" x14ac:dyDescent="0.2">
      <c r="A852" s="3">
        <v>1915.2285709382099</v>
      </c>
      <c r="B852" s="2">
        <v>1916.1254285119701</v>
      </c>
      <c r="C852" s="5">
        <v>865419.77</v>
      </c>
      <c r="D852" s="2">
        <v>24.692155712446802</v>
      </c>
      <c r="E852" s="2">
        <v>0.14758430915585799</v>
      </c>
      <c r="F852" s="1">
        <v>2</v>
      </c>
      <c r="G852" s="1" t="s">
        <v>32</v>
      </c>
      <c r="H852" s="1">
        <v>6</v>
      </c>
      <c r="I852" s="3">
        <v>-1285.1768336550399</v>
      </c>
      <c r="J852" s="1" t="s">
        <v>2134</v>
      </c>
      <c r="K852" s="3">
        <v>0.72149011847178102</v>
      </c>
      <c r="L852" s="3">
        <v>0.99250526981353804</v>
      </c>
      <c r="M852" s="4">
        <v>0.87054953532218904</v>
      </c>
    </row>
    <row r="853" spans="1:13" ht="19.5" hidden="1" customHeight="1" outlineLevel="1" x14ac:dyDescent="0.2">
      <c r="B853" t="s">
        <v>603</v>
      </c>
      <c r="C853" t="s">
        <v>358</v>
      </c>
      <c r="D853" t="s">
        <v>2472</v>
      </c>
      <c r="E853" t="s">
        <v>84</v>
      </c>
    </row>
    <row r="854" spans="1:13" ht="15.75" hidden="1" customHeight="1" outlineLevel="1" x14ac:dyDescent="0.2">
      <c r="B854" s="1">
        <v>2</v>
      </c>
      <c r="C854" s="5">
        <v>1066997.6399999999</v>
      </c>
      <c r="D854" s="3">
        <v>956.60706430563903</v>
      </c>
      <c r="E854" s="3">
        <v>1915.2244783768399</v>
      </c>
    </row>
    <row r="855" spans="1:13" ht="15.75" hidden="1" customHeight="1" outlineLevel="1" x14ac:dyDescent="0.2">
      <c r="B855" s="1">
        <v>3</v>
      </c>
      <c r="C855" s="5">
        <v>995762.85</v>
      </c>
      <c r="D855" s="3">
        <v>637.40231674873201</v>
      </c>
      <c r="E855" s="3">
        <v>1915.2242624012299</v>
      </c>
    </row>
    <row r="856" spans="1:13" ht="15.75" customHeight="1" collapsed="1" x14ac:dyDescent="0.2">
      <c r="A856" s="3">
        <v>5715.73413995803</v>
      </c>
      <c r="B856" s="2">
        <v>5718.4117689674104</v>
      </c>
      <c r="C856" s="5">
        <v>856664.04</v>
      </c>
      <c r="D856" s="2">
        <v>24.442337235875399</v>
      </c>
      <c r="E856" s="2">
        <v>0.14609115125954</v>
      </c>
      <c r="F856" s="1">
        <v>7</v>
      </c>
      <c r="G856" s="1" t="s">
        <v>247</v>
      </c>
      <c r="H856" s="1">
        <v>16</v>
      </c>
      <c r="I856" s="3">
        <v>2515.3287353647802</v>
      </c>
      <c r="J856" s="1" t="s">
        <v>1759</v>
      </c>
      <c r="K856" s="3">
        <v>8.31444260435104</v>
      </c>
      <c r="L856" s="3">
        <v>8.8761197185198508</v>
      </c>
      <c r="M856" s="4">
        <v>8.4593535021622994</v>
      </c>
    </row>
    <row r="857" spans="1:13" ht="19.5" hidden="1" customHeight="1" outlineLevel="1" x14ac:dyDescent="0.2">
      <c r="B857" t="s">
        <v>603</v>
      </c>
      <c r="C857" t="s">
        <v>358</v>
      </c>
      <c r="D857" t="s">
        <v>2472</v>
      </c>
      <c r="E857" t="s">
        <v>84</v>
      </c>
    </row>
    <row r="858" spans="1:13" ht="15.75" hidden="1" customHeight="1" outlineLevel="1" x14ac:dyDescent="0.2">
      <c r="B858" s="1">
        <v>3</v>
      </c>
      <c r="C858" s="5">
        <v>1224502.47</v>
      </c>
      <c r="D858" s="3">
        <v>1904.2382602041</v>
      </c>
      <c r="E858" s="3">
        <v>5715.7279621547204</v>
      </c>
    </row>
    <row r="859" spans="1:13" ht="15.75" hidden="1" customHeight="1" outlineLevel="1" x14ac:dyDescent="0.2">
      <c r="B859" s="1">
        <v>4</v>
      </c>
      <c r="C859" s="5">
        <v>283702.71000000002</v>
      </c>
      <c r="D859" s="3">
        <v>1427.92693087819</v>
      </c>
      <c r="E859" s="3">
        <v>5715.7314229073199</v>
      </c>
    </row>
    <row r="860" spans="1:13" ht="15.75" hidden="1" customHeight="1" outlineLevel="1" x14ac:dyDescent="0.2">
      <c r="B860" s="1">
        <v>5</v>
      </c>
      <c r="C860" s="5">
        <v>111569.93</v>
      </c>
      <c r="D860" s="3">
        <v>1142.14010752276</v>
      </c>
      <c r="E860" s="3">
        <v>5715.7329008686602</v>
      </c>
    </row>
    <row r="861" spans="1:13" ht="15.75" hidden="1" customHeight="1" outlineLevel="1" x14ac:dyDescent="0.2">
      <c r="B861" s="1">
        <v>6</v>
      </c>
      <c r="C861" s="5">
        <v>170869.84</v>
      </c>
      <c r="D861" s="3">
        <v>951.61551996267497</v>
      </c>
      <c r="E861" s="3">
        <v>5715.7339521408303</v>
      </c>
    </row>
    <row r="862" spans="1:13" ht="15.75" hidden="1" customHeight="1" outlineLevel="1" x14ac:dyDescent="0.2">
      <c r="B862" s="1">
        <v>7</v>
      </c>
      <c r="C862" s="5">
        <v>725860.25</v>
      </c>
      <c r="D862" s="3">
        <v>815.52646699739205</v>
      </c>
      <c r="E862" s="3">
        <v>5715.7373934871703</v>
      </c>
    </row>
    <row r="863" spans="1:13" ht="15.75" hidden="1" customHeight="1" outlineLevel="1" x14ac:dyDescent="0.2">
      <c r="B863" s="1">
        <v>8</v>
      </c>
      <c r="C863" s="5">
        <v>1536968.68</v>
      </c>
      <c r="D863" s="3">
        <v>713.45984379181004</v>
      </c>
      <c r="E863" s="3">
        <v>5715.7394137430601</v>
      </c>
    </row>
    <row r="864" spans="1:13" ht="15.75" hidden="1" customHeight="1" outlineLevel="1" x14ac:dyDescent="0.2">
      <c r="B864" s="1">
        <v>9</v>
      </c>
      <c r="C864" s="5">
        <v>278668.53999999998</v>
      </c>
      <c r="D864" s="3">
        <v>634.074623445969</v>
      </c>
      <c r="E864" s="3">
        <v>5715.7359752263101</v>
      </c>
    </row>
    <row r="865" spans="1:13" ht="15.75" customHeight="1" collapsed="1" x14ac:dyDescent="0.2">
      <c r="A865" s="3">
        <v>2299.3000233368102</v>
      </c>
      <c r="B865" s="2">
        <v>2300.3793997318598</v>
      </c>
      <c r="C865" s="5">
        <v>853901.79</v>
      </c>
      <c r="D865" s="2">
        <v>24.363524722594502</v>
      </c>
      <c r="E865" s="2">
        <v>0.14562009111959601</v>
      </c>
      <c r="F865" s="1">
        <v>2</v>
      </c>
      <c r="G865" s="1" t="s">
        <v>32</v>
      </c>
      <c r="H865" s="1">
        <v>21</v>
      </c>
      <c r="I865" s="3">
        <v>-901.10538125643802</v>
      </c>
      <c r="J865" s="1" t="s">
        <v>1485</v>
      </c>
      <c r="K865" s="3">
        <v>0.81182665185928304</v>
      </c>
      <c r="L865" s="3">
        <v>1.6520690854072599</v>
      </c>
      <c r="M865" s="4">
        <v>0.98799588637351998</v>
      </c>
    </row>
    <row r="866" spans="1:13" ht="19.5" hidden="1" customHeight="1" outlineLevel="1" x14ac:dyDescent="0.2">
      <c r="B866" t="s">
        <v>603</v>
      </c>
      <c r="C866" t="s">
        <v>358</v>
      </c>
      <c r="D866" t="s">
        <v>2472</v>
      </c>
      <c r="E866" t="s">
        <v>84</v>
      </c>
    </row>
    <row r="867" spans="1:13" ht="15.75" hidden="1" customHeight="1" outlineLevel="1" x14ac:dyDescent="0.2">
      <c r="B867" s="1">
        <v>2</v>
      </c>
      <c r="C867" s="5">
        <v>1282244.5</v>
      </c>
      <c r="D867" s="3">
        <v>1148.6429290978101</v>
      </c>
      <c r="E867" s="3">
        <v>2299.2932576743801</v>
      </c>
    </row>
    <row r="868" spans="1:13" ht="15.75" hidden="1" customHeight="1" outlineLevel="1" x14ac:dyDescent="0.2">
      <c r="B868" s="1">
        <v>3</v>
      </c>
      <c r="C868" s="5">
        <v>638338.65</v>
      </c>
      <c r="D868" s="3">
        <v>765.42606088017305</v>
      </c>
      <c r="E868" s="3">
        <v>2299.2938558636201</v>
      </c>
    </row>
    <row r="869" spans="1:13" ht="15.75" customHeight="1" collapsed="1" x14ac:dyDescent="0.2">
      <c r="A869" s="3">
        <v>3490.4346652151999</v>
      </c>
      <c r="B869" s="2">
        <v>3492.05607491503</v>
      </c>
      <c r="C869" s="5">
        <v>842811.94</v>
      </c>
      <c r="D869" s="2">
        <v>24.047109137325801</v>
      </c>
      <c r="E869" s="2">
        <v>0.14372888420749599</v>
      </c>
      <c r="F869" s="1">
        <v>4</v>
      </c>
      <c r="G869" s="1" t="s">
        <v>2714</v>
      </c>
      <c r="H869" s="1">
        <v>23</v>
      </c>
      <c r="I869" s="3">
        <v>290.02926062195098</v>
      </c>
      <c r="J869" s="1" t="s">
        <v>2030</v>
      </c>
      <c r="K869" s="3">
        <v>4.7061175044059702</v>
      </c>
      <c r="L869" s="3">
        <v>5.7003208692550702</v>
      </c>
      <c r="M869" s="4">
        <v>5.1308935439268701</v>
      </c>
    </row>
    <row r="870" spans="1:13" ht="19.5" hidden="1" customHeight="1" outlineLevel="1" x14ac:dyDescent="0.2">
      <c r="B870" t="s">
        <v>603</v>
      </c>
      <c r="C870" t="s">
        <v>358</v>
      </c>
      <c r="D870" t="s">
        <v>2472</v>
      </c>
      <c r="E870" t="s">
        <v>84</v>
      </c>
    </row>
    <row r="871" spans="1:13" ht="15.75" hidden="1" customHeight="1" outlineLevel="1" x14ac:dyDescent="0.2">
      <c r="B871" s="1">
        <v>2</v>
      </c>
      <c r="C871" s="5">
        <v>935703.7</v>
      </c>
      <c r="D871" s="3">
        <v>1744.2062703050301</v>
      </c>
      <c r="E871" s="3">
        <v>3490.4254997504299</v>
      </c>
    </row>
    <row r="872" spans="1:13" ht="15.75" hidden="1" customHeight="1" outlineLevel="1" x14ac:dyDescent="0.2">
      <c r="B872" s="1">
        <v>3</v>
      </c>
      <c r="C872" s="5">
        <v>368380.11</v>
      </c>
      <c r="D872" s="3">
        <v>1162.46841317694</v>
      </c>
      <c r="E872" s="3">
        <v>3490.42622996613</v>
      </c>
    </row>
    <row r="873" spans="1:13" ht="15.75" hidden="1" customHeight="1" outlineLevel="1" x14ac:dyDescent="0.2">
      <c r="B873" s="1">
        <v>4</v>
      </c>
      <c r="C873" s="5">
        <v>175927.41</v>
      </c>
      <c r="D873" s="3">
        <v>871.59953485508902</v>
      </c>
      <c r="E873" s="3">
        <v>3490.4293930947201</v>
      </c>
    </row>
    <row r="874" spans="1:13" ht="15.75" hidden="1" customHeight="1" outlineLevel="1" x14ac:dyDescent="0.2">
      <c r="B874" s="1">
        <v>5</v>
      </c>
      <c r="C874" s="5">
        <v>1040924.43</v>
      </c>
      <c r="D874" s="3">
        <v>697.07814031112696</v>
      </c>
      <c r="E874" s="3">
        <v>3490.4273837844999</v>
      </c>
    </row>
    <row r="875" spans="1:13" ht="15.75" customHeight="1" collapsed="1" x14ac:dyDescent="0.2">
      <c r="A875" s="3">
        <v>4210.5971339614798</v>
      </c>
      <c r="B875" s="2">
        <v>4212.5606608430198</v>
      </c>
      <c r="C875" s="5">
        <v>841337.08</v>
      </c>
      <c r="D875" s="2">
        <v>24.005028433791502</v>
      </c>
      <c r="E875" s="2">
        <v>0.143477369044858</v>
      </c>
      <c r="F875" s="1">
        <v>5</v>
      </c>
      <c r="G875" s="1" t="s">
        <v>1389</v>
      </c>
      <c r="H875" s="1">
        <v>18</v>
      </c>
      <c r="I875" s="3">
        <v>1010.19172936823</v>
      </c>
      <c r="J875" s="1" t="s">
        <v>1697</v>
      </c>
      <c r="K875" s="3">
        <v>6.6586277023633302</v>
      </c>
      <c r="L875" s="3">
        <v>7.2916910028139696</v>
      </c>
      <c r="M875" s="4">
        <v>6.96154171980222</v>
      </c>
    </row>
    <row r="876" spans="1:13" ht="19.5" hidden="1" customHeight="1" outlineLevel="1" x14ac:dyDescent="0.2">
      <c r="B876" t="s">
        <v>603</v>
      </c>
      <c r="C876" t="s">
        <v>358</v>
      </c>
      <c r="D876" t="s">
        <v>2472</v>
      </c>
      <c r="E876" t="s">
        <v>84</v>
      </c>
    </row>
    <row r="877" spans="1:13" ht="15.75" hidden="1" customHeight="1" outlineLevel="1" x14ac:dyDescent="0.2">
      <c r="B877" s="1">
        <v>3</v>
      </c>
      <c r="C877" s="5">
        <v>1140838.1100000001</v>
      </c>
      <c r="D877" s="3">
        <v>1402.5218395682</v>
      </c>
      <c r="E877" s="3">
        <v>4210.58268804407</v>
      </c>
    </row>
    <row r="878" spans="1:13" ht="15.75" hidden="1" customHeight="1" outlineLevel="1" x14ac:dyDescent="0.2">
      <c r="B878" s="1">
        <v>4</v>
      </c>
      <c r="C878" s="5">
        <v>180049.14</v>
      </c>
      <c r="D878" s="3">
        <v>1051.63963345813</v>
      </c>
      <c r="E878" s="3">
        <v>4210.5803312631297</v>
      </c>
    </row>
    <row r="879" spans="1:13" ht="15.75" hidden="1" customHeight="1" outlineLevel="1" x14ac:dyDescent="0.2">
      <c r="B879" s="1">
        <v>5</v>
      </c>
      <c r="C879" s="5">
        <v>570740.26</v>
      </c>
      <c r="D879" s="3">
        <v>841.11017675323399</v>
      </c>
      <c r="E879" s="3">
        <v>4210.5816661869403</v>
      </c>
    </row>
    <row r="880" spans="1:13" ht="15.75" hidden="1" customHeight="1" outlineLevel="1" x14ac:dyDescent="0.2">
      <c r="B880" s="1">
        <v>6</v>
      </c>
      <c r="C880" s="5">
        <v>1659076.17</v>
      </c>
      <c r="D880" s="3">
        <v>700.75728451837699</v>
      </c>
      <c r="E880" s="3">
        <v>4210.5852185011099</v>
      </c>
    </row>
    <row r="881" spans="1:13" ht="15.75" hidden="1" customHeight="1" outlineLevel="1" x14ac:dyDescent="0.2">
      <c r="B881" s="1">
        <v>7</v>
      </c>
      <c r="C881" s="5">
        <v>177692.86</v>
      </c>
      <c r="D881" s="3">
        <v>600.50513261409003</v>
      </c>
      <c r="E881" s="3">
        <v>4210.5830832083402</v>
      </c>
    </row>
    <row r="882" spans="1:13" ht="15.75" customHeight="1" collapsed="1" x14ac:dyDescent="0.2">
      <c r="A882" s="3">
        <v>5176.6643297652899</v>
      </c>
      <c r="B882" s="2">
        <v>5179.0837845279702</v>
      </c>
      <c r="C882" s="5">
        <v>834402.83</v>
      </c>
      <c r="D882" s="2">
        <v>23.807180422127701</v>
      </c>
      <c r="E882" s="2">
        <v>0.14229483713232299</v>
      </c>
      <c r="F882" s="1">
        <v>6</v>
      </c>
      <c r="G882" s="1" t="s">
        <v>752</v>
      </c>
      <c r="H882" s="1">
        <v>12</v>
      </c>
      <c r="I882" s="3">
        <v>1976.2589251720401</v>
      </c>
      <c r="J882" s="1" t="s">
        <v>2627</v>
      </c>
      <c r="K882" s="3">
        <v>7.4093065356890397</v>
      </c>
      <c r="L882" s="3">
        <v>8.0065796708742791</v>
      </c>
      <c r="M882" s="4">
        <v>7.53146161195437</v>
      </c>
    </row>
    <row r="883" spans="1:13" ht="19.5" hidden="1" customHeight="1" outlineLevel="1" x14ac:dyDescent="0.2">
      <c r="B883" t="s">
        <v>603</v>
      </c>
      <c r="C883" t="s">
        <v>358</v>
      </c>
      <c r="D883" t="s">
        <v>2472</v>
      </c>
      <c r="E883" t="s">
        <v>84</v>
      </c>
    </row>
    <row r="884" spans="1:13" ht="15.75" hidden="1" customHeight="1" outlineLevel="1" x14ac:dyDescent="0.2">
      <c r="B884" s="1">
        <v>3</v>
      </c>
      <c r="C884" s="5">
        <v>1423761.32</v>
      </c>
      <c r="D884" s="3">
        <v>1724.54201782068</v>
      </c>
      <c r="E884" s="3">
        <v>5176.6544331360801</v>
      </c>
    </row>
    <row r="885" spans="1:13" ht="15.75" hidden="1" customHeight="1" outlineLevel="1" x14ac:dyDescent="0.2">
      <c r="B885" s="1">
        <v>4</v>
      </c>
      <c r="C885" s="5">
        <v>220904.11</v>
      </c>
      <c r="D885" s="3">
        <v>1293.15466961484</v>
      </c>
      <c r="E885" s="3">
        <v>5176.6536711440503</v>
      </c>
    </row>
    <row r="886" spans="1:13" ht="15.75" hidden="1" customHeight="1" outlineLevel="1" x14ac:dyDescent="0.2">
      <c r="B886" s="1">
        <v>5</v>
      </c>
      <c r="C886" s="5">
        <v>89776.65</v>
      </c>
      <c r="D886" s="3">
        <v>1034.3220158721499</v>
      </c>
      <c r="E886" s="3">
        <v>5176.6478138714901</v>
      </c>
    </row>
    <row r="887" spans="1:13" ht="15.75" hidden="1" customHeight="1" outlineLevel="1" x14ac:dyDescent="0.2">
      <c r="B887" s="1">
        <v>6</v>
      </c>
      <c r="C887" s="5">
        <v>379272.03</v>
      </c>
      <c r="D887" s="3">
        <v>861.76734672883902</v>
      </c>
      <c r="E887" s="3">
        <v>5176.6529629018596</v>
      </c>
    </row>
    <row r="888" spans="1:13" ht="15.75" hidden="1" customHeight="1" outlineLevel="1" x14ac:dyDescent="0.2">
      <c r="B888" s="1">
        <v>7</v>
      </c>
      <c r="C888" s="5">
        <v>1144934.46</v>
      </c>
      <c r="D888" s="3">
        <v>738.51379818427802</v>
      </c>
      <c r="E888" s="3">
        <v>5176.6559416786604</v>
      </c>
    </row>
    <row r="889" spans="1:13" ht="15.75" hidden="1" customHeight="1" outlineLevel="1" x14ac:dyDescent="0.2">
      <c r="B889" s="1">
        <v>8</v>
      </c>
      <c r="C889" s="5">
        <v>478882.19</v>
      </c>
      <c r="D889" s="3">
        <v>646.07378840403601</v>
      </c>
      <c r="E889" s="3">
        <v>5176.6542846233197</v>
      </c>
    </row>
    <row r="890" spans="1:13" ht="15.75" customHeight="1" collapsed="1" x14ac:dyDescent="0.2">
      <c r="A890" s="3">
        <v>5856.8215474259196</v>
      </c>
      <c r="B890" s="2">
        <v>5859.5607668415096</v>
      </c>
      <c r="C890" s="5">
        <v>826726.03</v>
      </c>
      <c r="D890" s="2">
        <v>23.5881459748637</v>
      </c>
      <c r="E890" s="2">
        <v>0.140985674499572</v>
      </c>
      <c r="F890" s="1">
        <v>7</v>
      </c>
      <c r="G890" s="1" t="s">
        <v>247</v>
      </c>
      <c r="H890" s="1">
        <v>15</v>
      </c>
      <c r="I890" s="3">
        <v>2656.4161428326602</v>
      </c>
      <c r="J890" s="1" t="s">
        <v>889</v>
      </c>
      <c r="K890" s="3">
        <v>8.6133231854120904</v>
      </c>
      <c r="L890" s="3">
        <v>9.1480554715474405</v>
      </c>
      <c r="M890" s="4">
        <v>8.7628044779777508</v>
      </c>
    </row>
    <row r="891" spans="1:13" ht="19.5" hidden="1" customHeight="1" outlineLevel="1" x14ac:dyDescent="0.2">
      <c r="B891" t="s">
        <v>603</v>
      </c>
      <c r="C891" t="s">
        <v>358</v>
      </c>
      <c r="D891" t="s">
        <v>2472</v>
      </c>
      <c r="E891" t="s">
        <v>84</v>
      </c>
    </row>
    <row r="892" spans="1:13" ht="15.75" hidden="1" customHeight="1" outlineLevel="1" x14ac:dyDescent="0.2">
      <c r="B892" s="1">
        <v>3</v>
      </c>
      <c r="C892" s="5">
        <v>1187789.3400000001</v>
      </c>
      <c r="D892" s="3">
        <v>1951.2644375842799</v>
      </c>
      <c r="E892" s="3">
        <v>5856.8040296500703</v>
      </c>
    </row>
    <row r="893" spans="1:13" ht="15.75" hidden="1" customHeight="1" outlineLevel="1" x14ac:dyDescent="0.2">
      <c r="B893" s="1">
        <v>4</v>
      </c>
      <c r="C893" s="5">
        <v>367789.36</v>
      </c>
      <c r="D893" s="3">
        <v>1463.1967122598401</v>
      </c>
      <c r="E893" s="3">
        <v>5856.8054888309798</v>
      </c>
    </row>
    <row r="894" spans="1:13" ht="15.75" hidden="1" customHeight="1" outlineLevel="1" x14ac:dyDescent="0.2">
      <c r="B894" s="1">
        <v>5</v>
      </c>
      <c r="C894" s="5">
        <v>85897.07</v>
      </c>
      <c r="D894" s="3">
        <v>1170.3537988650601</v>
      </c>
      <c r="E894" s="3">
        <v>5856.8018202979702</v>
      </c>
    </row>
    <row r="895" spans="1:13" ht="15.75" hidden="1" customHeight="1" outlineLevel="1" x14ac:dyDescent="0.2">
      <c r="B895" s="1">
        <v>6</v>
      </c>
      <c r="C895" s="5">
        <v>161729.79999999999</v>
      </c>
      <c r="D895" s="3">
        <v>975.12754333688304</v>
      </c>
      <c r="E895" s="3">
        <v>5856.8052487706</v>
      </c>
    </row>
    <row r="896" spans="1:13" ht="15.75" hidden="1" customHeight="1" outlineLevel="1" x14ac:dyDescent="0.2">
      <c r="B896" s="1">
        <v>7</v>
      </c>
      <c r="C896" s="5">
        <v>866829.47</v>
      </c>
      <c r="D896" s="3">
        <v>835.68083640042801</v>
      </c>
      <c r="E896" s="3">
        <v>5856.8144655424103</v>
      </c>
    </row>
    <row r="897" spans="1:13" ht="15.75" hidden="1" customHeight="1" outlineLevel="1" x14ac:dyDescent="0.2">
      <c r="B897" s="1">
        <v>8</v>
      </c>
      <c r="C897" s="5">
        <v>1188099.3400000001</v>
      </c>
      <c r="D897" s="3">
        <v>731.09470178778804</v>
      </c>
      <c r="E897" s="3">
        <v>5856.8208782678203</v>
      </c>
    </row>
    <row r="898" spans="1:13" ht="15.75" hidden="1" customHeight="1" outlineLevel="1" x14ac:dyDescent="0.2">
      <c r="B898" s="1">
        <v>9</v>
      </c>
      <c r="C898" s="5">
        <v>201324.12</v>
      </c>
      <c r="D898" s="3">
        <v>649.74986248349103</v>
      </c>
      <c r="E898" s="3">
        <v>5856.8121669086304</v>
      </c>
    </row>
    <row r="899" spans="1:13" ht="15.75" customHeight="1" collapsed="1" x14ac:dyDescent="0.2">
      <c r="A899" s="3">
        <v>2917.4061598983999</v>
      </c>
      <c r="B899" s="2">
        <v>2918.7605204860401</v>
      </c>
      <c r="C899" s="5">
        <v>826187.21</v>
      </c>
      <c r="D899" s="2">
        <v>23.572772363349198</v>
      </c>
      <c r="E899" s="2">
        <v>0.140893786862825</v>
      </c>
      <c r="F899" s="1">
        <v>3</v>
      </c>
      <c r="G899" s="1" t="s">
        <v>1242</v>
      </c>
      <c r="H899" s="1">
        <v>30</v>
      </c>
      <c r="I899" s="3">
        <v>-282.99924469485097</v>
      </c>
      <c r="J899" s="1" t="s">
        <v>2440</v>
      </c>
      <c r="K899" s="3">
        <v>1.70628055489858</v>
      </c>
      <c r="L899" s="3">
        <v>3.7210777179082202</v>
      </c>
      <c r="M899" s="4">
        <v>3.1789744869550098</v>
      </c>
    </row>
    <row r="900" spans="1:13" ht="19.5" hidden="1" customHeight="1" outlineLevel="1" x14ac:dyDescent="0.2">
      <c r="B900" t="s">
        <v>603</v>
      </c>
      <c r="C900" t="s">
        <v>358</v>
      </c>
      <c r="D900" t="s">
        <v>2472</v>
      </c>
      <c r="E900" t="s">
        <v>84</v>
      </c>
    </row>
    <row r="901" spans="1:13" ht="15.75" hidden="1" customHeight="1" outlineLevel="1" x14ac:dyDescent="0.2">
      <c r="B901" s="1">
        <v>2</v>
      </c>
      <c r="C901" s="5">
        <v>987850.04</v>
      </c>
      <c r="D901" s="3">
        <v>1457.6919970557101</v>
      </c>
      <c r="E901" s="3">
        <v>2917.39708419827</v>
      </c>
    </row>
    <row r="902" spans="1:13" ht="15.75" hidden="1" customHeight="1" outlineLevel="1" x14ac:dyDescent="0.2">
      <c r="B902" s="1">
        <v>3</v>
      </c>
      <c r="C902" s="5">
        <v>295552.53999999998</v>
      </c>
      <c r="D902" s="3">
        <v>971.45897726830299</v>
      </c>
      <c r="E902" s="3">
        <v>2917.3994546095801</v>
      </c>
    </row>
    <row r="903" spans="1:13" ht="15.75" hidden="1" customHeight="1" outlineLevel="1" x14ac:dyDescent="0.2">
      <c r="B903" s="1">
        <v>4</v>
      </c>
      <c r="C903" s="5">
        <v>934978.6</v>
      </c>
      <c r="D903" s="3">
        <v>728.34242577005898</v>
      </c>
      <c r="E903" s="3">
        <v>2917.3992068919401</v>
      </c>
    </row>
    <row r="904" spans="1:13" ht="15.75" customHeight="1" collapsed="1" x14ac:dyDescent="0.2">
      <c r="A904" s="3">
        <v>3537.4692403715198</v>
      </c>
      <c r="B904" s="2">
        <v>3539.1139471883298</v>
      </c>
      <c r="C904" s="5">
        <v>826149.66</v>
      </c>
      <c r="D904" s="2">
        <v>23.571700986799701</v>
      </c>
      <c r="E904" s="2">
        <v>0.140887383275802</v>
      </c>
      <c r="F904" s="1">
        <v>4</v>
      </c>
      <c r="G904" s="1" t="s">
        <v>2714</v>
      </c>
      <c r="H904" s="1">
        <v>18</v>
      </c>
      <c r="I904" s="3">
        <v>337.06383577826699</v>
      </c>
      <c r="J904" s="1" t="s">
        <v>401</v>
      </c>
      <c r="K904" s="3">
        <v>5.6099223510106402</v>
      </c>
      <c r="L904" s="3">
        <v>6.4235496695518499</v>
      </c>
      <c r="M904" s="4">
        <v>6.0573838130315103</v>
      </c>
    </row>
    <row r="905" spans="1:13" ht="19.5" hidden="1" customHeight="1" outlineLevel="1" x14ac:dyDescent="0.2">
      <c r="B905" t="s">
        <v>603</v>
      </c>
      <c r="C905" t="s">
        <v>358</v>
      </c>
      <c r="D905" t="s">
        <v>2472</v>
      </c>
      <c r="E905" t="s">
        <v>84</v>
      </c>
    </row>
    <row r="906" spans="1:13" ht="15.75" hidden="1" customHeight="1" outlineLevel="1" x14ac:dyDescent="0.2">
      <c r="B906" s="1">
        <v>2</v>
      </c>
      <c r="C906" s="5">
        <v>942580.72</v>
      </c>
      <c r="D906" s="3">
        <v>1767.72481303871</v>
      </c>
      <c r="E906" s="3">
        <v>3537.4638844801002</v>
      </c>
    </row>
    <row r="907" spans="1:13" ht="15.75" hidden="1" customHeight="1" outlineLevel="1" x14ac:dyDescent="0.2">
      <c r="B907" s="1">
        <v>3</v>
      </c>
      <c r="C907" s="5">
        <v>290872.90000000002</v>
      </c>
      <c r="D907" s="3">
        <v>1178.1473212941501</v>
      </c>
      <c r="E907" s="3">
        <v>3537.4647763841799</v>
      </c>
    </row>
    <row r="908" spans="1:13" ht="15.75" hidden="1" customHeight="1" outlineLevel="1" x14ac:dyDescent="0.2">
      <c r="B908" s="1">
        <v>4</v>
      </c>
      <c r="C908" s="5">
        <v>273854.25</v>
      </c>
      <c r="D908" s="3">
        <v>883.35833399886201</v>
      </c>
      <c r="E908" s="3">
        <v>3537.4592723129399</v>
      </c>
    </row>
    <row r="909" spans="1:13" ht="15.75" hidden="1" customHeight="1" outlineLevel="1" x14ac:dyDescent="0.2">
      <c r="B909" s="1">
        <v>5</v>
      </c>
      <c r="C909" s="5">
        <v>947190.57</v>
      </c>
      <c r="D909" s="3">
        <v>706.48554642062004</v>
      </c>
      <c r="E909" s="3">
        <v>3537.4639193595499</v>
      </c>
    </row>
    <row r="910" spans="1:13" ht="15.75" customHeight="1" collapsed="1" x14ac:dyDescent="0.2">
      <c r="A910" s="3">
        <v>3913.5351568711199</v>
      </c>
      <c r="B910" s="2">
        <v>3915.3586234313798</v>
      </c>
      <c r="C910" s="5">
        <v>824980.37</v>
      </c>
      <c r="D910" s="2">
        <v>23.538338806094</v>
      </c>
      <c r="E910" s="2">
        <v>0.14068797847499301</v>
      </c>
      <c r="F910" s="1">
        <v>5</v>
      </c>
      <c r="G910" s="1" t="s">
        <v>1788</v>
      </c>
      <c r="H910" s="1">
        <v>17</v>
      </c>
      <c r="I910" s="3">
        <v>713.12975227787001</v>
      </c>
      <c r="J910" s="1" t="s">
        <v>1679</v>
      </c>
      <c r="K910" s="3">
        <v>5.13088702119191</v>
      </c>
      <c r="L910" s="3">
        <v>6.2698558028221099</v>
      </c>
      <c r="M910" s="4">
        <v>5.4879047031879402</v>
      </c>
    </row>
    <row r="911" spans="1:13" ht="19.5" hidden="1" customHeight="1" outlineLevel="1" x14ac:dyDescent="0.2">
      <c r="B911" t="s">
        <v>603</v>
      </c>
      <c r="C911" t="s">
        <v>358</v>
      </c>
      <c r="D911" t="s">
        <v>2472</v>
      </c>
      <c r="E911" t="s">
        <v>84</v>
      </c>
    </row>
    <row r="912" spans="1:13" ht="15.75" hidden="1" customHeight="1" outlineLevel="1" x14ac:dyDescent="0.2">
      <c r="B912" s="1">
        <v>2</v>
      </c>
      <c r="C912" s="5">
        <v>399652.39</v>
      </c>
      <c r="D912" s="3">
        <v>1955.7561554857</v>
      </c>
      <c r="E912" s="3">
        <v>3913.5227840691</v>
      </c>
    </row>
    <row r="913" spans="1:13" ht="15.75" hidden="1" customHeight="1" outlineLevel="1" x14ac:dyDescent="0.2">
      <c r="B913" s="1">
        <v>3</v>
      </c>
      <c r="C913" s="5">
        <v>692657.28</v>
      </c>
      <c r="D913" s="3">
        <v>1303.50165752777</v>
      </c>
      <c r="E913" s="3">
        <v>3913.52475278373</v>
      </c>
    </row>
    <row r="914" spans="1:13" ht="15.75" hidden="1" customHeight="1" outlineLevel="1" x14ac:dyDescent="0.2">
      <c r="B914" s="1">
        <v>4</v>
      </c>
      <c r="C914" s="5">
        <v>240626.35</v>
      </c>
      <c r="D914" s="3">
        <v>977.37404305970006</v>
      </c>
      <c r="E914" s="3">
        <v>3913.5241639566402</v>
      </c>
    </row>
    <row r="915" spans="1:13" ht="15.75" hidden="1" customHeight="1" outlineLevel="1" x14ac:dyDescent="0.2">
      <c r="B915" s="1">
        <v>5</v>
      </c>
      <c r="C915" s="5">
        <v>826951.39</v>
      </c>
      <c r="D915" s="3">
        <v>781.69756575747704</v>
      </c>
      <c r="E915" s="3">
        <v>3913.5261485684</v>
      </c>
    </row>
    <row r="916" spans="1:13" ht="15.75" hidden="1" customHeight="1" outlineLevel="1" x14ac:dyDescent="0.2">
      <c r="B916" s="1">
        <v>6</v>
      </c>
      <c r="C916" s="5">
        <v>1012329.43</v>
      </c>
      <c r="D916" s="3">
        <v>651.24671845016996</v>
      </c>
      <c r="E916" s="3">
        <v>3913.5212627317401</v>
      </c>
    </row>
    <row r="917" spans="1:13" ht="15.75" customHeight="1" collapsed="1" x14ac:dyDescent="0.2">
      <c r="A917" s="3">
        <v>2856.3425225257201</v>
      </c>
      <c r="B917" s="2">
        <v>2857.6699634154602</v>
      </c>
      <c r="C917" s="5">
        <v>822367.47</v>
      </c>
      <c r="D917" s="2">
        <v>23.463787546812</v>
      </c>
      <c r="E917" s="2">
        <v>0.140242387728444</v>
      </c>
      <c r="F917" s="1">
        <v>3</v>
      </c>
      <c r="G917" s="1" t="s">
        <v>1242</v>
      </c>
      <c r="H917" s="1">
        <v>39</v>
      </c>
      <c r="I917" s="3">
        <v>-344.06288206753402</v>
      </c>
      <c r="J917" s="1" t="s">
        <v>332</v>
      </c>
      <c r="K917" s="3">
        <v>1.7424142535209699</v>
      </c>
      <c r="L917" s="3">
        <v>3.7210777179082202</v>
      </c>
      <c r="M917" s="4">
        <v>2.39745846149127</v>
      </c>
    </row>
    <row r="918" spans="1:13" ht="19.5" hidden="1" customHeight="1" outlineLevel="1" x14ac:dyDescent="0.2">
      <c r="B918" t="s">
        <v>603</v>
      </c>
      <c r="C918" t="s">
        <v>358</v>
      </c>
      <c r="D918" t="s">
        <v>2472</v>
      </c>
      <c r="E918" t="s">
        <v>84</v>
      </c>
    </row>
    <row r="919" spans="1:13" ht="15.75" hidden="1" customHeight="1" outlineLevel="1" x14ac:dyDescent="0.2">
      <c r="B919" s="1">
        <v>2</v>
      </c>
      <c r="C919" s="5">
        <v>1206596.53</v>
      </c>
      <c r="D919" s="3">
        <v>1427.1621048951699</v>
      </c>
      <c r="E919" s="3">
        <v>2856.3384606898298</v>
      </c>
    </row>
    <row r="920" spans="1:13" ht="15.75" hidden="1" customHeight="1" outlineLevel="1" x14ac:dyDescent="0.2">
      <c r="B920" s="1">
        <v>3</v>
      </c>
      <c r="C920" s="5">
        <v>184661.97</v>
      </c>
      <c r="D920" s="3">
        <v>951.10553862872803</v>
      </c>
      <c r="E920" s="3">
        <v>2856.3367926997298</v>
      </c>
    </row>
    <row r="921" spans="1:13" ht="15.75" hidden="1" customHeight="1" outlineLevel="1" x14ac:dyDescent="0.2">
      <c r="B921" s="1">
        <v>4</v>
      </c>
      <c r="C921" s="5">
        <v>630061.02</v>
      </c>
      <c r="D921" s="3">
        <v>713.07750289787202</v>
      </c>
      <c r="E921" s="3">
        <v>2856.3399733732399</v>
      </c>
    </row>
    <row r="922" spans="1:13" ht="15.75" customHeight="1" collapsed="1" x14ac:dyDescent="0.2">
      <c r="A922" s="3">
        <v>4196.5327742695199</v>
      </c>
      <c r="B922" s="2">
        <v>4198.4897534869197</v>
      </c>
      <c r="C922" s="5">
        <v>816869.71</v>
      </c>
      <c r="D922" s="2">
        <v>23.306925465894199</v>
      </c>
      <c r="E922" s="2">
        <v>0.13930482755287199</v>
      </c>
      <c r="F922" s="1">
        <v>4</v>
      </c>
      <c r="G922" s="1" t="s">
        <v>2562</v>
      </c>
      <c r="H922" s="1">
        <v>23</v>
      </c>
      <c r="I922" s="3">
        <v>996.12736967626995</v>
      </c>
      <c r="J922" s="1" t="s">
        <v>897</v>
      </c>
      <c r="K922" s="3">
        <v>5.7274479682922399</v>
      </c>
      <c r="L922" s="3">
        <v>6.6315013185818996</v>
      </c>
      <c r="M922" s="4">
        <v>5.8811136698405004</v>
      </c>
    </row>
    <row r="923" spans="1:13" ht="19.5" hidden="1" customHeight="1" outlineLevel="1" x14ac:dyDescent="0.2">
      <c r="B923" t="s">
        <v>603</v>
      </c>
      <c r="C923" t="s">
        <v>358</v>
      </c>
      <c r="D923" t="s">
        <v>2472</v>
      </c>
      <c r="E923" t="s">
        <v>84</v>
      </c>
    </row>
    <row r="924" spans="1:13" ht="15.75" hidden="1" customHeight="1" outlineLevel="1" x14ac:dyDescent="0.2">
      <c r="B924" s="1">
        <v>3</v>
      </c>
      <c r="C924" s="5">
        <v>1188642.19</v>
      </c>
      <c r="D924" s="3">
        <v>1397.8350907348499</v>
      </c>
      <c r="E924" s="3">
        <v>4196.5271745530999</v>
      </c>
    </row>
    <row r="925" spans="1:13" ht="15.75" hidden="1" customHeight="1" outlineLevel="1" x14ac:dyDescent="0.2">
      <c r="B925" s="1">
        <v>4</v>
      </c>
      <c r="C925" s="5">
        <v>189536.28</v>
      </c>
      <c r="D925" s="3">
        <v>1048.12438919126</v>
      </c>
      <c r="E925" s="3">
        <v>4196.51780602284</v>
      </c>
    </row>
    <row r="926" spans="1:13" ht="15.75" hidden="1" customHeight="1" outlineLevel="1" x14ac:dyDescent="0.2">
      <c r="B926" s="1">
        <v>5</v>
      </c>
      <c r="C926" s="5">
        <v>510086.31</v>
      </c>
      <c r="D926" s="3">
        <v>838.29815733972998</v>
      </c>
      <c r="E926" s="3">
        <v>4196.5266841967796</v>
      </c>
    </row>
    <row r="927" spans="1:13" ht="15.75" hidden="1" customHeight="1" outlineLevel="1" x14ac:dyDescent="0.2">
      <c r="B927" s="1">
        <v>6</v>
      </c>
      <c r="C927" s="5">
        <v>1627525.94</v>
      </c>
      <c r="D927" s="3">
        <v>698.41391117143598</v>
      </c>
      <c r="E927" s="3">
        <v>4196.5244131173004</v>
      </c>
    </row>
    <row r="928" spans="1:13" ht="15.75" customHeight="1" collapsed="1" x14ac:dyDescent="0.2">
      <c r="A928" s="3">
        <v>1854.1623537651701</v>
      </c>
      <c r="B928" s="2">
        <v>1855.03368010945</v>
      </c>
      <c r="C928" s="5">
        <v>815919.57</v>
      </c>
      <c r="D928" s="2">
        <v>23.2798160726934</v>
      </c>
      <c r="E928" s="2">
        <v>0.13914279548431699</v>
      </c>
      <c r="F928" s="1">
        <v>2</v>
      </c>
      <c r="G928" s="1" t="s">
        <v>32</v>
      </c>
      <c r="H928" s="1">
        <v>9</v>
      </c>
      <c r="I928" s="3">
        <v>-1346.24305082808</v>
      </c>
      <c r="J928" s="1" t="s">
        <v>2</v>
      </c>
      <c r="K928" s="3">
        <v>0.65826145168940198</v>
      </c>
      <c r="L928" s="3">
        <v>1.0196116184870401</v>
      </c>
      <c r="M928" s="4">
        <v>0.78020909385681203</v>
      </c>
    </row>
    <row r="929" spans="1:13" ht="19.5" hidden="1" customHeight="1" outlineLevel="1" x14ac:dyDescent="0.2">
      <c r="B929" t="s">
        <v>603</v>
      </c>
      <c r="C929" t="s">
        <v>358</v>
      </c>
      <c r="D929" t="s">
        <v>2472</v>
      </c>
      <c r="E929" t="s">
        <v>84</v>
      </c>
    </row>
    <row r="930" spans="1:13" ht="15.75" hidden="1" customHeight="1" outlineLevel="1" x14ac:dyDescent="0.2">
      <c r="B930" s="1">
        <v>2</v>
      </c>
      <c r="C930" s="5">
        <v>1241923.54</v>
      </c>
      <c r="D930" s="3">
        <v>926.07423279169802</v>
      </c>
      <c r="E930" s="3">
        <v>1854.16307395883</v>
      </c>
    </row>
    <row r="931" spans="1:13" ht="15.75" hidden="1" customHeight="1" outlineLevel="1" x14ac:dyDescent="0.2">
      <c r="B931" s="1">
        <v>3</v>
      </c>
      <c r="C931" s="5">
        <v>584873.41</v>
      </c>
      <c r="D931" s="3">
        <v>617.04705619871902</v>
      </c>
      <c r="E931" s="3">
        <v>1854.16396345415</v>
      </c>
    </row>
    <row r="932" spans="1:13" ht="15.75" customHeight="1" collapsed="1" x14ac:dyDescent="0.2">
      <c r="A932" s="3">
        <v>4508.6051735402198</v>
      </c>
      <c r="B932" s="2">
        <v>4510.7004388182804</v>
      </c>
      <c r="C932" s="5">
        <v>813296.38</v>
      </c>
      <c r="D932" s="2">
        <v>23.2049712191452</v>
      </c>
      <c r="E932" s="2">
        <v>0.13869544993322699</v>
      </c>
      <c r="F932" s="1">
        <v>5</v>
      </c>
      <c r="G932" s="1" t="s">
        <v>1389</v>
      </c>
      <c r="H932" s="1">
        <v>6</v>
      </c>
      <c r="I932" s="3">
        <v>1308.1997689469699</v>
      </c>
      <c r="J932" s="1" t="s">
        <v>2184</v>
      </c>
      <c r="K932" s="3">
        <v>6.6043742870966602</v>
      </c>
      <c r="L932" s="3">
        <v>6.8665867860794103</v>
      </c>
      <c r="M932" s="4">
        <v>6.7173964198112497</v>
      </c>
    </row>
    <row r="933" spans="1:13" ht="19.5" hidden="1" customHeight="1" outlineLevel="1" x14ac:dyDescent="0.2">
      <c r="B933" t="s">
        <v>603</v>
      </c>
      <c r="C933" t="s">
        <v>358</v>
      </c>
      <c r="D933" t="s">
        <v>2472</v>
      </c>
      <c r="E933" t="s">
        <v>84</v>
      </c>
    </row>
    <row r="934" spans="1:13" ht="15.75" hidden="1" customHeight="1" outlineLevel="1" x14ac:dyDescent="0.2">
      <c r="B934" s="1">
        <v>3</v>
      </c>
      <c r="C934" s="5">
        <v>1193943.0900000001</v>
      </c>
      <c r="D934" s="3">
        <v>1501.85864700511</v>
      </c>
      <c r="E934" s="3">
        <v>4508.59246596307</v>
      </c>
    </row>
    <row r="935" spans="1:13" ht="15.75" hidden="1" customHeight="1" outlineLevel="1" x14ac:dyDescent="0.2">
      <c r="B935" s="1">
        <v>4</v>
      </c>
      <c r="C935" s="5">
        <v>205508.6</v>
      </c>
      <c r="D935" s="3">
        <v>1126.1421033311301</v>
      </c>
      <c r="E935" s="3">
        <v>4508.5922681735101</v>
      </c>
    </row>
    <row r="936" spans="1:13" ht="15.75" hidden="1" customHeight="1" outlineLevel="1" x14ac:dyDescent="0.2">
      <c r="B936" s="1">
        <v>5</v>
      </c>
      <c r="C936" s="5">
        <v>285392.96000000002</v>
      </c>
      <c r="D936" s="3">
        <v>900.71230767357201</v>
      </c>
      <c r="E936" s="3">
        <v>4508.5932648340504</v>
      </c>
    </row>
    <row r="937" spans="1:13" ht="15.75" hidden="1" customHeight="1" outlineLevel="1" x14ac:dyDescent="0.2">
      <c r="B937" s="1">
        <v>6</v>
      </c>
      <c r="C937" s="5">
        <v>1190116.2</v>
      </c>
      <c r="D937" s="3">
        <v>750.42567095184904</v>
      </c>
      <c r="E937" s="3">
        <v>4508.5963313974398</v>
      </c>
    </row>
    <row r="938" spans="1:13" ht="15.75" hidden="1" customHeight="1" outlineLevel="1" x14ac:dyDescent="0.2">
      <c r="B938" s="1">
        <v>7</v>
      </c>
      <c r="C938" s="5">
        <v>759548.4</v>
      </c>
      <c r="D938" s="3">
        <v>643.07808914033399</v>
      </c>
      <c r="E938" s="3">
        <v>4508.5936445316902</v>
      </c>
    </row>
    <row r="939" spans="1:13" ht="15.75" customHeight="1" collapsed="1" x14ac:dyDescent="0.2">
      <c r="A939" s="3">
        <v>4179.5519130929097</v>
      </c>
      <c r="B939" s="2">
        <v>4181.50094048554</v>
      </c>
      <c r="C939" s="5">
        <v>813048.3</v>
      </c>
      <c r="D939" s="2">
        <v>23.197893000919301</v>
      </c>
      <c r="E939" s="2">
        <v>0.138653143625139</v>
      </c>
      <c r="F939" s="1">
        <v>4</v>
      </c>
      <c r="G939" s="1" t="s">
        <v>2562</v>
      </c>
      <c r="H939" s="1">
        <v>13</v>
      </c>
      <c r="I939" s="3">
        <v>979.14650849965597</v>
      </c>
      <c r="J939" s="1" t="s">
        <v>361</v>
      </c>
      <c r="K939" s="3">
        <v>5.4924323534647597</v>
      </c>
      <c r="L939" s="3">
        <v>6.0890250181833903</v>
      </c>
      <c r="M939" s="4">
        <v>5.9669860358715097</v>
      </c>
    </row>
    <row r="940" spans="1:13" ht="19.5" hidden="1" customHeight="1" outlineLevel="1" x14ac:dyDescent="0.2">
      <c r="B940" t="s">
        <v>603</v>
      </c>
      <c r="C940" t="s">
        <v>358</v>
      </c>
      <c r="D940" t="s">
        <v>2472</v>
      </c>
      <c r="E940" t="s">
        <v>84</v>
      </c>
    </row>
    <row r="941" spans="1:13" ht="15.75" hidden="1" customHeight="1" outlineLevel="1" x14ac:dyDescent="0.2">
      <c r="B941" s="1">
        <v>3</v>
      </c>
      <c r="C941" s="5">
        <v>1108875.57</v>
      </c>
      <c r="D941" s="3">
        <v>1392.1748792011499</v>
      </c>
      <c r="E941" s="3">
        <v>4179.5405022045597</v>
      </c>
    </row>
    <row r="942" spans="1:13" ht="15.75" hidden="1" customHeight="1" outlineLevel="1" x14ac:dyDescent="0.2">
      <c r="B942" s="1">
        <v>4</v>
      </c>
      <c r="C942" s="5">
        <v>232899.95</v>
      </c>
      <c r="D942" s="3">
        <v>1043.87943470914</v>
      </c>
      <c r="E942" s="3">
        <v>4179.5392548054897</v>
      </c>
    </row>
    <row r="943" spans="1:13" ht="15.75" hidden="1" customHeight="1" outlineLevel="1" x14ac:dyDescent="0.2">
      <c r="B943" s="1">
        <v>5</v>
      </c>
      <c r="C943" s="5">
        <v>572053.43000000005</v>
      </c>
      <c r="D943" s="3">
        <v>834.90198421627304</v>
      </c>
      <c r="E943" s="3">
        <v>4179.5436764188198</v>
      </c>
    </row>
    <row r="944" spans="1:13" ht="15.75" hidden="1" customHeight="1" outlineLevel="1" x14ac:dyDescent="0.2">
      <c r="B944" s="1">
        <v>6</v>
      </c>
      <c r="C944" s="5">
        <v>1624724.63</v>
      </c>
      <c r="D944" s="3">
        <v>695.58379338598104</v>
      </c>
      <c r="E944" s="3">
        <v>4179.5426437817396</v>
      </c>
    </row>
    <row r="945" spans="1:13" ht="15.75" customHeight="1" collapsed="1" x14ac:dyDescent="0.2">
      <c r="A945" s="3">
        <v>2160.1889347633701</v>
      </c>
      <c r="B945" s="2">
        <v>2161.2039072330399</v>
      </c>
      <c r="C945" s="5">
        <v>808492.96</v>
      </c>
      <c r="D945" s="2">
        <v>23.0679200461725</v>
      </c>
      <c r="E945" s="2">
        <v>0.137876298988379</v>
      </c>
      <c r="F945" s="1">
        <v>2</v>
      </c>
      <c r="G945" s="1" t="s">
        <v>32</v>
      </c>
      <c r="H945" s="1">
        <v>11</v>
      </c>
      <c r="I945" s="3">
        <v>-1040.21646982988</v>
      </c>
      <c r="J945" s="1" t="s">
        <v>1367</v>
      </c>
      <c r="K945" s="3">
        <v>0.74859568433761603</v>
      </c>
      <c r="L945" s="3">
        <v>1.1732142861366299</v>
      </c>
      <c r="M945" s="4">
        <v>0.89764954404830899</v>
      </c>
    </row>
    <row r="946" spans="1:13" ht="19.5" hidden="1" customHeight="1" outlineLevel="1" x14ac:dyDescent="0.2">
      <c r="B946" t="s">
        <v>603</v>
      </c>
      <c r="C946" t="s">
        <v>358</v>
      </c>
      <c r="D946" t="s">
        <v>2472</v>
      </c>
      <c r="E946" t="s">
        <v>84</v>
      </c>
    </row>
    <row r="947" spans="1:13" ht="15.75" hidden="1" customHeight="1" outlineLevel="1" x14ac:dyDescent="0.2">
      <c r="B947" s="1">
        <v>2</v>
      </c>
      <c r="C947" s="5">
        <v>1393856.2</v>
      </c>
      <c r="D947" s="3">
        <v>1079.0871518146</v>
      </c>
      <c r="E947" s="3">
        <v>2160.1891156813699</v>
      </c>
    </row>
    <row r="948" spans="1:13" ht="15.75" hidden="1" customHeight="1" outlineLevel="1" x14ac:dyDescent="0.2">
      <c r="B948" s="1">
        <v>3</v>
      </c>
      <c r="C948" s="5">
        <v>334694.55</v>
      </c>
      <c r="D948" s="3">
        <v>719.05567109492699</v>
      </c>
      <c r="E948" s="3">
        <v>2160.1902732691301</v>
      </c>
    </row>
    <row r="949" spans="1:13" ht="15.75" customHeight="1" collapsed="1" x14ac:dyDescent="0.2">
      <c r="A949" s="3">
        <v>5737.7524012976401</v>
      </c>
      <c r="B949" s="2">
        <v>5740.43974410804</v>
      </c>
      <c r="C949" s="5">
        <v>808101.62</v>
      </c>
      <c r="D949" s="2">
        <v>23.056754333819399</v>
      </c>
      <c r="E949" s="2">
        <v>0.13780956184468601</v>
      </c>
      <c r="F949" s="1">
        <v>7</v>
      </c>
      <c r="G949" s="1" t="s">
        <v>247</v>
      </c>
      <c r="H949" s="1">
        <v>14</v>
      </c>
      <c r="I949" s="3">
        <v>2537.3469967043802</v>
      </c>
      <c r="J949" s="1" t="s">
        <v>2648</v>
      </c>
      <c r="K949" s="3">
        <v>7.9794186528205904</v>
      </c>
      <c r="L949" s="3">
        <v>8.6404947534879106</v>
      </c>
      <c r="M949" s="4">
        <v>8.5182196116129596</v>
      </c>
    </row>
    <row r="950" spans="1:13" ht="19.5" hidden="1" customHeight="1" outlineLevel="1" x14ac:dyDescent="0.2">
      <c r="B950" t="s">
        <v>603</v>
      </c>
      <c r="C950" t="s">
        <v>358</v>
      </c>
      <c r="D950" t="s">
        <v>2472</v>
      </c>
      <c r="E950" t="s">
        <v>84</v>
      </c>
    </row>
    <row r="951" spans="1:13" ht="15.75" hidden="1" customHeight="1" outlineLevel="1" x14ac:dyDescent="0.2">
      <c r="B951" s="1">
        <v>3</v>
      </c>
      <c r="C951" s="5">
        <v>1215658.79</v>
      </c>
      <c r="D951" s="3">
        <v>1911.5777938701101</v>
      </c>
      <c r="E951" s="3">
        <v>5737.7462242973097</v>
      </c>
    </row>
    <row r="952" spans="1:13" ht="15.75" hidden="1" customHeight="1" outlineLevel="1" x14ac:dyDescent="0.2">
      <c r="B952" s="1">
        <v>4</v>
      </c>
      <c r="C952" s="5">
        <v>287548.52</v>
      </c>
      <c r="D952" s="3">
        <v>1433.431773944</v>
      </c>
      <c r="E952" s="3">
        <v>5737.7526302297601</v>
      </c>
    </row>
    <row r="953" spans="1:13" ht="15.75" hidden="1" customHeight="1" outlineLevel="1" x14ac:dyDescent="0.2">
      <c r="B953" s="1">
        <v>5</v>
      </c>
      <c r="C953" s="5">
        <v>97517.95</v>
      </c>
      <c r="D953" s="3">
        <v>1146.54438806284</v>
      </c>
      <c r="E953" s="3">
        <v>5737.7565503201204</v>
      </c>
    </row>
    <row r="954" spans="1:13" ht="15.75" hidden="1" customHeight="1" outlineLevel="1" x14ac:dyDescent="0.2">
      <c r="B954" s="1">
        <v>6</v>
      </c>
      <c r="C954" s="5">
        <v>145193.87</v>
      </c>
      <c r="D954" s="3">
        <v>955.28576058573299</v>
      </c>
      <c r="E954" s="3">
        <v>5737.7591523934198</v>
      </c>
    </row>
    <row r="955" spans="1:13" ht="15.75" hidden="1" customHeight="1" outlineLevel="1" x14ac:dyDescent="0.2">
      <c r="B955" s="1">
        <v>7</v>
      </c>
      <c r="C955" s="5">
        <v>718976.57</v>
      </c>
      <c r="D955" s="3">
        <v>818.67222562843097</v>
      </c>
      <c r="E955" s="3">
        <v>5737.7647816204199</v>
      </c>
    </row>
    <row r="956" spans="1:13" ht="15.75" hidden="1" customHeight="1" outlineLevel="1" x14ac:dyDescent="0.2">
      <c r="B956" s="1">
        <v>8</v>
      </c>
      <c r="C956" s="5">
        <v>1170526.25</v>
      </c>
      <c r="D956" s="3">
        <v>716.21222240749103</v>
      </c>
      <c r="E956" s="3">
        <v>5737.7636447935602</v>
      </c>
    </row>
    <row r="957" spans="1:13" ht="15.75" hidden="1" customHeight="1" outlineLevel="1" x14ac:dyDescent="0.2">
      <c r="B957" s="1">
        <v>9</v>
      </c>
      <c r="C957" s="5">
        <v>344390.41</v>
      </c>
      <c r="D957" s="3">
        <v>636.52101920546704</v>
      </c>
      <c r="E957" s="3">
        <v>5737.75072010028</v>
      </c>
    </row>
    <row r="958" spans="1:13" ht="15.75" customHeight="1" collapsed="1" x14ac:dyDescent="0.2">
      <c r="A958" s="3">
        <v>5511.7691721967203</v>
      </c>
      <c r="B958" s="2">
        <v>5514.35496956322</v>
      </c>
      <c r="C958" s="5">
        <v>807138.93</v>
      </c>
      <c r="D958" s="2">
        <v>23.029286864035601</v>
      </c>
      <c r="E958" s="2">
        <v>0.13764538956262601</v>
      </c>
      <c r="F958" s="1">
        <v>7</v>
      </c>
      <c r="G958" s="1" t="s">
        <v>247</v>
      </c>
      <c r="H958" s="1">
        <v>11</v>
      </c>
      <c r="I958" s="3">
        <v>2311.36376760347</v>
      </c>
      <c r="J958" s="1" t="s">
        <v>2114</v>
      </c>
      <c r="K958" s="3">
        <v>8.31444260435104</v>
      </c>
      <c r="L958" s="3">
        <v>8.8217158213933295</v>
      </c>
      <c r="M958" s="4">
        <v>8.4004820779641491</v>
      </c>
    </row>
    <row r="959" spans="1:13" ht="19.5" hidden="1" customHeight="1" outlineLevel="1" x14ac:dyDescent="0.2">
      <c r="B959" t="s">
        <v>603</v>
      </c>
      <c r="C959" t="s">
        <v>358</v>
      </c>
      <c r="D959" t="s">
        <v>2472</v>
      </c>
      <c r="E959" t="s">
        <v>84</v>
      </c>
    </row>
    <row r="960" spans="1:13" ht="15.75" hidden="1" customHeight="1" outlineLevel="1" x14ac:dyDescent="0.2">
      <c r="B960" s="1">
        <v>3</v>
      </c>
      <c r="C960" s="5">
        <v>1286356.31</v>
      </c>
      <c r="D960" s="3">
        <v>1836.2435627673001</v>
      </c>
      <c r="E960" s="3">
        <v>5511.7528297101699</v>
      </c>
    </row>
    <row r="961" spans="1:13" ht="15.75" hidden="1" customHeight="1" outlineLevel="1" x14ac:dyDescent="0.2">
      <c r="B961" s="1">
        <v>4</v>
      </c>
      <c r="C961" s="5">
        <v>272096.68</v>
      </c>
      <c r="D961" s="3">
        <v>1376.93085778456</v>
      </c>
      <c r="E961" s="3">
        <v>5511.7531088224396</v>
      </c>
    </row>
    <row r="962" spans="1:13" ht="15.75" hidden="1" customHeight="1" outlineLevel="1" x14ac:dyDescent="0.2">
      <c r="B962" s="1">
        <v>5</v>
      </c>
      <c r="C962" s="5">
        <v>128796.61</v>
      </c>
      <c r="D962" s="3">
        <v>1101.34322287449</v>
      </c>
      <c r="E962" s="3">
        <v>5511.7553764608201</v>
      </c>
    </row>
    <row r="963" spans="1:13" ht="15.75" hidden="1" customHeight="1" outlineLevel="1" x14ac:dyDescent="0.2">
      <c r="B963" s="1">
        <v>6</v>
      </c>
      <c r="C963" s="5">
        <v>288121.7</v>
      </c>
      <c r="D963" s="3">
        <v>917.61816428639702</v>
      </c>
      <c r="E963" s="3">
        <v>5511.75724945398</v>
      </c>
    </row>
    <row r="964" spans="1:13" ht="15.75" hidden="1" customHeight="1" outlineLevel="1" x14ac:dyDescent="0.2">
      <c r="B964" s="1">
        <v>7</v>
      </c>
      <c r="C964" s="5">
        <v>1036926.5</v>
      </c>
      <c r="D964" s="3">
        <v>786.38594320048696</v>
      </c>
      <c r="E964" s="3">
        <v>5511.7625864786196</v>
      </c>
    </row>
    <row r="965" spans="1:13" ht="15.75" hidden="1" customHeight="1" outlineLevel="1" x14ac:dyDescent="0.2">
      <c r="B965" s="1">
        <v>8</v>
      </c>
      <c r="C965" s="5">
        <v>666761.22</v>
      </c>
      <c r="D965" s="3">
        <v>687.96179424507204</v>
      </c>
      <c r="E965" s="3">
        <v>5511.7625100013702</v>
      </c>
    </row>
    <row r="966" spans="1:13" ht="15.75" hidden="1" customHeight="1" outlineLevel="1" x14ac:dyDescent="0.2">
      <c r="B966" s="1">
        <v>9</v>
      </c>
      <c r="C966" s="5">
        <v>45649.86</v>
      </c>
      <c r="D966" s="3">
        <v>611.40970359972596</v>
      </c>
      <c r="E966" s="3">
        <v>5511.7501798947696</v>
      </c>
    </row>
    <row r="967" spans="1:13" ht="15.75" customHeight="1" collapsed="1" x14ac:dyDescent="0.2">
      <c r="A967" s="3">
        <v>3914.5202350274299</v>
      </c>
      <c r="B967" s="2">
        <v>3916.3441427728799</v>
      </c>
      <c r="C967" s="5">
        <v>789255.5</v>
      </c>
      <c r="D967" s="2">
        <v>22.519036863353701</v>
      </c>
      <c r="E967" s="2">
        <v>0.134595639888098</v>
      </c>
      <c r="F967" s="1">
        <v>5</v>
      </c>
      <c r="G967" s="1" t="s">
        <v>1788</v>
      </c>
      <c r="H967" s="1">
        <v>19</v>
      </c>
      <c r="I967" s="3">
        <v>714.11483043417695</v>
      </c>
      <c r="J967" s="1" t="s">
        <v>995</v>
      </c>
      <c r="K967" s="3">
        <v>5.5195415711085003</v>
      </c>
      <c r="L967" s="3">
        <v>6.6586277023633302</v>
      </c>
      <c r="M967" s="4">
        <v>5.6415601447900103</v>
      </c>
    </row>
    <row r="968" spans="1:13" ht="19.5" hidden="1" customHeight="1" outlineLevel="1" x14ac:dyDescent="0.2">
      <c r="B968" t="s">
        <v>603</v>
      </c>
      <c r="C968" t="s">
        <v>358</v>
      </c>
      <c r="D968" t="s">
        <v>2472</v>
      </c>
      <c r="E968" t="s">
        <v>84</v>
      </c>
    </row>
    <row r="969" spans="1:13" ht="15.75" hidden="1" customHeight="1" outlineLevel="1" x14ac:dyDescent="0.2">
      <c r="B969" s="1">
        <v>2</v>
      </c>
      <c r="C969" s="5">
        <v>397883.1</v>
      </c>
      <c r="D969" s="3">
        <v>1956.24885022995</v>
      </c>
      <c r="E969" s="3">
        <v>3914.5127170990399</v>
      </c>
    </row>
    <row r="970" spans="1:13" ht="15.75" hidden="1" customHeight="1" outlineLevel="1" x14ac:dyDescent="0.2">
      <c r="B970" s="1">
        <v>3</v>
      </c>
      <c r="C970" s="5">
        <v>669961.53</v>
      </c>
      <c r="D970" s="3">
        <v>1303.83005386423</v>
      </c>
      <c r="E970" s="3">
        <v>3914.5155297065198</v>
      </c>
    </row>
    <row r="971" spans="1:13" ht="15.75" hidden="1" customHeight="1" outlineLevel="1" x14ac:dyDescent="0.2">
      <c r="B971" s="1">
        <v>4</v>
      </c>
      <c r="C971" s="5">
        <v>153872.66</v>
      </c>
      <c r="D971" s="3">
        <v>977.62071282276895</v>
      </c>
      <c r="E971" s="3">
        <v>3914.5153975458402</v>
      </c>
    </row>
    <row r="972" spans="1:13" ht="15.75" hidden="1" customHeight="1" outlineLevel="1" x14ac:dyDescent="0.2">
      <c r="B972" s="1">
        <v>5</v>
      </c>
      <c r="C972" s="5">
        <v>749517.69</v>
      </c>
      <c r="D972" s="3">
        <v>781.895213950948</v>
      </c>
      <c r="E972" s="3">
        <v>3914.5160166006699</v>
      </c>
    </row>
    <row r="973" spans="1:13" ht="15.75" hidden="1" customHeight="1" outlineLevel="1" x14ac:dyDescent="0.2">
      <c r="B973" s="1">
        <v>6</v>
      </c>
      <c r="C973" s="5">
        <v>1071730.44</v>
      </c>
      <c r="D973" s="3">
        <v>651.41147711852602</v>
      </c>
      <c r="E973" s="3">
        <v>3914.51224290764</v>
      </c>
    </row>
    <row r="974" spans="1:13" ht="15.75" customHeight="1" collapsed="1" x14ac:dyDescent="0.2">
      <c r="A974" s="3">
        <v>3920.56024098133</v>
      </c>
      <c r="B974" s="2">
        <v>3922.3868509322901</v>
      </c>
      <c r="C974" s="5">
        <v>788078.48</v>
      </c>
      <c r="D974" s="2">
        <v>22.4854541302984</v>
      </c>
      <c r="E974" s="2">
        <v>0.13439491685219801</v>
      </c>
      <c r="F974" s="1">
        <v>5</v>
      </c>
      <c r="G974" s="1" t="s">
        <v>1788</v>
      </c>
      <c r="H974" s="1">
        <v>22</v>
      </c>
      <c r="I974" s="3">
        <v>720.15483638807996</v>
      </c>
      <c r="J974" s="1" t="s">
        <v>1894</v>
      </c>
      <c r="K974" s="3">
        <v>5.7907188709259003</v>
      </c>
      <c r="L974" s="3">
        <v>6.5410901045481404</v>
      </c>
      <c r="M974" s="4">
        <v>6.2110808606624603</v>
      </c>
    </row>
    <row r="975" spans="1:13" ht="19.5" hidden="1" customHeight="1" outlineLevel="1" x14ac:dyDescent="0.2">
      <c r="B975" t="s">
        <v>603</v>
      </c>
      <c r="C975" t="s">
        <v>358</v>
      </c>
      <c r="D975" t="s">
        <v>2472</v>
      </c>
      <c r="E975" t="s">
        <v>84</v>
      </c>
    </row>
    <row r="976" spans="1:13" ht="15.75" hidden="1" customHeight="1" outlineLevel="1" x14ac:dyDescent="0.2">
      <c r="B976" s="1">
        <v>2</v>
      </c>
      <c r="C976" s="5">
        <v>442921.11</v>
      </c>
      <c r="D976" s="3">
        <v>1959.2684114958599</v>
      </c>
      <c r="E976" s="3">
        <v>3920.5482471206101</v>
      </c>
    </row>
    <row r="977" spans="1:13" ht="15.75" hidden="1" customHeight="1" outlineLevel="1" x14ac:dyDescent="0.2">
      <c r="B977" s="1">
        <v>3</v>
      </c>
      <c r="C977" s="5">
        <v>621210.49</v>
      </c>
      <c r="D977" s="3">
        <v>1305.84377255909</v>
      </c>
      <c r="E977" s="3">
        <v>3920.5504608670499</v>
      </c>
    </row>
    <row r="978" spans="1:13" ht="15.75" hidden="1" customHeight="1" outlineLevel="1" x14ac:dyDescent="0.2">
      <c r="B978" s="1">
        <v>4</v>
      </c>
      <c r="C978" s="5">
        <v>207459.04</v>
      </c>
      <c r="D978" s="3">
        <v>979.13056930729999</v>
      </c>
      <c r="E978" s="3">
        <v>3920.5451189160599</v>
      </c>
    </row>
    <row r="979" spans="1:13" ht="15.75" hidden="1" customHeight="1" outlineLevel="1" x14ac:dyDescent="0.2">
      <c r="B979" s="1">
        <v>5</v>
      </c>
      <c r="C979" s="5">
        <v>847463.53</v>
      </c>
      <c r="D979" s="3">
        <v>783.103535909426</v>
      </c>
      <c r="E979" s="3">
        <v>3920.5536515902099</v>
      </c>
    </row>
    <row r="980" spans="1:13" ht="15.75" hidden="1" customHeight="1" outlineLevel="1" x14ac:dyDescent="0.2">
      <c r="B980" s="1">
        <v>6</v>
      </c>
      <c r="C980" s="5">
        <v>829141.86</v>
      </c>
      <c r="D980" s="3">
        <v>652.41821506245401</v>
      </c>
      <c r="E980" s="3">
        <v>3920.5497262264698</v>
      </c>
    </row>
    <row r="981" spans="1:13" ht="15.75" customHeight="1" collapsed="1" x14ac:dyDescent="0.2">
      <c r="A981" s="3">
        <v>5667.7049367089303</v>
      </c>
      <c r="B981" s="2">
        <v>5670.3612436222202</v>
      </c>
      <c r="C981" s="5">
        <v>779932.62</v>
      </c>
      <c r="D981" s="2">
        <v>22.2530364637459</v>
      </c>
      <c r="E981" s="2">
        <v>0.13300576310016399</v>
      </c>
      <c r="F981" s="1">
        <v>7</v>
      </c>
      <c r="G981" s="1" t="s">
        <v>247</v>
      </c>
      <c r="H981" s="1">
        <v>24</v>
      </c>
      <c r="I981" s="3">
        <v>2467.29953211568</v>
      </c>
      <c r="J981" s="1" t="s">
        <v>2753</v>
      </c>
      <c r="K981" s="3">
        <v>7.4997904713630703</v>
      </c>
      <c r="L981" s="3">
        <v>8.4593532697041791</v>
      </c>
      <c r="M981" s="4">
        <v>7.8572145278930696</v>
      </c>
    </row>
    <row r="982" spans="1:13" ht="19.5" hidden="1" customHeight="1" outlineLevel="1" x14ac:dyDescent="0.2">
      <c r="B982" t="s">
        <v>603</v>
      </c>
      <c r="C982" t="s">
        <v>358</v>
      </c>
      <c r="D982" t="s">
        <v>2472</v>
      </c>
      <c r="E982" t="s">
        <v>84</v>
      </c>
    </row>
    <row r="983" spans="1:13" ht="15.75" hidden="1" customHeight="1" outlineLevel="1" x14ac:dyDescent="0.2">
      <c r="B983" s="1">
        <v>3</v>
      </c>
      <c r="C983" s="5">
        <v>1062323.8400000001</v>
      </c>
      <c r="D983" s="3">
        <v>1888.2267208244</v>
      </c>
      <c r="E983" s="3">
        <v>5667.6938621877698</v>
      </c>
    </row>
    <row r="984" spans="1:13" ht="15.75" hidden="1" customHeight="1" outlineLevel="1" x14ac:dyDescent="0.2">
      <c r="B984" s="1">
        <v>4</v>
      </c>
      <c r="C984" s="5">
        <v>211413.82</v>
      </c>
      <c r="D984" s="3">
        <v>1415.91827182467</v>
      </c>
      <c r="E984" s="3">
        <v>5667.6936388025597</v>
      </c>
    </row>
    <row r="985" spans="1:13" ht="15.75" hidden="1" customHeight="1" outlineLevel="1" x14ac:dyDescent="0.2">
      <c r="B985" s="1">
        <v>5</v>
      </c>
      <c r="C985" s="5">
        <v>82804.009999999995</v>
      </c>
      <c r="D985" s="3">
        <v>1132.5331834805399</v>
      </c>
      <c r="E985" s="3">
        <v>5667.6941127653799</v>
      </c>
    </row>
    <row r="986" spans="1:13" ht="15.75" hidden="1" customHeight="1" outlineLevel="1" x14ac:dyDescent="0.2">
      <c r="B986" s="1">
        <v>6</v>
      </c>
      <c r="C986" s="5">
        <v>165080.57999999999</v>
      </c>
      <c r="D986" s="3">
        <v>943.609855187015</v>
      </c>
      <c r="E986" s="3">
        <v>5667.6926700322401</v>
      </c>
    </row>
    <row r="987" spans="1:13" ht="15.75" hidden="1" customHeight="1" outlineLevel="1" x14ac:dyDescent="0.2">
      <c r="B987" s="1">
        <v>7</v>
      </c>
      <c r="C987" s="5">
        <v>653724.78</v>
      </c>
      <c r="D987" s="3">
        <v>808.66456243978803</v>
      </c>
      <c r="E987" s="3">
        <v>5667.6985163634999</v>
      </c>
    </row>
    <row r="988" spans="1:13" ht="15.75" hidden="1" customHeight="1" outlineLevel="1" x14ac:dyDescent="0.2">
      <c r="B988" s="1">
        <v>8</v>
      </c>
      <c r="C988" s="5">
        <v>1593659.91</v>
      </c>
      <c r="D988" s="3">
        <v>707.45562495831496</v>
      </c>
      <c r="E988" s="3">
        <v>5667.7004595907301</v>
      </c>
    </row>
    <row r="989" spans="1:13" ht="15.75" hidden="1" customHeight="1" outlineLevel="1" x14ac:dyDescent="0.2">
      <c r="B989" s="1">
        <v>9</v>
      </c>
      <c r="C989" s="5">
        <v>326702.38</v>
      </c>
      <c r="D989" s="3">
        <v>628.73750304804196</v>
      </c>
      <c r="E989" s="3">
        <v>5667.7052475297296</v>
      </c>
    </row>
    <row r="990" spans="1:13" ht="15.75" customHeight="1" collapsed="1" x14ac:dyDescent="0.2">
      <c r="A990" s="3">
        <v>4446.5636946264603</v>
      </c>
      <c r="B990" s="2">
        <v>4448.63213372056</v>
      </c>
      <c r="C990" s="5">
        <v>777481.17</v>
      </c>
      <c r="D990" s="2">
        <v>22.1830916956465</v>
      </c>
      <c r="E990" s="2">
        <v>0.13258770521978899</v>
      </c>
      <c r="F990" s="1">
        <v>5</v>
      </c>
      <c r="G990" s="1" t="s">
        <v>1389</v>
      </c>
      <c r="H990" s="1">
        <v>21</v>
      </c>
      <c r="I990" s="3">
        <v>1246.1582900332101</v>
      </c>
      <c r="J990" s="1" t="s">
        <v>2594</v>
      </c>
      <c r="K990" s="3">
        <v>6.3602575039545703</v>
      </c>
      <c r="L990" s="3">
        <v>7.4726503030141203</v>
      </c>
      <c r="M990" s="4">
        <v>6.5094394937833204</v>
      </c>
    </row>
    <row r="991" spans="1:13" ht="19.5" hidden="1" customHeight="1" outlineLevel="1" x14ac:dyDescent="0.2">
      <c r="B991" t="s">
        <v>603</v>
      </c>
      <c r="C991" t="s">
        <v>358</v>
      </c>
      <c r="D991" t="s">
        <v>2472</v>
      </c>
      <c r="E991" t="s">
        <v>84</v>
      </c>
    </row>
    <row r="992" spans="1:13" ht="15.75" hidden="1" customHeight="1" outlineLevel="1" x14ac:dyDescent="0.2">
      <c r="B992" s="1">
        <v>3</v>
      </c>
      <c r="C992" s="5">
        <v>1152626.1100000001</v>
      </c>
      <c r="D992" s="3">
        <v>1481.17705898637</v>
      </c>
      <c r="E992" s="3">
        <v>4446.5458584975704</v>
      </c>
    </row>
    <row r="993" spans="1:13" ht="15.75" hidden="1" customHeight="1" outlineLevel="1" x14ac:dyDescent="0.2">
      <c r="B993" s="1">
        <v>4</v>
      </c>
      <c r="C993" s="5">
        <v>43060.959999999999</v>
      </c>
      <c r="D993" s="3">
        <v>1110.63390103948</v>
      </c>
      <c r="E993" s="3">
        <v>4446.5585147229003</v>
      </c>
    </row>
    <row r="994" spans="1:13" ht="15.75" hidden="1" customHeight="1" outlineLevel="1" x14ac:dyDescent="0.2">
      <c r="B994" s="1">
        <v>5</v>
      </c>
      <c r="C994" s="5">
        <v>208453.65</v>
      </c>
      <c r="D994" s="3">
        <v>888.30346794203103</v>
      </c>
      <c r="E994" s="3">
        <v>4446.5472553756099</v>
      </c>
    </row>
    <row r="995" spans="1:13" ht="15.75" hidden="1" customHeight="1" outlineLevel="1" x14ac:dyDescent="0.2">
      <c r="B995" s="1">
        <v>6</v>
      </c>
      <c r="C995" s="5">
        <v>1156105.95</v>
      </c>
      <c r="D995" s="3">
        <v>740.08493675561499</v>
      </c>
      <c r="E995" s="3">
        <v>4446.5492064638202</v>
      </c>
    </row>
    <row r="996" spans="1:13" ht="15.75" hidden="1" customHeight="1" outlineLevel="1" x14ac:dyDescent="0.2">
      <c r="B996" s="1">
        <v>7</v>
      </c>
      <c r="C996" s="5">
        <v>1036924.96</v>
      </c>
      <c r="D996" s="3">
        <v>634.21480946011502</v>
      </c>
      <c r="E996" s="3">
        <v>4446.5460513747003</v>
      </c>
    </row>
    <row r="997" spans="1:13" ht="15.75" customHeight="1" collapsed="1" x14ac:dyDescent="0.2">
      <c r="A997" s="3">
        <v>2925.420883454</v>
      </c>
      <c r="B997" s="2">
        <v>2926.7787424708799</v>
      </c>
      <c r="C997" s="5">
        <v>760263</v>
      </c>
      <c r="D997" s="2">
        <v>21.691822892388899</v>
      </c>
      <c r="E997" s="2">
        <v>0.12965140561991101</v>
      </c>
      <c r="F997" s="1">
        <v>3</v>
      </c>
      <c r="G997" s="1" t="s">
        <v>1242</v>
      </c>
      <c r="H997" s="1">
        <v>32</v>
      </c>
      <c r="I997" s="3">
        <v>-274.98452113925299</v>
      </c>
      <c r="J997" s="1" t="s">
        <v>1593</v>
      </c>
      <c r="K997" s="3">
        <v>3.81144906835556</v>
      </c>
      <c r="L997" s="3">
        <v>4.9772397692680403</v>
      </c>
      <c r="M997" s="4">
        <v>4.6790031865914701</v>
      </c>
    </row>
    <row r="998" spans="1:13" ht="19.5" hidden="1" customHeight="1" outlineLevel="1" x14ac:dyDescent="0.2">
      <c r="B998" t="s">
        <v>603</v>
      </c>
      <c r="C998" t="s">
        <v>358</v>
      </c>
      <c r="D998" t="s">
        <v>2472</v>
      </c>
      <c r="E998" t="s">
        <v>84</v>
      </c>
    </row>
    <row r="999" spans="1:13" ht="15.75" hidden="1" customHeight="1" outlineLevel="1" x14ac:dyDescent="0.2">
      <c r="B999" s="1">
        <v>2</v>
      </c>
      <c r="C999" s="5">
        <v>1116147.68</v>
      </c>
      <c r="D999" s="3">
        <v>1461.7012304750101</v>
      </c>
      <c r="E999" s="3">
        <v>2925.41669013513</v>
      </c>
    </row>
    <row r="1000" spans="1:13" ht="15.75" hidden="1" customHeight="1" outlineLevel="1" x14ac:dyDescent="0.2">
      <c r="B1000" s="1">
        <v>3</v>
      </c>
      <c r="C1000" s="5">
        <v>201406.37</v>
      </c>
      <c r="D1000" s="3">
        <v>974.13205195283695</v>
      </c>
      <c r="E1000" s="3">
        <v>2925.4129059902002</v>
      </c>
    </row>
    <row r="1001" spans="1:13" ht="15.75" hidden="1" customHeight="1" outlineLevel="1" x14ac:dyDescent="0.2">
      <c r="B1001" s="1">
        <v>4</v>
      </c>
      <c r="C1001" s="5">
        <v>540214.79</v>
      </c>
      <c r="D1001" s="3">
        <v>730.34711938825706</v>
      </c>
      <c r="E1001" s="3">
        <v>2925.4184409681402</v>
      </c>
    </row>
    <row r="1002" spans="1:13" ht="15.75" customHeight="1" collapsed="1" x14ac:dyDescent="0.2">
      <c r="A1002" s="3">
        <v>4837.6590715584498</v>
      </c>
      <c r="B1002" s="2">
        <v>4839.9127051064097</v>
      </c>
      <c r="C1002" s="5">
        <v>757960.39</v>
      </c>
      <c r="D1002" s="2">
        <v>21.6261248269691</v>
      </c>
      <c r="E1002" s="2">
        <v>0.12925873016011</v>
      </c>
      <c r="F1002" s="1">
        <v>6</v>
      </c>
      <c r="G1002" s="1" t="s">
        <v>752</v>
      </c>
      <c r="H1002" s="1">
        <v>7</v>
      </c>
      <c r="I1002" s="3">
        <v>1637.2536669652</v>
      </c>
      <c r="J1002" s="1" t="s">
        <v>744</v>
      </c>
      <c r="K1002" s="3">
        <v>7.2555029685974102</v>
      </c>
      <c r="L1002" s="3">
        <v>7.56312577085495</v>
      </c>
      <c r="M1002" s="4">
        <v>7.4093134279727897</v>
      </c>
    </row>
    <row r="1003" spans="1:13" ht="19.5" hidden="1" customHeight="1" outlineLevel="1" x14ac:dyDescent="0.2">
      <c r="B1003" t="s">
        <v>603</v>
      </c>
      <c r="C1003" t="s">
        <v>358</v>
      </c>
      <c r="D1003" t="s">
        <v>2472</v>
      </c>
      <c r="E1003" t="s">
        <v>84</v>
      </c>
    </row>
    <row r="1004" spans="1:13" ht="15.75" hidden="1" customHeight="1" outlineLevel="1" x14ac:dyDescent="0.2">
      <c r="B1004" s="1">
        <v>3</v>
      </c>
      <c r="C1004" s="5">
        <v>1215773.25</v>
      </c>
      <c r="D1004" s="3">
        <v>1611.54225168526</v>
      </c>
      <c r="E1004" s="3">
        <v>4837.6444434261302</v>
      </c>
    </row>
    <row r="1005" spans="1:13" ht="15.75" hidden="1" customHeight="1" outlineLevel="1" x14ac:dyDescent="0.2">
      <c r="B1005" s="1">
        <v>4</v>
      </c>
      <c r="C1005" s="5">
        <v>193514.43</v>
      </c>
      <c r="D1005" s="3">
        <v>1208.4048716234099</v>
      </c>
      <c r="E1005" s="3">
        <v>4837.6426101061697</v>
      </c>
    </row>
    <row r="1006" spans="1:13" ht="15.75" hidden="1" customHeight="1" outlineLevel="1" x14ac:dyDescent="0.2">
      <c r="B1006" s="1">
        <v>5</v>
      </c>
      <c r="C1006" s="5">
        <v>171120.04</v>
      </c>
      <c r="D1006" s="3">
        <v>966.52235829039</v>
      </c>
      <c r="E1006" s="3">
        <v>4837.6457949406104</v>
      </c>
    </row>
    <row r="1007" spans="1:13" ht="15.75" hidden="1" customHeight="1" outlineLevel="1" x14ac:dyDescent="0.2">
      <c r="B1007" s="1">
        <v>6</v>
      </c>
      <c r="C1007" s="5">
        <v>672233.48</v>
      </c>
      <c r="D1007" s="3">
        <v>805.26751787520402</v>
      </c>
      <c r="E1007" s="3">
        <v>4837.6513084298804</v>
      </c>
    </row>
    <row r="1008" spans="1:13" ht="15.75" hidden="1" customHeight="1" outlineLevel="1" x14ac:dyDescent="0.2">
      <c r="B1008" s="1">
        <v>7</v>
      </c>
      <c r="C1008" s="5">
        <v>1005976.9</v>
      </c>
      <c r="D1008" s="3">
        <v>690.08534512394101</v>
      </c>
      <c r="E1008" s="3">
        <v>4837.6516183086196</v>
      </c>
    </row>
    <row r="1009" spans="1:13" ht="15.75" hidden="1" customHeight="1" outlineLevel="1" x14ac:dyDescent="0.2">
      <c r="B1009" s="1">
        <v>8</v>
      </c>
      <c r="C1009" s="5">
        <v>114800.93</v>
      </c>
      <c r="D1009" s="3">
        <v>603.69877543436201</v>
      </c>
      <c r="E1009" s="3">
        <v>4837.6480232090398</v>
      </c>
    </row>
    <row r="1010" spans="1:13" ht="15.75" customHeight="1" collapsed="1" x14ac:dyDescent="0.2">
      <c r="A1010" s="3">
        <v>3302.4629137166799</v>
      </c>
      <c r="B1010" s="2">
        <v>3303.9987990856098</v>
      </c>
      <c r="C1010" s="5">
        <v>757180.32</v>
      </c>
      <c r="D1010" s="2">
        <v>21.6038678707794</v>
      </c>
      <c r="E1010" s="2">
        <v>0.12912570096892001</v>
      </c>
      <c r="F1010" s="1">
        <v>4</v>
      </c>
      <c r="G1010" s="1" t="s">
        <v>2714</v>
      </c>
      <c r="H1010" s="1">
        <v>38</v>
      </c>
      <c r="I1010" s="3">
        <v>102.057509123423</v>
      </c>
      <c r="J1010" s="1" t="s">
        <v>1171</v>
      </c>
      <c r="K1010" s="3">
        <v>3.9018132702191699</v>
      </c>
      <c r="L1010" s="3">
        <v>5.2483932033856702</v>
      </c>
      <c r="M1010" s="4">
        <v>4.1683786526997899</v>
      </c>
    </row>
    <row r="1011" spans="1:13" ht="19.5" hidden="1" customHeight="1" outlineLevel="1" x14ac:dyDescent="0.2">
      <c r="B1011" t="s">
        <v>603</v>
      </c>
      <c r="C1011" t="s">
        <v>358</v>
      </c>
      <c r="D1011" t="s">
        <v>2472</v>
      </c>
      <c r="E1011" t="s">
        <v>84</v>
      </c>
    </row>
    <row r="1012" spans="1:13" ht="15.75" hidden="1" customHeight="1" outlineLevel="1" x14ac:dyDescent="0.2">
      <c r="B1012" s="1">
        <v>2</v>
      </c>
      <c r="C1012" s="5">
        <v>727405.43</v>
      </c>
      <c r="D1012" s="3">
        <v>1650.2214865232099</v>
      </c>
      <c r="E1012" s="3">
        <v>3302.46183694403</v>
      </c>
    </row>
    <row r="1013" spans="1:13" ht="15.75" hidden="1" customHeight="1" outlineLevel="1" x14ac:dyDescent="0.2">
      <c r="B1013" s="1">
        <v>3</v>
      </c>
      <c r="C1013" s="5">
        <v>241125.64</v>
      </c>
      <c r="D1013" s="3">
        <v>1099.8119841973801</v>
      </c>
      <c r="E1013" s="3">
        <v>3302.4589282474399</v>
      </c>
    </row>
    <row r="1014" spans="1:13" ht="15.75" hidden="1" customHeight="1" outlineLevel="1" x14ac:dyDescent="0.2">
      <c r="B1014" s="1">
        <v>4</v>
      </c>
      <c r="C1014" s="5">
        <v>435931.26</v>
      </c>
      <c r="D1014" s="3">
        <v>824.60715482042701</v>
      </c>
      <c r="E1014" s="3">
        <v>3302.4578345295999</v>
      </c>
    </row>
    <row r="1015" spans="1:13" ht="15.75" hidden="1" customHeight="1" outlineLevel="1" x14ac:dyDescent="0.2">
      <c r="B1015" s="1">
        <v>5</v>
      </c>
      <c r="C1015" s="5">
        <v>1020597.74</v>
      </c>
      <c r="D1015" s="3">
        <v>659.48421225305697</v>
      </c>
      <c r="E1015" s="3">
        <v>3302.4555730639499</v>
      </c>
    </row>
    <row r="1016" spans="1:13" ht="15.75" customHeight="1" collapsed="1" x14ac:dyDescent="0.2">
      <c r="A1016" s="3">
        <v>3512.4699505348299</v>
      </c>
      <c r="B1016" s="2">
        <v>3514.1019955527199</v>
      </c>
      <c r="C1016" s="5">
        <v>754024.32</v>
      </c>
      <c r="D1016" s="2">
        <v>21.5138208830286</v>
      </c>
      <c r="E1016" s="2">
        <v>0.128587492696077</v>
      </c>
      <c r="F1016" s="1">
        <v>4</v>
      </c>
      <c r="G1016" s="1" t="s">
        <v>2714</v>
      </c>
      <c r="H1016" s="1">
        <v>25</v>
      </c>
      <c r="I1016" s="3">
        <v>312.06454594157702</v>
      </c>
      <c r="J1016" s="1" t="s">
        <v>173</v>
      </c>
      <c r="K1016" s="3">
        <v>4.5343949532190901</v>
      </c>
      <c r="L1016" s="3">
        <v>5.5195415711085003</v>
      </c>
      <c r="M1016" s="4">
        <v>5.3975297287782</v>
      </c>
    </row>
    <row r="1017" spans="1:13" ht="19.5" hidden="1" customHeight="1" outlineLevel="1" x14ac:dyDescent="0.2">
      <c r="B1017" t="s">
        <v>603</v>
      </c>
      <c r="C1017" t="s">
        <v>358</v>
      </c>
      <c r="D1017" t="s">
        <v>2472</v>
      </c>
      <c r="E1017" t="s">
        <v>84</v>
      </c>
    </row>
    <row r="1018" spans="1:13" ht="15.75" hidden="1" customHeight="1" outlineLevel="1" x14ac:dyDescent="0.2">
      <c r="B1018" s="1">
        <v>2</v>
      </c>
      <c r="C1018" s="5">
        <v>832090.93</v>
      </c>
      <c r="D1018" s="3">
        <v>1755.22549743581</v>
      </c>
      <c r="E1018" s="3">
        <v>3512.4586443212902</v>
      </c>
    </row>
    <row r="1019" spans="1:13" ht="15.75" hidden="1" customHeight="1" outlineLevel="1" x14ac:dyDescent="0.2">
      <c r="B1019" s="1">
        <v>3</v>
      </c>
      <c r="C1019" s="5">
        <v>311174.62</v>
      </c>
      <c r="D1019" s="3">
        <v>1169.8145799731301</v>
      </c>
      <c r="E1019" s="3">
        <v>3512.4592855795599</v>
      </c>
    </row>
    <row r="1020" spans="1:13" ht="15.75" hidden="1" customHeight="1" outlineLevel="1" x14ac:dyDescent="0.2">
      <c r="B1020" s="1">
        <v>4</v>
      </c>
      <c r="C1020" s="5">
        <v>205227.15</v>
      </c>
      <c r="D1020" s="3">
        <v>877.10992177972003</v>
      </c>
      <c r="E1020" s="3">
        <v>3512.4681735746899</v>
      </c>
    </row>
    <row r="1021" spans="1:13" ht="15.75" hidden="1" customHeight="1" outlineLevel="1" x14ac:dyDescent="0.2">
      <c r="B1021" s="1">
        <v>5</v>
      </c>
      <c r="C1021" s="5">
        <v>914736.02</v>
      </c>
      <c r="D1021" s="3">
        <v>701.486403341303</v>
      </c>
      <c r="E1021" s="3">
        <v>3512.4704305076002</v>
      </c>
    </row>
    <row r="1022" spans="1:13" ht="15.75" customHeight="1" collapsed="1" x14ac:dyDescent="0.2">
      <c r="A1022" s="3">
        <v>4468.59128987028</v>
      </c>
      <c r="B1022" s="2">
        <v>4470.6690697433296</v>
      </c>
      <c r="C1022" s="5">
        <v>752940.61</v>
      </c>
      <c r="D1022" s="2">
        <v>21.482900470767699</v>
      </c>
      <c r="E1022" s="2">
        <v>0.12840268227549301</v>
      </c>
      <c r="F1022" s="1">
        <v>5</v>
      </c>
      <c r="G1022" s="1" t="s">
        <v>1389</v>
      </c>
      <c r="H1022" s="1">
        <v>11</v>
      </c>
      <c r="I1022" s="3">
        <v>1268.1858852770299</v>
      </c>
      <c r="J1022" s="1" t="s">
        <v>2327</v>
      </c>
      <c r="K1022" s="3">
        <v>6.3331391548792499</v>
      </c>
      <c r="L1022" s="3">
        <v>6.7490382011413601</v>
      </c>
      <c r="M1022" s="4">
        <v>6.59985890345573</v>
      </c>
    </row>
    <row r="1023" spans="1:13" ht="19.5" hidden="1" customHeight="1" outlineLevel="1" x14ac:dyDescent="0.2">
      <c r="B1023" t="s">
        <v>603</v>
      </c>
      <c r="C1023" t="s">
        <v>358</v>
      </c>
      <c r="D1023" t="s">
        <v>2472</v>
      </c>
      <c r="E1023" t="s">
        <v>84</v>
      </c>
    </row>
    <row r="1024" spans="1:13" ht="15.75" hidden="1" customHeight="1" outlineLevel="1" x14ac:dyDescent="0.2">
      <c r="B1024" s="1">
        <v>3</v>
      </c>
      <c r="C1024" s="5">
        <v>1147109.6599999999</v>
      </c>
      <c r="D1024" s="3">
        <v>1488.5211195110401</v>
      </c>
      <c r="E1024" s="3">
        <v>4468.5791702812403</v>
      </c>
    </row>
    <row r="1025" spans="1:13" ht="15.75" hidden="1" customHeight="1" outlineLevel="1" x14ac:dyDescent="0.2">
      <c r="B1025" s="1">
        <v>4</v>
      </c>
      <c r="C1025" s="5">
        <v>138337.29999999999</v>
      </c>
      <c r="D1025" s="3">
        <v>1116.13911134828</v>
      </c>
      <c r="E1025" s="3">
        <v>4468.5815110969997</v>
      </c>
    </row>
    <row r="1026" spans="1:13" ht="15.75" hidden="1" customHeight="1" outlineLevel="1" x14ac:dyDescent="0.2">
      <c r="B1026" s="1">
        <v>5</v>
      </c>
      <c r="C1026" s="5">
        <v>264229.96000000002</v>
      </c>
      <c r="D1026" s="3">
        <v>892.70978676991194</v>
      </c>
      <c r="E1026" s="3">
        <v>4468.5870066089801</v>
      </c>
    </row>
    <row r="1027" spans="1:13" ht="15.75" hidden="1" customHeight="1" outlineLevel="1" x14ac:dyDescent="0.2">
      <c r="B1027" s="1">
        <v>6</v>
      </c>
      <c r="C1027" s="5">
        <v>989149.05</v>
      </c>
      <c r="D1027" s="3">
        <v>743.75698816634804</v>
      </c>
      <c r="E1027" s="3">
        <v>4468.58890100792</v>
      </c>
    </row>
    <row r="1028" spans="1:13" ht="15.75" hidden="1" customHeight="1" outlineLevel="1" x14ac:dyDescent="0.2">
      <c r="B1028" s="1">
        <v>7</v>
      </c>
      <c r="C1028" s="5">
        <v>827975.57</v>
      </c>
      <c r="D1028" s="3">
        <v>637.36208358649401</v>
      </c>
      <c r="E1028" s="3">
        <v>4468.5823609663403</v>
      </c>
    </row>
    <row r="1029" spans="1:13" ht="15.75" customHeight="1" collapsed="1" x14ac:dyDescent="0.2">
      <c r="A1029" s="3">
        <v>4869.6496003828497</v>
      </c>
      <c r="B1029" s="2">
        <v>4871.9181435587998</v>
      </c>
      <c r="C1029" s="5">
        <v>745118.67</v>
      </c>
      <c r="D1029" s="2">
        <v>21.2597248892191</v>
      </c>
      <c r="E1029" s="2">
        <v>0.12706876820144899</v>
      </c>
      <c r="F1029" s="1">
        <v>6</v>
      </c>
      <c r="G1029" s="1" t="s">
        <v>752</v>
      </c>
      <c r="H1029" s="1">
        <v>13</v>
      </c>
      <c r="I1029" s="3">
        <v>1669.2441957896001</v>
      </c>
      <c r="J1029" s="1" t="s">
        <v>1494</v>
      </c>
      <c r="K1029" s="3">
        <v>6.6315013185818996</v>
      </c>
      <c r="L1029" s="3">
        <v>7.1107773041407301</v>
      </c>
      <c r="M1029" s="4">
        <v>6.9886735196590397</v>
      </c>
    </row>
    <row r="1030" spans="1:13" ht="19.5" hidden="1" customHeight="1" outlineLevel="1" x14ac:dyDescent="0.2">
      <c r="B1030" t="s">
        <v>603</v>
      </c>
      <c r="C1030" t="s">
        <v>358</v>
      </c>
      <c r="D1030" t="s">
        <v>2472</v>
      </c>
      <c r="E1030" t="s">
        <v>84</v>
      </c>
    </row>
    <row r="1031" spans="1:13" ht="15.75" hidden="1" customHeight="1" outlineLevel="1" x14ac:dyDescent="0.2">
      <c r="B1031" s="1">
        <v>3</v>
      </c>
      <c r="C1031" s="5">
        <v>1221469.6399999999</v>
      </c>
      <c r="D1031" s="3">
        <v>1622.2055353641499</v>
      </c>
      <c r="E1031" s="3">
        <v>4869.6382769901902</v>
      </c>
    </row>
    <row r="1032" spans="1:13" ht="15.75" hidden="1" customHeight="1" outlineLevel="1" x14ac:dyDescent="0.2">
      <c r="B1032" s="1">
        <v>4</v>
      </c>
      <c r="C1032" s="5">
        <v>183762.08</v>
      </c>
      <c r="D1032" s="3">
        <v>1216.4023670136501</v>
      </c>
      <c r="E1032" s="3">
        <v>4869.62987427396</v>
      </c>
    </row>
    <row r="1033" spans="1:13" ht="15.75" hidden="1" customHeight="1" outlineLevel="1" x14ac:dyDescent="0.2">
      <c r="B1033" s="1">
        <v>5</v>
      </c>
      <c r="C1033" s="5">
        <v>171993.42</v>
      </c>
      <c r="D1033" s="3">
        <v>972.92056103320601</v>
      </c>
      <c r="E1033" s="3">
        <v>4869.6319873618304</v>
      </c>
    </row>
    <row r="1034" spans="1:13" ht="15.75" hidden="1" customHeight="1" outlineLevel="1" x14ac:dyDescent="0.2">
      <c r="B1034" s="1">
        <v>6</v>
      </c>
      <c r="C1034" s="5">
        <v>874645.29</v>
      </c>
      <c r="D1034" s="3">
        <v>810.59917039560696</v>
      </c>
      <c r="E1034" s="3">
        <v>4869.6395192769696</v>
      </c>
    </row>
    <row r="1035" spans="1:13" ht="15.75" hidden="1" customHeight="1" outlineLevel="1" x14ac:dyDescent="0.2">
      <c r="B1035" s="1">
        <v>7</v>
      </c>
      <c r="C1035" s="5">
        <v>764329.73</v>
      </c>
      <c r="D1035" s="3">
        <v>694.65533454393801</v>
      </c>
      <c r="E1035" s="3">
        <v>4869.63988993981</v>
      </c>
    </row>
    <row r="1036" spans="1:13" ht="15.75" hidden="1" customHeight="1" outlineLevel="1" x14ac:dyDescent="0.2">
      <c r="B1036" s="1">
        <v>8</v>
      </c>
      <c r="C1036" s="5">
        <v>21269.99</v>
      </c>
      <c r="D1036" s="3">
        <v>607.69697780974502</v>
      </c>
      <c r="E1036" s="3">
        <v>4869.6351595264496</v>
      </c>
    </row>
    <row r="1037" spans="1:13" ht="15.75" customHeight="1" collapsed="1" x14ac:dyDescent="0.2">
      <c r="A1037" s="3">
        <v>2574.3263629020898</v>
      </c>
      <c r="B1037" s="2">
        <v>2575.5230690973899</v>
      </c>
      <c r="C1037" s="5">
        <v>744435.49</v>
      </c>
      <c r="D1037" s="2">
        <v>21.2402323983789</v>
      </c>
      <c r="E1037" s="2">
        <v>0.12695226214066299</v>
      </c>
      <c r="F1037" s="1">
        <v>3</v>
      </c>
      <c r="G1037" s="1" t="s">
        <v>1242</v>
      </c>
      <c r="H1037" s="1">
        <v>40</v>
      </c>
      <c r="I1037" s="3">
        <v>-626.079041691165</v>
      </c>
      <c r="J1037" s="1" t="s">
        <v>691</v>
      </c>
      <c r="K1037" s="3">
        <v>1.7966211692174301</v>
      </c>
      <c r="L1037" s="3">
        <v>3.86566782153447</v>
      </c>
      <c r="M1037" s="4">
        <v>1.95023023641904</v>
      </c>
    </row>
    <row r="1038" spans="1:13" ht="19.5" hidden="1" customHeight="1" outlineLevel="1" x14ac:dyDescent="0.2">
      <c r="B1038" t="s">
        <v>603</v>
      </c>
      <c r="C1038" t="s">
        <v>358</v>
      </c>
      <c r="D1038" t="s">
        <v>2472</v>
      </c>
      <c r="E1038" t="s">
        <v>84</v>
      </c>
    </row>
    <row r="1039" spans="1:13" ht="15.75" hidden="1" customHeight="1" outlineLevel="1" x14ac:dyDescent="0.2">
      <c r="B1039" s="1">
        <v>2</v>
      </c>
      <c r="C1039" s="5">
        <v>960141.39</v>
      </c>
      <c r="D1039" s="3">
        <v>1286.15673404874</v>
      </c>
      <c r="E1039" s="3">
        <v>2574.3259811877901</v>
      </c>
    </row>
    <row r="1040" spans="1:13" ht="15.75" hidden="1" customHeight="1" outlineLevel="1" x14ac:dyDescent="0.2">
      <c r="B1040" s="1">
        <v>3</v>
      </c>
      <c r="C1040" s="5">
        <v>138915.28</v>
      </c>
      <c r="D1040" s="3">
        <v>857.10143095988701</v>
      </c>
      <c r="E1040" s="3">
        <v>2574.3224716209302</v>
      </c>
    </row>
    <row r="1041" spans="1:13" ht="15.75" hidden="1" customHeight="1" outlineLevel="1" x14ac:dyDescent="0.2">
      <c r="B1041" s="1">
        <v>4</v>
      </c>
      <c r="C1041" s="5">
        <v>872238.89</v>
      </c>
      <c r="D1041" s="3">
        <v>642.57449559443899</v>
      </c>
      <c r="E1041" s="3">
        <v>2574.3214044893398</v>
      </c>
    </row>
    <row r="1042" spans="1:13" ht="15.75" customHeight="1" collapsed="1" x14ac:dyDescent="0.2">
      <c r="A1042" s="3">
        <v>2245.27228271383</v>
      </c>
      <c r="B1042" s="2">
        <v>2246.3275399982299</v>
      </c>
      <c r="C1042" s="5">
        <v>744024.49</v>
      </c>
      <c r="D1042" s="2">
        <v>21.228505746932299</v>
      </c>
      <c r="E1042" s="2">
        <v>0.12688217228003601</v>
      </c>
      <c r="F1042" s="1">
        <v>2</v>
      </c>
      <c r="G1042" s="1" t="s">
        <v>32</v>
      </c>
      <c r="H1042" s="1">
        <v>34</v>
      </c>
      <c r="I1042" s="3">
        <v>-955.13312187942199</v>
      </c>
      <c r="J1042" s="1" t="s">
        <v>1019</v>
      </c>
      <c r="K1042" s="3">
        <v>0.92927241878509503</v>
      </c>
      <c r="L1042" s="3">
        <v>2.3658342019398999</v>
      </c>
      <c r="M1042" s="4">
        <v>1.29066340284348</v>
      </c>
    </row>
    <row r="1043" spans="1:13" ht="19.5" hidden="1" customHeight="1" outlineLevel="1" x14ac:dyDescent="0.2">
      <c r="B1043" t="s">
        <v>603</v>
      </c>
      <c r="C1043" t="s">
        <v>358</v>
      </c>
      <c r="D1043" t="s">
        <v>2472</v>
      </c>
      <c r="E1043" t="s">
        <v>84</v>
      </c>
    </row>
    <row r="1044" spans="1:13" ht="15.75" hidden="1" customHeight="1" outlineLevel="1" x14ac:dyDescent="0.2">
      <c r="B1044" s="1">
        <v>2</v>
      </c>
      <c r="C1044" s="5">
        <v>1250486.73</v>
      </c>
      <c r="D1044" s="3">
        <v>1121.62858006325</v>
      </c>
      <c r="E1044" s="3">
        <v>2245.27021179133</v>
      </c>
    </row>
    <row r="1045" spans="1:13" ht="15.75" hidden="1" customHeight="1" outlineLevel="1" x14ac:dyDescent="0.2">
      <c r="B1045" s="1">
        <v>3</v>
      </c>
      <c r="C1045" s="5">
        <v>356343.34</v>
      </c>
      <c r="D1045" s="3">
        <v>747.41662981178604</v>
      </c>
      <c r="E1045" s="3">
        <v>2245.2703439925799</v>
      </c>
    </row>
    <row r="1046" spans="1:13" ht="15.75" customHeight="1" collapsed="1" x14ac:dyDescent="0.2">
      <c r="A1046" s="3">
        <v>2878.3853879855501</v>
      </c>
      <c r="B1046" s="2">
        <v>2879.7226008806501</v>
      </c>
      <c r="C1046" s="5">
        <v>743425.8</v>
      </c>
      <c r="D1046" s="2">
        <v>21.211423924658401</v>
      </c>
      <c r="E1046" s="2">
        <v>0.12678007471639</v>
      </c>
      <c r="F1046" s="1">
        <v>3</v>
      </c>
      <c r="G1046" s="1" t="s">
        <v>1242</v>
      </c>
      <c r="H1046" s="1">
        <v>25</v>
      </c>
      <c r="I1046" s="3">
        <v>-322.02001660770702</v>
      </c>
      <c r="J1046" s="1" t="s">
        <v>2212</v>
      </c>
      <c r="K1046" s="3">
        <v>2.40197378552755</v>
      </c>
      <c r="L1046" s="3">
        <v>3.4771188195228602</v>
      </c>
      <c r="M1046" s="4">
        <v>2.8492029364585898</v>
      </c>
    </row>
    <row r="1047" spans="1:13" ht="19.5" hidden="1" customHeight="1" outlineLevel="1" x14ac:dyDescent="0.2">
      <c r="B1047" t="s">
        <v>603</v>
      </c>
      <c r="C1047" t="s">
        <v>358</v>
      </c>
      <c r="D1047" t="s">
        <v>2472</v>
      </c>
      <c r="E1047" t="s">
        <v>84</v>
      </c>
    </row>
    <row r="1048" spans="1:13" ht="15.75" hidden="1" customHeight="1" outlineLevel="1" x14ac:dyDescent="0.2">
      <c r="B1048" s="1">
        <v>2</v>
      </c>
      <c r="C1048" s="5">
        <v>987671.52</v>
      </c>
      <c r="D1048" s="3">
        <v>1438.1817718109701</v>
      </c>
      <c r="E1048" s="3">
        <v>2878.37689404823</v>
      </c>
    </row>
    <row r="1049" spans="1:13" ht="15.75" hidden="1" customHeight="1" outlineLevel="1" x14ac:dyDescent="0.2">
      <c r="B1049" s="1">
        <v>3</v>
      </c>
      <c r="C1049" s="5">
        <v>205791.03</v>
      </c>
      <c r="D1049" s="3">
        <v>958.45191903576097</v>
      </c>
      <c r="E1049" s="3">
        <v>2878.3721655901199</v>
      </c>
    </row>
    <row r="1050" spans="1:13" ht="15.75" hidden="1" customHeight="1" outlineLevel="1" x14ac:dyDescent="0.2">
      <c r="B1050" s="1">
        <v>4</v>
      </c>
      <c r="C1050" s="5">
        <v>723972.1</v>
      </c>
      <c r="D1050" s="3">
        <v>718.58733001443102</v>
      </c>
      <c r="E1050" s="3">
        <v>2878.3770216513299</v>
      </c>
    </row>
    <row r="1051" spans="1:13" ht="15.75" customHeight="1" collapsed="1" x14ac:dyDescent="0.2">
      <c r="A1051" s="3">
        <v>5097.6356751326603</v>
      </c>
      <c r="B1051" s="2">
        <v>5100.0146984552803</v>
      </c>
      <c r="C1051" s="5">
        <v>727960.78</v>
      </c>
      <c r="D1051" s="2">
        <v>20.770175994840301</v>
      </c>
      <c r="E1051" s="2">
        <v>0.12414274844779601</v>
      </c>
      <c r="F1051" s="1">
        <v>6</v>
      </c>
      <c r="G1051" s="1" t="s">
        <v>752</v>
      </c>
      <c r="H1051" s="1">
        <v>19</v>
      </c>
      <c r="I1051" s="3">
        <v>1897.2302705394</v>
      </c>
      <c r="J1051" s="1" t="s">
        <v>2761</v>
      </c>
      <c r="K1051" s="3">
        <v>7.3821633036613497</v>
      </c>
      <c r="L1051" s="3">
        <v>8.31444260435104</v>
      </c>
      <c r="M1051" s="4">
        <v>7.4997938370386796</v>
      </c>
    </row>
    <row r="1052" spans="1:13" ht="19.5" hidden="1" customHeight="1" outlineLevel="1" x14ac:dyDescent="0.2">
      <c r="B1052" t="s">
        <v>603</v>
      </c>
      <c r="C1052" t="s">
        <v>358</v>
      </c>
      <c r="D1052" t="s">
        <v>2472</v>
      </c>
      <c r="E1052" t="s">
        <v>84</v>
      </c>
    </row>
    <row r="1053" spans="1:13" ht="15.75" hidden="1" customHeight="1" outlineLevel="1" x14ac:dyDescent="0.2">
      <c r="B1053" s="1">
        <v>3</v>
      </c>
      <c r="C1053" s="5">
        <v>1190387.23</v>
      </c>
      <c r="D1053" s="3">
        <v>1698.20117909278</v>
      </c>
      <c r="E1053" s="3">
        <v>5097.6267278980204</v>
      </c>
    </row>
    <row r="1054" spans="1:13" ht="15.75" hidden="1" customHeight="1" outlineLevel="1" x14ac:dyDescent="0.2">
      <c r="B1054" s="1">
        <v>4</v>
      </c>
      <c r="C1054" s="5">
        <v>175016.58</v>
      </c>
      <c r="D1054" s="3">
        <v>1273.39930975933</v>
      </c>
      <c r="E1054" s="3">
        <v>5097.62694598097</v>
      </c>
    </row>
    <row r="1055" spans="1:13" ht="15.75" hidden="1" customHeight="1" outlineLevel="1" x14ac:dyDescent="0.2">
      <c r="B1055" s="1">
        <v>5</v>
      </c>
      <c r="C1055" s="5">
        <v>55769.279999999999</v>
      </c>
      <c r="D1055" s="3">
        <v>1018.5174804579</v>
      </c>
      <c r="E1055" s="3">
        <v>5097.6237176118502</v>
      </c>
    </row>
    <row r="1056" spans="1:13" ht="15.75" hidden="1" customHeight="1" outlineLevel="1" x14ac:dyDescent="0.2">
      <c r="B1056" s="1">
        <v>6</v>
      </c>
      <c r="C1056" s="5">
        <v>268153.5</v>
      </c>
      <c r="D1056" s="3">
        <v>848.59673065516301</v>
      </c>
      <c r="E1056" s="3">
        <v>5097.6308441218198</v>
      </c>
    </row>
    <row r="1057" spans="1:13" ht="15.75" hidden="1" customHeight="1" outlineLevel="1" x14ac:dyDescent="0.2">
      <c r="B1057" s="1">
        <v>7</v>
      </c>
      <c r="C1057" s="5">
        <v>1146661.51</v>
      </c>
      <c r="D1057" s="3">
        <v>727.22468320672999</v>
      </c>
      <c r="E1057" s="3">
        <v>5097.6271060941899</v>
      </c>
    </row>
    <row r="1058" spans="1:13" ht="15.75" hidden="1" customHeight="1" outlineLevel="1" x14ac:dyDescent="0.2">
      <c r="B1058" s="1">
        <v>8</v>
      </c>
      <c r="C1058" s="5">
        <v>542048.06999999995</v>
      </c>
      <c r="D1058" s="3">
        <v>636.19588879310402</v>
      </c>
      <c r="E1058" s="3">
        <v>5097.6320697595102</v>
      </c>
    </row>
    <row r="1059" spans="1:13" ht="15.75" customHeight="1" collapsed="1" x14ac:dyDescent="0.2">
      <c r="A1059" s="3">
        <v>4305.6189178889499</v>
      </c>
      <c r="B1059" s="2">
        <v>4307.6257913031804</v>
      </c>
      <c r="C1059" s="5">
        <v>726941.62</v>
      </c>
      <c r="D1059" s="2">
        <v>20.7410973230925</v>
      </c>
      <c r="E1059" s="2">
        <v>0.12396894605763401</v>
      </c>
      <c r="F1059" s="1">
        <v>5</v>
      </c>
      <c r="G1059" s="1" t="s">
        <v>1389</v>
      </c>
      <c r="H1059" s="1">
        <v>22</v>
      </c>
      <c r="I1059" s="3">
        <v>1105.2135132957001</v>
      </c>
      <c r="J1059" s="1" t="s">
        <v>2686</v>
      </c>
      <c r="K1059" s="3">
        <v>6.56821105238597</v>
      </c>
      <c r="L1059" s="3">
        <v>7.3188312029520697</v>
      </c>
      <c r="M1059" s="4">
        <v>7.0203313028494501</v>
      </c>
    </row>
    <row r="1060" spans="1:13" ht="19.5" hidden="1" customHeight="1" outlineLevel="1" x14ac:dyDescent="0.2">
      <c r="B1060" t="s">
        <v>603</v>
      </c>
      <c r="C1060" t="s">
        <v>358</v>
      </c>
      <c r="D1060" t="s">
        <v>2472</v>
      </c>
      <c r="E1060" t="s">
        <v>84</v>
      </c>
    </row>
    <row r="1061" spans="1:13" ht="15.75" hidden="1" customHeight="1" outlineLevel="1" x14ac:dyDescent="0.2">
      <c r="B1061" s="1">
        <v>3</v>
      </c>
      <c r="C1061" s="5">
        <v>1038593.66</v>
      </c>
      <c r="D1061" s="3">
        <v>1434.19752168523</v>
      </c>
      <c r="E1061" s="3">
        <v>4305.6128742566798</v>
      </c>
    </row>
    <row r="1062" spans="1:13" ht="15.75" hidden="1" customHeight="1" outlineLevel="1" x14ac:dyDescent="0.2">
      <c r="B1062" s="1">
        <v>4</v>
      </c>
      <c r="C1062" s="5">
        <v>128050.45</v>
      </c>
      <c r="D1062" s="3">
        <v>1075.39633370313</v>
      </c>
      <c r="E1062" s="3">
        <v>4305.6115446743797</v>
      </c>
    </row>
    <row r="1063" spans="1:13" ht="15.75" hidden="1" customHeight="1" outlineLevel="1" x14ac:dyDescent="0.2">
      <c r="B1063" s="1">
        <v>5</v>
      </c>
      <c r="C1063" s="5">
        <v>595188.72</v>
      </c>
      <c r="D1063" s="3">
        <v>860.11559995195296</v>
      </c>
      <c r="E1063" s="3">
        <v>4305.6131289886598</v>
      </c>
    </row>
    <row r="1064" spans="1:13" ht="15.75" hidden="1" customHeight="1" outlineLevel="1" x14ac:dyDescent="0.2">
      <c r="B1064" s="1">
        <v>6</v>
      </c>
      <c r="C1064" s="5">
        <v>1238252.2</v>
      </c>
      <c r="D1064" s="3">
        <v>716.59513438965598</v>
      </c>
      <c r="E1064" s="3">
        <v>4305.6140772512799</v>
      </c>
    </row>
    <row r="1065" spans="1:13" ht="15.75" hidden="1" customHeight="1" outlineLevel="1" x14ac:dyDescent="0.2">
      <c r="B1065" s="1">
        <v>7</v>
      </c>
      <c r="C1065" s="5">
        <v>163226.14000000001</v>
      </c>
      <c r="D1065" s="3">
        <v>614.08049073826601</v>
      </c>
      <c r="E1065" s="3">
        <v>4305.6128173648904</v>
      </c>
    </row>
    <row r="1066" spans="1:13" ht="15.75" customHeight="1" collapsed="1" x14ac:dyDescent="0.2">
      <c r="A1066" s="3">
        <v>2651.3866516427902</v>
      </c>
      <c r="B1066" s="2">
        <v>2652.6201683017998</v>
      </c>
      <c r="C1066" s="5">
        <v>725175.13</v>
      </c>
      <c r="D1066" s="2">
        <v>20.690695832790901</v>
      </c>
      <c r="E1066" s="2">
        <v>0.12366769779024001</v>
      </c>
      <c r="F1066" s="1">
        <v>3</v>
      </c>
      <c r="G1066" s="1" t="s">
        <v>1242</v>
      </c>
      <c r="H1066" s="1">
        <v>41</v>
      </c>
      <c r="I1066" s="3">
        <v>-549.01875295045897</v>
      </c>
      <c r="J1066" s="1" t="s">
        <v>1678</v>
      </c>
      <c r="K1066" s="3">
        <v>1.3810112690607701</v>
      </c>
      <c r="L1066" s="3">
        <v>2.90793032007217</v>
      </c>
      <c r="M1066" s="4">
        <v>1.64755338784854</v>
      </c>
    </row>
    <row r="1067" spans="1:13" ht="19.5" hidden="1" customHeight="1" outlineLevel="1" x14ac:dyDescent="0.2">
      <c r="B1067" t="s">
        <v>603</v>
      </c>
      <c r="C1067" t="s">
        <v>358</v>
      </c>
      <c r="D1067" t="s">
        <v>2472</v>
      </c>
      <c r="E1067" t="s">
        <v>84</v>
      </c>
    </row>
    <row r="1068" spans="1:13" ht="15.75" hidden="1" customHeight="1" outlineLevel="1" x14ac:dyDescent="0.2">
      <c r="B1068" s="1">
        <v>2</v>
      </c>
      <c r="C1068" s="5">
        <v>782685.62</v>
      </c>
      <c r="D1068" s="3">
        <v>1324.68398910936</v>
      </c>
      <c r="E1068" s="3">
        <v>2651.38382926857</v>
      </c>
    </row>
    <row r="1069" spans="1:13" ht="15.75" hidden="1" customHeight="1" outlineLevel="1" x14ac:dyDescent="0.2">
      <c r="B1069" s="1">
        <v>3</v>
      </c>
      <c r="C1069" s="5">
        <v>239471.41</v>
      </c>
      <c r="D1069" s="3">
        <v>882.78685906191402</v>
      </c>
      <c r="E1069" s="3">
        <v>2651.3802417818601</v>
      </c>
    </row>
    <row r="1070" spans="1:13" ht="15.75" hidden="1" customHeight="1" outlineLevel="1" x14ac:dyDescent="0.2">
      <c r="B1070" s="1">
        <v>4</v>
      </c>
      <c r="C1070" s="5">
        <v>1016033.95</v>
      </c>
      <c r="D1070" s="3">
        <v>661.83838121518897</v>
      </c>
      <c r="E1070" s="3">
        <v>2651.3793091281</v>
      </c>
    </row>
    <row r="1071" spans="1:13" ht="15.75" customHeight="1" collapsed="1" x14ac:dyDescent="0.2">
      <c r="A1071" s="3">
        <v>4555.6494591614101</v>
      </c>
      <c r="B1071" s="2">
        <v>4557.7679411769204</v>
      </c>
      <c r="C1071" s="5">
        <v>717084.72</v>
      </c>
      <c r="D1071" s="2">
        <v>20.459860265563702</v>
      </c>
      <c r="E1071" s="2">
        <v>0.122288000200667</v>
      </c>
      <c r="F1071" s="1">
        <v>5</v>
      </c>
      <c r="G1071" s="1" t="s">
        <v>1389</v>
      </c>
      <c r="H1071" s="1">
        <v>12</v>
      </c>
      <c r="I1071" s="3">
        <v>1355.24405456815</v>
      </c>
      <c r="J1071" s="1" t="s">
        <v>2218</v>
      </c>
      <c r="K1071" s="3">
        <v>7.2283579682985897</v>
      </c>
      <c r="L1071" s="3">
        <v>7.6807411209424297</v>
      </c>
      <c r="M1071" s="4">
        <v>7.4681177532355001</v>
      </c>
    </row>
    <row r="1072" spans="1:13" ht="19.5" hidden="1" customHeight="1" outlineLevel="1" x14ac:dyDescent="0.2">
      <c r="B1072" t="s">
        <v>603</v>
      </c>
      <c r="C1072" t="s">
        <v>358</v>
      </c>
      <c r="D1072" t="s">
        <v>2472</v>
      </c>
      <c r="E1072" t="s">
        <v>84</v>
      </c>
    </row>
    <row r="1073" spans="1:13" ht="15.75" hidden="1" customHeight="1" outlineLevel="1" x14ac:dyDescent="0.2">
      <c r="B1073" s="1">
        <v>3</v>
      </c>
      <c r="C1073" s="5">
        <v>1097930.7</v>
      </c>
      <c r="D1073" s="3">
        <v>1517.5390474456599</v>
      </c>
      <c r="E1073" s="3">
        <v>4555.6352501142001</v>
      </c>
    </row>
    <row r="1074" spans="1:13" ht="15.75" hidden="1" customHeight="1" outlineLevel="1" x14ac:dyDescent="0.2">
      <c r="B1074" s="1">
        <v>4</v>
      </c>
      <c r="C1074" s="5">
        <v>141246.07999999999</v>
      </c>
      <c r="D1074" s="3">
        <v>1137.90242368811</v>
      </c>
      <c r="E1074" s="3">
        <v>4555.6305105321098</v>
      </c>
    </row>
    <row r="1075" spans="1:13" ht="15.75" hidden="1" customHeight="1" outlineLevel="1" x14ac:dyDescent="0.2">
      <c r="B1075" s="1">
        <v>5</v>
      </c>
      <c r="C1075" s="5">
        <v>320045.69</v>
      </c>
      <c r="D1075" s="3">
        <v>910.12046320369802</v>
      </c>
      <c r="E1075" s="3">
        <v>4555.6306278944103</v>
      </c>
    </row>
    <row r="1076" spans="1:13" ht="15.75" hidden="1" customHeight="1" outlineLevel="1" x14ac:dyDescent="0.2">
      <c r="B1076" s="1">
        <v>6</v>
      </c>
      <c r="C1076" s="5">
        <v>1113467.22</v>
      </c>
      <c r="D1076" s="3">
        <v>758.26585325843701</v>
      </c>
      <c r="E1076" s="3">
        <v>4555.63438909253</v>
      </c>
    </row>
    <row r="1077" spans="1:13" ht="15.75" hidden="1" customHeight="1" outlineLevel="1" x14ac:dyDescent="0.2">
      <c r="B1077" s="1">
        <v>7</v>
      </c>
      <c r="C1077" s="5">
        <v>463464.92</v>
      </c>
      <c r="D1077" s="3">
        <v>649.798324715479</v>
      </c>
      <c r="E1077" s="3">
        <v>4555.63656388871</v>
      </c>
    </row>
    <row r="1078" spans="1:13" ht="15.75" customHeight="1" collapsed="1" x14ac:dyDescent="0.2">
      <c r="A1078" s="3">
        <v>3263.4428998015501</v>
      </c>
      <c r="B1078" s="2">
        <v>3264.96055751718</v>
      </c>
      <c r="C1078" s="5">
        <v>716034.71</v>
      </c>
      <c r="D1078" s="2">
        <v>20.429901381657501</v>
      </c>
      <c r="E1078" s="2">
        <v>0.122108936807585</v>
      </c>
      <c r="F1078" s="1">
        <v>4</v>
      </c>
      <c r="G1078" s="1" t="s">
        <v>2714</v>
      </c>
      <c r="H1078" s="1">
        <v>27</v>
      </c>
      <c r="I1078" s="3">
        <v>63.037495208295702</v>
      </c>
      <c r="J1078" s="1" t="s">
        <v>1336</v>
      </c>
      <c r="K1078" s="3">
        <v>4.2903777853329998</v>
      </c>
      <c r="L1078" s="3">
        <v>5.2212785180091901</v>
      </c>
      <c r="M1078" s="4">
        <v>4.5569924191315998</v>
      </c>
    </row>
    <row r="1079" spans="1:13" ht="19.5" hidden="1" customHeight="1" outlineLevel="1" x14ac:dyDescent="0.2">
      <c r="B1079" t="s">
        <v>603</v>
      </c>
      <c r="C1079" t="s">
        <v>358</v>
      </c>
      <c r="D1079" t="s">
        <v>2472</v>
      </c>
      <c r="E1079" t="s">
        <v>84</v>
      </c>
    </row>
    <row r="1080" spans="1:13" ht="15.75" hidden="1" customHeight="1" outlineLevel="1" x14ac:dyDescent="0.2">
      <c r="B1080" s="1">
        <v>2</v>
      </c>
      <c r="C1080" s="5">
        <v>759189.07</v>
      </c>
      <c r="D1080" s="3">
        <v>1630.7113058254699</v>
      </c>
      <c r="E1080" s="3">
        <v>3263.4382610255502</v>
      </c>
    </row>
    <row r="1081" spans="1:13" ht="15.75" hidden="1" customHeight="1" outlineLevel="1" x14ac:dyDescent="0.2">
      <c r="B1081" s="1">
        <v>3</v>
      </c>
      <c r="C1081" s="5">
        <v>196447.43</v>
      </c>
      <c r="D1081" s="3">
        <v>1086.8050928100699</v>
      </c>
      <c r="E1081" s="3">
        <v>3263.4323386884698</v>
      </c>
    </row>
    <row r="1082" spans="1:13" ht="15.75" hidden="1" customHeight="1" outlineLevel="1" x14ac:dyDescent="0.2">
      <c r="B1082" s="1">
        <v>4</v>
      </c>
      <c r="C1082" s="5">
        <v>322100.76</v>
      </c>
      <c r="D1082" s="3">
        <v>814.85201255519803</v>
      </c>
      <c r="E1082" s="3">
        <v>3263.4382271105701</v>
      </c>
    </row>
    <row r="1083" spans="1:13" ht="15.75" hidden="1" customHeight="1" outlineLevel="1" x14ac:dyDescent="0.2">
      <c r="B1083" s="1">
        <v>5</v>
      </c>
      <c r="C1083" s="5">
        <v>952162.51</v>
      </c>
      <c r="D1083" s="3">
        <v>651.68016738147799</v>
      </c>
      <c r="E1083" s="3">
        <v>3263.43496388719</v>
      </c>
    </row>
    <row r="1084" spans="1:13" ht="15.75" customHeight="1" collapsed="1" x14ac:dyDescent="0.2">
      <c r="A1084" s="3">
        <v>6178.8495014207601</v>
      </c>
      <c r="B1084" s="2">
        <v>6181.7347281960501</v>
      </c>
      <c r="C1084" s="5">
        <v>715947.07</v>
      </c>
      <c r="D1084" s="2">
        <v>20.427400837295501</v>
      </c>
      <c r="E1084" s="2">
        <v>0.122093991125382</v>
      </c>
      <c r="F1084" s="1">
        <v>6</v>
      </c>
      <c r="G1084" s="1" t="s">
        <v>2799</v>
      </c>
      <c r="H1084" s="1">
        <v>16</v>
      </c>
      <c r="I1084" s="3">
        <v>2978.4440968275098</v>
      </c>
      <c r="J1084" s="1" t="s">
        <v>1543</v>
      </c>
      <c r="K1084" s="3">
        <v>8.6676630035718301</v>
      </c>
      <c r="L1084" s="3">
        <v>9.23870013710658</v>
      </c>
      <c r="M1084" s="4">
        <v>8.8171853279749506</v>
      </c>
    </row>
    <row r="1085" spans="1:13" ht="19.5" hidden="1" customHeight="1" outlineLevel="1" x14ac:dyDescent="0.2">
      <c r="B1085" t="s">
        <v>603</v>
      </c>
      <c r="C1085" t="s">
        <v>358</v>
      </c>
      <c r="D1085" t="s">
        <v>2472</v>
      </c>
      <c r="E1085" t="s">
        <v>84</v>
      </c>
    </row>
    <row r="1086" spans="1:13" ht="15.75" hidden="1" customHeight="1" outlineLevel="1" x14ac:dyDescent="0.2">
      <c r="B1086" s="1">
        <v>4</v>
      </c>
      <c r="C1086" s="5">
        <v>632238.85</v>
      </c>
      <c r="D1086" s="3">
        <v>1543.70235102225</v>
      </c>
      <c r="E1086" s="3">
        <v>6178.82436858859</v>
      </c>
    </row>
    <row r="1087" spans="1:13" ht="15.75" hidden="1" customHeight="1" outlineLevel="1" x14ac:dyDescent="0.2">
      <c r="B1087" s="1">
        <v>5</v>
      </c>
      <c r="C1087" s="5">
        <v>277591.77</v>
      </c>
      <c r="D1087" s="3">
        <v>1234.7603961567399</v>
      </c>
      <c r="E1087" s="3">
        <v>6178.8284457131003</v>
      </c>
    </row>
    <row r="1088" spans="1:13" ht="15.75" hidden="1" customHeight="1" outlineLevel="1" x14ac:dyDescent="0.2">
      <c r="B1088" s="1">
        <v>6</v>
      </c>
      <c r="C1088" s="5">
        <v>290426.84999999998</v>
      </c>
      <c r="D1088" s="3">
        <v>1028.7991321478301</v>
      </c>
      <c r="E1088" s="3">
        <v>6178.8226894333702</v>
      </c>
    </row>
    <row r="1089" spans="1:13" ht="15.75" hidden="1" customHeight="1" outlineLevel="1" x14ac:dyDescent="0.2">
      <c r="B1089" s="1">
        <v>7</v>
      </c>
      <c r="C1089" s="5">
        <v>1112063.08</v>
      </c>
      <c r="D1089" s="3">
        <v>881.68392743683205</v>
      </c>
      <c r="E1089" s="3">
        <v>6178.8318802466101</v>
      </c>
    </row>
    <row r="1090" spans="1:13" ht="15.75" hidden="1" customHeight="1" outlineLevel="1" x14ac:dyDescent="0.2">
      <c r="B1090" s="1">
        <v>8</v>
      </c>
      <c r="C1090" s="5">
        <v>1979831.88</v>
      </c>
      <c r="D1090" s="3">
        <v>771.34754517728004</v>
      </c>
      <c r="E1090" s="3">
        <v>6178.8364245387502</v>
      </c>
    </row>
    <row r="1091" spans="1:13" ht="15.75" hidden="1" customHeight="1" outlineLevel="1" x14ac:dyDescent="0.2">
      <c r="B1091" s="1">
        <v>9</v>
      </c>
      <c r="C1091" s="5">
        <v>428574.49</v>
      </c>
      <c r="D1091" s="3">
        <v>685.53031084288205</v>
      </c>
      <c r="E1091" s="3">
        <v>6178.8388150687697</v>
      </c>
    </row>
    <row r="1092" spans="1:13" ht="15.75" customHeight="1" collapsed="1" x14ac:dyDescent="0.2">
      <c r="A1092" s="3">
        <v>6772.9166071795498</v>
      </c>
      <c r="B1092" s="2">
        <v>6776.0821937872897</v>
      </c>
      <c r="C1092" s="5">
        <v>707204.17</v>
      </c>
      <c r="D1092" s="2">
        <v>20.177948426266799</v>
      </c>
      <c r="E1092" s="2">
        <v>0.120603021192353</v>
      </c>
      <c r="F1092" s="1">
        <v>8</v>
      </c>
      <c r="G1092" s="1" t="s">
        <v>320</v>
      </c>
      <c r="H1092" s="1">
        <v>11</v>
      </c>
      <c r="I1092" s="3">
        <v>3572.5112025863</v>
      </c>
      <c r="J1092" s="1" t="s">
        <v>2223</v>
      </c>
      <c r="K1092" s="3">
        <v>9.1208734527905797</v>
      </c>
      <c r="L1092" s="3">
        <v>9.5377956525166798</v>
      </c>
      <c r="M1092" s="4">
        <v>9.3882361785252897</v>
      </c>
    </row>
    <row r="1093" spans="1:13" ht="19.5" hidden="1" customHeight="1" outlineLevel="1" x14ac:dyDescent="0.2">
      <c r="B1093" t="s">
        <v>603</v>
      </c>
      <c r="C1093" t="s">
        <v>358</v>
      </c>
      <c r="D1093" t="s">
        <v>2472</v>
      </c>
      <c r="E1093" t="s">
        <v>84</v>
      </c>
    </row>
    <row r="1094" spans="1:13" ht="15.75" hidden="1" customHeight="1" outlineLevel="1" x14ac:dyDescent="0.2">
      <c r="B1094" s="1">
        <v>4</v>
      </c>
      <c r="C1094" s="5">
        <v>726779.83</v>
      </c>
      <c r="D1094" s="3">
        <v>1692.22112936653</v>
      </c>
      <c r="E1094" s="3">
        <v>6772.8998212997103</v>
      </c>
    </row>
    <row r="1095" spans="1:13" ht="15.75" hidden="1" customHeight="1" outlineLevel="1" x14ac:dyDescent="0.2">
      <c r="B1095" s="1">
        <v>5</v>
      </c>
      <c r="C1095" s="5">
        <v>289557.69</v>
      </c>
      <c r="D1095" s="3">
        <v>1353.5754804626599</v>
      </c>
      <c r="E1095" s="3">
        <v>6772.9007155973904</v>
      </c>
    </row>
    <row r="1096" spans="1:13" ht="15.75" hidden="1" customHeight="1" outlineLevel="1" x14ac:dyDescent="0.2">
      <c r="B1096" s="1">
        <v>6</v>
      </c>
      <c r="C1096" s="5">
        <v>204278.35</v>
      </c>
      <c r="D1096" s="3">
        <v>1127.8117029590601</v>
      </c>
      <c r="E1096" s="3">
        <v>6772.9047520886397</v>
      </c>
    </row>
    <row r="1097" spans="1:13" ht="15.75" hidden="1" customHeight="1" outlineLevel="1" x14ac:dyDescent="0.2">
      <c r="B1097" s="1">
        <v>7</v>
      </c>
      <c r="C1097" s="5">
        <v>434402.47</v>
      </c>
      <c r="D1097" s="3">
        <v>966.55186584567502</v>
      </c>
      <c r="E1097" s="3">
        <v>6772.9065940147602</v>
      </c>
    </row>
    <row r="1098" spans="1:13" ht="15.75" hidden="1" customHeight="1" outlineLevel="1" x14ac:dyDescent="0.2">
      <c r="B1098" s="1">
        <v>8</v>
      </c>
      <c r="C1098" s="5">
        <v>1437744.29</v>
      </c>
      <c r="D1098" s="3">
        <v>845.60696522883904</v>
      </c>
      <c r="E1098" s="3">
        <v>6772.9114833833901</v>
      </c>
    </row>
    <row r="1099" spans="1:13" ht="15.75" hidden="1" customHeight="1" outlineLevel="1" x14ac:dyDescent="0.2">
      <c r="B1099" s="1">
        <v>9</v>
      </c>
      <c r="C1099" s="5">
        <v>1399828.65</v>
      </c>
      <c r="D1099" s="3">
        <v>751.538704993696</v>
      </c>
      <c r="E1099" s="3">
        <v>6772.9117020080703</v>
      </c>
    </row>
    <row r="1100" spans="1:13" ht="15.75" hidden="1" customHeight="1" outlineLevel="1" x14ac:dyDescent="0.2">
      <c r="B1100" s="1">
        <v>10</v>
      </c>
      <c r="C1100" s="5">
        <v>359946.23</v>
      </c>
      <c r="D1100" s="3">
        <v>676.28409275884201</v>
      </c>
      <c r="E1100" s="3">
        <v>6772.9057040395601</v>
      </c>
    </row>
    <row r="1101" spans="1:13" ht="15.75" hidden="1" customHeight="1" outlineLevel="1" x14ac:dyDescent="0.2">
      <c r="B1101" s="1">
        <v>11</v>
      </c>
      <c r="C1101" s="5">
        <v>2690.86</v>
      </c>
      <c r="D1101" s="3">
        <v>614.71200999999996</v>
      </c>
      <c r="E1101" s="3">
        <v>6772.8708999999999</v>
      </c>
    </row>
    <row r="1102" spans="1:13" ht="15.75" customHeight="1" collapsed="1" x14ac:dyDescent="0.2">
      <c r="A1102" s="3">
        <v>5167.7086851583199</v>
      </c>
      <c r="B1102" s="2">
        <v>5170.1235802472202</v>
      </c>
      <c r="C1102" s="5">
        <v>705702.40000000002</v>
      </c>
      <c r="D1102" s="2">
        <v>20.135099926648799</v>
      </c>
      <c r="E1102" s="2">
        <v>0.12034691693446101</v>
      </c>
      <c r="F1102" s="1">
        <v>6</v>
      </c>
      <c r="G1102" s="1" t="s">
        <v>752</v>
      </c>
      <c r="H1102" s="1">
        <v>13</v>
      </c>
      <c r="I1102" s="3">
        <v>1967.3032805650701</v>
      </c>
      <c r="J1102" s="1" t="s">
        <v>2552</v>
      </c>
      <c r="K1102" s="3">
        <v>7.8617453193346698</v>
      </c>
      <c r="L1102" s="3">
        <v>8.6676630035718301</v>
      </c>
      <c r="M1102" s="4">
        <v>8.4593535021622994</v>
      </c>
    </row>
    <row r="1103" spans="1:13" ht="19.5" hidden="1" customHeight="1" outlineLevel="1" x14ac:dyDescent="0.2">
      <c r="B1103" t="s">
        <v>603</v>
      </c>
      <c r="C1103" t="s">
        <v>358</v>
      </c>
      <c r="D1103" t="s">
        <v>2472</v>
      </c>
      <c r="E1103" t="s">
        <v>84</v>
      </c>
    </row>
    <row r="1104" spans="1:13" ht="15.75" hidden="1" customHeight="1" outlineLevel="1" x14ac:dyDescent="0.2">
      <c r="B1104" s="1">
        <v>3</v>
      </c>
      <c r="C1104" s="5">
        <v>1357325.33</v>
      </c>
      <c r="D1104" s="3">
        <v>1721.5529785180399</v>
      </c>
      <c r="E1104" s="3">
        <v>5167.6927645715796</v>
      </c>
    </row>
    <row r="1105" spans="1:13" ht="15.75" hidden="1" customHeight="1" outlineLevel="1" x14ac:dyDescent="0.2">
      <c r="B1105" s="1">
        <v>4</v>
      </c>
      <c r="C1105" s="5">
        <v>192966.55</v>
      </c>
      <c r="D1105" s="3">
        <v>1290.9182555934401</v>
      </c>
      <c r="E1105" s="3">
        <v>5167.6940549020801</v>
      </c>
    </row>
    <row r="1106" spans="1:13" ht="15.75" hidden="1" customHeight="1" outlineLevel="1" x14ac:dyDescent="0.2">
      <c r="B1106" s="1">
        <v>5</v>
      </c>
      <c r="C1106" s="5">
        <v>50937.09</v>
      </c>
      <c r="D1106" s="3">
        <v>1032.5300241483301</v>
      </c>
      <c r="E1106" s="3">
        <v>5167.69849331556</v>
      </c>
    </row>
    <row r="1107" spans="1:13" ht="15.75" hidden="1" customHeight="1" outlineLevel="1" x14ac:dyDescent="0.2">
      <c r="B1107" s="1">
        <v>6</v>
      </c>
      <c r="C1107" s="5">
        <v>401201.62</v>
      </c>
      <c r="D1107" s="3">
        <v>860.27637954852503</v>
      </c>
      <c r="E1107" s="3">
        <v>5167.6961287396098</v>
      </c>
    </row>
    <row r="1108" spans="1:13" ht="15.75" hidden="1" customHeight="1" outlineLevel="1" x14ac:dyDescent="0.2">
      <c r="B1108" s="1">
        <v>7</v>
      </c>
      <c r="C1108" s="5">
        <v>599238.91</v>
      </c>
      <c r="D1108" s="3">
        <v>737.23371196732603</v>
      </c>
      <c r="E1108" s="3">
        <v>5167.7024528084003</v>
      </c>
    </row>
    <row r="1109" spans="1:13" ht="15.75" hidden="1" customHeight="1" outlineLevel="1" x14ac:dyDescent="0.2">
      <c r="B1109" s="1">
        <v>8</v>
      </c>
      <c r="C1109" s="5">
        <v>338872.51</v>
      </c>
      <c r="D1109" s="3">
        <v>644.95574516605302</v>
      </c>
      <c r="E1109" s="3">
        <v>5167.7051590892797</v>
      </c>
    </row>
    <row r="1110" spans="1:13" ht="15.75" customHeight="1" collapsed="1" x14ac:dyDescent="0.2">
      <c r="A1110" s="3">
        <v>5731.7354256238596</v>
      </c>
      <c r="B1110" s="2">
        <v>5734.42011770913</v>
      </c>
      <c r="C1110" s="5">
        <v>704271.41</v>
      </c>
      <c r="D1110" s="2">
        <v>20.0942709218955</v>
      </c>
      <c r="E1110" s="2">
        <v>0.120102883139672</v>
      </c>
      <c r="F1110" s="1">
        <v>7</v>
      </c>
      <c r="G1110" s="1" t="s">
        <v>247</v>
      </c>
      <c r="H1110" s="1">
        <v>15</v>
      </c>
      <c r="I1110" s="3">
        <v>2531.3300210306002</v>
      </c>
      <c r="J1110" s="1" t="s">
        <v>1200</v>
      </c>
      <c r="K1110" s="3">
        <v>8.1605128542264307</v>
      </c>
      <c r="L1110" s="3">
        <v>8.7945105528513601</v>
      </c>
      <c r="M1110" s="4">
        <v>8.2510596112092305</v>
      </c>
    </row>
    <row r="1111" spans="1:13" ht="19.5" hidden="1" customHeight="1" outlineLevel="1" x14ac:dyDescent="0.2">
      <c r="B1111" t="s">
        <v>603</v>
      </c>
      <c r="C1111" t="s">
        <v>358</v>
      </c>
      <c r="D1111" t="s">
        <v>2472</v>
      </c>
      <c r="E1111" t="s">
        <v>84</v>
      </c>
    </row>
    <row r="1112" spans="1:13" ht="15.75" hidden="1" customHeight="1" outlineLevel="1" x14ac:dyDescent="0.2">
      <c r="B1112" s="1">
        <v>3</v>
      </c>
      <c r="C1112" s="5">
        <v>868413.68</v>
      </c>
      <c r="D1112" s="3">
        <v>1909.56859974434</v>
      </c>
      <c r="E1112" s="3">
        <v>5731.7188473480001</v>
      </c>
    </row>
    <row r="1113" spans="1:13" ht="15.75" hidden="1" customHeight="1" outlineLevel="1" x14ac:dyDescent="0.2">
      <c r="B1113" s="1">
        <v>4</v>
      </c>
      <c r="C1113" s="5">
        <v>285362.40000000002</v>
      </c>
      <c r="D1113" s="3">
        <v>1431.9248800784301</v>
      </c>
      <c r="E1113" s="3">
        <v>5731.7222490756603</v>
      </c>
    </row>
    <row r="1114" spans="1:13" ht="15.75" hidden="1" customHeight="1" outlineLevel="1" x14ac:dyDescent="0.2">
      <c r="B1114" s="1">
        <v>5</v>
      </c>
      <c r="C1114" s="5">
        <v>97163.93</v>
      </c>
      <c r="D1114" s="3">
        <v>1145.33883973301</v>
      </c>
      <c r="E1114" s="3">
        <v>5731.7211635160702</v>
      </c>
    </row>
    <row r="1115" spans="1:13" ht="15.75" hidden="1" customHeight="1" outlineLevel="1" x14ac:dyDescent="0.2">
      <c r="B1115" s="1">
        <v>6</v>
      </c>
      <c r="C1115" s="5">
        <v>131807.29999999999</v>
      </c>
      <c r="D1115" s="3">
        <v>954.28076697683298</v>
      </c>
      <c r="E1115" s="3">
        <v>5731.7246427212804</v>
      </c>
    </row>
    <row r="1116" spans="1:13" ht="15.75" hidden="1" customHeight="1" outlineLevel="1" x14ac:dyDescent="0.2">
      <c r="B1116" s="1">
        <v>7</v>
      </c>
      <c r="C1116" s="5">
        <v>672649.45</v>
      </c>
      <c r="D1116" s="3">
        <v>817.81088534535604</v>
      </c>
      <c r="E1116" s="3">
        <v>5731.7278802587698</v>
      </c>
    </row>
    <row r="1117" spans="1:13" ht="15.75" hidden="1" customHeight="1" outlineLevel="1" x14ac:dyDescent="0.2">
      <c r="B1117" s="1">
        <v>8</v>
      </c>
      <c r="C1117" s="5">
        <v>1401744.52</v>
      </c>
      <c r="D1117" s="3">
        <v>715.45865143525305</v>
      </c>
      <c r="E1117" s="3">
        <v>5731.7306407291298</v>
      </c>
    </row>
    <row r="1118" spans="1:13" ht="15.75" hidden="1" customHeight="1" outlineLevel="1" x14ac:dyDescent="0.2">
      <c r="B1118" s="1">
        <v>9</v>
      </c>
      <c r="C1118" s="5">
        <v>276732.82</v>
      </c>
      <c r="D1118" s="3">
        <v>635.85129556347204</v>
      </c>
      <c r="E1118" s="3">
        <v>5731.7304965163503</v>
      </c>
    </row>
    <row r="1119" spans="1:13" ht="15.75" customHeight="1" collapsed="1" x14ac:dyDescent="0.2">
      <c r="A1119" s="3">
        <v>4258.5853701850201</v>
      </c>
      <c r="B1119" s="2">
        <v>4260.57097982496</v>
      </c>
      <c r="C1119" s="5">
        <v>703319.07</v>
      </c>
      <c r="D1119" s="2">
        <v>20.0670987582977</v>
      </c>
      <c r="E1119" s="2">
        <v>0.119940475894248</v>
      </c>
      <c r="F1119" s="1">
        <v>5</v>
      </c>
      <c r="G1119" s="1" t="s">
        <v>1389</v>
      </c>
      <c r="H1119" s="1">
        <v>18</v>
      </c>
      <c r="I1119" s="3">
        <v>1058.17996559176</v>
      </c>
      <c r="J1119" s="1" t="s">
        <v>657</v>
      </c>
      <c r="K1119" s="3">
        <v>5.9443886851946504</v>
      </c>
      <c r="L1119" s="3">
        <v>6.6857513363838201</v>
      </c>
      <c r="M1119" s="4">
        <v>6.1206648703098301</v>
      </c>
    </row>
    <row r="1120" spans="1:13" ht="19.5" hidden="1" customHeight="1" outlineLevel="1" x14ac:dyDescent="0.2">
      <c r="B1120" t="s">
        <v>603</v>
      </c>
      <c r="C1120" t="s">
        <v>358</v>
      </c>
      <c r="D1120" t="s">
        <v>2472</v>
      </c>
      <c r="E1120" t="s">
        <v>84</v>
      </c>
    </row>
    <row r="1121" spans="1:13" ht="15.75" hidden="1" customHeight="1" outlineLevel="1" x14ac:dyDescent="0.2">
      <c r="B1121" s="1">
        <v>3</v>
      </c>
      <c r="C1121" s="5">
        <v>970292.52</v>
      </c>
      <c r="D1121" s="3">
        <v>1418.5180980157199</v>
      </c>
      <c r="E1121" s="3">
        <v>4258.5767562759602</v>
      </c>
    </row>
    <row r="1122" spans="1:13" ht="15.75" hidden="1" customHeight="1" outlineLevel="1" x14ac:dyDescent="0.2">
      <c r="B1122" s="1">
        <v>4</v>
      </c>
      <c r="C1122" s="5">
        <v>188220.58</v>
      </c>
      <c r="D1122" s="3">
        <v>1063.6366020780699</v>
      </c>
      <c r="E1122" s="3">
        <v>4258.5708107747196</v>
      </c>
    </row>
    <row r="1123" spans="1:13" ht="15.75" hidden="1" customHeight="1" outlineLevel="1" x14ac:dyDescent="0.2">
      <c r="B1123" s="1">
        <v>5</v>
      </c>
      <c r="C1123" s="5">
        <v>505543.4</v>
      </c>
      <c r="D1123" s="3">
        <v>850.70785836617597</v>
      </c>
      <c r="E1123" s="3">
        <v>4258.57514729181</v>
      </c>
    </row>
    <row r="1124" spans="1:13" ht="15.75" hidden="1" customHeight="1" outlineLevel="1" x14ac:dyDescent="0.2">
      <c r="B1124" s="1">
        <v>6</v>
      </c>
      <c r="C1124" s="5">
        <v>1251414.6000000001</v>
      </c>
      <c r="D1124" s="3">
        <v>708.75527258868794</v>
      </c>
      <c r="E1124" s="3">
        <v>4258.57373545888</v>
      </c>
    </row>
    <row r="1125" spans="1:13" ht="15.75" hidden="1" customHeight="1" outlineLevel="1" x14ac:dyDescent="0.2">
      <c r="B1125" s="1">
        <v>7</v>
      </c>
      <c r="C1125" s="5">
        <v>162087.21</v>
      </c>
      <c r="D1125" s="3">
        <v>607.36063355714998</v>
      </c>
      <c r="E1125" s="3">
        <v>4258.5692906080403</v>
      </c>
    </row>
    <row r="1126" spans="1:13" ht="15.75" customHeight="1" collapsed="1" x14ac:dyDescent="0.2">
      <c r="A1126" s="3">
        <v>3078.2661888877801</v>
      </c>
      <c r="B1126" s="2">
        <v>3079.6950113769499</v>
      </c>
      <c r="C1126" s="5">
        <v>702426.53</v>
      </c>
      <c r="D1126" s="2">
        <v>20.041632808219401</v>
      </c>
      <c r="E1126" s="2">
        <v>0.11978826663827701</v>
      </c>
      <c r="F1126" s="1">
        <v>4</v>
      </c>
      <c r="G1126" s="1" t="s">
        <v>2714</v>
      </c>
      <c r="H1126" s="1">
        <v>38</v>
      </c>
      <c r="I1126" s="3">
        <v>-122.139215705475</v>
      </c>
      <c r="J1126" s="1" t="s">
        <v>2330</v>
      </c>
      <c r="K1126" s="3">
        <v>1.8327670351346299</v>
      </c>
      <c r="L1126" s="3">
        <v>3.81144906835556</v>
      </c>
      <c r="M1126" s="4">
        <v>2.2800053115367902</v>
      </c>
    </row>
    <row r="1127" spans="1:13" ht="19.5" hidden="1" customHeight="1" outlineLevel="1" x14ac:dyDescent="0.2">
      <c r="B1127" t="s">
        <v>603</v>
      </c>
      <c r="C1127" t="s">
        <v>358</v>
      </c>
      <c r="D1127" t="s">
        <v>2472</v>
      </c>
      <c r="E1127" t="s">
        <v>84</v>
      </c>
    </row>
    <row r="1128" spans="1:13" ht="15.75" hidden="1" customHeight="1" outlineLevel="1" x14ac:dyDescent="0.2">
      <c r="B1128" s="1">
        <v>2</v>
      </c>
      <c r="C1128" s="5">
        <v>717907.41</v>
      </c>
      <c r="D1128" s="3">
        <v>1538.1259408830001</v>
      </c>
      <c r="E1128" s="3">
        <v>3078.26667163209</v>
      </c>
    </row>
    <row r="1129" spans="1:13" ht="15.75" hidden="1" customHeight="1" outlineLevel="1" x14ac:dyDescent="0.2">
      <c r="B1129" s="1">
        <v>3</v>
      </c>
      <c r="C1129" s="5">
        <v>159888.04999999999</v>
      </c>
      <c r="D1129" s="3">
        <v>1025.0815843262601</v>
      </c>
      <c r="E1129" s="3">
        <v>3078.2655888414101</v>
      </c>
    </row>
    <row r="1130" spans="1:13" ht="15.75" hidden="1" customHeight="1" outlineLevel="1" x14ac:dyDescent="0.2">
      <c r="B1130" s="1">
        <v>4</v>
      </c>
      <c r="C1130" s="5">
        <v>152422.29999999999</v>
      </c>
      <c r="D1130" s="3">
        <v>768.55938332695598</v>
      </c>
      <c r="E1130" s="3">
        <v>3078.2681514692399</v>
      </c>
    </row>
    <row r="1131" spans="1:13" ht="15.75" hidden="1" customHeight="1" outlineLevel="1" x14ac:dyDescent="0.2">
      <c r="B1131" s="1">
        <v>5</v>
      </c>
      <c r="C1131" s="5">
        <v>1260356.1200000001</v>
      </c>
      <c r="D1131" s="3">
        <v>614.64600291123304</v>
      </c>
      <c r="E1131" s="3">
        <v>3078.2678964229799</v>
      </c>
    </row>
    <row r="1132" spans="1:13" ht="15.75" customHeight="1" collapsed="1" x14ac:dyDescent="0.2">
      <c r="A1132" s="3">
        <v>2973.4069060781599</v>
      </c>
      <c r="B1132" s="2">
        <v>2974.7855447257298</v>
      </c>
      <c r="C1132" s="5">
        <v>701736.37</v>
      </c>
      <c r="D1132" s="2">
        <v>20.0219411640286</v>
      </c>
      <c r="E1132" s="2">
        <v>0.119670570243605</v>
      </c>
      <c r="F1132" s="1">
        <v>3</v>
      </c>
      <c r="G1132" s="1" t="s">
        <v>1242</v>
      </c>
      <c r="H1132" s="1">
        <v>50</v>
      </c>
      <c r="I1132" s="3">
        <v>-226.99849851508799</v>
      </c>
      <c r="J1132" s="1" t="s">
        <v>1786</v>
      </c>
      <c r="K1132" s="3">
        <v>2.01347547130585</v>
      </c>
      <c r="L1132" s="3">
        <v>3.7210777179082202</v>
      </c>
      <c r="M1132" s="4">
        <v>2.4607023771285998</v>
      </c>
    </row>
    <row r="1133" spans="1:13" ht="19.5" hidden="1" customHeight="1" outlineLevel="1" x14ac:dyDescent="0.2">
      <c r="B1133" t="s">
        <v>603</v>
      </c>
      <c r="C1133" t="s">
        <v>358</v>
      </c>
      <c r="D1133" t="s">
        <v>2472</v>
      </c>
      <c r="E1133" t="s">
        <v>84</v>
      </c>
    </row>
    <row r="1134" spans="1:13" ht="15.75" hidden="1" customHeight="1" outlineLevel="1" x14ac:dyDescent="0.2">
      <c r="B1134" s="1">
        <v>2</v>
      </c>
      <c r="C1134" s="5">
        <v>845058.58</v>
      </c>
      <c r="D1134" s="3">
        <v>1485.6958104734499</v>
      </c>
      <c r="E1134" s="3">
        <v>2973.40573494508</v>
      </c>
    </row>
    <row r="1135" spans="1:13" ht="15.75" hidden="1" customHeight="1" outlineLevel="1" x14ac:dyDescent="0.2">
      <c r="B1135" s="1">
        <v>3</v>
      </c>
      <c r="C1135" s="5">
        <v>228731.49</v>
      </c>
      <c r="D1135" s="3">
        <v>990.12754231636302</v>
      </c>
      <c r="E1135" s="3">
        <v>2973.4001475877899</v>
      </c>
    </row>
    <row r="1136" spans="1:13" ht="15.75" hidden="1" customHeight="1" outlineLevel="1" x14ac:dyDescent="0.2">
      <c r="B1136" s="1">
        <v>4</v>
      </c>
      <c r="C1136" s="5">
        <v>811852.89</v>
      </c>
      <c r="D1136" s="3">
        <v>742.34381772093195</v>
      </c>
      <c r="E1136" s="3">
        <v>2973.40028965689</v>
      </c>
    </row>
    <row r="1137" spans="1:13" ht="15.75" customHeight="1" collapsed="1" x14ac:dyDescent="0.2">
      <c r="A1137" s="3">
        <v>1327.18753731077</v>
      </c>
      <c r="B1137" s="2">
        <v>1327.8078906993801</v>
      </c>
      <c r="C1137" s="5">
        <v>700871.47</v>
      </c>
      <c r="D1137" s="2">
        <v>19.997263838393099</v>
      </c>
      <c r="E1137" s="2">
        <v>0.11952307457339501</v>
      </c>
      <c r="F1137" s="1">
        <v>2</v>
      </c>
      <c r="G1137" s="1" t="s">
        <v>2405</v>
      </c>
      <c r="H1137" s="1">
        <v>10</v>
      </c>
      <c r="I1137" s="3">
        <v>-1873.21786728248</v>
      </c>
      <c r="J1137" s="1" t="s">
        <v>2332</v>
      </c>
      <c r="K1137" s="3">
        <v>0.63115902102788302</v>
      </c>
      <c r="L1137" s="3">
        <v>1.0196116184870401</v>
      </c>
      <c r="M1137" s="4">
        <v>0.78020909385681203</v>
      </c>
    </row>
    <row r="1138" spans="1:13" ht="19.5" hidden="1" customHeight="1" outlineLevel="1" x14ac:dyDescent="0.2">
      <c r="B1138" t="s">
        <v>603</v>
      </c>
      <c r="C1138" t="s">
        <v>358</v>
      </c>
      <c r="D1138" t="s">
        <v>2472</v>
      </c>
      <c r="E1138" t="s">
        <v>84</v>
      </c>
    </row>
    <row r="1139" spans="1:13" ht="15.75" hidden="1" customHeight="1" outlineLevel="1" x14ac:dyDescent="0.2">
      <c r="B1139" s="1">
        <v>1</v>
      </c>
      <c r="C1139" s="5">
        <v>292107.81</v>
      </c>
      <c r="D1139" s="3">
        <v>1326.18229365918</v>
      </c>
      <c r="E1139" s="3">
        <v>1327.1892125857</v>
      </c>
    </row>
    <row r="1140" spans="1:13" ht="15.75" hidden="1" customHeight="1" outlineLevel="1" x14ac:dyDescent="0.2">
      <c r="B1140" s="1">
        <v>2</v>
      </c>
      <c r="C1140" s="5">
        <v>817527.33</v>
      </c>
      <c r="D1140" s="3">
        <v>662.58724494529599</v>
      </c>
      <c r="E1140" s="3">
        <v>1327.1879147223599</v>
      </c>
    </row>
    <row r="1141" spans="1:13" ht="15.75" customHeight="1" collapsed="1" x14ac:dyDescent="0.2">
      <c r="A1141" s="3">
        <v>5433.7269617309603</v>
      </c>
      <c r="B1141" s="2">
        <v>5436.2749456519496</v>
      </c>
      <c r="C1141" s="5">
        <v>700391.06</v>
      </c>
      <c r="D1141" s="2">
        <v>19.983556780919901</v>
      </c>
      <c r="E1141" s="2">
        <v>0.119441147882534</v>
      </c>
      <c r="F1141" s="1">
        <v>6</v>
      </c>
      <c r="G1141" s="1" t="s">
        <v>247</v>
      </c>
      <c r="H1141" s="1">
        <v>15</v>
      </c>
      <c r="I1141" s="3">
        <v>2233.32155713771</v>
      </c>
      <c r="J1141" s="1" t="s">
        <v>711</v>
      </c>
      <c r="K1141" s="3">
        <v>8.4321812526067106</v>
      </c>
      <c r="L1141" s="3">
        <v>8.9667510048230508</v>
      </c>
      <c r="M1141" s="4">
        <v>8.6993728454589796</v>
      </c>
    </row>
    <row r="1142" spans="1:13" ht="19.5" hidden="1" customHeight="1" outlineLevel="1" x14ac:dyDescent="0.2">
      <c r="B1142" t="s">
        <v>603</v>
      </c>
      <c r="C1142" t="s">
        <v>358</v>
      </c>
      <c r="D1142" t="s">
        <v>2472</v>
      </c>
      <c r="E1142" t="s">
        <v>84</v>
      </c>
    </row>
    <row r="1143" spans="1:13" ht="15.75" hidden="1" customHeight="1" outlineLevel="1" x14ac:dyDescent="0.2">
      <c r="B1143" s="1">
        <v>3</v>
      </c>
      <c r="C1143" s="5">
        <v>1156021.77</v>
      </c>
      <c r="D1143" s="3">
        <v>1810.22922391317</v>
      </c>
      <c r="E1143" s="3">
        <v>5433.7058637535001</v>
      </c>
    </row>
    <row r="1144" spans="1:13" ht="15.75" hidden="1" customHeight="1" outlineLevel="1" x14ac:dyDescent="0.2">
      <c r="B1144" s="1">
        <v>4</v>
      </c>
      <c r="C1144" s="5">
        <v>214568.37</v>
      </c>
      <c r="D1144" s="3">
        <v>1357.42030175837</v>
      </c>
      <c r="E1144" s="3">
        <v>5433.7076184447697</v>
      </c>
    </row>
    <row r="1145" spans="1:13" ht="15.75" hidden="1" customHeight="1" outlineLevel="1" x14ac:dyDescent="0.2">
      <c r="B1145" s="1">
        <v>5</v>
      </c>
      <c r="C1145" s="5">
        <v>74797</v>
      </c>
      <c r="D1145" s="3">
        <v>1085.7345680953399</v>
      </c>
      <c r="E1145" s="3">
        <v>5433.71478951676</v>
      </c>
    </row>
    <row r="1146" spans="1:13" ht="15.75" hidden="1" customHeight="1" outlineLevel="1" x14ac:dyDescent="0.2">
      <c r="B1146" s="1">
        <v>7</v>
      </c>
      <c r="C1146" s="5">
        <v>861461.44</v>
      </c>
      <c r="D1146" s="3">
        <v>775.23693893710697</v>
      </c>
      <c r="E1146" s="3">
        <v>5433.7171748686796</v>
      </c>
    </row>
    <row r="1147" spans="1:13" ht="15.75" hidden="1" customHeight="1" outlineLevel="1" x14ac:dyDescent="0.2">
      <c r="B1147" s="1">
        <v>8</v>
      </c>
      <c r="C1147" s="5">
        <v>956386.83</v>
      </c>
      <c r="D1147" s="3">
        <v>678.206406632263</v>
      </c>
      <c r="E1147" s="3">
        <v>5433.7162589993804</v>
      </c>
    </row>
    <row r="1148" spans="1:13" ht="15.75" hidden="1" customHeight="1" outlineLevel="1" x14ac:dyDescent="0.2">
      <c r="B1148" s="1">
        <v>9</v>
      </c>
      <c r="C1148" s="5">
        <v>34512.160000000003</v>
      </c>
      <c r="D1148" s="3">
        <v>602.73813485962296</v>
      </c>
      <c r="E1148" s="3">
        <v>5433.7079006153799</v>
      </c>
    </row>
    <row r="1149" spans="1:13" ht="15.75" customHeight="1" collapsed="1" x14ac:dyDescent="0.2">
      <c r="A1149" s="3">
        <v>7361.9656072707903</v>
      </c>
      <c r="B1149" s="2">
        <v>7365.4045505314198</v>
      </c>
      <c r="C1149" s="5">
        <v>699774.11</v>
      </c>
      <c r="D1149" s="2">
        <v>19.9659539643506</v>
      </c>
      <c r="E1149" s="2">
        <v>0.119335936350871</v>
      </c>
      <c r="F1149" s="1">
        <v>8</v>
      </c>
      <c r="G1149" s="1" t="s">
        <v>320</v>
      </c>
      <c r="H1149" s="1">
        <v>8</v>
      </c>
      <c r="I1149" s="3">
        <v>4161.5602026775396</v>
      </c>
      <c r="J1149" s="1" t="s">
        <v>428</v>
      </c>
      <c r="K1149" s="3">
        <v>9.4471550202051802</v>
      </c>
      <c r="L1149" s="3">
        <v>9.7825571036020893</v>
      </c>
      <c r="M1149" s="4">
        <v>9.6329748367945296</v>
      </c>
    </row>
    <row r="1150" spans="1:13" ht="19.5" hidden="1" customHeight="1" outlineLevel="1" x14ac:dyDescent="0.2">
      <c r="B1150" t="s">
        <v>603</v>
      </c>
      <c r="C1150" t="s">
        <v>358</v>
      </c>
      <c r="D1150" t="s">
        <v>2472</v>
      </c>
      <c r="E1150" t="s">
        <v>84</v>
      </c>
    </row>
    <row r="1151" spans="1:13" ht="15.75" hidden="1" customHeight="1" outlineLevel="1" x14ac:dyDescent="0.2">
      <c r="B1151" s="1">
        <v>4</v>
      </c>
      <c r="C1151" s="5">
        <v>711422.47</v>
      </c>
      <c r="D1151" s="3">
        <v>1839.4783412035699</v>
      </c>
      <c r="E1151" s="3">
        <v>7361.9336083963899</v>
      </c>
    </row>
    <row r="1152" spans="1:13" ht="15.75" hidden="1" customHeight="1" outlineLevel="1" x14ac:dyDescent="0.2">
      <c r="B1152" s="1">
        <v>5</v>
      </c>
      <c r="C1152" s="5">
        <v>250130.4</v>
      </c>
      <c r="D1152" s="3">
        <v>1471.3811693820901</v>
      </c>
      <c r="E1152" s="3">
        <v>7361.9394724144504</v>
      </c>
    </row>
    <row r="1153" spans="1:13" ht="15.75" hidden="1" customHeight="1" outlineLevel="1" x14ac:dyDescent="0.2">
      <c r="B1153" s="1">
        <v>6</v>
      </c>
      <c r="C1153" s="5">
        <v>218840.83</v>
      </c>
      <c r="D1153" s="3">
        <v>1225.9831176407299</v>
      </c>
      <c r="E1153" s="3">
        <v>7361.9398412396104</v>
      </c>
    </row>
    <row r="1154" spans="1:13" ht="15.75" hidden="1" customHeight="1" outlineLevel="1" x14ac:dyDescent="0.2">
      <c r="B1154" s="1">
        <v>7</v>
      </c>
      <c r="C1154" s="5">
        <v>207419.85</v>
      </c>
      <c r="D1154" s="3">
        <v>1050.69876581433</v>
      </c>
      <c r="E1154" s="3">
        <v>7361.9367789763601</v>
      </c>
    </row>
    <row r="1155" spans="1:13" ht="15.75" hidden="1" customHeight="1" outlineLevel="1" x14ac:dyDescent="0.2">
      <c r="B1155" s="1">
        <v>8</v>
      </c>
      <c r="C1155" s="5">
        <v>517417.03</v>
      </c>
      <c r="D1155" s="3">
        <v>919.23553361626898</v>
      </c>
      <c r="E1155" s="3">
        <v>7361.9384986052601</v>
      </c>
    </row>
    <row r="1156" spans="1:13" ht="15.75" hidden="1" customHeight="1" outlineLevel="1" x14ac:dyDescent="0.2">
      <c r="B1156" s="1">
        <v>9</v>
      </c>
      <c r="C1156" s="5">
        <v>1553278.12</v>
      </c>
      <c r="D1156" s="3">
        <v>816.98632901306405</v>
      </c>
      <c r="E1156" s="3">
        <v>7361.9443660753204</v>
      </c>
    </row>
    <row r="1157" spans="1:13" ht="15.75" hidden="1" customHeight="1" outlineLevel="1" x14ac:dyDescent="0.2">
      <c r="B1157" s="1">
        <v>10</v>
      </c>
      <c r="C1157" s="5">
        <v>1487461.19</v>
      </c>
      <c r="D1157" s="3">
        <v>735.18697967689502</v>
      </c>
      <c r="E1157" s="3">
        <v>7361.94839290039</v>
      </c>
    </row>
    <row r="1158" spans="1:13" ht="15.75" hidden="1" customHeight="1" outlineLevel="1" x14ac:dyDescent="0.2">
      <c r="B1158" s="1">
        <v>11</v>
      </c>
      <c r="C1158" s="5">
        <v>217555.93</v>
      </c>
      <c r="D1158" s="3">
        <v>668.26019095613799</v>
      </c>
      <c r="E1158" s="3">
        <v>7361.9467659787997</v>
      </c>
    </row>
    <row r="1159" spans="1:13" ht="15.75" customHeight="1" collapsed="1" x14ac:dyDescent="0.2">
      <c r="A1159" s="3">
        <v>3247.4495889084401</v>
      </c>
      <c r="B1159" s="2">
        <v>3248.9597271293901</v>
      </c>
      <c r="C1159" s="5">
        <v>695116.97</v>
      </c>
      <c r="D1159" s="2">
        <v>19.833076452140901</v>
      </c>
      <c r="E1159" s="2">
        <v>0.11854173125714799</v>
      </c>
      <c r="F1159" s="1">
        <v>4</v>
      </c>
      <c r="G1159" s="1" t="s">
        <v>2714</v>
      </c>
      <c r="H1159" s="1">
        <v>24</v>
      </c>
      <c r="I1159" s="3">
        <v>47.044184315191202</v>
      </c>
      <c r="J1159" s="1" t="s">
        <v>2445</v>
      </c>
      <c r="K1159" s="3">
        <v>4.6518940702756204</v>
      </c>
      <c r="L1159" s="3">
        <v>5.5466463382720903</v>
      </c>
      <c r="M1159" s="4">
        <v>4.8010087624867799</v>
      </c>
    </row>
    <row r="1160" spans="1:13" ht="19.5" hidden="1" customHeight="1" outlineLevel="1" x14ac:dyDescent="0.2">
      <c r="B1160" t="s">
        <v>603</v>
      </c>
      <c r="C1160" t="s">
        <v>358</v>
      </c>
      <c r="D1160" t="s">
        <v>2472</v>
      </c>
      <c r="E1160" t="s">
        <v>84</v>
      </c>
    </row>
    <row r="1161" spans="1:13" ht="15.75" hidden="1" customHeight="1" outlineLevel="1" x14ac:dyDescent="0.2">
      <c r="B1161" s="1">
        <v>2</v>
      </c>
      <c r="C1161" s="5">
        <v>791796.52</v>
      </c>
      <c r="D1161" s="3">
        <v>1622.7138110053099</v>
      </c>
      <c r="E1161" s="3">
        <v>3247.44157821616</v>
      </c>
    </row>
    <row r="1162" spans="1:13" ht="15.75" hidden="1" customHeight="1" outlineLevel="1" x14ac:dyDescent="0.2">
      <c r="B1162" s="1">
        <v>3</v>
      </c>
      <c r="C1162" s="5">
        <v>176651.65</v>
      </c>
      <c r="D1162" s="3">
        <v>1081.4736441892901</v>
      </c>
      <c r="E1162" s="3">
        <v>3247.4389589360499</v>
      </c>
    </row>
    <row r="1163" spans="1:13" ht="15.75" hidden="1" customHeight="1" outlineLevel="1" x14ac:dyDescent="0.2">
      <c r="B1163" s="1">
        <v>4</v>
      </c>
      <c r="C1163" s="5">
        <v>234195.88</v>
      </c>
      <c r="D1163" s="3">
        <v>810.853403372054</v>
      </c>
      <c r="E1163" s="3">
        <v>3247.4415256891002</v>
      </c>
    </row>
    <row r="1164" spans="1:13" ht="15.75" hidden="1" customHeight="1" outlineLevel="1" x14ac:dyDescent="0.2">
      <c r="B1164" s="1">
        <v>5</v>
      </c>
      <c r="C1164" s="5">
        <v>908929.36</v>
      </c>
      <c r="D1164" s="3">
        <v>648.480991427037</v>
      </c>
      <c r="E1164" s="3">
        <v>3247.4386735162698</v>
      </c>
    </row>
    <row r="1165" spans="1:13" ht="15.75" customHeight="1" collapsed="1" x14ac:dyDescent="0.2">
      <c r="A1165" s="3">
        <v>4829.6443936352998</v>
      </c>
      <c r="B1165" s="2">
        <v>4831.8942787039196</v>
      </c>
      <c r="C1165" s="5">
        <v>692327.93</v>
      </c>
      <c r="D1165" s="2">
        <v>19.7534995666161</v>
      </c>
      <c r="E1165" s="2">
        <v>0.11806610248614401</v>
      </c>
      <c r="F1165" s="1">
        <v>6</v>
      </c>
      <c r="G1165" s="1" t="s">
        <v>752</v>
      </c>
      <c r="H1165" s="1">
        <v>12</v>
      </c>
      <c r="I1165" s="3">
        <v>1629.23898904205</v>
      </c>
      <c r="J1165" s="1" t="s">
        <v>1498</v>
      </c>
      <c r="K1165" s="3">
        <v>6.2969778195699098</v>
      </c>
      <c r="L1165" s="3">
        <v>6.9027528698921197</v>
      </c>
      <c r="M1165" s="4">
        <v>6.78068572041194</v>
      </c>
    </row>
    <row r="1166" spans="1:13" ht="19.5" hidden="1" customHeight="1" outlineLevel="1" x14ac:dyDescent="0.2">
      <c r="B1166" t="s">
        <v>603</v>
      </c>
      <c r="C1166" t="s">
        <v>358</v>
      </c>
      <c r="D1166" t="s">
        <v>2472</v>
      </c>
      <c r="E1166" t="s">
        <v>84</v>
      </c>
    </row>
    <row r="1167" spans="1:13" ht="15.75" hidden="1" customHeight="1" outlineLevel="1" x14ac:dyDescent="0.2">
      <c r="B1167" s="1">
        <v>3</v>
      </c>
      <c r="C1167" s="5">
        <v>1158585.6100000001</v>
      </c>
      <c r="D1167" s="3">
        <v>1608.8680677233399</v>
      </c>
      <c r="E1167" s="3">
        <v>4829.6259818612198</v>
      </c>
    </row>
    <row r="1168" spans="1:13" ht="15.75" hidden="1" customHeight="1" outlineLevel="1" x14ac:dyDescent="0.2">
      <c r="B1168" s="1">
        <v>4</v>
      </c>
      <c r="C1168" s="5">
        <v>167973.77</v>
      </c>
      <c r="D1168" s="3">
        <v>1206.39950305499</v>
      </c>
      <c r="E1168" s="3">
        <v>4829.6247562354401</v>
      </c>
    </row>
    <row r="1169" spans="1:13" ht="15.75" hidden="1" customHeight="1" outlineLevel="1" x14ac:dyDescent="0.2">
      <c r="B1169" s="1">
        <v>5</v>
      </c>
      <c r="C1169" s="5">
        <v>158549.29999999999</v>
      </c>
      <c r="D1169" s="3">
        <v>964.91825886489005</v>
      </c>
      <c r="E1169" s="3">
        <v>4829.6265020213305</v>
      </c>
    </row>
    <row r="1170" spans="1:13" ht="15.75" hidden="1" customHeight="1" outlineLevel="1" x14ac:dyDescent="0.2">
      <c r="B1170" s="1">
        <v>6</v>
      </c>
      <c r="C1170" s="5">
        <v>635482.27</v>
      </c>
      <c r="D1170" s="3">
        <v>803.93054776101201</v>
      </c>
      <c r="E1170" s="3">
        <v>4829.6298539633899</v>
      </c>
    </row>
    <row r="1171" spans="1:13" ht="15.75" hidden="1" customHeight="1" outlineLevel="1" x14ac:dyDescent="0.2">
      <c r="B1171" s="1">
        <v>7</v>
      </c>
      <c r="C1171" s="5">
        <v>842418.71</v>
      </c>
      <c r="D1171" s="3">
        <v>688.93935712706696</v>
      </c>
      <c r="E1171" s="3">
        <v>4829.6278562901998</v>
      </c>
    </row>
    <row r="1172" spans="1:13" ht="15.75" hidden="1" customHeight="1" outlineLevel="1" x14ac:dyDescent="0.2">
      <c r="B1172" s="1">
        <v>8</v>
      </c>
      <c r="C1172" s="5">
        <v>49361.32</v>
      </c>
      <c r="D1172" s="3">
        <v>602.69603096144101</v>
      </c>
      <c r="E1172" s="3">
        <v>4829.6281399582103</v>
      </c>
    </row>
    <row r="1173" spans="1:13" ht="15.75" customHeight="1" collapsed="1" x14ac:dyDescent="0.2">
      <c r="A1173" s="3">
        <v>3228.4428560408501</v>
      </c>
      <c r="B1173" s="2">
        <v>3229.94402100871</v>
      </c>
      <c r="C1173" s="5">
        <v>691893.35</v>
      </c>
      <c r="D1173" s="2">
        <v>19.7411001306412</v>
      </c>
      <c r="E1173" s="2">
        <v>0.117991991411615</v>
      </c>
      <c r="F1173" s="1">
        <v>4</v>
      </c>
      <c r="G1173" s="1" t="s">
        <v>2714</v>
      </c>
      <c r="H1173" s="1">
        <v>27</v>
      </c>
      <c r="I1173" s="3">
        <v>28.037451447597</v>
      </c>
      <c r="J1173" s="1" t="s">
        <v>58</v>
      </c>
      <c r="K1173" s="3">
        <v>3.5132569368362399</v>
      </c>
      <c r="L1173" s="3">
        <v>4.4078668689409897</v>
      </c>
      <c r="M1173" s="4">
        <v>4.1096437529405003</v>
      </c>
    </row>
    <row r="1174" spans="1:13" ht="19.5" hidden="1" customHeight="1" outlineLevel="1" x14ac:dyDescent="0.2">
      <c r="B1174" t="s">
        <v>603</v>
      </c>
      <c r="C1174" t="s">
        <v>358</v>
      </c>
      <c r="D1174" t="s">
        <v>2472</v>
      </c>
      <c r="E1174" t="s">
        <v>84</v>
      </c>
    </row>
    <row r="1175" spans="1:13" ht="15.75" hidden="1" customHeight="1" outlineLevel="1" x14ac:dyDescent="0.2">
      <c r="B1175" s="1">
        <v>2</v>
      </c>
      <c r="C1175" s="5">
        <v>837698.58</v>
      </c>
      <c r="D1175" s="3">
        <v>1613.2139306327001</v>
      </c>
      <c r="E1175" s="3">
        <v>3228.44162899618</v>
      </c>
    </row>
    <row r="1176" spans="1:13" ht="15.75" hidden="1" customHeight="1" outlineLevel="1" x14ac:dyDescent="0.2">
      <c r="B1176" s="1">
        <v>3</v>
      </c>
      <c r="C1176" s="5">
        <v>222183.24</v>
      </c>
      <c r="D1176" s="3">
        <v>1075.1405618661199</v>
      </c>
      <c r="E1176" s="3">
        <v>3228.4404709811902</v>
      </c>
    </row>
    <row r="1177" spans="1:13" ht="15.75" hidden="1" customHeight="1" outlineLevel="1" x14ac:dyDescent="0.2">
      <c r="B1177" s="1">
        <v>4</v>
      </c>
      <c r="C1177" s="5">
        <v>200290.19</v>
      </c>
      <c r="D1177" s="3">
        <v>806.10366326001304</v>
      </c>
      <c r="E1177" s="3">
        <v>3228.4411552493302</v>
      </c>
    </row>
    <row r="1178" spans="1:13" ht="15.75" hidden="1" customHeight="1" outlineLevel="1" x14ac:dyDescent="0.2">
      <c r="B1178" s="1">
        <v>5</v>
      </c>
      <c r="C1178" s="5">
        <v>744552.21</v>
      </c>
      <c r="D1178" s="3">
        <v>644.68146691469099</v>
      </c>
      <c r="E1178" s="3">
        <v>3228.4412578973902</v>
      </c>
    </row>
    <row r="1179" spans="1:13" ht="15.75" customHeight="1" collapsed="1" x14ac:dyDescent="0.2">
      <c r="A1179" s="3">
        <v>3206.4375083832401</v>
      </c>
      <c r="B1179" s="2">
        <v>3207.9282339537299</v>
      </c>
      <c r="C1179" s="5">
        <v>680919.39</v>
      </c>
      <c r="D1179" s="2">
        <v>19.427991118696401</v>
      </c>
      <c r="E1179" s="2">
        <v>0.11612054779379299</v>
      </c>
      <c r="F1179" s="1">
        <v>4</v>
      </c>
      <c r="G1179" s="1" t="s">
        <v>2714</v>
      </c>
      <c r="H1179" s="1">
        <v>22</v>
      </c>
      <c r="I1179" s="3">
        <v>6.0321037899843803</v>
      </c>
      <c r="J1179" s="1" t="s">
        <v>17</v>
      </c>
      <c r="K1179" s="3">
        <v>3.74818825480143</v>
      </c>
      <c r="L1179" s="3">
        <v>4.7693764185587604</v>
      </c>
      <c r="M1179" s="4">
        <v>4.1683786526997899</v>
      </c>
    </row>
    <row r="1180" spans="1:13" ht="19.5" hidden="1" customHeight="1" outlineLevel="1" x14ac:dyDescent="0.2">
      <c r="B1180" t="s">
        <v>603</v>
      </c>
      <c r="C1180" t="s">
        <v>358</v>
      </c>
      <c r="D1180" t="s">
        <v>2472</v>
      </c>
      <c r="E1180" t="s">
        <v>84</v>
      </c>
    </row>
    <row r="1181" spans="1:13" ht="15.75" hidden="1" customHeight="1" outlineLevel="1" x14ac:dyDescent="0.2">
      <c r="B1181" s="1">
        <v>2</v>
      </c>
      <c r="C1181" s="5">
        <v>784981.31</v>
      </c>
      <c r="D1181" s="3">
        <v>1602.2099872671199</v>
      </c>
      <c r="E1181" s="3">
        <v>3206.4326369985602</v>
      </c>
    </row>
    <row r="1182" spans="1:13" ht="15.75" hidden="1" customHeight="1" outlineLevel="1" x14ac:dyDescent="0.2">
      <c r="B1182" s="1">
        <v>3</v>
      </c>
      <c r="C1182" s="5">
        <v>181571.55</v>
      </c>
      <c r="D1182" s="3">
        <v>1067.8044219205899</v>
      </c>
      <c r="E1182" s="3">
        <v>3206.4332666141399</v>
      </c>
    </row>
    <row r="1183" spans="1:13" ht="15.75" hidden="1" customHeight="1" outlineLevel="1" x14ac:dyDescent="0.2">
      <c r="B1183" s="1">
        <v>4</v>
      </c>
      <c r="C1183" s="5">
        <v>296489.61</v>
      </c>
      <c r="D1183" s="3">
        <v>800.60168866375795</v>
      </c>
      <c r="E1183" s="3">
        <v>3206.4430641694798</v>
      </c>
    </row>
    <row r="1184" spans="1:13" ht="15.75" hidden="1" customHeight="1" outlineLevel="1" x14ac:dyDescent="0.2">
      <c r="B1184" s="1">
        <v>5</v>
      </c>
      <c r="C1184" s="5">
        <v>768912.35</v>
      </c>
      <c r="D1184" s="3">
        <v>640.27984495982901</v>
      </c>
      <c r="E1184" s="3">
        <v>3206.4429110668402</v>
      </c>
    </row>
    <row r="1185" spans="1:13" ht="15.75" customHeight="1" collapsed="1" x14ac:dyDescent="0.2">
      <c r="A1185" s="3">
        <v>4773.62638513822</v>
      </c>
      <c r="B1185" s="2">
        <v>4775.8499222403798</v>
      </c>
      <c r="C1185" s="5">
        <v>677042.88</v>
      </c>
      <c r="D1185" s="2">
        <v>19.317386540595699</v>
      </c>
      <c r="E1185" s="2">
        <v>0.11545946739082701</v>
      </c>
      <c r="F1185" s="1">
        <v>5</v>
      </c>
      <c r="G1185" s="1" t="s">
        <v>1389</v>
      </c>
      <c r="H1185" s="1">
        <v>10</v>
      </c>
      <c r="I1185" s="3">
        <v>1573.22098054497</v>
      </c>
      <c r="J1185" s="1" t="s">
        <v>1567</v>
      </c>
      <c r="K1185" s="3">
        <v>6.6857513363838201</v>
      </c>
      <c r="L1185" s="3">
        <v>7.0836435532252002</v>
      </c>
      <c r="M1185" s="4">
        <v>6.9298931951999698</v>
      </c>
    </row>
    <row r="1186" spans="1:13" ht="19.5" hidden="1" customHeight="1" outlineLevel="1" x14ac:dyDescent="0.2">
      <c r="B1186" t="s">
        <v>603</v>
      </c>
      <c r="C1186" t="s">
        <v>358</v>
      </c>
      <c r="D1186" t="s">
        <v>2472</v>
      </c>
      <c r="E1186" t="s">
        <v>84</v>
      </c>
    </row>
    <row r="1187" spans="1:13" ht="15.75" hidden="1" customHeight="1" outlineLevel="1" x14ac:dyDescent="0.2">
      <c r="B1187" s="1">
        <v>3</v>
      </c>
      <c r="C1187" s="5">
        <v>1131897.8600000001</v>
      </c>
      <c r="D1187" s="3">
        <v>1590.1980503679099</v>
      </c>
      <c r="E1187" s="3">
        <v>4773.6152925695696</v>
      </c>
    </row>
    <row r="1188" spans="1:13" ht="15.75" hidden="1" customHeight="1" outlineLevel="1" x14ac:dyDescent="0.2">
      <c r="B1188" s="1">
        <v>4</v>
      </c>
      <c r="C1188" s="5">
        <v>159635.6</v>
      </c>
      <c r="D1188" s="3">
        <v>1192.39676560676</v>
      </c>
      <c r="E1188" s="3">
        <v>4773.6142118214902</v>
      </c>
    </row>
    <row r="1189" spans="1:13" ht="15.75" hidden="1" customHeight="1" outlineLevel="1" x14ac:dyDescent="0.2">
      <c r="B1189" s="1">
        <v>5</v>
      </c>
      <c r="C1189" s="5">
        <v>144456.19</v>
      </c>
      <c r="D1189" s="3">
        <v>953.71600680307199</v>
      </c>
      <c r="E1189" s="3">
        <v>4773.6188644337599</v>
      </c>
    </row>
    <row r="1190" spans="1:13" ht="15.75" hidden="1" customHeight="1" outlineLevel="1" x14ac:dyDescent="0.2">
      <c r="B1190" s="1">
        <v>6</v>
      </c>
      <c r="C1190" s="5">
        <v>594411.27</v>
      </c>
      <c r="D1190" s="3">
        <v>794.59545287539504</v>
      </c>
      <c r="E1190" s="3">
        <v>4773.6257194724003</v>
      </c>
    </row>
    <row r="1191" spans="1:13" ht="15.75" hidden="1" customHeight="1" outlineLevel="1" x14ac:dyDescent="0.2">
      <c r="B1191" s="1">
        <v>7</v>
      </c>
      <c r="C1191" s="5">
        <v>923124.42</v>
      </c>
      <c r="D1191" s="3">
        <v>680.93786614608598</v>
      </c>
      <c r="E1191" s="3">
        <v>4773.6235782562298</v>
      </c>
    </row>
    <row r="1192" spans="1:13" ht="15.75" customHeight="1" collapsed="1" x14ac:dyDescent="0.2">
      <c r="A1192" s="3">
        <v>3121.37627387578</v>
      </c>
      <c r="B1192" s="2">
        <v>3122.8261292114398</v>
      </c>
      <c r="C1192" s="5">
        <v>673513.97</v>
      </c>
      <c r="D1192" s="2">
        <v>19.216699685226999</v>
      </c>
      <c r="E1192" s="2">
        <v>0.114857664933249</v>
      </c>
      <c r="F1192" s="1">
        <v>4</v>
      </c>
      <c r="G1192" s="1" t="s">
        <v>2714</v>
      </c>
      <c r="H1192" s="1">
        <v>23</v>
      </c>
      <c r="I1192" s="3">
        <v>-79.029130717468405</v>
      </c>
      <c r="J1192" s="1" t="s">
        <v>474</v>
      </c>
      <c r="K1192" s="3">
        <v>2.7904755528449998</v>
      </c>
      <c r="L1192" s="3">
        <v>4.0463945364634197</v>
      </c>
      <c r="M1192" s="4">
        <v>3.0027927116235098</v>
      </c>
    </row>
    <row r="1193" spans="1:13" ht="19.5" hidden="1" customHeight="1" outlineLevel="1" x14ac:dyDescent="0.2">
      <c r="B1193" t="s">
        <v>603</v>
      </c>
      <c r="C1193" t="s">
        <v>358</v>
      </c>
      <c r="D1193" t="s">
        <v>2472</v>
      </c>
      <c r="E1193" t="s">
        <v>84</v>
      </c>
    </row>
    <row r="1194" spans="1:13" ht="15.75" hidden="1" customHeight="1" outlineLevel="1" x14ac:dyDescent="0.2">
      <c r="B1194" s="1">
        <v>2</v>
      </c>
      <c r="C1194" s="5">
        <v>712963.35</v>
      </c>
      <c r="D1194" s="3">
        <v>1559.6784446097399</v>
      </c>
      <c r="E1194" s="3">
        <v>3121.36967107382</v>
      </c>
    </row>
    <row r="1195" spans="1:13" ht="15.75" hidden="1" customHeight="1" outlineLevel="1" x14ac:dyDescent="0.2">
      <c r="B1195" s="1">
        <v>3</v>
      </c>
      <c r="C1195" s="5">
        <v>166691.65</v>
      </c>
      <c r="D1195" s="3">
        <v>1039.44988399513</v>
      </c>
      <c r="E1195" s="3">
        <v>3121.3684906871999</v>
      </c>
    </row>
    <row r="1196" spans="1:13" ht="15.75" hidden="1" customHeight="1" outlineLevel="1" x14ac:dyDescent="0.2">
      <c r="B1196" s="1">
        <v>4</v>
      </c>
      <c r="C1196" s="5">
        <v>232196.83</v>
      </c>
      <c r="D1196" s="3">
        <v>779.33555220206802</v>
      </c>
      <c r="E1196" s="3">
        <v>3121.3735380507701</v>
      </c>
    </row>
    <row r="1197" spans="1:13" ht="15.75" hidden="1" customHeight="1" outlineLevel="1" x14ac:dyDescent="0.2">
      <c r="B1197" s="1">
        <v>5</v>
      </c>
      <c r="C1197" s="5">
        <v>1017096.1</v>
      </c>
      <c r="D1197" s="3">
        <v>623.26700002515804</v>
      </c>
      <c r="E1197" s="3">
        <v>3121.37029578385</v>
      </c>
    </row>
    <row r="1198" spans="1:13" ht="15.75" customHeight="1" collapsed="1" x14ac:dyDescent="0.2">
      <c r="A1198" s="3">
        <v>6382.8234446740598</v>
      </c>
      <c r="B1198" s="2">
        <v>6385.8014075827396</v>
      </c>
      <c r="C1198" s="5">
        <v>671508.6</v>
      </c>
      <c r="D1198" s="2">
        <v>19.159482471086999</v>
      </c>
      <c r="E1198" s="2">
        <v>0.114515679279221</v>
      </c>
      <c r="F1198" s="1">
        <v>7</v>
      </c>
      <c r="G1198" s="1" t="s">
        <v>2452</v>
      </c>
      <c r="H1198" s="1">
        <v>17</v>
      </c>
      <c r="I1198" s="3">
        <v>3182.41804008081</v>
      </c>
      <c r="J1198" s="1" t="s">
        <v>472</v>
      </c>
      <c r="K1198" s="3">
        <v>8.7038931345621702</v>
      </c>
      <c r="L1198" s="3">
        <v>9.3021382347424808</v>
      </c>
      <c r="M1198" s="4">
        <v>8.8171853279749506</v>
      </c>
    </row>
    <row r="1199" spans="1:13" ht="19.5" hidden="1" customHeight="1" outlineLevel="1" x14ac:dyDescent="0.2">
      <c r="B1199" t="s">
        <v>603</v>
      </c>
      <c r="C1199" t="s">
        <v>358</v>
      </c>
      <c r="D1199" t="s">
        <v>2472</v>
      </c>
      <c r="E1199" t="s">
        <v>84</v>
      </c>
    </row>
    <row r="1200" spans="1:13" ht="15.75" hidden="1" customHeight="1" outlineLevel="1" x14ac:dyDescent="0.2">
      <c r="B1200" s="1">
        <v>4</v>
      </c>
      <c r="C1200" s="5">
        <v>564768.81999999995</v>
      </c>
      <c r="D1200" s="3">
        <v>1594.6966405780599</v>
      </c>
      <c r="E1200" s="3">
        <v>6382.8026285747401</v>
      </c>
    </row>
    <row r="1201" spans="1:13" ht="15.75" hidden="1" customHeight="1" outlineLevel="1" x14ac:dyDescent="0.2">
      <c r="B1201" s="1">
        <v>5</v>
      </c>
      <c r="C1201" s="5">
        <v>183089.98</v>
      </c>
      <c r="D1201" s="3">
        <v>1275.55565974764</v>
      </c>
      <c r="E1201" s="3">
        <v>6382.8076878962602</v>
      </c>
    </row>
    <row r="1202" spans="1:13" ht="15.75" hidden="1" customHeight="1" outlineLevel="1" x14ac:dyDescent="0.2">
      <c r="B1202" s="1">
        <v>6</v>
      </c>
      <c r="C1202" s="5">
        <v>151123.51</v>
      </c>
      <c r="D1202" s="3">
        <v>1062.79509500825</v>
      </c>
      <c r="E1202" s="3">
        <v>6382.8064562864902</v>
      </c>
    </row>
    <row r="1203" spans="1:13" ht="15.75" hidden="1" customHeight="1" outlineLevel="1" x14ac:dyDescent="0.2">
      <c r="B1203" s="1">
        <v>7</v>
      </c>
      <c r="C1203" s="5">
        <v>404221.44</v>
      </c>
      <c r="D1203" s="3">
        <v>910.82354313144697</v>
      </c>
      <c r="E1203" s="3">
        <v>6382.8144343511003</v>
      </c>
    </row>
    <row r="1204" spans="1:13" ht="15.75" hidden="1" customHeight="1" outlineLevel="1" x14ac:dyDescent="0.2">
      <c r="B1204" s="1">
        <v>8</v>
      </c>
      <c r="C1204" s="5">
        <v>1488542.91</v>
      </c>
      <c r="D1204" s="3">
        <v>796.84460419786501</v>
      </c>
      <c r="E1204" s="3">
        <v>6382.8118650933802</v>
      </c>
    </row>
    <row r="1205" spans="1:13" ht="15.75" hidden="1" customHeight="1" outlineLevel="1" x14ac:dyDescent="0.2">
      <c r="B1205" s="1">
        <v>9</v>
      </c>
      <c r="C1205" s="5">
        <v>1826065.27</v>
      </c>
      <c r="D1205" s="3">
        <v>708.19458620315697</v>
      </c>
      <c r="E1205" s="3">
        <v>6382.81268363248</v>
      </c>
    </row>
    <row r="1206" spans="1:13" ht="15.75" hidden="1" customHeight="1" outlineLevel="1" x14ac:dyDescent="0.2">
      <c r="B1206" s="1">
        <v>10</v>
      </c>
      <c r="C1206" s="5">
        <v>218012.38</v>
      </c>
      <c r="D1206" s="3">
        <v>637.27439461798895</v>
      </c>
      <c r="E1206" s="3">
        <v>6382.8113577499998</v>
      </c>
    </row>
    <row r="1207" spans="1:13" ht="15.75" customHeight="1" collapsed="1" x14ac:dyDescent="0.2">
      <c r="A1207" s="3">
        <v>3842.51511133448</v>
      </c>
      <c r="B1207" s="2">
        <v>3844.3064153984601</v>
      </c>
      <c r="C1207" s="5">
        <v>670012.49</v>
      </c>
      <c r="D1207" s="2">
        <v>19.1167954625814</v>
      </c>
      <c r="E1207" s="2">
        <v>0.114260540249093</v>
      </c>
      <c r="F1207" s="1">
        <v>5</v>
      </c>
      <c r="G1207" s="1" t="s">
        <v>1788</v>
      </c>
      <c r="H1207" s="1">
        <v>20</v>
      </c>
      <c r="I1207" s="3">
        <v>642.10970674122905</v>
      </c>
      <c r="J1207" s="1" t="s">
        <v>1157</v>
      </c>
      <c r="K1207" s="3">
        <v>5.99862408793767</v>
      </c>
      <c r="L1207" s="3">
        <v>6.8123305177370703</v>
      </c>
      <c r="M1207" s="4">
        <v>6.17943720377286</v>
      </c>
    </row>
    <row r="1208" spans="1:13" ht="19.5" hidden="1" customHeight="1" outlineLevel="1" x14ac:dyDescent="0.2">
      <c r="B1208" t="s">
        <v>603</v>
      </c>
      <c r="C1208" t="s">
        <v>358</v>
      </c>
      <c r="D1208" t="s">
        <v>2472</v>
      </c>
      <c r="E1208" t="s">
        <v>84</v>
      </c>
    </row>
    <row r="1209" spans="1:13" ht="15.75" hidden="1" customHeight="1" outlineLevel="1" x14ac:dyDescent="0.2">
      <c r="B1209" s="1">
        <v>2</v>
      </c>
      <c r="C1209" s="5">
        <v>531669.54</v>
      </c>
      <c r="D1209" s="3">
        <v>1920.2454217491299</v>
      </c>
      <c r="E1209" s="3">
        <v>3842.5017890501899</v>
      </c>
    </row>
    <row r="1210" spans="1:13" ht="15.75" hidden="1" customHeight="1" outlineLevel="1" x14ac:dyDescent="0.2">
      <c r="B1210" s="1">
        <v>3</v>
      </c>
      <c r="C1210" s="5">
        <v>405296.78</v>
      </c>
      <c r="D1210" s="3">
        <v>1279.8278813064001</v>
      </c>
      <c r="E1210" s="3">
        <v>3842.5045200842801</v>
      </c>
    </row>
    <row r="1211" spans="1:13" ht="15.75" hidden="1" customHeight="1" outlineLevel="1" x14ac:dyDescent="0.2">
      <c r="B1211" s="1">
        <v>4</v>
      </c>
      <c r="C1211" s="5">
        <v>81540.03</v>
      </c>
      <c r="D1211" s="3">
        <v>959.619219834403</v>
      </c>
      <c r="E1211" s="3">
        <v>3842.5047769470798</v>
      </c>
    </row>
    <row r="1212" spans="1:13" ht="15.75" hidden="1" customHeight="1" outlineLevel="1" x14ac:dyDescent="0.2">
      <c r="B1212" s="1">
        <v>5</v>
      </c>
      <c r="C1212" s="5">
        <v>492804.22</v>
      </c>
      <c r="D1212" s="3">
        <v>767.49383973234001</v>
      </c>
      <c r="E1212" s="3">
        <v>3842.5071872850499</v>
      </c>
    </row>
    <row r="1213" spans="1:13" ht="15.75" hidden="1" customHeight="1" outlineLevel="1" x14ac:dyDescent="0.2">
      <c r="B1213" s="1">
        <v>6</v>
      </c>
      <c r="C1213" s="5">
        <v>900797.82</v>
      </c>
      <c r="D1213" s="3">
        <v>639.41032439481705</v>
      </c>
      <c r="E1213" s="3">
        <v>3842.50597707614</v>
      </c>
    </row>
    <row r="1214" spans="1:13" ht="15.75" customHeight="1" collapsed="1" x14ac:dyDescent="0.2">
      <c r="A1214" s="3">
        <v>3138.3539462004801</v>
      </c>
      <c r="B1214" s="2">
        <v>3139.8120252875801</v>
      </c>
      <c r="C1214" s="5">
        <v>667987.87</v>
      </c>
      <c r="D1214" s="2">
        <v>19.059029007467299</v>
      </c>
      <c r="E1214" s="2">
        <v>0.113915271797457</v>
      </c>
      <c r="F1214" s="1">
        <v>4</v>
      </c>
      <c r="G1214" s="1" t="s">
        <v>2714</v>
      </c>
      <c r="H1214" s="1">
        <v>32</v>
      </c>
      <c r="I1214" s="3">
        <v>-62.051458392768403</v>
      </c>
      <c r="J1214" s="1" t="s">
        <v>2272</v>
      </c>
      <c r="K1214" s="3">
        <v>2.3116275524775198</v>
      </c>
      <c r="L1214" s="3">
        <v>3.60360787070592</v>
      </c>
      <c r="M1214" s="4">
        <v>2.6097861702918999</v>
      </c>
    </row>
    <row r="1215" spans="1:13" ht="19.5" hidden="1" customHeight="1" outlineLevel="1" x14ac:dyDescent="0.2">
      <c r="B1215" t="s">
        <v>603</v>
      </c>
      <c r="C1215" t="s">
        <v>358</v>
      </c>
      <c r="D1215" t="s">
        <v>2472</v>
      </c>
      <c r="E1215" t="s">
        <v>84</v>
      </c>
    </row>
    <row r="1216" spans="1:13" ht="15.75" hidden="1" customHeight="1" outlineLevel="1" x14ac:dyDescent="0.2">
      <c r="B1216" s="1">
        <v>2</v>
      </c>
      <c r="C1216" s="5">
        <v>689151.19</v>
      </c>
      <c r="D1216" s="3">
        <v>1568.1682172302501</v>
      </c>
      <c r="E1216" s="3">
        <v>3138.35400999783</v>
      </c>
    </row>
    <row r="1217" spans="1:13" ht="15.75" hidden="1" customHeight="1" outlineLevel="1" x14ac:dyDescent="0.2">
      <c r="B1217" s="1">
        <v>3</v>
      </c>
      <c r="C1217" s="5">
        <v>158843.97</v>
      </c>
      <c r="D1217" s="3">
        <v>1045.1097944625701</v>
      </c>
      <c r="E1217" s="3">
        <v>3138.3533276889302</v>
      </c>
    </row>
    <row r="1218" spans="1:13" ht="15.75" hidden="1" customHeight="1" outlineLevel="1" x14ac:dyDescent="0.2">
      <c r="B1218" s="1">
        <v>4</v>
      </c>
      <c r="C1218" s="5">
        <v>172050.8</v>
      </c>
      <c r="D1218" s="3">
        <v>783.58072345272797</v>
      </c>
      <c r="E1218" s="3">
        <v>3138.3552684659498</v>
      </c>
    </row>
    <row r="1219" spans="1:13" ht="15.75" hidden="1" customHeight="1" outlineLevel="1" x14ac:dyDescent="0.2">
      <c r="B1219" s="1">
        <v>5</v>
      </c>
      <c r="C1219" s="5">
        <v>1137258.05</v>
      </c>
      <c r="D1219" s="3">
        <v>626.66295026634202</v>
      </c>
      <c r="E1219" s="3">
        <v>3138.3513073149302</v>
      </c>
    </row>
    <row r="1220" spans="1:13" ht="15.75" customHeight="1" collapsed="1" x14ac:dyDescent="0.2">
      <c r="A1220" s="3">
        <v>3575.5088660205001</v>
      </c>
      <c r="B1220" s="2">
        <v>3577.1726429965702</v>
      </c>
      <c r="C1220" s="5">
        <v>666838.05000000005</v>
      </c>
      <c r="D1220" s="2">
        <v>19.026222344775402</v>
      </c>
      <c r="E1220" s="2">
        <v>0.113719187311944</v>
      </c>
      <c r="F1220" s="1">
        <v>4</v>
      </c>
      <c r="G1220" s="1" t="s">
        <v>2714</v>
      </c>
      <c r="H1220" s="1">
        <v>14</v>
      </c>
      <c r="I1220" s="3">
        <v>375.10346142724802</v>
      </c>
      <c r="J1220" s="1" t="s">
        <v>415</v>
      </c>
      <c r="K1220" s="3">
        <v>5.13088702119191</v>
      </c>
      <c r="L1220" s="3">
        <v>5.9443886851946504</v>
      </c>
      <c r="M1220" s="4">
        <v>5.8223578448772404</v>
      </c>
    </row>
    <row r="1221" spans="1:13" ht="19.5" hidden="1" customHeight="1" outlineLevel="1" x14ac:dyDescent="0.2">
      <c r="B1221" t="s">
        <v>603</v>
      </c>
      <c r="C1221" t="s">
        <v>358</v>
      </c>
      <c r="D1221" t="s">
        <v>2472</v>
      </c>
      <c r="E1221" t="s">
        <v>84</v>
      </c>
    </row>
    <row r="1222" spans="1:13" ht="15.75" hidden="1" customHeight="1" outlineLevel="1" x14ac:dyDescent="0.2">
      <c r="B1222" s="1">
        <v>2</v>
      </c>
      <c r="C1222" s="5">
        <v>722823.5</v>
      </c>
      <c r="D1222" s="3">
        <v>1786.7437740774801</v>
      </c>
      <c r="E1222" s="3">
        <v>3575.4988839316002</v>
      </c>
    </row>
    <row r="1223" spans="1:13" ht="15.75" hidden="1" customHeight="1" outlineLevel="1" x14ac:dyDescent="0.2">
      <c r="B1223" s="1">
        <v>3</v>
      </c>
      <c r="C1223" s="5">
        <v>284909.78000000003</v>
      </c>
      <c r="D1223" s="3">
        <v>1190.82683337398</v>
      </c>
      <c r="E1223" s="3">
        <v>3575.49808521984</v>
      </c>
    </row>
    <row r="1224" spans="1:13" ht="15.75" hidden="1" customHeight="1" outlineLevel="1" x14ac:dyDescent="0.2">
      <c r="B1224" s="1">
        <v>4</v>
      </c>
      <c r="C1224" s="5">
        <v>179118.88</v>
      </c>
      <c r="D1224" s="3">
        <v>892.86836572874597</v>
      </c>
      <c r="E1224" s="3">
        <v>3575.49918659982</v>
      </c>
    </row>
    <row r="1225" spans="1:13" ht="15.75" hidden="1" customHeight="1" outlineLevel="1" x14ac:dyDescent="0.2">
      <c r="B1225" s="1">
        <v>5</v>
      </c>
      <c r="C1225" s="5">
        <v>828383.32</v>
      </c>
      <c r="D1225" s="3">
        <v>714.09324413470995</v>
      </c>
      <c r="E1225" s="3">
        <v>3575.50219231655</v>
      </c>
    </row>
    <row r="1226" spans="1:13" ht="15.75" customHeight="1" collapsed="1" x14ac:dyDescent="0.2">
      <c r="A1226" s="3">
        <v>5424.7179021208003</v>
      </c>
      <c r="B1226" s="2">
        <v>5427.2614571068698</v>
      </c>
      <c r="C1226" s="5">
        <v>665813.31000000006</v>
      </c>
      <c r="D1226" s="2">
        <v>18.996984464475101</v>
      </c>
      <c r="E1226" s="2">
        <v>0.11354443333681299</v>
      </c>
      <c r="F1226" s="1">
        <v>6</v>
      </c>
      <c r="G1226" s="1" t="s">
        <v>752</v>
      </c>
      <c r="H1226" s="1">
        <v>7</v>
      </c>
      <c r="I1226" s="3">
        <v>2224.31249752755</v>
      </c>
      <c r="J1226" s="1" t="s">
        <v>2179</v>
      </c>
      <c r="K1226" s="3">
        <v>7.56312577085495</v>
      </c>
      <c r="L1226" s="3">
        <v>7.8617453193346698</v>
      </c>
      <c r="M1226" s="4">
        <v>7.7395614460786204</v>
      </c>
    </row>
    <row r="1227" spans="1:13" ht="19.5" hidden="1" customHeight="1" outlineLevel="1" x14ac:dyDescent="0.2">
      <c r="B1227" t="s">
        <v>603</v>
      </c>
      <c r="C1227" t="s">
        <v>358</v>
      </c>
      <c r="D1227" t="s">
        <v>2472</v>
      </c>
      <c r="E1227" t="s">
        <v>84</v>
      </c>
    </row>
    <row r="1228" spans="1:13" ht="15.75" hidden="1" customHeight="1" outlineLevel="1" x14ac:dyDescent="0.2">
      <c r="B1228" s="1">
        <v>3</v>
      </c>
      <c r="C1228" s="5">
        <v>1049110.2</v>
      </c>
      <c r="D1228" s="3">
        <v>1807.2252123942999</v>
      </c>
      <c r="E1228" s="3">
        <v>5424.6969058601499</v>
      </c>
    </row>
    <row r="1229" spans="1:13" ht="15.75" hidden="1" customHeight="1" outlineLevel="1" x14ac:dyDescent="0.2">
      <c r="B1229" s="1">
        <v>4</v>
      </c>
      <c r="C1229" s="5">
        <v>218847.62</v>
      </c>
      <c r="D1229" s="3">
        <v>1355.16709560713</v>
      </c>
      <c r="E1229" s="3">
        <v>5424.7002686949299</v>
      </c>
    </row>
    <row r="1230" spans="1:13" ht="15.75" hidden="1" customHeight="1" outlineLevel="1" x14ac:dyDescent="0.2">
      <c r="B1230" s="1">
        <v>5</v>
      </c>
      <c r="C1230" s="5">
        <v>107422.74</v>
      </c>
      <c r="D1230" s="3">
        <v>1083.93223997106</v>
      </c>
      <c r="E1230" s="3">
        <v>5424.7014248326304</v>
      </c>
    </row>
    <row r="1231" spans="1:13" ht="15.75" hidden="1" customHeight="1" outlineLevel="1" x14ac:dyDescent="0.2">
      <c r="B1231" s="1">
        <v>6</v>
      </c>
      <c r="C1231" s="5">
        <v>233402.59</v>
      </c>
      <c r="D1231" s="3">
        <v>903.10895052087301</v>
      </c>
      <c r="E1231" s="3">
        <v>5424.7068464734302</v>
      </c>
    </row>
    <row r="1232" spans="1:13" ht="15.75" hidden="1" customHeight="1" outlineLevel="1" x14ac:dyDescent="0.2">
      <c r="B1232" s="1">
        <v>7</v>
      </c>
      <c r="C1232" s="5">
        <v>840737.19</v>
      </c>
      <c r="D1232" s="3">
        <v>773.949504917789</v>
      </c>
      <c r="E1232" s="3">
        <v>5424.7085606466198</v>
      </c>
    </row>
    <row r="1233" spans="1:13" ht="15.75" hidden="1" customHeight="1" outlineLevel="1" x14ac:dyDescent="0.2">
      <c r="B1233" s="1">
        <v>8</v>
      </c>
      <c r="C1233" s="5">
        <v>647261.86</v>
      </c>
      <c r="D1233" s="3">
        <v>677.07989489019405</v>
      </c>
      <c r="E1233" s="3">
        <v>5424.7076293145701</v>
      </c>
    </row>
    <row r="1234" spans="1:13" ht="15.75" customHeight="1" collapsed="1" x14ac:dyDescent="0.2">
      <c r="A1234" s="3">
        <v>5142.6732346917597</v>
      </c>
      <c r="B1234" s="2">
        <v>5145.0753534053301</v>
      </c>
      <c r="C1234" s="5">
        <v>664941.75</v>
      </c>
      <c r="D1234" s="2">
        <v>18.972117115728601</v>
      </c>
      <c r="E1234" s="2">
        <v>0.113395801903898</v>
      </c>
      <c r="F1234" s="1">
        <v>6</v>
      </c>
      <c r="G1234" s="1" t="s">
        <v>752</v>
      </c>
      <c r="H1234" s="1">
        <v>7</v>
      </c>
      <c r="I1234" s="3">
        <v>1942.2678300985101</v>
      </c>
      <c r="J1234" s="1" t="s">
        <v>2192</v>
      </c>
      <c r="K1234" s="3">
        <v>7.4726503030141203</v>
      </c>
      <c r="L1234" s="3">
        <v>7.7712286368687904</v>
      </c>
      <c r="M1234" s="4">
        <v>7.6490736877600298</v>
      </c>
    </row>
    <row r="1235" spans="1:13" ht="19.5" hidden="1" customHeight="1" outlineLevel="1" x14ac:dyDescent="0.2">
      <c r="B1235" t="s">
        <v>603</v>
      </c>
      <c r="C1235" t="s">
        <v>358</v>
      </c>
      <c r="D1235" t="s">
        <v>2472</v>
      </c>
      <c r="E1235" t="s">
        <v>84</v>
      </c>
    </row>
    <row r="1236" spans="1:13" ht="15.75" hidden="1" customHeight="1" outlineLevel="1" x14ac:dyDescent="0.2">
      <c r="B1236" s="1">
        <v>3</v>
      </c>
      <c r="C1236" s="5">
        <v>1195816.95</v>
      </c>
      <c r="D1236" s="3">
        <v>1713.21637016758</v>
      </c>
      <c r="E1236" s="3">
        <v>5142.6678839119204</v>
      </c>
    </row>
    <row r="1237" spans="1:13" ht="15.75" hidden="1" customHeight="1" outlineLevel="1" x14ac:dyDescent="0.2">
      <c r="B1237" s="1">
        <v>4</v>
      </c>
      <c r="C1237" s="5">
        <v>163578.56</v>
      </c>
      <c r="D1237" s="3">
        <v>1284.66093780388</v>
      </c>
      <c r="E1237" s="3">
        <v>5142.6784221252501</v>
      </c>
    </row>
    <row r="1238" spans="1:13" ht="15.75" hidden="1" customHeight="1" outlineLevel="1" x14ac:dyDescent="0.2">
      <c r="B1238" s="1">
        <v>5</v>
      </c>
      <c r="C1238" s="5">
        <v>112271.33</v>
      </c>
      <c r="D1238" s="3">
        <v>1027.5274457675</v>
      </c>
      <c r="E1238" s="3">
        <v>5142.67838445095</v>
      </c>
    </row>
    <row r="1239" spans="1:13" ht="15.75" hidden="1" customHeight="1" outlineLevel="1" x14ac:dyDescent="0.2">
      <c r="B1239" s="1">
        <v>6</v>
      </c>
      <c r="C1239" s="5">
        <v>342556.54</v>
      </c>
      <c r="D1239" s="3">
        <v>856.10487849064498</v>
      </c>
      <c r="E1239" s="3">
        <v>5142.6840130006904</v>
      </c>
    </row>
    <row r="1240" spans="1:13" ht="15.75" hidden="1" customHeight="1" outlineLevel="1" x14ac:dyDescent="0.2">
      <c r="B1240" s="1">
        <v>7</v>
      </c>
      <c r="C1240" s="5">
        <v>774519.4</v>
      </c>
      <c r="D1240" s="3">
        <v>733.66019563754401</v>
      </c>
      <c r="E1240" s="3">
        <v>5142.6880495989099</v>
      </c>
    </row>
    <row r="1241" spans="1:13" ht="15.75" hidden="1" customHeight="1" outlineLevel="1" x14ac:dyDescent="0.2">
      <c r="B1241" s="1">
        <v>8</v>
      </c>
      <c r="C1241" s="5">
        <v>281990.45</v>
      </c>
      <c r="D1241" s="3">
        <v>641.82661303107102</v>
      </c>
      <c r="E1241" s="3">
        <v>5142.6816047362399</v>
      </c>
    </row>
    <row r="1242" spans="1:13" ht="15.75" customHeight="1" collapsed="1" x14ac:dyDescent="0.2">
      <c r="A1242" s="3">
        <v>6484.8715518344197</v>
      </c>
      <c r="B1242" s="2">
        <v>6487.8943015371296</v>
      </c>
      <c r="C1242" s="5">
        <v>660058.37</v>
      </c>
      <c r="D1242" s="2">
        <v>18.832784524143499</v>
      </c>
      <c r="E1242" s="2">
        <v>0.112563014985192</v>
      </c>
      <c r="F1242" s="1">
        <v>7</v>
      </c>
      <c r="G1242" s="1" t="s">
        <v>2452</v>
      </c>
      <c r="H1242" s="1">
        <v>18</v>
      </c>
      <c r="I1242" s="3">
        <v>3284.4661472411699</v>
      </c>
      <c r="J1242" s="1" t="s">
        <v>2337</v>
      </c>
      <c r="K1242" s="3">
        <v>8.5770859535217294</v>
      </c>
      <c r="L1242" s="3">
        <v>9.4471550202051802</v>
      </c>
      <c r="M1242" s="4">
        <v>9.0619451121171295</v>
      </c>
    </row>
    <row r="1243" spans="1:13" ht="19.5" hidden="1" customHeight="1" outlineLevel="1" x14ac:dyDescent="0.2">
      <c r="B1243" t="s">
        <v>603</v>
      </c>
      <c r="C1243" t="s">
        <v>358</v>
      </c>
      <c r="D1243" t="s">
        <v>2472</v>
      </c>
      <c r="E1243" t="s">
        <v>84</v>
      </c>
    </row>
    <row r="1244" spans="1:13" ht="15.75" hidden="1" customHeight="1" outlineLevel="1" x14ac:dyDescent="0.2">
      <c r="B1244" s="1">
        <v>4</v>
      </c>
      <c r="C1244" s="5">
        <v>610170.59</v>
      </c>
      <c r="D1244" s="3">
        <v>1620.20769788404</v>
      </c>
      <c r="E1244" s="3">
        <v>6484.8483976650496</v>
      </c>
    </row>
    <row r="1245" spans="1:13" ht="15.75" hidden="1" customHeight="1" outlineLevel="1" x14ac:dyDescent="0.2">
      <c r="B1245" s="1">
        <v>5</v>
      </c>
      <c r="C1245" s="5">
        <v>253585.94</v>
      </c>
      <c r="D1245" s="3">
        <v>1295.96483740131</v>
      </c>
      <c r="E1245" s="3">
        <v>6484.8512350271603</v>
      </c>
    </row>
    <row r="1246" spans="1:13" ht="15.75" hidden="1" customHeight="1" outlineLevel="1" x14ac:dyDescent="0.2">
      <c r="B1246" s="1">
        <v>6</v>
      </c>
      <c r="C1246" s="5">
        <v>217082.18</v>
      </c>
      <c r="D1246" s="3">
        <v>1079.8027819716499</v>
      </c>
      <c r="E1246" s="3">
        <v>6484.8508840863997</v>
      </c>
    </row>
    <row r="1247" spans="1:13" ht="15.75" hidden="1" customHeight="1" outlineLevel="1" x14ac:dyDescent="0.2">
      <c r="B1247" s="1">
        <v>7</v>
      </c>
      <c r="C1247" s="5">
        <v>527474.25</v>
      </c>
      <c r="D1247" s="3">
        <v>925.40126132082696</v>
      </c>
      <c r="E1247" s="3">
        <v>6484.8566488328797</v>
      </c>
    </row>
    <row r="1248" spans="1:13" ht="15.75" hidden="1" customHeight="1" outlineLevel="1" x14ac:dyDescent="0.2">
      <c r="B1248" s="1">
        <v>8</v>
      </c>
      <c r="C1248" s="5">
        <v>1801696.63</v>
      </c>
      <c r="D1248" s="3">
        <v>809.60020702478596</v>
      </c>
      <c r="E1248" s="3">
        <v>6484.8569556388402</v>
      </c>
    </row>
    <row r="1249" spans="1:13" ht="15.75" hidden="1" customHeight="1" outlineLevel="1" x14ac:dyDescent="0.2">
      <c r="B1249" s="1">
        <v>9</v>
      </c>
      <c r="C1249" s="5">
        <v>1038691.68</v>
      </c>
      <c r="D1249" s="3">
        <v>719.53266003488</v>
      </c>
      <c r="E1249" s="3">
        <v>6484.8634204427399</v>
      </c>
    </row>
    <row r="1250" spans="1:13" ht="15.75" hidden="1" customHeight="1" outlineLevel="1" x14ac:dyDescent="0.2">
      <c r="B1250" s="1">
        <v>10</v>
      </c>
      <c r="C1250" s="5">
        <v>46424.41</v>
      </c>
      <c r="D1250" s="3">
        <v>647.47901455363001</v>
      </c>
      <c r="E1250" s="3">
        <v>6484.8553979977296</v>
      </c>
    </row>
    <row r="1251" spans="1:13" ht="15.75" customHeight="1" collapsed="1" x14ac:dyDescent="0.2">
      <c r="A1251" s="3">
        <v>4797.6365144841302</v>
      </c>
      <c r="B1251" s="2">
        <v>4799.8713765597504</v>
      </c>
      <c r="C1251" s="5">
        <v>659811.18999999994</v>
      </c>
      <c r="D1251" s="2">
        <v>18.825731984716299</v>
      </c>
      <c r="E1251" s="2">
        <v>0.11252086215855001</v>
      </c>
      <c r="F1251" s="1">
        <v>5</v>
      </c>
      <c r="G1251" s="1" t="s">
        <v>1389</v>
      </c>
      <c r="H1251" s="1">
        <v>9</v>
      </c>
      <c r="I1251" s="3">
        <v>1597.2311098908799</v>
      </c>
      <c r="J1251" s="1" t="s">
        <v>485</v>
      </c>
      <c r="K1251" s="3">
        <v>7.0474631205876701</v>
      </c>
      <c r="L1251" s="3">
        <v>7.4093065356890397</v>
      </c>
      <c r="M1251" s="4">
        <v>7.2871672606150302</v>
      </c>
    </row>
    <row r="1252" spans="1:13" ht="19.5" hidden="1" customHeight="1" outlineLevel="1" x14ac:dyDescent="0.2">
      <c r="B1252" t="s">
        <v>603</v>
      </c>
      <c r="C1252" t="s">
        <v>358</v>
      </c>
      <c r="D1252" t="s">
        <v>2472</v>
      </c>
      <c r="E1252" t="s">
        <v>84</v>
      </c>
    </row>
    <row r="1253" spans="1:13" ht="15.75" hidden="1" customHeight="1" outlineLevel="1" x14ac:dyDescent="0.2">
      <c r="B1253" s="1">
        <v>3</v>
      </c>
      <c r="C1253" s="5">
        <v>1122675.53</v>
      </c>
      <c r="D1253" s="3">
        <v>1598.2024414571699</v>
      </c>
      <c r="E1253" s="3">
        <v>4797.62533078046</v>
      </c>
    </row>
    <row r="1254" spans="1:13" ht="15.75" hidden="1" customHeight="1" outlineLevel="1" x14ac:dyDescent="0.2">
      <c r="B1254" s="1">
        <v>4</v>
      </c>
      <c r="C1254" s="5">
        <v>153683.41</v>
      </c>
      <c r="D1254" s="3">
        <v>1198.3999994896899</v>
      </c>
      <c r="E1254" s="3">
        <v>4797.6268694030196</v>
      </c>
    </row>
    <row r="1255" spans="1:13" ht="15.75" hidden="1" customHeight="1" outlineLevel="1" x14ac:dyDescent="0.2">
      <c r="B1255" s="1">
        <v>5</v>
      </c>
      <c r="C1255" s="5">
        <v>118197.48</v>
      </c>
      <c r="D1255" s="3">
        <v>958.51854800626904</v>
      </c>
      <c r="E1255" s="3">
        <v>4797.6314784628003</v>
      </c>
    </row>
    <row r="1256" spans="1:13" ht="15.75" hidden="1" customHeight="1" outlineLevel="1" x14ac:dyDescent="0.2">
      <c r="B1256" s="1">
        <v>6</v>
      </c>
      <c r="C1256" s="5">
        <v>520314.46</v>
      </c>
      <c r="D1256" s="3">
        <v>798.59757592050096</v>
      </c>
      <c r="E1256" s="3">
        <v>4797.6390540914999</v>
      </c>
    </row>
    <row r="1257" spans="1:13" ht="15.75" hidden="1" customHeight="1" outlineLevel="1" x14ac:dyDescent="0.2">
      <c r="B1257" s="1">
        <v>7</v>
      </c>
      <c r="C1257" s="5">
        <v>957645.99</v>
      </c>
      <c r="D1257" s="3">
        <v>684.36830642382097</v>
      </c>
      <c r="E1257" s="3">
        <v>4797.6365653820903</v>
      </c>
    </row>
    <row r="1258" spans="1:13" ht="15.75" customHeight="1" collapsed="1" x14ac:dyDescent="0.2">
      <c r="A1258" s="3">
        <v>5503.7532935170802</v>
      </c>
      <c r="B1258" s="2">
        <v>5506.3354122867004</v>
      </c>
      <c r="C1258" s="5">
        <v>659320.43000000005</v>
      </c>
      <c r="D1258" s="2">
        <v>18.811729621057001</v>
      </c>
      <c r="E1258" s="2">
        <v>0.112437170431053</v>
      </c>
      <c r="F1258" s="1">
        <v>7</v>
      </c>
      <c r="G1258" s="1" t="s">
        <v>247</v>
      </c>
      <c r="H1258" s="1">
        <v>9</v>
      </c>
      <c r="I1258" s="3">
        <v>2303.3478889238199</v>
      </c>
      <c r="J1258" s="1" t="s">
        <v>1251</v>
      </c>
      <c r="K1258" s="3">
        <v>7.6174128190358497</v>
      </c>
      <c r="L1258" s="3">
        <v>7.9794186528205904</v>
      </c>
      <c r="M1258" s="4">
        <v>7.8572145278930696</v>
      </c>
    </row>
    <row r="1259" spans="1:13" ht="19.5" hidden="1" customHeight="1" outlineLevel="1" x14ac:dyDescent="0.2">
      <c r="B1259" t="s">
        <v>603</v>
      </c>
      <c r="C1259" t="s">
        <v>358</v>
      </c>
      <c r="D1259" t="s">
        <v>2472</v>
      </c>
      <c r="E1259" t="s">
        <v>84</v>
      </c>
    </row>
    <row r="1260" spans="1:13" ht="15.75" hidden="1" customHeight="1" outlineLevel="1" x14ac:dyDescent="0.2">
      <c r="B1260" s="1">
        <v>3</v>
      </c>
      <c r="C1260" s="5">
        <v>1029161.38</v>
      </c>
      <c r="D1260" s="3">
        <v>1833.57180082471</v>
      </c>
      <c r="E1260" s="3">
        <v>5503.7352452306504</v>
      </c>
    </row>
    <row r="1261" spans="1:13" ht="15.75" hidden="1" customHeight="1" outlineLevel="1" x14ac:dyDescent="0.2">
      <c r="B1261" s="1">
        <v>4</v>
      </c>
      <c r="C1261" s="5">
        <v>237736.46</v>
      </c>
      <c r="D1261" s="3">
        <v>1374.9269781876201</v>
      </c>
      <c r="E1261" s="3">
        <v>5503.7339645940201</v>
      </c>
    </row>
    <row r="1262" spans="1:13" ht="15.75" hidden="1" customHeight="1" outlineLevel="1" x14ac:dyDescent="0.2">
      <c r="B1262" s="1">
        <v>5</v>
      </c>
      <c r="C1262" s="5">
        <v>115043.75</v>
      </c>
      <c r="D1262" s="3">
        <v>1099.7400194458401</v>
      </c>
      <c r="E1262" s="3">
        <v>5503.7352331657203</v>
      </c>
    </row>
    <row r="1263" spans="1:13" ht="15.75" hidden="1" customHeight="1" outlineLevel="1" x14ac:dyDescent="0.2">
      <c r="B1263" s="1">
        <v>6</v>
      </c>
      <c r="C1263" s="5">
        <v>302739.42</v>
      </c>
      <c r="D1263" s="3">
        <v>916.28220990451996</v>
      </c>
      <c r="E1263" s="3">
        <v>5503.7422094598896</v>
      </c>
    </row>
    <row r="1264" spans="1:13" ht="15.75" hidden="1" customHeight="1" outlineLevel="1" x14ac:dyDescent="0.2">
      <c r="B1264" s="1">
        <v>7</v>
      </c>
      <c r="C1264" s="5">
        <v>896527.56</v>
      </c>
      <c r="D1264" s="3">
        <v>785.240871004003</v>
      </c>
      <c r="E1264" s="3">
        <v>5503.7395255580204</v>
      </c>
    </row>
    <row r="1265" spans="1:13" ht="15.75" hidden="1" customHeight="1" outlineLevel="1" x14ac:dyDescent="0.2">
      <c r="B1265" s="1">
        <v>8</v>
      </c>
      <c r="C1265" s="5">
        <v>422833.86</v>
      </c>
      <c r="D1265" s="3">
        <v>686.95980046892896</v>
      </c>
      <c r="E1265" s="3">
        <v>5503.7296616925196</v>
      </c>
    </row>
    <row r="1266" spans="1:13" ht="15.75" hidden="1" customHeight="1" outlineLevel="1" x14ac:dyDescent="0.2">
      <c r="B1266" s="1">
        <v>9</v>
      </c>
      <c r="C1266" s="5">
        <v>21938.5</v>
      </c>
      <c r="D1266" s="3">
        <v>610.51893960205598</v>
      </c>
      <c r="E1266" s="3">
        <v>5503.7153154547505</v>
      </c>
    </row>
    <row r="1267" spans="1:13" ht="15.75" customHeight="1" collapsed="1" x14ac:dyDescent="0.2">
      <c r="A1267" s="3">
        <v>3585.4659757285999</v>
      </c>
      <c r="B1267" s="2">
        <v>3587.1347057603798</v>
      </c>
      <c r="C1267" s="5">
        <v>655715.09</v>
      </c>
      <c r="D1267" s="2">
        <v>18.708862065031202</v>
      </c>
      <c r="E1267" s="2">
        <v>0.111822333987957</v>
      </c>
      <c r="F1267" s="1">
        <v>4</v>
      </c>
      <c r="G1267" s="1" t="s">
        <v>2714</v>
      </c>
      <c r="H1267" s="1">
        <v>22</v>
      </c>
      <c r="I1267" s="3">
        <v>385.06057113534399</v>
      </c>
      <c r="J1267" s="1" t="s">
        <v>219</v>
      </c>
      <c r="K1267" s="3">
        <v>4.31748875137965</v>
      </c>
      <c r="L1267" s="3">
        <v>5.8811135704994202</v>
      </c>
      <c r="M1267" s="4">
        <v>4.7377503291448004</v>
      </c>
    </row>
    <row r="1268" spans="1:13" ht="19.5" hidden="1" customHeight="1" outlineLevel="1" x14ac:dyDescent="0.2">
      <c r="B1268" t="s">
        <v>603</v>
      </c>
      <c r="C1268" t="s">
        <v>358</v>
      </c>
      <c r="D1268" t="s">
        <v>2472</v>
      </c>
      <c r="E1268" t="s">
        <v>84</v>
      </c>
    </row>
    <row r="1269" spans="1:13" ht="15.75" hidden="1" customHeight="1" outlineLevel="1" x14ac:dyDescent="0.2">
      <c r="B1269" s="1">
        <v>2</v>
      </c>
      <c r="C1269" s="5">
        <v>601133.43999999994</v>
      </c>
      <c r="D1269" s="3">
        <v>1791.72366987601</v>
      </c>
      <c r="E1269" s="3">
        <v>3585.4675063077998</v>
      </c>
    </row>
    <row r="1270" spans="1:13" ht="15.75" hidden="1" customHeight="1" outlineLevel="1" x14ac:dyDescent="0.2">
      <c r="B1270" s="1">
        <v>3</v>
      </c>
      <c r="C1270" s="5">
        <v>343690.18</v>
      </c>
      <c r="D1270" s="3">
        <v>1194.1467828479299</v>
      </c>
      <c r="E1270" s="3">
        <v>3585.4643704352302</v>
      </c>
    </row>
    <row r="1271" spans="1:13" ht="15.75" hidden="1" customHeight="1" outlineLevel="1" x14ac:dyDescent="0.2">
      <c r="B1271" s="1">
        <v>4</v>
      </c>
      <c r="C1271" s="5">
        <v>221319.59</v>
      </c>
      <c r="D1271" s="3">
        <v>895.35834187295097</v>
      </c>
      <c r="E1271" s="3">
        <v>3585.46217410594</v>
      </c>
    </row>
    <row r="1272" spans="1:13" ht="15.75" hidden="1" customHeight="1" outlineLevel="1" x14ac:dyDescent="0.2">
      <c r="B1272" s="1">
        <v>5</v>
      </c>
      <c r="C1272" s="5">
        <v>926275.41</v>
      </c>
      <c r="D1272" s="3">
        <v>716.08510990821401</v>
      </c>
      <c r="E1272" s="3">
        <v>3585.4599724780601</v>
      </c>
    </row>
    <row r="1273" spans="1:13" ht="15.75" customHeight="1" collapsed="1" x14ac:dyDescent="0.2">
      <c r="A1273" s="3">
        <v>5063.6655735146096</v>
      </c>
      <c r="B1273" s="2">
        <v>5066.0270815270796</v>
      </c>
      <c r="C1273" s="5">
        <v>654846.31000000006</v>
      </c>
      <c r="D1273" s="2">
        <v>18.684074035241</v>
      </c>
      <c r="E1273" s="2">
        <v>0.11167417664217701</v>
      </c>
      <c r="F1273" s="1">
        <v>6</v>
      </c>
      <c r="G1273" s="1" t="s">
        <v>752</v>
      </c>
      <c r="H1273" s="1">
        <v>21</v>
      </c>
      <c r="I1273" s="3">
        <v>1863.26016892135</v>
      </c>
      <c r="J1273" s="1" t="s">
        <v>1839</v>
      </c>
      <c r="K1273" s="3">
        <v>7.3459765529314698</v>
      </c>
      <c r="L1273" s="3">
        <v>8.1333479698181108</v>
      </c>
      <c r="M1273" s="4">
        <v>7.8572145278930696</v>
      </c>
    </row>
    <row r="1274" spans="1:13" ht="19.5" hidden="1" customHeight="1" outlineLevel="1" x14ac:dyDescent="0.2">
      <c r="B1274" t="s">
        <v>603</v>
      </c>
      <c r="C1274" t="s">
        <v>358</v>
      </c>
      <c r="D1274" t="s">
        <v>2472</v>
      </c>
      <c r="E1274" t="s">
        <v>84</v>
      </c>
    </row>
    <row r="1275" spans="1:13" ht="15.75" hidden="1" customHeight="1" outlineLevel="1" x14ac:dyDescent="0.2">
      <c r="B1275" s="1">
        <v>3</v>
      </c>
      <c r="C1275" s="5">
        <v>1195005.3700000001</v>
      </c>
      <c r="D1275" s="3">
        <v>1686.87993156275</v>
      </c>
      <c r="E1275" s="3">
        <v>5063.6584082378104</v>
      </c>
    </row>
    <row r="1276" spans="1:13" ht="15.75" hidden="1" customHeight="1" outlineLevel="1" x14ac:dyDescent="0.2">
      <c r="B1276" s="1">
        <v>4</v>
      </c>
      <c r="C1276" s="5">
        <v>45166.23</v>
      </c>
      <c r="D1276" s="3">
        <v>1264.9083465829499</v>
      </c>
      <c r="E1276" s="3">
        <v>5063.6580084506704</v>
      </c>
    </row>
    <row r="1277" spans="1:13" ht="15.75" hidden="1" customHeight="1" outlineLevel="1" x14ac:dyDescent="0.2">
      <c r="B1277" s="1">
        <v>5</v>
      </c>
      <c r="C1277" s="5">
        <v>15222.04</v>
      </c>
      <c r="D1277" s="3">
        <v>1011.72525333523</v>
      </c>
      <c r="E1277" s="3">
        <v>5063.6641776757897</v>
      </c>
    </row>
    <row r="1278" spans="1:13" ht="15.75" hidden="1" customHeight="1" outlineLevel="1" x14ac:dyDescent="0.2">
      <c r="B1278" s="1">
        <v>6</v>
      </c>
      <c r="C1278" s="5">
        <v>306041.74</v>
      </c>
      <c r="D1278" s="3">
        <v>842.93633273700596</v>
      </c>
      <c r="E1278" s="3">
        <v>5063.6627284316201</v>
      </c>
    </row>
    <row r="1279" spans="1:13" ht="15.75" hidden="1" customHeight="1" outlineLevel="1" x14ac:dyDescent="0.2">
      <c r="B1279" s="1">
        <v>7</v>
      </c>
      <c r="C1279" s="5">
        <v>950236.86</v>
      </c>
      <c r="D1279" s="3">
        <v>722.37295701600499</v>
      </c>
      <c r="E1279" s="3">
        <v>5063.6642463014296</v>
      </c>
    </row>
    <row r="1280" spans="1:13" ht="15.75" hidden="1" customHeight="1" outlineLevel="1" x14ac:dyDescent="0.2">
      <c r="B1280" s="1">
        <v>8</v>
      </c>
      <c r="C1280" s="5">
        <v>443361.24</v>
      </c>
      <c r="D1280" s="3">
        <v>631.95039929730103</v>
      </c>
      <c r="E1280" s="3">
        <v>5063.6663029890997</v>
      </c>
    </row>
    <row r="1281" spans="1:13" ht="15.75" customHeight="1" collapsed="1" x14ac:dyDescent="0.2">
      <c r="A1281" s="3">
        <v>1633.2151389441699</v>
      </c>
      <c r="B1281" s="2">
        <v>1633.9823424748899</v>
      </c>
      <c r="C1281" s="5">
        <v>653886.98</v>
      </c>
      <c r="D1281" s="2">
        <v>18.656702432972601</v>
      </c>
      <c r="E1281" s="2">
        <v>0.111510577357518</v>
      </c>
      <c r="F1281" s="1">
        <v>2</v>
      </c>
      <c r="G1281" s="1" t="s">
        <v>2405</v>
      </c>
      <c r="H1281" s="1">
        <v>8</v>
      </c>
      <c r="I1281" s="3">
        <v>-1567.1902656490799</v>
      </c>
      <c r="J1281" s="1" t="s">
        <v>1239</v>
      </c>
      <c r="K1281" s="3">
        <v>0.69439071969985999</v>
      </c>
      <c r="L1281" s="3">
        <v>1.0467193539619499</v>
      </c>
      <c r="M1281" s="4">
        <v>0.87054953532218904</v>
      </c>
    </row>
    <row r="1282" spans="1:13" ht="19.5" hidden="1" customHeight="1" outlineLevel="1" x14ac:dyDescent="0.2">
      <c r="B1282" t="s">
        <v>603</v>
      </c>
      <c r="C1282" t="s">
        <v>358</v>
      </c>
      <c r="D1282" t="s">
        <v>2472</v>
      </c>
      <c r="E1282" t="s">
        <v>84</v>
      </c>
    </row>
    <row r="1283" spans="1:13" ht="15.75" hidden="1" customHeight="1" outlineLevel="1" x14ac:dyDescent="0.2">
      <c r="B1283" s="1">
        <v>1</v>
      </c>
      <c r="C1283" s="5">
        <v>101022.72</v>
      </c>
      <c r="D1283" s="3">
        <v>1632.2076557343701</v>
      </c>
      <c r="E1283" s="3">
        <v>1633.21862313724</v>
      </c>
    </row>
    <row r="1284" spans="1:13" ht="15.75" hidden="1" customHeight="1" outlineLevel="1" x14ac:dyDescent="0.2">
      <c r="B1284" s="1">
        <v>2</v>
      </c>
      <c r="C1284" s="5">
        <v>1105728.48</v>
      </c>
      <c r="D1284" s="3">
        <v>815.600335178612</v>
      </c>
      <c r="E1284" s="3">
        <v>1633.2138621229999</v>
      </c>
    </row>
    <row r="1285" spans="1:13" ht="15.75" customHeight="1" collapsed="1" x14ac:dyDescent="0.2">
      <c r="A1285" s="3">
        <v>5776.7624154072</v>
      </c>
      <c r="B1285" s="2">
        <v>5779.4668750635301</v>
      </c>
      <c r="C1285" s="5">
        <v>652714.79</v>
      </c>
      <c r="D1285" s="2">
        <v>18.6232575094708</v>
      </c>
      <c r="E1285" s="2">
        <v>0.111310678005381</v>
      </c>
      <c r="F1285" s="1">
        <v>7</v>
      </c>
      <c r="G1285" s="1" t="s">
        <v>247</v>
      </c>
      <c r="H1285" s="1">
        <v>9</v>
      </c>
      <c r="I1285" s="3">
        <v>2576.3570108139502</v>
      </c>
      <c r="J1285" s="1" t="s">
        <v>2674</v>
      </c>
      <c r="K1285" s="3">
        <v>8.0971255198796594</v>
      </c>
      <c r="L1285" s="3">
        <v>8.5770859535217294</v>
      </c>
      <c r="M1285" s="4">
        <v>8.4276596522013296</v>
      </c>
    </row>
    <row r="1286" spans="1:13" ht="19.5" hidden="1" customHeight="1" outlineLevel="1" x14ac:dyDescent="0.2">
      <c r="B1286" t="s">
        <v>603</v>
      </c>
      <c r="C1286" t="s">
        <v>358</v>
      </c>
      <c r="D1286" t="s">
        <v>2472</v>
      </c>
      <c r="E1286" t="s">
        <v>84</v>
      </c>
    </row>
    <row r="1287" spans="1:13" ht="15.75" hidden="1" customHeight="1" outlineLevel="1" x14ac:dyDescent="0.2">
      <c r="B1287" s="1">
        <v>3</v>
      </c>
      <c r="C1287" s="5">
        <v>986950.29</v>
      </c>
      <c r="D1287" s="3">
        <v>1924.5818025941301</v>
      </c>
      <c r="E1287" s="3">
        <v>5776.7617763180997</v>
      </c>
    </row>
    <row r="1288" spans="1:13" ht="15.75" hidden="1" customHeight="1" outlineLevel="1" x14ac:dyDescent="0.2">
      <c r="B1288" s="1">
        <v>4</v>
      </c>
      <c r="C1288" s="5">
        <v>267408.39</v>
      </c>
      <c r="D1288" s="3">
        <v>1443.1846904040001</v>
      </c>
      <c r="E1288" s="3">
        <v>5776.7735152793002</v>
      </c>
    </row>
    <row r="1289" spans="1:13" ht="15.75" hidden="1" customHeight="1" outlineLevel="1" x14ac:dyDescent="0.2">
      <c r="B1289" s="1">
        <v>5</v>
      </c>
      <c r="C1289" s="5">
        <v>99252.92</v>
      </c>
      <c r="D1289" s="3">
        <v>1154.3462687646199</v>
      </c>
      <c r="E1289" s="3">
        <v>5776.7742580559297</v>
      </c>
    </row>
    <row r="1290" spans="1:13" ht="15.75" hidden="1" customHeight="1" outlineLevel="1" x14ac:dyDescent="0.2">
      <c r="B1290" s="1">
        <v>6</v>
      </c>
      <c r="C1290" s="5">
        <v>164823.29</v>
      </c>
      <c r="D1290" s="3">
        <v>961.78730766830802</v>
      </c>
      <c r="E1290" s="3">
        <v>5776.7816147070398</v>
      </c>
    </row>
    <row r="1291" spans="1:13" ht="15.75" hidden="1" customHeight="1" outlineLevel="1" x14ac:dyDescent="0.2">
      <c r="B1291" s="1">
        <v>7</v>
      </c>
      <c r="C1291" s="5">
        <v>654737.98</v>
      </c>
      <c r="D1291" s="3">
        <v>824.245280338199</v>
      </c>
      <c r="E1291" s="3">
        <v>5776.7869400813497</v>
      </c>
    </row>
    <row r="1292" spans="1:13" ht="15.75" hidden="1" customHeight="1" outlineLevel="1" x14ac:dyDescent="0.2">
      <c r="B1292" s="1">
        <v>8</v>
      </c>
      <c r="C1292" s="5">
        <v>814447.28</v>
      </c>
      <c r="D1292" s="3">
        <v>721.08872405258899</v>
      </c>
      <c r="E1292" s="3">
        <v>5776.7869348151598</v>
      </c>
    </row>
    <row r="1293" spans="1:13" ht="15.75" hidden="1" customHeight="1" outlineLevel="1" x14ac:dyDescent="0.2">
      <c r="B1293" s="1">
        <v>9</v>
      </c>
      <c r="C1293" s="5">
        <v>127964.05</v>
      </c>
      <c r="D1293" s="3">
        <v>640.85570776516397</v>
      </c>
      <c r="E1293" s="3">
        <v>5776.7663826727003</v>
      </c>
    </row>
    <row r="1294" spans="1:13" ht="15.75" customHeight="1" collapsed="1" x14ac:dyDescent="0.2">
      <c r="A1294" s="3">
        <v>3465.4384717623002</v>
      </c>
      <c r="B1294" s="2">
        <v>3467.0487215755402</v>
      </c>
      <c r="C1294" s="5">
        <v>642845</v>
      </c>
      <c r="D1294" s="2">
        <v>18.341652674479398</v>
      </c>
      <c r="E1294" s="2">
        <v>0.109627533953029</v>
      </c>
      <c r="F1294" s="1">
        <v>4</v>
      </c>
      <c r="G1294" s="1" t="s">
        <v>2714</v>
      </c>
      <c r="H1294" s="1">
        <v>30</v>
      </c>
      <c r="I1294" s="3">
        <v>265.03306716904899</v>
      </c>
      <c r="J1294" s="1" t="s">
        <v>1917</v>
      </c>
      <c r="K1294" s="3">
        <v>3.3867748872121202</v>
      </c>
      <c r="L1294" s="3">
        <v>4.7061175044059702</v>
      </c>
      <c r="M1294" s="4">
        <v>4.0509121612389896</v>
      </c>
    </row>
    <row r="1295" spans="1:13" ht="19.5" hidden="1" customHeight="1" outlineLevel="1" x14ac:dyDescent="0.2">
      <c r="B1295" t="s">
        <v>603</v>
      </c>
      <c r="C1295" t="s">
        <v>358</v>
      </c>
      <c r="D1295" t="s">
        <v>2472</v>
      </c>
      <c r="E1295" t="s">
        <v>84</v>
      </c>
    </row>
    <row r="1296" spans="1:13" ht="15.75" hidden="1" customHeight="1" outlineLevel="1" x14ac:dyDescent="0.2">
      <c r="B1296" s="1">
        <v>2</v>
      </c>
      <c r="C1296" s="5">
        <v>648791.02</v>
      </c>
      <c r="D1296" s="3">
        <v>1731.71028763033</v>
      </c>
      <c r="E1296" s="3">
        <v>3465.4325782235401</v>
      </c>
    </row>
    <row r="1297" spans="1:13" ht="15.75" hidden="1" customHeight="1" outlineLevel="1" x14ac:dyDescent="0.2">
      <c r="B1297" s="1">
        <v>3</v>
      </c>
      <c r="C1297" s="5">
        <v>201593.01</v>
      </c>
      <c r="D1297" s="3">
        <v>1154.13815652464</v>
      </c>
      <c r="E1297" s="3">
        <v>3465.4285779760198</v>
      </c>
    </row>
    <row r="1298" spans="1:13" ht="15.75" hidden="1" customHeight="1" outlineLevel="1" x14ac:dyDescent="0.2">
      <c r="B1298" s="1">
        <v>4</v>
      </c>
      <c r="C1298" s="5">
        <v>241543.24</v>
      </c>
      <c r="D1298" s="3">
        <v>865.35150615563498</v>
      </c>
      <c r="E1298" s="3">
        <v>3465.4341827961198</v>
      </c>
    </row>
    <row r="1299" spans="1:13" ht="15.75" hidden="1" customHeight="1" outlineLevel="1" x14ac:dyDescent="0.2">
      <c r="B1299" s="1">
        <v>5</v>
      </c>
      <c r="C1299" s="5">
        <v>954329.85</v>
      </c>
      <c r="D1299" s="3">
        <v>692.07972452722402</v>
      </c>
      <c r="E1299" s="3">
        <v>3465.43406392615</v>
      </c>
    </row>
    <row r="1300" spans="1:13" ht="15.75" customHeight="1" collapsed="1" x14ac:dyDescent="0.2">
      <c r="A1300" s="3">
        <v>1900.2197900378501</v>
      </c>
      <c r="B1300" s="2">
        <v>1901.1104888939601</v>
      </c>
      <c r="C1300" s="5">
        <v>642297.56000000006</v>
      </c>
      <c r="D1300" s="2">
        <v>18.3260331171365</v>
      </c>
      <c r="E1300" s="2">
        <v>0.109534176305093</v>
      </c>
      <c r="F1300" s="1">
        <v>2</v>
      </c>
      <c r="G1300" s="1" t="s">
        <v>32</v>
      </c>
      <c r="H1300" s="1">
        <v>11</v>
      </c>
      <c r="I1300" s="3">
        <v>-1300.1856145554</v>
      </c>
      <c r="J1300" s="1" t="s">
        <v>2729</v>
      </c>
      <c r="K1300" s="3">
        <v>0.86603033698399901</v>
      </c>
      <c r="L1300" s="3">
        <v>1.2906585867881799</v>
      </c>
      <c r="M1300" s="4">
        <v>0.98799588637351998</v>
      </c>
    </row>
    <row r="1301" spans="1:13" ht="19.5" hidden="1" customHeight="1" outlineLevel="1" x14ac:dyDescent="0.2">
      <c r="B1301" t="s">
        <v>603</v>
      </c>
      <c r="C1301" t="s">
        <v>358</v>
      </c>
      <c r="D1301" t="s">
        <v>2472</v>
      </c>
      <c r="E1301" t="s">
        <v>84</v>
      </c>
    </row>
    <row r="1302" spans="1:13" ht="15.75" hidden="1" customHeight="1" outlineLevel="1" x14ac:dyDescent="0.2">
      <c r="B1302" s="1">
        <v>2</v>
      </c>
      <c r="C1302" s="5">
        <v>992811.79</v>
      </c>
      <c r="D1302" s="3">
        <v>949.10227733887496</v>
      </c>
      <c r="E1302" s="3">
        <v>1900.2188757398301</v>
      </c>
    </row>
    <row r="1303" spans="1:13" ht="15.75" hidden="1" customHeight="1" outlineLevel="1" x14ac:dyDescent="0.2">
      <c r="B1303" s="1">
        <v>3</v>
      </c>
      <c r="C1303" s="5">
        <v>437675</v>
      </c>
      <c r="D1303" s="3">
        <v>632.39909000222406</v>
      </c>
      <c r="E1303" s="3">
        <v>1900.2212368088999</v>
      </c>
    </row>
    <row r="1304" spans="1:13" ht="15.75" customHeight="1" collapsed="1" x14ac:dyDescent="0.2">
      <c r="A1304" s="3">
        <v>7078.9524293053901</v>
      </c>
      <c r="B1304" s="2">
        <v>7082.2629755005601</v>
      </c>
      <c r="C1304" s="5">
        <v>642192.98</v>
      </c>
      <c r="D1304" s="2">
        <v>18.3230492407173</v>
      </c>
      <c r="E1304" s="2">
        <v>0.10951634176099501</v>
      </c>
      <c r="F1304" s="1">
        <v>8</v>
      </c>
      <c r="G1304" s="1" t="s">
        <v>320</v>
      </c>
      <c r="H1304" s="1">
        <v>10</v>
      </c>
      <c r="I1304" s="3">
        <v>3878.5470247121398</v>
      </c>
      <c r="J1304" s="1" t="s">
        <v>2557</v>
      </c>
      <c r="K1304" s="3">
        <v>9.3021382347424808</v>
      </c>
      <c r="L1304" s="3">
        <v>9.7825571036020893</v>
      </c>
      <c r="M1304" s="4">
        <v>9.6329748367945296</v>
      </c>
    </row>
    <row r="1305" spans="1:13" ht="19.5" hidden="1" customHeight="1" outlineLevel="1" x14ac:dyDescent="0.2">
      <c r="B1305" t="s">
        <v>603</v>
      </c>
      <c r="C1305" t="s">
        <v>358</v>
      </c>
      <c r="D1305" t="s">
        <v>2472</v>
      </c>
      <c r="E1305" t="s">
        <v>84</v>
      </c>
    </row>
    <row r="1306" spans="1:13" ht="15.75" hidden="1" customHeight="1" outlineLevel="1" x14ac:dyDescent="0.2">
      <c r="B1306" s="1">
        <v>4</v>
      </c>
      <c r="C1306" s="5">
        <v>686728.78</v>
      </c>
      <c r="D1306" s="3">
        <v>1768.7282689644801</v>
      </c>
      <c r="E1306" s="3">
        <v>7078.9297806950699</v>
      </c>
    </row>
    <row r="1307" spans="1:13" ht="15.75" hidden="1" customHeight="1" outlineLevel="1" x14ac:dyDescent="0.2">
      <c r="B1307" s="1">
        <v>5</v>
      </c>
      <c r="C1307" s="5">
        <v>232389.24</v>
      </c>
      <c r="D1307" s="3">
        <v>1414.7811374826099</v>
      </c>
      <c r="E1307" s="3">
        <v>7078.9287146578999</v>
      </c>
    </row>
    <row r="1308" spans="1:13" ht="15.75" hidden="1" customHeight="1" outlineLevel="1" x14ac:dyDescent="0.2">
      <c r="B1308" s="1">
        <v>6</v>
      </c>
      <c r="C1308" s="5">
        <v>178074.4</v>
      </c>
      <c r="D1308" s="3">
        <v>1178.8164223057399</v>
      </c>
      <c r="E1308" s="3">
        <v>7078.9364075204603</v>
      </c>
    </row>
    <row r="1309" spans="1:13" ht="15.75" hidden="1" customHeight="1" outlineLevel="1" x14ac:dyDescent="0.2">
      <c r="B1309" s="1">
        <v>7</v>
      </c>
      <c r="C1309" s="5">
        <v>285008.63</v>
      </c>
      <c r="D1309" s="3">
        <v>1010.27020308763</v>
      </c>
      <c r="E1309" s="3">
        <v>7078.93583477018</v>
      </c>
    </row>
    <row r="1310" spans="1:13" ht="15.75" hidden="1" customHeight="1" outlineLevel="1" x14ac:dyDescent="0.2">
      <c r="B1310" s="1">
        <v>8</v>
      </c>
      <c r="C1310" s="5">
        <v>911311.59</v>
      </c>
      <c r="D1310" s="3">
        <v>883.86047974836004</v>
      </c>
      <c r="E1310" s="3">
        <v>7078.9401542401101</v>
      </c>
    </row>
    <row r="1311" spans="1:13" ht="15.75" hidden="1" customHeight="1" outlineLevel="1" x14ac:dyDescent="0.2">
      <c r="B1311" s="1">
        <v>9</v>
      </c>
      <c r="C1311" s="5">
        <v>1566576.78</v>
      </c>
      <c r="D1311" s="3">
        <v>785.54186510260001</v>
      </c>
      <c r="E1311" s="3">
        <v>7078.9467215497998</v>
      </c>
    </row>
    <row r="1312" spans="1:13" ht="15.75" hidden="1" customHeight="1" outlineLevel="1" x14ac:dyDescent="0.2">
      <c r="B1312" s="1">
        <v>10</v>
      </c>
      <c r="C1312" s="5">
        <v>648209.12</v>
      </c>
      <c r="D1312" s="3">
        <v>706.88694516434998</v>
      </c>
      <c r="E1312" s="3">
        <v>7078.9463018538199</v>
      </c>
    </row>
    <row r="1313" spans="1:13" ht="15.75" hidden="1" customHeight="1" outlineLevel="1" x14ac:dyDescent="0.2">
      <c r="B1313" s="1">
        <v>11</v>
      </c>
      <c r="C1313" s="5">
        <v>9233.3799999999992</v>
      </c>
      <c r="D1313" s="3">
        <v>642.53326856961405</v>
      </c>
      <c r="E1313" s="3">
        <v>7078.9409744540999</v>
      </c>
    </row>
    <row r="1314" spans="1:13" ht="15.75" customHeight="1" collapsed="1" x14ac:dyDescent="0.2">
      <c r="A1314" s="3">
        <v>5157.6956618391496</v>
      </c>
      <c r="B1314" s="2">
        <v>5160.1054522588502</v>
      </c>
      <c r="C1314" s="5">
        <v>641626.78</v>
      </c>
      <c r="D1314" s="2">
        <v>18.306894423079601</v>
      </c>
      <c r="E1314" s="2">
        <v>0.10941978487757199</v>
      </c>
      <c r="F1314" s="1">
        <v>6</v>
      </c>
      <c r="G1314" s="1" t="s">
        <v>752</v>
      </c>
      <c r="H1314" s="1">
        <v>11</v>
      </c>
      <c r="I1314" s="3">
        <v>1957.29025724589</v>
      </c>
      <c r="J1314" s="1" t="s">
        <v>584</v>
      </c>
      <c r="K1314" s="3">
        <v>6.92988391873042</v>
      </c>
      <c r="L1314" s="3">
        <v>7.4997904713630703</v>
      </c>
      <c r="M1314" s="4">
        <v>7.3776465530872297</v>
      </c>
    </row>
    <row r="1315" spans="1:13" ht="19.5" hidden="1" customHeight="1" outlineLevel="1" x14ac:dyDescent="0.2">
      <c r="B1315" t="s">
        <v>603</v>
      </c>
      <c r="C1315" t="s">
        <v>358</v>
      </c>
      <c r="D1315" t="s">
        <v>2472</v>
      </c>
      <c r="E1315" t="s">
        <v>84</v>
      </c>
    </row>
    <row r="1316" spans="1:13" ht="15.75" hidden="1" customHeight="1" outlineLevel="1" x14ac:dyDescent="0.2">
      <c r="B1316" s="1">
        <v>3</v>
      </c>
      <c r="C1316" s="5">
        <v>1195725.49</v>
      </c>
      <c r="D1316" s="3">
        <v>1718.2185759767101</v>
      </c>
      <c r="E1316" s="3">
        <v>5157.6741252335796</v>
      </c>
    </row>
    <row r="1317" spans="1:13" ht="15.75" hidden="1" customHeight="1" outlineLevel="1" x14ac:dyDescent="0.2">
      <c r="B1317" s="1">
        <v>4</v>
      </c>
      <c r="C1317" s="5">
        <v>137422.03</v>
      </c>
      <c r="D1317" s="3">
        <v>1288.41356340691</v>
      </c>
      <c r="E1317" s="3">
        <v>5157.6889839372798</v>
      </c>
    </row>
    <row r="1318" spans="1:13" ht="15.75" hidden="1" customHeight="1" outlineLevel="1" x14ac:dyDescent="0.2">
      <c r="B1318" s="1">
        <v>5</v>
      </c>
      <c r="C1318" s="5">
        <v>105553.93</v>
      </c>
      <c r="D1318" s="3">
        <v>1030.5296914119299</v>
      </c>
      <c r="E1318" s="3">
        <v>5157.6900617006204</v>
      </c>
    </row>
    <row r="1319" spans="1:13" ht="15.75" hidden="1" customHeight="1" outlineLevel="1" x14ac:dyDescent="0.2">
      <c r="B1319" s="1">
        <v>6</v>
      </c>
      <c r="C1319" s="5">
        <v>359545.76</v>
      </c>
      <c r="D1319" s="3">
        <v>858.60686289723105</v>
      </c>
      <c r="E1319" s="3">
        <v>5157.6974815388903</v>
      </c>
    </row>
    <row r="1320" spans="1:13" ht="15.75" hidden="1" customHeight="1" outlineLevel="1" x14ac:dyDescent="0.2">
      <c r="B1320" s="1">
        <v>7</v>
      </c>
      <c r="C1320" s="5">
        <v>758970.96</v>
      </c>
      <c r="D1320" s="3">
        <v>735.80462779200502</v>
      </c>
      <c r="E1320" s="3">
        <v>5157.6986173619898</v>
      </c>
    </row>
    <row r="1321" spans="1:13" ht="15.75" hidden="1" customHeight="1" outlineLevel="1" x14ac:dyDescent="0.2">
      <c r="B1321" s="1">
        <v>8</v>
      </c>
      <c r="C1321" s="5">
        <v>153892.76999999999</v>
      </c>
      <c r="D1321" s="3">
        <v>643.70320897405804</v>
      </c>
      <c r="E1321" s="3">
        <v>5157.6870322479399</v>
      </c>
    </row>
    <row r="1322" spans="1:13" ht="15.75" customHeight="1" collapsed="1" x14ac:dyDescent="0.2">
      <c r="A1322" s="3">
        <v>4775.6125601486801</v>
      </c>
      <c r="B1322" s="2">
        <v>4777.8370359139599</v>
      </c>
      <c r="C1322" s="5">
        <v>639993.81000000006</v>
      </c>
      <c r="D1322" s="2">
        <v>18.260302525238199</v>
      </c>
      <c r="E1322" s="2">
        <v>0.10914130643545999</v>
      </c>
      <c r="F1322" s="1">
        <v>5</v>
      </c>
      <c r="G1322" s="1" t="s">
        <v>1389</v>
      </c>
      <c r="H1322" s="1">
        <v>10</v>
      </c>
      <c r="I1322" s="3">
        <v>1575.2071555554301</v>
      </c>
      <c r="J1322" s="1" t="s">
        <v>56</v>
      </c>
      <c r="K1322" s="3">
        <v>7.17408930219014</v>
      </c>
      <c r="L1322" s="3">
        <v>7.8888952350298602</v>
      </c>
      <c r="M1322" s="4">
        <v>7.5902651703039803</v>
      </c>
    </row>
    <row r="1323" spans="1:13" ht="19.5" hidden="1" customHeight="1" outlineLevel="1" x14ac:dyDescent="0.2">
      <c r="B1323" t="s">
        <v>603</v>
      </c>
      <c r="C1323" t="s">
        <v>358</v>
      </c>
      <c r="D1323" t="s">
        <v>2472</v>
      </c>
      <c r="E1323" t="s">
        <v>84</v>
      </c>
    </row>
    <row r="1324" spans="1:13" ht="15.75" hidden="1" customHeight="1" outlineLevel="1" x14ac:dyDescent="0.2">
      <c r="B1324" s="1">
        <v>3</v>
      </c>
      <c r="C1324" s="5">
        <v>1054872.74</v>
      </c>
      <c r="D1324" s="3">
        <v>1590.85782768021</v>
      </c>
      <c r="E1324" s="3">
        <v>4775.5965174004896</v>
      </c>
    </row>
    <row r="1325" spans="1:13" ht="15.75" hidden="1" customHeight="1" outlineLevel="1" x14ac:dyDescent="0.2">
      <c r="B1325" s="1">
        <v>4</v>
      </c>
      <c r="C1325" s="5">
        <v>143285.78</v>
      </c>
      <c r="D1325" s="3">
        <v>1192.8915704768399</v>
      </c>
      <c r="E1325" s="3">
        <v>4775.5954117491501</v>
      </c>
    </row>
    <row r="1326" spans="1:13" ht="15.75" hidden="1" customHeight="1" outlineLevel="1" x14ac:dyDescent="0.2">
      <c r="B1326" s="1">
        <v>5</v>
      </c>
      <c r="C1326" s="5">
        <v>97060.43</v>
      </c>
      <c r="D1326" s="3">
        <v>954.11180909720201</v>
      </c>
      <c r="E1326" s="3">
        <v>4775.5956199085103</v>
      </c>
    </row>
    <row r="1327" spans="1:13" ht="15.75" hidden="1" customHeight="1" outlineLevel="1" x14ac:dyDescent="0.2">
      <c r="B1327" s="1">
        <v>6</v>
      </c>
      <c r="C1327" s="5">
        <v>478977.05</v>
      </c>
      <c r="D1327" s="3">
        <v>794.92528091463601</v>
      </c>
      <c r="E1327" s="3">
        <v>4775.5992517615095</v>
      </c>
    </row>
    <row r="1328" spans="1:13" ht="15.75" hidden="1" customHeight="1" outlineLevel="1" x14ac:dyDescent="0.2">
      <c r="B1328" s="1">
        <v>7</v>
      </c>
      <c r="C1328" s="5">
        <v>1073145.67</v>
      </c>
      <c r="D1328" s="3">
        <v>681.22066858377502</v>
      </c>
      <c r="E1328" s="3">
        <v>4775.5986266784203</v>
      </c>
    </row>
    <row r="1329" spans="1:13" ht="15.75" customHeight="1" collapsed="1" x14ac:dyDescent="0.2">
      <c r="A1329" s="3">
        <v>4282.5946339904503</v>
      </c>
      <c r="B1329" s="2">
        <v>4284.5911445007696</v>
      </c>
      <c r="C1329" s="5">
        <v>639689.61</v>
      </c>
      <c r="D1329" s="2">
        <v>18.251623091247801</v>
      </c>
      <c r="E1329" s="2">
        <v>0.109089429706499</v>
      </c>
      <c r="F1329" s="1">
        <v>5</v>
      </c>
      <c r="G1329" s="1" t="s">
        <v>1389</v>
      </c>
      <c r="H1329" s="1">
        <v>21</v>
      </c>
      <c r="I1329" s="3">
        <v>1082.1892293972001</v>
      </c>
      <c r="J1329" s="1" t="s">
        <v>24</v>
      </c>
      <c r="K1329" s="3">
        <v>6.1161435381253604</v>
      </c>
      <c r="L1329" s="3">
        <v>7.0474631205876701</v>
      </c>
      <c r="M1329" s="4">
        <v>6.3602637445608803</v>
      </c>
    </row>
    <row r="1330" spans="1:13" ht="19.5" hidden="1" customHeight="1" outlineLevel="1" x14ac:dyDescent="0.2">
      <c r="B1330" t="s">
        <v>603</v>
      </c>
      <c r="C1330" t="s">
        <v>358</v>
      </c>
      <c r="D1330" t="s">
        <v>2472</v>
      </c>
      <c r="E1330" t="s">
        <v>84</v>
      </c>
    </row>
    <row r="1331" spans="1:13" ht="15.75" hidden="1" customHeight="1" outlineLevel="1" x14ac:dyDescent="0.2">
      <c r="B1331" s="1">
        <v>3</v>
      </c>
      <c r="C1331" s="5">
        <v>907755.81</v>
      </c>
      <c r="D1331" s="3">
        <v>1426.52365940134</v>
      </c>
      <c r="E1331" s="3">
        <v>4282.5922332628397</v>
      </c>
    </row>
    <row r="1332" spans="1:13" ht="15.75" hidden="1" customHeight="1" outlineLevel="1" x14ac:dyDescent="0.2">
      <c r="B1332" s="1">
        <v>4</v>
      </c>
      <c r="C1332" s="5">
        <v>101556.24</v>
      </c>
      <c r="D1332" s="3">
        <v>1069.6406831852501</v>
      </c>
      <c r="E1332" s="3">
        <v>4282.5886518892303</v>
      </c>
    </row>
    <row r="1333" spans="1:13" ht="15.75" hidden="1" customHeight="1" outlineLevel="1" x14ac:dyDescent="0.2">
      <c r="B1333" s="1">
        <v>5</v>
      </c>
      <c r="C1333" s="5">
        <v>403346.54</v>
      </c>
      <c r="D1333" s="3">
        <v>855.51100179975901</v>
      </c>
      <c r="E1333" s="3">
        <v>4282.5879098715995</v>
      </c>
    </row>
    <row r="1334" spans="1:13" ht="15.75" hidden="1" customHeight="1" outlineLevel="1" x14ac:dyDescent="0.2">
      <c r="B1334" s="1">
        <v>6</v>
      </c>
      <c r="C1334" s="5">
        <v>1106220.8</v>
      </c>
      <c r="D1334" s="3">
        <v>712.75793685593896</v>
      </c>
      <c r="E1334" s="3">
        <v>4282.5893762288697</v>
      </c>
    </row>
    <row r="1335" spans="1:13" ht="15.75" hidden="1" customHeight="1" outlineLevel="1" x14ac:dyDescent="0.2">
      <c r="B1335" s="1">
        <v>7</v>
      </c>
      <c r="C1335" s="5">
        <v>326730.92</v>
      </c>
      <c r="D1335" s="3">
        <v>610.79142564898405</v>
      </c>
      <c r="E1335" s="3">
        <v>4282.5855858260202</v>
      </c>
    </row>
    <row r="1336" spans="1:13" ht="15.75" customHeight="1" collapsed="1" x14ac:dyDescent="0.2">
      <c r="A1336" s="3">
        <v>4900.6964613805703</v>
      </c>
      <c r="B1336" s="2">
        <v>4902.9793946998398</v>
      </c>
      <c r="C1336" s="5">
        <v>638376.71</v>
      </c>
      <c r="D1336" s="2">
        <v>18.2141634302155</v>
      </c>
      <c r="E1336" s="2">
        <v>0.108865534382857</v>
      </c>
      <c r="F1336" s="1">
        <v>6</v>
      </c>
      <c r="G1336" s="1" t="s">
        <v>752</v>
      </c>
      <c r="H1336" s="1">
        <v>12</v>
      </c>
      <c r="I1336" s="3">
        <v>1700.29105678732</v>
      </c>
      <c r="J1336" s="1" t="s">
        <v>1319</v>
      </c>
      <c r="K1336" s="3">
        <v>7.6174128190358497</v>
      </c>
      <c r="L1336" s="3">
        <v>8.2238933022499108</v>
      </c>
      <c r="M1336" s="4">
        <v>7.7667061543146803</v>
      </c>
    </row>
    <row r="1337" spans="1:13" ht="19.5" hidden="1" customHeight="1" outlineLevel="1" x14ac:dyDescent="0.2">
      <c r="B1337" t="s">
        <v>603</v>
      </c>
      <c r="C1337" t="s">
        <v>358</v>
      </c>
      <c r="D1337" t="s">
        <v>2472</v>
      </c>
      <c r="E1337" t="s">
        <v>84</v>
      </c>
    </row>
    <row r="1338" spans="1:13" ht="15.75" hidden="1" customHeight="1" outlineLevel="1" x14ac:dyDescent="0.2">
      <c r="B1338" s="1">
        <v>3</v>
      </c>
      <c r="C1338" s="5">
        <v>1100133.07</v>
      </c>
      <c r="D1338" s="3">
        <v>1632.5540934994399</v>
      </c>
      <c r="E1338" s="3">
        <v>4900.6865038169999</v>
      </c>
    </row>
    <row r="1339" spans="1:13" ht="15.75" hidden="1" customHeight="1" outlineLevel="1" x14ac:dyDescent="0.2">
      <c r="B1339" s="1">
        <v>4</v>
      </c>
      <c r="C1339" s="5">
        <v>135823.09</v>
      </c>
      <c r="D1339" s="3">
        <v>1224.16356117747</v>
      </c>
      <c r="E1339" s="3">
        <v>4900.6761396832399</v>
      </c>
    </row>
    <row r="1340" spans="1:13" ht="15.75" hidden="1" customHeight="1" outlineLevel="1" x14ac:dyDescent="0.2">
      <c r="B1340" s="1">
        <v>5</v>
      </c>
      <c r="C1340" s="5">
        <v>125883.73</v>
      </c>
      <c r="D1340" s="3">
        <v>979.12944543243896</v>
      </c>
      <c r="E1340" s="3">
        <v>4900.6775089999901</v>
      </c>
    </row>
    <row r="1341" spans="1:13" ht="15.75" hidden="1" customHeight="1" outlineLevel="1" x14ac:dyDescent="0.2">
      <c r="B1341" s="1">
        <v>6</v>
      </c>
      <c r="C1341" s="5">
        <v>640961.87</v>
      </c>
      <c r="D1341" s="3">
        <v>815.77332469723001</v>
      </c>
      <c r="E1341" s="3">
        <v>4900.6822135050897</v>
      </c>
    </row>
    <row r="1342" spans="1:13" ht="15.75" hidden="1" customHeight="1" outlineLevel="1" x14ac:dyDescent="0.2">
      <c r="B1342" s="1">
        <v>7</v>
      </c>
      <c r="C1342" s="5">
        <v>689816.8</v>
      </c>
      <c r="D1342" s="3">
        <v>699.09043732974999</v>
      </c>
      <c r="E1342" s="3">
        <v>4900.6869756046299</v>
      </c>
    </row>
    <row r="1343" spans="1:13" ht="15.75" hidden="1" customHeight="1" outlineLevel="1" x14ac:dyDescent="0.2">
      <c r="B1343" s="1">
        <v>8</v>
      </c>
      <c r="C1343" s="5">
        <v>57287.62</v>
      </c>
      <c r="D1343" s="3">
        <v>611.57818709115304</v>
      </c>
      <c r="E1343" s="3">
        <v>4900.6814880555003</v>
      </c>
    </row>
    <row r="1344" spans="1:13" ht="15.75" customHeight="1" collapsed="1" x14ac:dyDescent="0.2">
      <c r="A1344" s="3">
        <v>3504.4597517524398</v>
      </c>
      <c r="B1344" s="2">
        <v>3506.08771780807</v>
      </c>
      <c r="C1344" s="5">
        <v>635538.02</v>
      </c>
      <c r="D1344" s="2">
        <v>18.1331699309575</v>
      </c>
      <c r="E1344" s="2">
        <v>0.108381438552047</v>
      </c>
      <c r="F1344" s="1">
        <v>4</v>
      </c>
      <c r="G1344" s="1" t="s">
        <v>2714</v>
      </c>
      <c r="H1344" s="1">
        <v>16</v>
      </c>
      <c r="I1344" s="3">
        <v>304.05434715919199</v>
      </c>
      <c r="J1344" s="1" t="s">
        <v>2170</v>
      </c>
      <c r="K1344" s="3">
        <v>3.74818825480143</v>
      </c>
      <c r="L1344" s="3">
        <v>4.7964909211476598</v>
      </c>
      <c r="M1344" s="4">
        <v>3.9605501786549899</v>
      </c>
    </row>
    <row r="1345" spans="1:13" ht="19.5" hidden="1" customHeight="1" outlineLevel="1" x14ac:dyDescent="0.2">
      <c r="B1345" t="s">
        <v>603</v>
      </c>
      <c r="C1345" t="s">
        <v>358</v>
      </c>
      <c r="D1345" t="s">
        <v>2472</v>
      </c>
      <c r="E1345" t="s">
        <v>84</v>
      </c>
    </row>
    <row r="1346" spans="1:13" ht="15.75" hidden="1" customHeight="1" outlineLevel="1" x14ac:dyDescent="0.2">
      <c r="B1346" s="1">
        <v>2</v>
      </c>
      <c r="C1346" s="5">
        <v>587656</v>
      </c>
      <c r="D1346" s="3">
        <v>1751.2208151157299</v>
      </c>
      <c r="E1346" s="3">
        <v>3504.4528044019899</v>
      </c>
    </row>
    <row r="1347" spans="1:13" ht="15.75" hidden="1" customHeight="1" outlineLevel="1" x14ac:dyDescent="0.2">
      <c r="B1347" s="1">
        <v>3</v>
      </c>
      <c r="C1347" s="5">
        <v>314525.89</v>
      </c>
      <c r="D1347" s="3">
        <v>1167.1447723086501</v>
      </c>
      <c r="E1347" s="3">
        <v>3504.4523355779902</v>
      </c>
    </row>
    <row r="1348" spans="1:13" ht="15.75" hidden="1" customHeight="1" outlineLevel="1" x14ac:dyDescent="0.2">
      <c r="B1348" s="1">
        <v>4</v>
      </c>
      <c r="C1348" s="5">
        <v>247433.63</v>
      </c>
      <c r="D1348" s="3">
        <v>875.10668402858403</v>
      </c>
      <c r="E1348" s="3">
        <v>3504.4524549825101</v>
      </c>
    </row>
    <row r="1349" spans="1:13" ht="15.75" hidden="1" customHeight="1" outlineLevel="1" x14ac:dyDescent="0.2">
      <c r="B1349" s="1">
        <v>5</v>
      </c>
      <c r="C1349" s="5">
        <v>875048.2</v>
      </c>
      <c r="D1349" s="3">
        <v>699.88395569563795</v>
      </c>
      <c r="E1349" s="3">
        <v>3504.4547747555498</v>
      </c>
    </row>
    <row r="1350" spans="1:13" ht="15.75" customHeight="1" collapsed="1" x14ac:dyDescent="0.2">
      <c r="A1350" s="3">
        <v>4162.5524253199401</v>
      </c>
      <c r="B1350" s="2">
        <v>4164.4934408762301</v>
      </c>
      <c r="C1350" s="5">
        <v>634924.16</v>
      </c>
      <c r="D1350" s="2">
        <v>18.115655278264001</v>
      </c>
      <c r="E1350" s="2">
        <v>0.10827675397335</v>
      </c>
      <c r="F1350" s="1">
        <v>4</v>
      </c>
      <c r="G1350" s="1" t="s">
        <v>2562</v>
      </c>
      <c r="H1350" s="1">
        <v>12</v>
      </c>
      <c r="I1350" s="3">
        <v>962.14702072668501</v>
      </c>
      <c r="J1350" s="1" t="s">
        <v>1346</v>
      </c>
      <c r="K1350" s="3">
        <v>5.7636021192550704</v>
      </c>
      <c r="L1350" s="3">
        <v>6.2065595682144199</v>
      </c>
      <c r="M1350" s="4">
        <v>6.0890235439618401</v>
      </c>
    </row>
    <row r="1351" spans="1:13" ht="19.5" hidden="1" customHeight="1" outlineLevel="1" x14ac:dyDescent="0.2">
      <c r="B1351" t="s">
        <v>603</v>
      </c>
      <c r="C1351" t="s">
        <v>358</v>
      </c>
      <c r="D1351" t="s">
        <v>2472</v>
      </c>
      <c r="E1351" t="s">
        <v>84</v>
      </c>
    </row>
    <row r="1352" spans="1:13" ht="15.75" hidden="1" customHeight="1" outlineLevel="1" x14ac:dyDescent="0.2">
      <c r="B1352" s="1">
        <v>3</v>
      </c>
      <c r="C1352" s="5">
        <v>919018.69</v>
      </c>
      <c r="D1352" s="3">
        <v>1386.51003158462</v>
      </c>
      <c r="E1352" s="3">
        <v>4162.5437143378404</v>
      </c>
    </row>
    <row r="1353" spans="1:13" ht="15.75" hidden="1" customHeight="1" outlineLevel="1" x14ac:dyDescent="0.2">
      <c r="B1353" s="1">
        <v>4</v>
      </c>
      <c r="C1353" s="5">
        <v>179850.48</v>
      </c>
      <c r="D1353" s="3">
        <v>1039.6308242988</v>
      </c>
      <c r="E1353" s="3">
        <v>4162.5448430842698</v>
      </c>
    </row>
    <row r="1354" spans="1:13" ht="15.75" hidden="1" customHeight="1" outlineLevel="1" x14ac:dyDescent="0.2">
      <c r="B1354" s="1">
        <v>5</v>
      </c>
      <c r="C1354" s="5">
        <v>404157.5</v>
      </c>
      <c r="D1354" s="3">
        <v>831.50315529304601</v>
      </c>
      <c r="E1354" s="3">
        <v>4162.5570813437498</v>
      </c>
    </row>
    <row r="1355" spans="1:13" ht="15.75" hidden="1" customHeight="1" outlineLevel="1" x14ac:dyDescent="0.2">
      <c r="B1355" s="1">
        <v>6</v>
      </c>
      <c r="C1355" s="5">
        <v>1216742.92</v>
      </c>
      <c r="D1355" s="3">
        <v>692.75150212299104</v>
      </c>
      <c r="E1355" s="3">
        <v>4162.5530150171498</v>
      </c>
    </row>
    <row r="1356" spans="1:13" ht="15.75" customHeight="1" collapsed="1" x14ac:dyDescent="0.2">
      <c r="A1356" s="3">
        <v>3630.5236891115901</v>
      </c>
      <c r="B1356" s="2">
        <v>3632.2146349590598</v>
      </c>
      <c r="C1356" s="5">
        <v>633818.37</v>
      </c>
      <c r="D1356" s="2">
        <v>18.0841048794728</v>
      </c>
      <c r="E1356" s="2">
        <v>0.108088178141276</v>
      </c>
      <c r="F1356" s="1">
        <v>5</v>
      </c>
      <c r="G1356" s="1" t="s">
        <v>1788</v>
      </c>
      <c r="H1356" s="1">
        <v>18</v>
      </c>
      <c r="I1356" s="3">
        <v>430.11828451833298</v>
      </c>
      <c r="J1356" s="1" t="s">
        <v>1925</v>
      </c>
      <c r="K1356" s="3">
        <v>4.7964909211476598</v>
      </c>
      <c r="L1356" s="3">
        <v>5.7636021192550704</v>
      </c>
      <c r="M1356" s="4">
        <v>5.1308935439268701</v>
      </c>
    </row>
    <row r="1357" spans="1:13" ht="19.5" hidden="1" customHeight="1" outlineLevel="1" x14ac:dyDescent="0.2">
      <c r="B1357" t="s">
        <v>603</v>
      </c>
      <c r="C1357" t="s">
        <v>358</v>
      </c>
      <c r="D1357" t="s">
        <v>2472</v>
      </c>
      <c r="E1357" t="s">
        <v>84</v>
      </c>
    </row>
    <row r="1358" spans="1:13" ht="15.75" hidden="1" customHeight="1" outlineLevel="1" x14ac:dyDescent="0.2">
      <c r="B1358" s="1">
        <v>2</v>
      </c>
      <c r="C1358" s="5">
        <v>535698.02</v>
      </c>
      <c r="D1358" s="3">
        <v>1814.25308510115</v>
      </c>
      <c r="E1358" s="3">
        <v>3630.5207628789199</v>
      </c>
    </row>
    <row r="1359" spans="1:13" ht="15.75" hidden="1" customHeight="1" outlineLevel="1" x14ac:dyDescent="0.2">
      <c r="B1359" s="1">
        <v>3</v>
      </c>
      <c r="C1359" s="5">
        <v>313698.68</v>
      </c>
      <c r="D1359" s="3">
        <v>1209.1662839384401</v>
      </c>
      <c r="E1359" s="3">
        <v>3630.5148632519599</v>
      </c>
    </row>
    <row r="1360" spans="1:13" ht="15.75" hidden="1" customHeight="1" outlineLevel="1" x14ac:dyDescent="0.2">
      <c r="B1360" s="1">
        <v>4</v>
      </c>
      <c r="C1360" s="5">
        <v>219276.17</v>
      </c>
      <c r="D1360" s="3">
        <v>906.62284763303899</v>
      </c>
      <c r="E1360" s="3">
        <v>3630.5175216839998</v>
      </c>
    </row>
    <row r="1361" spans="1:13" ht="15.75" hidden="1" customHeight="1" outlineLevel="1" x14ac:dyDescent="0.2">
      <c r="B1361" s="1">
        <v>5</v>
      </c>
      <c r="C1361" s="5">
        <v>847360.18</v>
      </c>
      <c r="D1361" s="3">
        <v>725.09686842048302</v>
      </c>
      <c r="E1361" s="3">
        <v>3630.5190535317402</v>
      </c>
    </row>
    <row r="1362" spans="1:13" ht="15.75" hidden="1" customHeight="1" outlineLevel="1" x14ac:dyDescent="0.2">
      <c r="B1362" s="1">
        <v>6</v>
      </c>
      <c r="C1362" s="5">
        <v>222672.2</v>
      </c>
      <c r="D1362" s="3">
        <v>604.07958286654798</v>
      </c>
      <c r="E1362" s="3">
        <v>3630.5112124637499</v>
      </c>
    </row>
    <row r="1363" spans="1:13" ht="15.75" customHeight="1" collapsed="1" x14ac:dyDescent="0.2">
      <c r="A1363" s="3">
        <v>3615.5198029456401</v>
      </c>
      <c r="B1363" s="2">
        <v>3617.2033868185799</v>
      </c>
      <c r="C1363" s="5">
        <v>632895.06999999995</v>
      </c>
      <c r="D1363" s="2">
        <v>18.057761285115902</v>
      </c>
      <c r="E1363" s="2">
        <v>0.107930723230529</v>
      </c>
      <c r="F1363" s="1">
        <v>5</v>
      </c>
      <c r="G1363" s="1" t="s">
        <v>1788</v>
      </c>
      <c r="H1363" s="1">
        <v>26</v>
      </c>
      <c r="I1363" s="3">
        <v>415.114398352384</v>
      </c>
      <c r="J1363" s="1" t="s">
        <v>1966</v>
      </c>
      <c r="K1363" s="3">
        <v>5.1580072696685804</v>
      </c>
      <c r="L1363" s="3">
        <v>6.5139647022565201</v>
      </c>
      <c r="M1363" s="4">
        <v>6.0031435604572296</v>
      </c>
    </row>
    <row r="1364" spans="1:13" ht="19.5" hidden="1" customHeight="1" outlineLevel="1" x14ac:dyDescent="0.2">
      <c r="B1364" t="s">
        <v>603</v>
      </c>
      <c r="C1364" t="s">
        <v>358</v>
      </c>
      <c r="D1364" t="s">
        <v>2472</v>
      </c>
      <c r="E1364" t="s">
        <v>84</v>
      </c>
    </row>
    <row r="1365" spans="1:13" ht="15.75" hidden="1" customHeight="1" outlineLevel="1" x14ac:dyDescent="0.2">
      <c r="B1365" s="1">
        <v>2</v>
      </c>
      <c r="C1365" s="5">
        <v>599206.22</v>
      </c>
      <c r="D1365" s="3">
        <v>1806.75167395786</v>
      </c>
      <c r="E1365" s="3">
        <v>3615.5136019234501</v>
      </c>
    </row>
    <row r="1366" spans="1:13" ht="15.75" hidden="1" customHeight="1" outlineLevel="1" x14ac:dyDescent="0.2">
      <c r="B1366" s="1">
        <v>3</v>
      </c>
      <c r="C1366" s="5">
        <v>279215.84999999998</v>
      </c>
      <c r="D1366" s="3">
        <v>1204.16533423332</v>
      </c>
      <c r="E1366" s="3">
        <v>3615.5128354926401</v>
      </c>
    </row>
    <row r="1367" spans="1:13" ht="15.75" hidden="1" customHeight="1" outlineLevel="1" x14ac:dyDescent="0.2">
      <c r="B1367" s="1">
        <v>4</v>
      </c>
      <c r="C1367" s="5">
        <v>147822.85</v>
      </c>
      <c r="D1367" s="3">
        <v>902.87230455102599</v>
      </c>
      <c r="E1367" s="3">
        <v>3615.51622579691</v>
      </c>
    </row>
    <row r="1368" spans="1:13" ht="15.75" hidden="1" customHeight="1" outlineLevel="1" x14ac:dyDescent="0.2">
      <c r="B1368" s="1">
        <v>5</v>
      </c>
      <c r="C1368" s="5">
        <v>729103.48</v>
      </c>
      <c r="D1368" s="3">
        <v>722.09633491303396</v>
      </c>
      <c r="E1368" s="3">
        <v>3615.5157949738</v>
      </c>
    </row>
    <row r="1369" spans="1:13" ht="15.75" hidden="1" customHeight="1" outlineLevel="1" x14ac:dyDescent="0.2">
      <c r="B1369" s="1">
        <v>6</v>
      </c>
      <c r="C1369" s="5">
        <v>344661.35</v>
      </c>
      <c r="D1369" s="3">
        <v>601.57905539757098</v>
      </c>
      <c r="E1369" s="3">
        <v>3615.5153920819098</v>
      </c>
    </row>
    <row r="1370" spans="1:13" ht="15.75" customHeight="1" collapsed="1" x14ac:dyDescent="0.2">
      <c r="A1370" s="3">
        <v>4541.5837090656796</v>
      </c>
      <c r="B1370" s="2">
        <v>4543.6952701588498</v>
      </c>
      <c r="C1370" s="5">
        <v>631873.21</v>
      </c>
      <c r="D1370" s="2">
        <v>18.0286055769717</v>
      </c>
      <c r="E1370" s="2">
        <v>0.107756460396027</v>
      </c>
      <c r="F1370" s="1">
        <v>5</v>
      </c>
      <c r="G1370" s="1" t="s">
        <v>1389</v>
      </c>
      <c r="H1370" s="1">
        <v>17</v>
      </c>
      <c r="I1370" s="3">
        <v>1341.17830447243</v>
      </c>
      <c r="J1370" s="1" t="s">
        <v>1652</v>
      </c>
      <c r="K1370" s="3">
        <v>5.97150635477702</v>
      </c>
      <c r="L1370" s="3">
        <v>6.6043742870966602</v>
      </c>
      <c r="M1370" s="4">
        <v>6.3919035450299599</v>
      </c>
    </row>
    <row r="1371" spans="1:13" ht="19.5" hidden="1" customHeight="1" outlineLevel="1" x14ac:dyDescent="0.2">
      <c r="B1371" t="s">
        <v>603</v>
      </c>
      <c r="C1371" t="s">
        <v>358</v>
      </c>
      <c r="D1371" t="s">
        <v>2472</v>
      </c>
      <c r="E1371" t="s">
        <v>84</v>
      </c>
    </row>
    <row r="1372" spans="1:13" ht="15.75" hidden="1" customHeight="1" outlineLevel="1" x14ac:dyDescent="0.2">
      <c r="B1372" s="1">
        <v>3</v>
      </c>
      <c r="C1372" s="5">
        <v>999612.44</v>
      </c>
      <c r="D1372" s="3">
        <v>1512.85078836854</v>
      </c>
      <c r="E1372" s="3">
        <v>4541.5745723024402</v>
      </c>
    </row>
    <row r="1373" spans="1:13" ht="15.75" hidden="1" customHeight="1" outlineLevel="1" x14ac:dyDescent="0.2">
      <c r="B1373" s="1">
        <v>4</v>
      </c>
      <c r="C1373" s="5">
        <v>119274.18</v>
      </c>
      <c r="D1373" s="3">
        <v>1134.38625546823</v>
      </c>
      <c r="E1373" s="3">
        <v>4541.5663123976201</v>
      </c>
    </row>
    <row r="1374" spans="1:13" ht="15.75" hidden="1" customHeight="1" outlineLevel="1" x14ac:dyDescent="0.2">
      <c r="B1374" s="1">
        <v>5</v>
      </c>
      <c r="C1374" s="5">
        <v>171739.72</v>
      </c>
      <c r="D1374" s="3">
        <v>907.30770716870597</v>
      </c>
      <c r="E1374" s="3">
        <v>4541.5718681614198</v>
      </c>
    </row>
    <row r="1375" spans="1:13" ht="15.75" hidden="1" customHeight="1" outlineLevel="1" x14ac:dyDescent="0.2">
      <c r="B1375" s="1">
        <v>6</v>
      </c>
      <c r="C1375" s="5">
        <v>965883.65</v>
      </c>
      <c r="D1375" s="3">
        <v>755.92179618336502</v>
      </c>
      <c r="E1375" s="3">
        <v>4541.5765631122904</v>
      </c>
    </row>
    <row r="1376" spans="1:13" ht="15.75" hidden="1" customHeight="1" outlineLevel="1" x14ac:dyDescent="0.2">
      <c r="B1376" s="1">
        <v>7</v>
      </c>
      <c r="C1376" s="5">
        <v>514653.7</v>
      </c>
      <c r="D1376" s="3">
        <v>647.78899538477106</v>
      </c>
      <c r="E1376" s="3">
        <v>4541.5729773627299</v>
      </c>
    </row>
    <row r="1377" spans="1:13" ht="15.75" customHeight="1" collapsed="1" x14ac:dyDescent="0.2">
      <c r="A1377" s="3">
        <v>5137.6518912539104</v>
      </c>
      <c r="B1377" s="2">
        <v>5140.0514421052103</v>
      </c>
      <c r="C1377" s="5">
        <v>631378.36</v>
      </c>
      <c r="D1377" s="2">
        <v>18.014486517438002</v>
      </c>
      <c r="E1377" s="2">
        <v>0.107672071180623</v>
      </c>
      <c r="F1377" s="1">
        <v>6</v>
      </c>
      <c r="G1377" s="1" t="s">
        <v>752</v>
      </c>
      <c r="H1377" s="1">
        <v>16</v>
      </c>
      <c r="I1377" s="3">
        <v>1937.2464866606599</v>
      </c>
      <c r="J1377" s="1" t="s">
        <v>1145</v>
      </c>
      <c r="K1377" s="3">
        <v>6.8394596870422397</v>
      </c>
      <c r="L1377" s="3">
        <v>7.95225575126012</v>
      </c>
      <c r="M1377" s="4">
        <v>7.5902651703039803</v>
      </c>
    </row>
    <row r="1378" spans="1:13" ht="19.5" hidden="1" customHeight="1" outlineLevel="1" x14ac:dyDescent="0.2">
      <c r="B1378" t="s">
        <v>603</v>
      </c>
      <c r="C1378" t="s">
        <v>358</v>
      </c>
      <c r="D1378" t="s">
        <v>2472</v>
      </c>
      <c r="E1378" t="s">
        <v>84</v>
      </c>
    </row>
    <row r="1379" spans="1:13" ht="15.75" hidden="1" customHeight="1" outlineLevel="1" x14ac:dyDescent="0.2">
      <c r="B1379" s="1">
        <v>3</v>
      </c>
      <c r="C1379" s="5">
        <v>1035618.3</v>
      </c>
      <c r="D1379" s="3">
        <v>1711.5351573273599</v>
      </c>
      <c r="E1379" s="3">
        <v>5137.6349420500501</v>
      </c>
    </row>
    <row r="1380" spans="1:13" ht="15.75" hidden="1" customHeight="1" outlineLevel="1" x14ac:dyDescent="0.2">
      <c r="B1380" s="1">
        <v>4</v>
      </c>
      <c r="C1380" s="5">
        <v>155049.23000000001</v>
      </c>
      <c r="D1380" s="3">
        <v>1283.3994818768001</v>
      </c>
      <c r="E1380" s="3">
        <v>5137.6337526443904</v>
      </c>
    </row>
    <row r="1381" spans="1:13" ht="15.75" hidden="1" customHeight="1" outlineLevel="1" x14ac:dyDescent="0.2">
      <c r="B1381" s="1">
        <v>5</v>
      </c>
      <c r="C1381" s="5">
        <v>67632.61</v>
      </c>
      <c r="D1381" s="3">
        <v>1026.51804135369</v>
      </c>
      <c r="E1381" s="3">
        <v>5137.6282378876003</v>
      </c>
    </row>
    <row r="1382" spans="1:13" ht="15.75" hidden="1" customHeight="1" outlineLevel="1" x14ac:dyDescent="0.2">
      <c r="B1382" s="1">
        <v>6</v>
      </c>
      <c r="C1382" s="5">
        <v>262513.74</v>
      </c>
      <c r="D1382" s="3">
        <v>855.26387282651206</v>
      </c>
      <c r="E1382" s="3">
        <v>5137.6358768623304</v>
      </c>
    </row>
    <row r="1383" spans="1:13" ht="15.75" hidden="1" customHeight="1" outlineLevel="1" x14ac:dyDescent="0.2">
      <c r="B1383" s="1">
        <v>7</v>
      </c>
      <c r="C1383" s="5">
        <v>955430.79</v>
      </c>
      <c r="D1383" s="3">
        <v>732.93971843808504</v>
      </c>
      <c r="E1383" s="3">
        <v>5137.6365948428502</v>
      </c>
    </row>
    <row r="1384" spans="1:13" ht="15.75" hidden="1" customHeight="1" outlineLevel="1" x14ac:dyDescent="0.2">
      <c r="B1384" s="1">
        <v>8</v>
      </c>
      <c r="C1384" s="5">
        <v>429128.12</v>
      </c>
      <c r="D1384" s="3">
        <v>641.19649964442794</v>
      </c>
      <c r="E1384" s="3">
        <v>5137.6384818919796</v>
      </c>
    </row>
    <row r="1385" spans="1:13" ht="15.75" customHeight="1" collapsed="1" x14ac:dyDescent="0.2">
      <c r="A1385" s="3">
        <v>2899.3894923728099</v>
      </c>
      <c r="B1385" s="2">
        <v>2900.7359593525698</v>
      </c>
      <c r="C1385" s="5">
        <v>631202.54</v>
      </c>
      <c r="D1385" s="2">
        <v>18.009470021434701</v>
      </c>
      <c r="E1385" s="2">
        <v>0.107642087727349</v>
      </c>
      <c r="F1385" s="1">
        <v>3</v>
      </c>
      <c r="G1385" s="1" t="s">
        <v>1242</v>
      </c>
      <c r="H1385" s="1">
        <v>38</v>
      </c>
      <c r="I1385" s="3">
        <v>-301.01591222044402</v>
      </c>
      <c r="J1385" s="1" t="s">
        <v>176</v>
      </c>
      <c r="K1385" s="3">
        <v>1.6791727200826001</v>
      </c>
      <c r="L1385" s="3">
        <v>3.1789709345181798</v>
      </c>
      <c r="M1385" s="4">
        <v>2.3703532870292698</v>
      </c>
    </row>
    <row r="1386" spans="1:13" ht="19.5" hidden="1" customHeight="1" outlineLevel="1" x14ac:dyDescent="0.2">
      <c r="B1386" t="s">
        <v>603</v>
      </c>
      <c r="C1386" t="s">
        <v>358</v>
      </c>
      <c r="D1386" t="s">
        <v>2472</v>
      </c>
      <c r="E1386" t="s">
        <v>84</v>
      </c>
    </row>
    <row r="1387" spans="1:13" ht="15.75" hidden="1" customHeight="1" outlineLevel="1" x14ac:dyDescent="0.2">
      <c r="B1387" s="1">
        <v>2</v>
      </c>
      <c r="C1387" s="5">
        <v>933589.99</v>
      </c>
      <c r="D1387" s="3">
        <v>1448.68479288765</v>
      </c>
      <c r="E1387" s="3">
        <v>2899.38688790161</v>
      </c>
    </row>
    <row r="1388" spans="1:13" ht="15.75" hidden="1" customHeight="1" outlineLevel="1" x14ac:dyDescent="0.2">
      <c r="B1388" s="1">
        <v>3</v>
      </c>
      <c r="C1388" s="5">
        <v>202156.34</v>
      </c>
      <c r="D1388" s="3">
        <v>965.454721064973</v>
      </c>
      <c r="E1388" s="3">
        <v>2899.3880054912702</v>
      </c>
    </row>
    <row r="1389" spans="1:13" ht="15.75" hidden="1" customHeight="1" outlineLevel="1" x14ac:dyDescent="0.2">
      <c r="B1389" s="1">
        <v>4</v>
      </c>
      <c r="C1389" s="5">
        <v>388088.29</v>
      </c>
      <c r="D1389" s="3">
        <v>723.83908742625499</v>
      </c>
      <c r="E1389" s="3">
        <v>2899.3913379176101</v>
      </c>
    </row>
    <row r="1390" spans="1:13" ht="15.75" customHeight="1" collapsed="1" x14ac:dyDescent="0.2">
      <c r="A1390" s="3">
        <v>2832.3288677556202</v>
      </c>
      <c r="B1390" s="2">
        <v>2833.64559202699</v>
      </c>
      <c r="C1390" s="5">
        <v>628192.39</v>
      </c>
      <c r="D1390" s="2">
        <v>17.923584425687501</v>
      </c>
      <c r="E1390" s="2">
        <v>0.10712875197560701</v>
      </c>
      <c r="F1390" s="1">
        <v>3</v>
      </c>
      <c r="G1390" s="1" t="s">
        <v>1242</v>
      </c>
      <c r="H1390" s="1">
        <v>27</v>
      </c>
      <c r="I1390" s="3">
        <v>-368.07653683763499</v>
      </c>
      <c r="J1390" s="1" t="s">
        <v>2162</v>
      </c>
      <c r="K1390" s="3">
        <v>1.3177658374786401</v>
      </c>
      <c r="L1390" s="3">
        <v>2.3658342019398999</v>
      </c>
      <c r="M1390" s="4">
        <v>1.4668493187109599</v>
      </c>
    </row>
    <row r="1391" spans="1:13" ht="19.5" hidden="1" customHeight="1" outlineLevel="1" x14ac:dyDescent="0.2">
      <c r="B1391" t="s">
        <v>603</v>
      </c>
      <c r="C1391" t="s">
        <v>358</v>
      </c>
      <c r="D1391" t="s">
        <v>2472</v>
      </c>
      <c r="E1391" t="s">
        <v>84</v>
      </c>
    </row>
    <row r="1392" spans="1:13" ht="15.75" hidden="1" customHeight="1" outlineLevel="1" x14ac:dyDescent="0.2">
      <c r="B1392" s="1">
        <v>2</v>
      </c>
      <c r="C1392" s="5">
        <v>875767.16</v>
      </c>
      <c r="D1392" s="3">
        <v>1415.15410328192</v>
      </c>
      <c r="E1392" s="3">
        <v>2832.3219451206601</v>
      </c>
    </row>
    <row r="1393" spans="1:13" ht="15.75" hidden="1" customHeight="1" outlineLevel="1" x14ac:dyDescent="0.2">
      <c r="B1393" s="1">
        <v>3</v>
      </c>
      <c r="C1393" s="5">
        <v>170053.96</v>
      </c>
      <c r="D1393" s="3">
        <v>943.10031211609703</v>
      </c>
      <c r="E1393" s="3">
        <v>2832.3225263792701</v>
      </c>
    </row>
    <row r="1394" spans="1:13" ht="15.75" hidden="1" customHeight="1" outlineLevel="1" x14ac:dyDescent="0.2">
      <c r="B1394" s="1">
        <v>4</v>
      </c>
      <c r="C1394" s="5">
        <v>534496.62</v>
      </c>
      <c r="D1394" s="3">
        <v>707.07337805679595</v>
      </c>
      <c r="E1394" s="3">
        <v>2832.32281531231</v>
      </c>
    </row>
    <row r="1395" spans="1:13" ht="15.75" customHeight="1" collapsed="1" x14ac:dyDescent="0.2">
      <c r="A1395" s="3">
        <v>2205.2650340519199</v>
      </c>
      <c r="B1395" s="2">
        <v>2206.3017137225502</v>
      </c>
      <c r="C1395" s="5">
        <v>626767.56000000006</v>
      </c>
      <c r="D1395" s="2">
        <v>17.882931178045901</v>
      </c>
      <c r="E1395" s="2">
        <v>0.106885768676052</v>
      </c>
      <c r="F1395" s="1">
        <v>2</v>
      </c>
      <c r="G1395" s="1" t="s">
        <v>32</v>
      </c>
      <c r="H1395" s="1">
        <v>17</v>
      </c>
      <c r="I1395" s="3">
        <v>-995.14037054133098</v>
      </c>
      <c r="J1395" s="1" t="s">
        <v>2711</v>
      </c>
      <c r="K1395" s="3">
        <v>0.92927241878509503</v>
      </c>
      <c r="L1395" s="3">
        <v>1.6520690854072599</v>
      </c>
      <c r="M1395" s="4">
        <v>1.0196155285517401</v>
      </c>
    </row>
    <row r="1396" spans="1:13" ht="19.5" hidden="1" customHeight="1" outlineLevel="1" x14ac:dyDescent="0.2">
      <c r="B1396" t="s">
        <v>603</v>
      </c>
      <c r="C1396" t="s">
        <v>358</v>
      </c>
      <c r="D1396" t="s">
        <v>2472</v>
      </c>
      <c r="E1396" t="s">
        <v>84</v>
      </c>
    </row>
    <row r="1397" spans="1:13" ht="15.75" hidden="1" customHeight="1" outlineLevel="1" x14ac:dyDescent="0.2">
      <c r="B1397" s="1">
        <v>2</v>
      </c>
      <c r="C1397" s="5">
        <v>1057873.56</v>
      </c>
      <c r="D1397" s="3">
        <v>1101.62524014578</v>
      </c>
      <c r="E1397" s="3">
        <v>2205.2610466984702</v>
      </c>
    </row>
    <row r="1398" spans="1:13" ht="15.75" hidden="1" customHeight="1" outlineLevel="1" x14ac:dyDescent="0.2">
      <c r="B1398" s="1">
        <v>3</v>
      </c>
      <c r="C1398" s="5">
        <v>293492.36</v>
      </c>
      <c r="D1398" s="3">
        <v>734.08113631511105</v>
      </c>
      <c r="E1398" s="3">
        <v>2205.2619341063601</v>
      </c>
    </row>
    <row r="1399" spans="1:13" ht="15.75" customHeight="1" collapsed="1" x14ac:dyDescent="0.2">
      <c r="A1399" s="3">
        <v>4571.6386838185599</v>
      </c>
      <c r="B1399" s="2">
        <v>4573.7650119068603</v>
      </c>
      <c r="C1399" s="5">
        <v>625977.04</v>
      </c>
      <c r="D1399" s="2">
        <v>17.860376062470301</v>
      </c>
      <c r="E1399" s="2">
        <v>0.106750957394732</v>
      </c>
      <c r="F1399" s="1">
        <v>5</v>
      </c>
      <c r="G1399" s="1" t="s">
        <v>1389</v>
      </c>
      <c r="H1399" s="1">
        <v>20</v>
      </c>
      <c r="I1399" s="3">
        <v>1371.2332792253101</v>
      </c>
      <c r="J1399" s="1" t="s">
        <v>2208</v>
      </c>
      <c r="K1399" s="3">
        <v>6.9931996043205302</v>
      </c>
      <c r="L1399" s="3">
        <v>7.82553785400391</v>
      </c>
      <c r="M1399" s="4">
        <v>7.1107762113889104</v>
      </c>
    </row>
    <row r="1400" spans="1:13" ht="19.5" hidden="1" customHeight="1" outlineLevel="1" x14ac:dyDescent="0.2">
      <c r="B1400" t="s">
        <v>603</v>
      </c>
      <c r="C1400" t="s">
        <v>358</v>
      </c>
      <c r="D1400" t="s">
        <v>2472</v>
      </c>
      <c r="E1400" t="s">
        <v>84</v>
      </c>
    </row>
    <row r="1401" spans="1:13" ht="15.75" hidden="1" customHeight="1" outlineLevel="1" x14ac:dyDescent="0.2">
      <c r="B1401" s="1">
        <v>3</v>
      </c>
      <c r="C1401" s="5">
        <v>991629.01</v>
      </c>
      <c r="D1401" s="3">
        <v>1522.8707743172899</v>
      </c>
      <c r="E1401" s="3">
        <v>4571.6331966666903</v>
      </c>
    </row>
    <row r="1402" spans="1:13" ht="15.75" hidden="1" customHeight="1" outlineLevel="1" x14ac:dyDescent="0.2">
      <c r="B1402" s="1">
        <v>4</v>
      </c>
      <c r="C1402" s="5">
        <v>81844.66</v>
      </c>
      <c r="D1402" s="3">
        <v>1141.9013316022199</v>
      </c>
      <c r="E1402" s="3">
        <v>4571.6282405085203</v>
      </c>
    </row>
    <row r="1403" spans="1:13" ht="15.75" hidden="1" customHeight="1" outlineLevel="1" x14ac:dyDescent="0.2">
      <c r="B1403" s="1">
        <v>5</v>
      </c>
      <c r="C1403" s="5">
        <v>183656</v>
      </c>
      <c r="D1403" s="3">
        <v>913.319823886579</v>
      </c>
      <c r="E1403" s="3">
        <v>4571.6299046034301</v>
      </c>
    </row>
    <row r="1404" spans="1:13" ht="15.75" hidden="1" customHeight="1" outlineLevel="1" x14ac:dyDescent="0.2">
      <c r="B1404" s="1">
        <v>6</v>
      </c>
      <c r="C1404" s="5">
        <v>943192.9</v>
      </c>
      <c r="D1404" s="3">
        <v>760.93186065256202</v>
      </c>
      <c r="E1404" s="3">
        <v>4571.63229673556</v>
      </c>
    </row>
    <row r="1405" spans="1:13" ht="15.75" hidden="1" customHeight="1" outlineLevel="1" x14ac:dyDescent="0.2">
      <c r="B1405" s="1">
        <v>7</v>
      </c>
      <c r="C1405" s="5">
        <v>567300.1</v>
      </c>
      <c r="D1405" s="3">
        <v>652.08331479586002</v>
      </c>
      <c r="E1405" s="3">
        <v>4571.6292426428099</v>
      </c>
    </row>
    <row r="1406" spans="1:13" ht="15.75" customHeight="1" collapsed="1" x14ac:dyDescent="0.2">
      <c r="A1406" s="3">
        <v>5730.7470364027804</v>
      </c>
      <c r="B1406" s="2">
        <v>5733.4312928037998</v>
      </c>
      <c r="C1406" s="5">
        <v>624981.06999999995</v>
      </c>
      <c r="D1406" s="2">
        <v>17.8319590477712</v>
      </c>
      <c r="E1406" s="2">
        <v>0.106581109709845</v>
      </c>
      <c r="F1406" s="1">
        <v>7</v>
      </c>
      <c r="G1406" s="1" t="s">
        <v>247</v>
      </c>
      <c r="H1406" s="1">
        <v>7</v>
      </c>
      <c r="I1406" s="3">
        <v>2530.3416318095301</v>
      </c>
      <c r="J1406" s="1" t="s">
        <v>774</v>
      </c>
      <c r="K1406" s="3">
        <v>8.0065796708742791</v>
      </c>
      <c r="L1406" s="3">
        <v>8.5499162848472601</v>
      </c>
      <c r="M1406" s="4">
        <v>8.1288176512400305</v>
      </c>
    </row>
    <row r="1407" spans="1:13" ht="19.5" hidden="1" customHeight="1" outlineLevel="1" x14ac:dyDescent="0.2">
      <c r="B1407" t="s">
        <v>603</v>
      </c>
      <c r="C1407" t="s">
        <v>358</v>
      </c>
      <c r="D1407" t="s">
        <v>2472</v>
      </c>
      <c r="E1407" t="s">
        <v>84</v>
      </c>
    </row>
    <row r="1408" spans="1:13" ht="15.75" hidden="1" customHeight="1" outlineLevel="1" x14ac:dyDescent="0.2">
      <c r="B1408" s="1">
        <v>3</v>
      </c>
      <c r="C1408" s="5">
        <v>829975.65</v>
      </c>
      <c r="D1408" s="3">
        <v>1909.2380020287201</v>
      </c>
      <c r="E1408" s="3">
        <v>5730.7291494874999</v>
      </c>
    </row>
    <row r="1409" spans="1:13" ht="15.75" hidden="1" customHeight="1" outlineLevel="1" x14ac:dyDescent="0.2">
      <c r="B1409" s="1">
        <v>4</v>
      </c>
      <c r="C1409" s="5">
        <v>248313.16</v>
      </c>
      <c r="D1409" s="3">
        <v>1431.6767606154599</v>
      </c>
      <c r="E1409" s="3">
        <v>5730.7330540970397</v>
      </c>
    </row>
    <row r="1410" spans="1:13" ht="15.75" hidden="1" customHeight="1" outlineLevel="1" x14ac:dyDescent="0.2">
      <c r="B1410" s="1">
        <v>5</v>
      </c>
      <c r="C1410" s="5">
        <v>128382.17</v>
      </c>
      <c r="D1410" s="3">
        <v>1145.14005294708</v>
      </c>
      <c r="E1410" s="3">
        <v>5730.7342206223202</v>
      </c>
    </row>
    <row r="1411" spans="1:13" ht="15.75" hidden="1" customHeight="1" outlineLevel="1" x14ac:dyDescent="0.2">
      <c r="B1411" s="1">
        <v>6</v>
      </c>
      <c r="C1411" s="5">
        <v>177707.36</v>
      </c>
      <c r="D1411" s="3">
        <v>954.11535738534701</v>
      </c>
      <c r="E1411" s="3">
        <v>5730.7356710588401</v>
      </c>
    </row>
    <row r="1412" spans="1:13" ht="15.75" hidden="1" customHeight="1" outlineLevel="1" x14ac:dyDescent="0.2">
      <c r="B1412" s="1">
        <v>7</v>
      </c>
      <c r="C1412" s="5">
        <v>614232.96</v>
      </c>
      <c r="D1412" s="3">
        <v>817.66925730652997</v>
      </c>
      <c r="E1412" s="3">
        <v>5730.7380522618696</v>
      </c>
    </row>
    <row r="1413" spans="1:13" ht="15.75" hidden="1" customHeight="1" outlineLevel="1" x14ac:dyDescent="0.2">
      <c r="B1413" s="1">
        <v>8</v>
      </c>
      <c r="C1413" s="5">
        <v>988899.63</v>
      </c>
      <c r="D1413" s="3">
        <v>715.33472488297105</v>
      </c>
      <c r="E1413" s="3">
        <v>5730.7387185034104</v>
      </c>
    </row>
    <row r="1414" spans="1:13" ht="15.75" hidden="1" customHeight="1" outlineLevel="1" x14ac:dyDescent="0.2">
      <c r="B1414" s="1">
        <v>9</v>
      </c>
      <c r="C1414" s="5">
        <v>176309.07</v>
      </c>
      <c r="D1414" s="3">
        <v>635.741141184718</v>
      </c>
      <c r="E1414" s="3">
        <v>5730.73669235531</v>
      </c>
    </row>
    <row r="1415" spans="1:13" ht="15.75" customHeight="1" collapsed="1" x14ac:dyDescent="0.2">
      <c r="A1415" s="3">
        <v>2594.3584780471301</v>
      </c>
      <c r="B1415" s="2">
        <v>2595.5648350107299</v>
      </c>
      <c r="C1415" s="5">
        <v>624656.43999999994</v>
      </c>
      <c r="D1415" s="2">
        <v>17.822696705048301</v>
      </c>
      <c r="E1415" s="2">
        <v>0.106525748952046</v>
      </c>
      <c r="F1415" s="1">
        <v>3</v>
      </c>
      <c r="G1415" s="1" t="s">
        <v>1242</v>
      </c>
      <c r="H1415" s="1">
        <v>23</v>
      </c>
      <c r="I1415" s="3">
        <v>-606.04692654611904</v>
      </c>
      <c r="J1415" s="1" t="s">
        <v>2261</v>
      </c>
      <c r="K1415" s="3">
        <v>1.2635549044291201</v>
      </c>
      <c r="L1415" s="3">
        <v>2.2212796028137198</v>
      </c>
      <c r="M1415" s="4">
        <v>1.7378969446500101</v>
      </c>
    </row>
    <row r="1416" spans="1:13" ht="19.5" hidden="1" customHeight="1" outlineLevel="1" x14ac:dyDescent="0.2">
      <c r="B1416" t="s">
        <v>603</v>
      </c>
      <c r="C1416" t="s">
        <v>358</v>
      </c>
      <c r="D1416" t="s">
        <v>2472</v>
      </c>
      <c r="E1416" t="s">
        <v>84</v>
      </c>
    </row>
    <row r="1417" spans="1:13" ht="15.75" hidden="1" customHeight="1" outlineLevel="1" x14ac:dyDescent="0.2">
      <c r="B1417" s="1">
        <v>2</v>
      </c>
      <c r="C1417" s="5">
        <v>863153.62</v>
      </c>
      <c r="D1417" s="3">
        <v>1296.17007540237</v>
      </c>
      <c r="E1417" s="3">
        <v>2594.3547857138401</v>
      </c>
    </row>
    <row r="1418" spans="1:13" ht="15.75" hidden="1" customHeight="1" outlineLevel="1" x14ac:dyDescent="0.2">
      <c r="B1418" s="1">
        <v>3</v>
      </c>
      <c r="C1418" s="5">
        <v>173671.27</v>
      </c>
      <c r="D1418" s="3">
        <v>863.77741532493701</v>
      </c>
      <c r="E1418" s="3">
        <v>2594.3554194990602</v>
      </c>
    </row>
    <row r="1419" spans="1:13" ht="15.75" hidden="1" customHeight="1" outlineLevel="1" x14ac:dyDescent="0.2">
      <c r="B1419" s="1">
        <v>4</v>
      </c>
      <c r="C1419" s="5">
        <v>540756.68999999994</v>
      </c>
      <c r="D1419" s="3">
        <v>647.58117895289001</v>
      </c>
      <c r="E1419" s="3">
        <v>2594.3586601095099</v>
      </c>
    </row>
    <row r="1420" spans="1:13" ht="15.75" customHeight="1" collapsed="1" x14ac:dyDescent="0.2">
      <c r="A1420" s="3">
        <v>3819.4844352893801</v>
      </c>
      <c r="B1420" s="2">
        <v>3821.2651569703498</v>
      </c>
      <c r="C1420" s="5">
        <v>624330.47</v>
      </c>
      <c r="D1420" s="2">
        <v>17.813396129447199</v>
      </c>
      <c r="E1420" s="2">
        <v>0.106470159677427</v>
      </c>
      <c r="F1420" s="1">
        <v>5</v>
      </c>
      <c r="G1420" s="1" t="s">
        <v>1788</v>
      </c>
      <c r="H1420" s="1">
        <v>21</v>
      </c>
      <c r="I1420" s="3">
        <v>619.07903069613201</v>
      </c>
      <c r="J1420" s="1" t="s">
        <v>1501</v>
      </c>
      <c r="K1420" s="3">
        <v>5.2755108530998198</v>
      </c>
      <c r="L1420" s="3">
        <v>6.6857513363838201</v>
      </c>
      <c r="M1420" s="4">
        <v>6.32862172878583</v>
      </c>
    </row>
    <row r="1421" spans="1:13" ht="19.5" hidden="1" customHeight="1" outlineLevel="1" x14ac:dyDescent="0.2">
      <c r="B1421" t="s">
        <v>603</v>
      </c>
      <c r="C1421" t="s">
        <v>358</v>
      </c>
      <c r="D1421" t="s">
        <v>2472</v>
      </c>
      <c r="E1421" t="s">
        <v>84</v>
      </c>
    </row>
    <row r="1422" spans="1:13" ht="15.75" hidden="1" customHeight="1" outlineLevel="1" x14ac:dyDescent="0.2">
      <c r="B1422" s="1">
        <v>2</v>
      </c>
      <c r="C1422" s="5">
        <v>429603.43</v>
      </c>
      <c r="D1422" s="3">
        <v>1908.7325815280899</v>
      </c>
      <c r="E1422" s="3">
        <v>3819.4744824528898</v>
      </c>
    </row>
    <row r="1423" spans="1:13" ht="15.75" hidden="1" customHeight="1" outlineLevel="1" x14ac:dyDescent="0.2">
      <c r="B1423" s="1">
        <v>3</v>
      </c>
      <c r="C1423" s="5">
        <v>401724.95</v>
      </c>
      <c r="D1423" s="3">
        <v>1272.1525156985001</v>
      </c>
      <c r="E1423" s="3">
        <v>3819.4775483335502</v>
      </c>
    </row>
    <row r="1424" spans="1:13" ht="15.75" hidden="1" customHeight="1" outlineLevel="1" x14ac:dyDescent="0.2">
      <c r="B1424" s="1">
        <v>4</v>
      </c>
      <c r="C1424" s="5">
        <v>61886.44</v>
      </c>
      <c r="D1424" s="3">
        <v>953.86243150749794</v>
      </c>
      <c r="E1424" s="3">
        <v>3819.47735837135</v>
      </c>
    </row>
    <row r="1425" spans="1:13" ht="15.75" hidden="1" customHeight="1" outlineLevel="1" x14ac:dyDescent="0.2">
      <c r="B1425" s="1">
        <v>5</v>
      </c>
      <c r="C1425" s="5">
        <v>405842.3</v>
      </c>
      <c r="D1425" s="3">
        <v>762.88864489353102</v>
      </c>
      <c r="E1425" s="3">
        <v>3819.4790506870499</v>
      </c>
    </row>
    <row r="1426" spans="1:13" ht="15.75" hidden="1" customHeight="1" outlineLevel="1" x14ac:dyDescent="0.2">
      <c r="B1426" s="1">
        <v>6</v>
      </c>
      <c r="C1426" s="5">
        <v>1073882.24</v>
      </c>
      <c r="D1426" s="3">
        <v>635.572642849266</v>
      </c>
      <c r="E1426" s="3">
        <v>3819.4793929306902</v>
      </c>
    </row>
    <row r="1427" spans="1:13" ht="15.75" customHeight="1" collapsed="1" x14ac:dyDescent="0.2">
      <c r="A1427" s="3">
        <v>3184.41097381792</v>
      </c>
      <c r="B1427" s="2">
        <v>3185.8911953002998</v>
      </c>
      <c r="C1427" s="5">
        <v>618199.47</v>
      </c>
      <c r="D1427" s="2">
        <v>17.638466445701901</v>
      </c>
      <c r="E1427" s="2">
        <v>0.105424609956007</v>
      </c>
      <c r="F1427" s="1">
        <v>4</v>
      </c>
      <c r="G1427" s="1" t="s">
        <v>2714</v>
      </c>
      <c r="H1427" s="1">
        <v>14</v>
      </c>
      <c r="I1427" s="3">
        <v>-15.9944307753308</v>
      </c>
      <c r="J1427" s="1" t="s">
        <v>1780</v>
      </c>
      <c r="K1427" s="3">
        <v>3.81144906835556</v>
      </c>
      <c r="L1427" s="3">
        <v>4.6157439684549999</v>
      </c>
      <c r="M1427" s="4">
        <v>4.4711309110800403</v>
      </c>
    </row>
    <row r="1428" spans="1:13" ht="19.5" hidden="1" customHeight="1" outlineLevel="1" x14ac:dyDescent="0.2">
      <c r="B1428" t="s">
        <v>603</v>
      </c>
      <c r="C1428" t="s">
        <v>358</v>
      </c>
      <c r="D1428" t="s">
        <v>2472</v>
      </c>
      <c r="E1428" t="s">
        <v>84</v>
      </c>
    </row>
    <row r="1429" spans="1:13" ht="15.75" hidden="1" customHeight="1" outlineLevel="1" x14ac:dyDescent="0.2">
      <c r="B1429" s="1">
        <v>2</v>
      </c>
      <c r="C1429" s="5">
        <v>688833.81</v>
      </c>
      <c r="D1429" s="3">
        <v>1591.1942013918101</v>
      </c>
      <c r="E1429" s="3">
        <v>3184.4006491128098</v>
      </c>
    </row>
    <row r="1430" spans="1:13" ht="15.75" hidden="1" customHeight="1" outlineLevel="1" x14ac:dyDescent="0.2">
      <c r="B1430" s="1">
        <v>3</v>
      </c>
      <c r="C1430" s="5">
        <v>130527.46</v>
      </c>
      <c r="D1430" s="3">
        <v>1060.46024194143</v>
      </c>
      <c r="E1430" s="3">
        <v>3184.39510810308</v>
      </c>
    </row>
    <row r="1431" spans="1:13" ht="15.75" hidden="1" customHeight="1" outlineLevel="1" x14ac:dyDescent="0.2">
      <c r="B1431" s="1">
        <v>4</v>
      </c>
      <c r="C1431" s="5">
        <v>231154.87</v>
      </c>
      <c r="D1431" s="3">
        <v>795.09352746424304</v>
      </c>
      <c r="E1431" s="3">
        <v>3184.4026867041998</v>
      </c>
    </row>
    <row r="1432" spans="1:13" ht="15.75" hidden="1" customHeight="1" outlineLevel="1" x14ac:dyDescent="0.2">
      <c r="B1432" s="1">
        <v>5</v>
      </c>
      <c r="C1432" s="5">
        <v>862423.44</v>
      </c>
      <c r="D1432" s="3">
        <v>635.87326532823897</v>
      </c>
      <c r="E1432" s="3">
        <v>3184.4007412328601</v>
      </c>
    </row>
    <row r="1433" spans="1:13" ht="15.75" customHeight="1" collapsed="1" x14ac:dyDescent="0.2">
      <c r="A1433" s="3">
        <v>2980.4405191382002</v>
      </c>
      <c r="B1433" s="2">
        <v>2981.8221798589302</v>
      </c>
      <c r="C1433" s="5">
        <v>616175.31000000006</v>
      </c>
      <c r="D1433" s="2">
        <v>17.580713115307201</v>
      </c>
      <c r="E1433" s="2">
        <v>0.10507941995044399</v>
      </c>
      <c r="F1433" s="1">
        <v>3</v>
      </c>
      <c r="G1433" s="1" t="s">
        <v>1242</v>
      </c>
      <c r="H1433" s="1">
        <v>45</v>
      </c>
      <c r="I1433" s="3">
        <v>-219.964885455054</v>
      </c>
      <c r="J1433" s="1" t="s">
        <v>723</v>
      </c>
      <c r="K1433" s="3">
        <v>3.1157322700500498</v>
      </c>
      <c r="L1433" s="3">
        <v>4.6790097371419304</v>
      </c>
      <c r="M1433" s="4">
        <v>3.9289245879332202</v>
      </c>
    </row>
    <row r="1434" spans="1:13" ht="19.5" hidden="1" customHeight="1" outlineLevel="1" x14ac:dyDescent="0.2">
      <c r="B1434" t="s">
        <v>603</v>
      </c>
      <c r="C1434" t="s">
        <v>358</v>
      </c>
      <c r="D1434" t="s">
        <v>2472</v>
      </c>
      <c r="E1434" t="s">
        <v>84</v>
      </c>
    </row>
    <row r="1435" spans="1:13" ht="15.75" hidden="1" customHeight="1" outlineLevel="1" x14ac:dyDescent="0.2">
      <c r="B1435" s="1">
        <v>2</v>
      </c>
      <c r="C1435" s="5">
        <v>829101.97</v>
      </c>
      <c r="D1435" s="3">
        <v>1489.21162056972</v>
      </c>
      <c r="E1435" s="3">
        <v>2980.43647352378</v>
      </c>
    </row>
    <row r="1436" spans="1:13" ht="15.75" hidden="1" customHeight="1" outlineLevel="1" x14ac:dyDescent="0.2">
      <c r="B1436" s="1">
        <v>3</v>
      </c>
      <c r="C1436" s="5">
        <v>75223.600000000006</v>
      </c>
      <c r="D1436" s="3">
        <v>992.47159109807205</v>
      </c>
      <c r="E1436" s="3">
        <v>2980.4321209170898</v>
      </c>
    </row>
    <row r="1437" spans="1:13" ht="15.75" hidden="1" customHeight="1" outlineLevel="1" x14ac:dyDescent="0.2">
      <c r="B1437" s="1">
        <v>4</v>
      </c>
      <c r="C1437" s="5">
        <v>706199.21</v>
      </c>
      <c r="D1437" s="3">
        <v>744.10208670295799</v>
      </c>
      <c r="E1437" s="3">
        <v>2980.4364825932498</v>
      </c>
    </row>
    <row r="1438" spans="1:13" ht="15.75" customHeight="1" collapsed="1" x14ac:dyDescent="0.2">
      <c r="A1438" s="3">
        <v>6506.9128397765498</v>
      </c>
      <c r="B1438" s="2">
        <v>6509.9456757510598</v>
      </c>
      <c r="C1438" s="5">
        <v>614408.85</v>
      </c>
      <c r="D1438" s="2">
        <v>17.530312480965598</v>
      </c>
      <c r="E1438" s="2">
        <v>0.104778176799098</v>
      </c>
      <c r="F1438" s="1">
        <v>7</v>
      </c>
      <c r="G1438" s="1" t="s">
        <v>2452</v>
      </c>
      <c r="H1438" s="1">
        <v>15</v>
      </c>
      <c r="I1438" s="3">
        <v>3306.50743518329</v>
      </c>
      <c r="J1438" s="1" t="s">
        <v>2174</v>
      </c>
      <c r="K1438" s="3">
        <v>8.9395563379605605</v>
      </c>
      <c r="L1438" s="3">
        <v>9.6284398213704403</v>
      </c>
      <c r="M1438" s="4">
        <v>9.20696947929064</v>
      </c>
    </row>
    <row r="1439" spans="1:13" ht="19.5" hidden="1" customHeight="1" outlineLevel="1" x14ac:dyDescent="0.2">
      <c r="B1439" t="s">
        <v>603</v>
      </c>
      <c r="C1439" t="s">
        <v>358</v>
      </c>
      <c r="D1439" t="s">
        <v>2472</v>
      </c>
      <c r="E1439" t="s">
        <v>84</v>
      </c>
    </row>
    <row r="1440" spans="1:13" ht="15.75" hidden="1" customHeight="1" outlineLevel="1" x14ac:dyDescent="0.2">
      <c r="B1440" s="1">
        <v>4</v>
      </c>
      <c r="C1440" s="5">
        <v>638528.12</v>
      </c>
      <c r="D1440" s="3">
        <v>1625.71874955516</v>
      </c>
      <c r="E1440" s="3">
        <v>6506.8911929430997</v>
      </c>
    </row>
    <row r="1441" spans="1:13" ht="15.75" hidden="1" customHeight="1" outlineLevel="1" x14ac:dyDescent="0.2">
      <c r="B1441" s="1">
        <v>5</v>
      </c>
      <c r="C1441" s="5">
        <v>227118.43</v>
      </c>
      <c r="D1441" s="3">
        <v>1300.3734860756999</v>
      </c>
      <c r="E1441" s="3">
        <v>6506.8901239165098</v>
      </c>
    </row>
    <row r="1442" spans="1:13" ht="15.75" hidden="1" customHeight="1" outlineLevel="1" x14ac:dyDescent="0.2">
      <c r="B1442" s="1">
        <v>6</v>
      </c>
      <c r="C1442" s="5">
        <v>190275.87</v>
      </c>
      <c r="D1442" s="3">
        <v>1083.47672191372</v>
      </c>
      <c r="E1442" s="3">
        <v>6506.89645395159</v>
      </c>
    </row>
    <row r="1443" spans="1:13" ht="15.75" hidden="1" customHeight="1" outlineLevel="1" x14ac:dyDescent="0.2">
      <c r="B1443" s="1">
        <v>7</v>
      </c>
      <c r="C1443" s="5">
        <v>607698.66</v>
      </c>
      <c r="D1443" s="3">
        <v>928.55050749547797</v>
      </c>
      <c r="E1443" s="3">
        <v>6506.8994044317697</v>
      </c>
    </row>
    <row r="1444" spans="1:13" ht="15.75" hidden="1" customHeight="1" outlineLevel="1" x14ac:dyDescent="0.2">
      <c r="B1444" s="1">
        <v>8</v>
      </c>
      <c r="C1444" s="5">
        <v>1525003.67</v>
      </c>
      <c r="D1444" s="3">
        <v>812.35578667178595</v>
      </c>
      <c r="E1444" s="3">
        <v>6506.9027974352102</v>
      </c>
    </row>
    <row r="1445" spans="1:13" ht="15.75" hidden="1" customHeight="1" outlineLevel="1" x14ac:dyDescent="0.2">
      <c r="B1445" s="1">
        <v>9</v>
      </c>
      <c r="C1445" s="5">
        <v>814528.72</v>
      </c>
      <c r="D1445" s="3">
        <v>721.98209465834998</v>
      </c>
      <c r="E1445" s="3">
        <v>6506.9033147999899</v>
      </c>
    </row>
    <row r="1446" spans="1:13" ht="15.75" hidden="1" customHeight="1" outlineLevel="1" x14ac:dyDescent="0.2">
      <c r="B1446" s="1">
        <v>10</v>
      </c>
      <c r="C1446" s="5">
        <v>96977.47</v>
      </c>
      <c r="D1446" s="3">
        <v>649.68310372364203</v>
      </c>
      <c r="E1446" s="3">
        <v>6506.9006192757597</v>
      </c>
    </row>
    <row r="1447" spans="1:13" ht="15.75" customHeight="1" collapsed="1" x14ac:dyDescent="0.2">
      <c r="A1447" s="3">
        <v>4235.5539903030403</v>
      </c>
      <c r="B1447" s="2">
        <v>4237.52905105015</v>
      </c>
      <c r="C1447" s="5">
        <v>613954.79</v>
      </c>
      <c r="D1447" s="2">
        <v>17.517357241656899</v>
      </c>
      <c r="E1447" s="2">
        <v>0.104700743703925</v>
      </c>
      <c r="F1447" s="1">
        <v>5</v>
      </c>
      <c r="G1447" s="1" t="s">
        <v>1389</v>
      </c>
      <c r="H1447" s="1">
        <v>24</v>
      </c>
      <c r="I1447" s="3">
        <v>1035.14858570978</v>
      </c>
      <c r="J1447" s="1" t="s">
        <v>1012</v>
      </c>
      <c r="K1447" s="3">
        <v>5.4562802529017098</v>
      </c>
      <c r="L1447" s="3">
        <v>6.3331391548792499</v>
      </c>
      <c r="M1447" s="4">
        <v>5.8811136698405004</v>
      </c>
    </row>
    <row r="1448" spans="1:13" ht="19.5" hidden="1" customHeight="1" outlineLevel="1" x14ac:dyDescent="0.2">
      <c r="B1448" t="s">
        <v>603</v>
      </c>
      <c r="C1448" t="s">
        <v>358</v>
      </c>
      <c r="D1448" t="s">
        <v>2472</v>
      </c>
      <c r="E1448" t="s">
        <v>84</v>
      </c>
    </row>
    <row r="1449" spans="1:13" ht="15.75" hidden="1" customHeight="1" outlineLevel="1" x14ac:dyDescent="0.2">
      <c r="B1449" s="1">
        <v>3</v>
      </c>
      <c r="C1449" s="5">
        <v>787223.21</v>
      </c>
      <c r="D1449" s="3">
        <v>1410.8409170085499</v>
      </c>
      <c r="E1449" s="3">
        <v>4235.5476792254804</v>
      </c>
    </row>
    <row r="1450" spans="1:13" ht="15.75" hidden="1" customHeight="1" outlineLevel="1" x14ac:dyDescent="0.2">
      <c r="B1450" s="1">
        <v>4</v>
      </c>
      <c r="C1450" s="5">
        <v>129291.37</v>
      </c>
      <c r="D1450" s="3">
        <v>1057.8788565913001</v>
      </c>
      <c r="E1450" s="3">
        <v>4235.53980210791</v>
      </c>
    </row>
    <row r="1451" spans="1:13" ht="15.75" hidden="1" customHeight="1" outlineLevel="1" x14ac:dyDescent="0.2">
      <c r="B1451" s="1">
        <v>5</v>
      </c>
      <c r="C1451" s="5">
        <v>423273.34</v>
      </c>
      <c r="D1451" s="3">
        <v>846.10171505076698</v>
      </c>
      <c r="E1451" s="3">
        <v>4235.5479183792804</v>
      </c>
    </row>
    <row r="1452" spans="1:13" ht="15.75" hidden="1" customHeight="1" outlineLevel="1" x14ac:dyDescent="0.2">
      <c r="B1452" s="1">
        <v>6</v>
      </c>
      <c r="C1452" s="5">
        <v>1239609.9099999999</v>
      </c>
      <c r="D1452" s="3">
        <v>704.91702930088297</v>
      </c>
      <c r="E1452" s="3">
        <v>4235.544805601</v>
      </c>
    </row>
    <row r="1453" spans="1:13" ht="15.75" hidden="1" customHeight="1" outlineLevel="1" x14ac:dyDescent="0.2">
      <c r="B1453" s="1">
        <v>7</v>
      </c>
      <c r="C1453" s="5">
        <v>177238.92</v>
      </c>
      <c r="D1453" s="3">
        <v>604.07078869109705</v>
      </c>
      <c r="E1453" s="3">
        <v>4235.5417191179504</v>
      </c>
    </row>
    <row r="1454" spans="1:13" ht="15.75" customHeight="1" collapsed="1" x14ac:dyDescent="0.2">
      <c r="A1454" s="3">
        <v>7368.9657085131403</v>
      </c>
      <c r="B1454" s="2">
        <v>7372.4077946038497</v>
      </c>
      <c r="C1454" s="5">
        <v>608535.44999999995</v>
      </c>
      <c r="D1454" s="2">
        <v>17.362732640073499</v>
      </c>
      <c r="E1454" s="2">
        <v>0.103776556878402</v>
      </c>
      <c r="F1454" s="1">
        <v>8</v>
      </c>
      <c r="G1454" s="1" t="s">
        <v>320</v>
      </c>
      <c r="H1454" s="1">
        <v>15</v>
      </c>
      <c r="I1454" s="3">
        <v>4168.5603039198904</v>
      </c>
      <c r="J1454" s="1" t="s">
        <v>1617</v>
      </c>
      <c r="K1454" s="3">
        <v>9.7462737695058195</v>
      </c>
      <c r="L1454" s="3">
        <v>10.4083718712807</v>
      </c>
      <c r="M1454" s="4">
        <v>9.9865995959123008</v>
      </c>
    </row>
    <row r="1455" spans="1:13" ht="19.5" hidden="1" customHeight="1" outlineLevel="1" x14ac:dyDescent="0.2">
      <c r="B1455" t="s">
        <v>603</v>
      </c>
      <c r="C1455" t="s">
        <v>358</v>
      </c>
      <c r="D1455" t="s">
        <v>2472</v>
      </c>
      <c r="E1455" t="s">
        <v>84</v>
      </c>
    </row>
    <row r="1456" spans="1:13" ht="15.75" hidden="1" customHeight="1" outlineLevel="1" x14ac:dyDescent="0.2">
      <c r="B1456" s="1">
        <v>4</v>
      </c>
      <c r="C1456" s="5">
        <v>546728.53</v>
      </c>
      <c r="D1456" s="3">
        <v>1841.2332285646</v>
      </c>
      <c r="E1456" s="3">
        <v>7368.9521992324198</v>
      </c>
    </row>
    <row r="1457" spans="1:13" ht="15.75" hidden="1" customHeight="1" outlineLevel="1" x14ac:dyDescent="0.2">
      <c r="B1457" s="1">
        <v>5</v>
      </c>
      <c r="C1457" s="5">
        <v>169905.74</v>
      </c>
      <c r="D1457" s="3">
        <v>1472.7851732489801</v>
      </c>
      <c r="E1457" s="3">
        <v>7368.9553605768497</v>
      </c>
    </row>
    <row r="1458" spans="1:13" ht="15.75" hidden="1" customHeight="1" outlineLevel="1" x14ac:dyDescent="0.2">
      <c r="B1458" s="1">
        <v>6</v>
      </c>
      <c r="C1458" s="5">
        <v>98337.36</v>
      </c>
      <c r="D1458" s="3">
        <v>1227.1530901298299</v>
      </c>
      <c r="E1458" s="3">
        <v>7368.9600814770602</v>
      </c>
    </row>
    <row r="1459" spans="1:13" ht="15.75" hidden="1" customHeight="1" outlineLevel="1" x14ac:dyDescent="0.2">
      <c r="B1459" s="1">
        <v>7</v>
      </c>
      <c r="C1459" s="5">
        <v>112272.45</v>
      </c>
      <c r="D1459" s="3">
        <v>1051.70173051244</v>
      </c>
      <c r="E1459" s="3">
        <v>7368.9601256669303</v>
      </c>
    </row>
    <row r="1460" spans="1:13" ht="15.75" hidden="1" customHeight="1" outlineLevel="1" x14ac:dyDescent="0.2">
      <c r="B1460" s="1">
        <v>8</v>
      </c>
      <c r="C1460" s="5">
        <v>412455.87</v>
      </c>
      <c r="D1460" s="3">
        <v>920.11298208049197</v>
      </c>
      <c r="E1460" s="3">
        <v>7368.9655895812002</v>
      </c>
    </row>
    <row r="1461" spans="1:13" ht="15.75" hidden="1" customHeight="1" outlineLevel="1" x14ac:dyDescent="0.2">
      <c r="B1461" s="1">
        <v>9</v>
      </c>
      <c r="C1461" s="5">
        <v>1599987.61</v>
      </c>
      <c r="D1461" s="3">
        <v>817.76619478994598</v>
      </c>
      <c r="E1461" s="3">
        <v>7368.9696515063297</v>
      </c>
    </row>
    <row r="1462" spans="1:13" ht="15.75" hidden="1" customHeight="1" outlineLevel="1" x14ac:dyDescent="0.2">
      <c r="B1462" s="1">
        <v>10</v>
      </c>
      <c r="C1462" s="5">
        <v>1583190.85</v>
      </c>
      <c r="D1462" s="3">
        <v>735.88886496301996</v>
      </c>
      <c r="E1462" s="3">
        <v>7368.9714297899</v>
      </c>
    </row>
    <row r="1463" spans="1:13" ht="15.75" hidden="1" customHeight="1" outlineLevel="1" x14ac:dyDescent="0.2">
      <c r="B1463" s="1">
        <v>11</v>
      </c>
      <c r="C1463" s="5">
        <v>195703.33</v>
      </c>
      <c r="D1463" s="3">
        <v>668.89837273273497</v>
      </c>
      <c r="E1463" s="3">
        <v>7368.9660354384096</v>
      </c>
    </row>
    <row r="1464" spans="1:13" ht="15.75" customHeight="1" collapsed="1" x14ac:dyDescent="0.2">
      <c r="A1464" s="3">
        <v>2772.2399762836599</v>
      </c>
      <c r="B1464" s="2">
        <v>2773.5295555264902</v>
      </c>
      <c r="C1464" s="5">
        <v>608194.57999999996</v>
      </c>
      <c r="D1464" s="2">
        <v>17.353006937692399</v>
      </c>
      <c r="E1464" s="2">
        <v>0.10371842663316699</v>
      </c>
      <c r="F1464" s="1">
        <v>3</v>
      </c>
      <c r="G1464" s="1" t="s">
        <v>1242</v>
      </c>
      <c r="H1464" s="1">
        <v>12</v>
      </c>
      <c r="I1464" s="3">
        <v>-428.165428309589</v>
      </c>
      <c r="J1464" s="1" t="s">
        <v>2346</v>
      </c>
      <c r="K1464" s="3">
        <v>1.0828600382486999</v>
      </c>
      <c r="L1464" s="3">
        <v>1.5255808845837899</v>
      </c>
      <c r="M1464" s="4">
        <v>1.259041370519</v>
      </c>
    </row>
    <row r="1465" spans="1:13" ht="19.5" hidden="1" customHeight="1" outlineLevel="1" x14ac:dyDescent="0.2">
      <c r="B1465" t="s">
        <v>603</v>
      </c>
      <c r="C1465" t="s">
        <v>358</v>
      </c>
      <c r="D1465" t="s">
        <v>2472</v>
      </c>
      <c r="E1465" t="s">
        <v>84</v>
      </c>
    </row>
    <row r="1466" spans="1:13" ht="15.75" hidden="1" customHeight="1" outlineLevel="1" x14ac:dyDescent="0.2">
      <c r="B1466" s="1">
        <v>2</v>
      </c>
      <c r="C1466" s="5">
        <v>925595.5</v>
      </c>
      <c r="D1466" s="3">
        <v>1385.11258952664</v>
      </c>
      <c r="E1466" s="3">
        <v>2772.2388854046899</v>
      </c>
    </row>
    <row r="1467" spans="1:13" ht="15.75" hidden="1" customHeight="1" outlineLevel="1" x14ac:dyDescent="0.2">
      <c r="B1467" s="1">
        <v>3</v>
      </c>
      <c r="C1467" s="5">
        <v>180528.46</v>
      </c>
      <c r="D1467" s="3">
        <v>923.07263052176302</v>
      </c>
      <c r="E1467" s="3">
        <v>2772.24000902734</v>
      </c>
    </row>
    <row r="1468" spans="1:13" ht="15.75" hidden="1" customHeight="1" outlineLevel="1" x14ac:dyDescent="0.2">
      <c r="B1468" s="1">
        <v>4</v>
      </c>
      <c r="C1468" s="5">
        <v>340882.67</v>
      </c>
      <c r="D1468" s="3">
        <v>692.05265384178904</v>
      </c>
      <c r="E1468" s="3">
        <v>2772.2425532817601</v>
      </c>
    </row>
    <row r="1469" spans="1:13" ht="15.75" customHeight="1" collapsed="1" x14ac:dyDescent="0.2">
      <c r="A1469" s="3">
        <v>3161.3833170099101</v>
      </c>
      <c r="B1469" s="2">
        <v>3162.8524980698999</v>
      </c>
      <c r="C1469" s="5">
        <v>608014.81000000006</v>
      </c>
      <c r="D1469" s="2">
        <v>17.3478777402945</v>
      </c>
      <c r="E1469" s="2">
        <v>0.103687769566877</v>
      </c>
      <c r="F1469" s="1">
        <v>4</v>
      </c>
      <c r="G1469" s="1" t="s">
        <v>2714</v>
      </c>
      <c r="H1469" s="1">
        <v>19</v>
      </c>
      <c r="I1469" s="3">
        <v>-39.022087583346099</v>
      </c>
      <c r="J1469" s="1" t="s">
        <v>29</v>
      </c>
      <c r="K1469" s="3">
        <v>2.8537222877820301</v>
      </c>
      <c r="L1469" s="3">
        <v>4.1367496347109496</v>
      </c>
      <c r="M1469" s="4">
        <v>3.41839412010511</v>
      </c>
    </row>
    <row r="1470" spans="1:13" ht="19.5" hidden="1" customHeight="1" outlineLevel="1" x14ac:dyDescent="0.2">
      <c r="B1470" t="s">
        <v>603</v>
      </c>
      <c r="C1470" t="s">
        <v>358</v>
      </c>
      <c r="D1470" t="s">
        <v>2472</v>
      </c>
      <c r="E1470" t="s">
        <v>84</v>
      </c>
    </row>
    <row r="1471" spans="1:13" ht="15.75" hidden="1" customHeight="1" outlineLevel="1" x14ac:dyDescent="0.2">
      <c r="B1471" s="1">
        <v>2</v>
      </c>
      <c r="C1471" s="5">
        <v>676565.05</v>
      </c>
      <c r="D1471" s="3">
        <v>1579.6799071773701</v>
      </c>
      <c r="E1471" s="3">
        <v>3161.3734041724001</v>
      </c>
    </row>
    <row r="1472" spans="1:13" ht="15.75" hidden="1" customHeight="1" outlineLevel="1" x14ac:dyDescent="0.2">
      <c r="B1472" s="1">
        <v>3</v>
      </c>
      <c r="C1472" s="5">
        <v>146317.79</v>
      </c>
      <c r="D1472" s="3">
        <v>1052.7842623556401</v>
      </c>
      <c r="E1472" s="3">
        <v>3161.3729168611299</v>
      </c>
    </row>
    <row r="1473" spans="1:13" ht="15.75" hidden="1" customHeight="1" outlineLevel="1" x14ac:dyDescent="0.2">
      <c r="B1473" s="1">
        <v>4</v>
      </c>
      <c r="C1473" s="5">
        <v>179670.05</v>
      </c>
      <c r="D1473" s="3">
        <v>789.33660618021702</v>
      </c>
      <c r="E1473" s="3">
        <v>3161.3759830686699</v>
      </c>
    </row>
    <row r="1474" spans="1:13" ht="15.75" hidden="1" customHeight="1" outlineLevel="1" x14ac:dyDescent="0.2">
      <c r="B1474" s="1">
        <v>5</v>
      </c>
      <c r="C1474" s="5">
        <v>880210.78</v>
      </c>
      <c r="D1474" s="3">
        <v>631.26752415229896</v>
      </c>
      <c r="E1474" s="3">
        <v>3161.3728975205699</v>
      </c>
    </row>
    <row r="1475" spans="1:13" ht="15.75" customHeight="1" collapsed="1" x14ac:dyDescent="0.2">
      <c r="A1475" s="3">
        <v>5816.8084176221901</v>
      </c>
      <c r="B1475" s="2">
        <v>5819.5303258296199</v>
      </c>
      <c r="C1475" s="5">
        <v>607428.68999999994</v>
      </c>
      <c r="D1475" s="2">
        <v>17.331154565243601</v>
      </c>
      <c r="E1475" s="2">
        <v>0.10358781562743501</v>
      </c>
      <c r="F1475" s="1">
        <v>7</v>
      </c>
      <c r="G1475" s="1" t="s">
        <v>247</v>
      </c>
      <c r="H1475" s="1">
        <v>7</v>
      </c>
      <c r="I1475" s="3">
        <v>2616.4030130289402</v>
      </c>
      <c r="J1475" s="1" t="s">
        <v>406</v>
      </c>
      <c r="K1475" s="3">
        <v>8.5227484361012795</v>
      </c>
      <c r="L1475" s="3">
        <v>9.0030167714436793</v>
      </c>
      <c r="M1475" s="4">
        <v>8.6087896442095406</v>
      </c>
    </row>
    <row r="1476" spans="1:13" ht="19.5" hidden="1" customHeight="1" outlineLevel="1" x14ac:dyDescent="0.2">
      <c r="B1476" t="s">
        <v>603</v>
      </c>
      <c r="C1476" t="s">
        <v>358</v>
      </c>
      <c r="D1476" t="s">
        <v>2472</v>
      </c>
      <c r="E1476" t="s">
        <v>84</v>
      </c>
    </row>
    <row r="1477" spans="1:13" ht="15.75" hidden="1" customHeight="1" outlineLevel="1" x14ac:dyDescent="0.2">
      <c r="B1477" s="1">
        <v>3</v>
      </c>
      <c r="C1477" s="5">
        <v>778156.21</v>
      </c>
      <c r="D1477" s="3">
        <v>1937.925343183</v>
      </c>
      <c r="E1477" s="3">
        <v>5816.78691355308</v>
      </c>
    </row>
    <row r="1478" spans="1:13" ht="15.75" hidden="1" customHeight="1" outlineLevel="1" x14ac:dyDescent="0.2">
      <c r="B1478" s="1">
        <v>4</v>
      </c>
      <c r="C1478" s="5">
        <v>254976.88</v>
      </c>
      <c r="D1478" s="3">
        <v>1453.19212707867</v>
      </c>
      <c r="E1478" s="3">
        <v>5816.7921907370001</v>
      </c>
    </row>
    <row r="1479" spans="1:13" ht="15.75" hidden="1" customHeight="1" outlineLevel="1" x14ac:dyDescent="0.2">
      <c r="B1479" s="1">
        <v>5</v>
      </c>
      <c r="C1479" s="5">
        <v>123237.16</v>
      </c>
      <c r="D1479" s="3">
        <v>1162.35227395526</v>
      </c>
      <c r="E1479" s="3">
        <v>5816.7890347497096</v>
      </c>
    </row>
    <row r="1480" spans="1:13" ht="15.75" hidden="1" customHeight="1" outlineLevel="1" x14ac:dyDescent="0.2">
      <c r="B1480" s="1">
        <v>6</v>
      </c>
      <c r="C1480" s="5">
        <v>192461.55</v>
      </c>
      <c r="D1480" s="3">
        <v>968.45908235581396</v>
      </c>
      <c r="E1480" s="3">
        <v>5816.7922475834303</v>
      </c>
    </row>
    <row r="1481" spans="1:13" ht="15.75" hidden="1" customHeight="1" outlineLevel="1" x14ac:dyDescent="0.2">
      <c r="B1481" s="1">
        <v>7</v>
      </c>
      <c r="C1481" s="5">
        <v>705365.36</v>
      </c>
      <c r="D1481" s="3">
        <v>829.96391055887705</v>
      </c>
      <c r="E1481" s="3">
        <v>5816.8003630298899</v>
      </c>
    </row>
    <row r="1482" spans="1:13" ht="15.75" hidden="1" customHeight="1" outlineLevel="1" x14ac:dyDescent="0.2">
      <c r="B1482" s="1">
        <v>8</v>
      </c>
      <c r="C1482" s="5">
        <v>844279.68</v>
      </c>
      <c r="D1482" s="3">
        <v>726.09246435948603</v>
      </c>
      <c r="E1482" s="3">
        <v>5816.8005726643696</v>
      </c>
    </row>
    <row r="1483" spans="1:13" ht="15.75" hidden="1" customHeight="1" outlineLevel="1" x14ac:dyDescent="0.2">
      <c r="B1483" s="1">
        <v>9</v>
      </c>
      <c r="C1483" s="5">
        <v>191459.39</v>
      </c>
      <c r="D1483" s="3">
        <v>645.30352796897796</v>
      </c>
      <c r="E1483" s="3">
        <v>5816.7862068231498</v>
      </c>
    </row>
    <row r="1484" spans="1:13" ht="15.75" customHeight="1" collapsed="1" x14ac:dyDescent="0.2">
      <c r="A1484" s="3">
        <v>2511.2892890099201</v>
      </c>
      <c r="B1484" s="2">
        <v>2512.4552434935799</v>
      </c>
      <c r="C1484" s="5">
        <v>606752.19999999995</v>
      </c>
      <c r="D1484" s="2">
        <v>17.3118529534744</v>
      </c>
      <c r="E1484" s="2">
        <v>0.103472450445403</v>
      </c>
      <c r="F1484" s="1">
        <v>3</v>
      </c>
      <c r="G1484" s="1" t="s">
        <v>1242</v>
      </c>
      <c r="H1484" s="1">
        <v>27</v>
      </c>
      <c r="I1484" s="3">
        <v>-689.11611558332902</v>
      </c>
      <c r="J1484" s="1" t="s">
        <v>1107</v>
      </c>
      <c r="K1484" s="3">
        <v>1.2635549044291201</v>
      </c>
      <c r="L1484" s="3">
        <v>2.4290790215810101</v>
      </c>
      <c r="M1484" s="4">
        <v>2.0405815020879099</v>
      </c>
    </row>
    <row r="1485" spans="1:13" ht="19.5" hidden="1" customHeight="1" outlineLevel="1" x14ac:dyDescent="0.2">
      <c r="B1485" t="s">
        <v>603</v>
      </c>
      <c r="C1485" t="s">
        <v>358</v>
      </c>
      <c r="D1485" t="s">
        <v>2472</v>
      </c>
      <c r="E1485" t="s">
        <v>84</v>
      </c>
    </row>
    <row r="1486" spans="1:13" ht="15.75" hidden="1" customHeight="1" outlineLevel="1" x14ac:dyDescent="0.2">
      <c r="B1486" s="1">
        <v>2</v>
      </c>
      <c r="C1486" s="5">
        <v>747109.38</v>
      </c>
      <c r="D1486" s="3">
        <v>1254.6378993606399</v>
      </c>
      <c r="E1486" s="3">
        <v>2511.2869132556102</v>
      </c>
    </row>
    <row r="1487" spans="1:13" ht="15.75" hidden="1" customHeight="1" outlineLevel="1" x14ac:dyDescent="0.2">
      <c r="B1487" s="1">
        <v>3</v>
      </c>
      <c r="C1487" s="5">
        <v>117422.07</v>
      </c>
      <c r="D1487" s="3">
        <v>836.08959913724902</v>
      </c>
      <c r="E1487" s="3">
        <v>2511.28941352535</v>
      </c>
    </row>
    <row r="1488" spans="1:13" ht="15.75" hidden="1" customHeight="1" outlineLevel="1" x14ac:dyDescent="0.2">
      <c r="B1488" s="1">
        <v>4</v>
      </c>
      <c r="C1488" s="5">
        <v>776227.24</v>
      </c>
      <c r="D1488" s="3">
        <v>626.81525490761305</v>
      </c>
      <c r="E1488" s="3">
        <v>2511.28808058703</v>
      </c>
    </row>
    <row r="1489" spans="1:13" ht="15.75" customHeight="1" collapsed="1" x14ac:dyDescent="0.2">
      <c r="A1489" s="3">
        <v>5778.7763165533497</v>
      </c>
      <c r="B1489" s="2">
        <v>5781.4816566463996</v>
      </c>
      <c r="C1489" s="5">
        <v>605743.61</v>
      </c>
      <c r="D1489" s="2">
        <v>17.283075864952401</v>
      </c>
      <c r="E1489" s="2">
        <v>0.103300450609564</v>
      </c>
      <c r="F1489" s="1">
        <v>7</v>
      </c>
      <c r="G1489" s="1" t="s">
        <v>247</v>
      </c>
      <c r="H1489" s="1">
        <v>13</v>
      </c>
      <c r="I1489" s="3">
        <v>2578.3709119600899</v>
      </c>
      <c r="J1489" s="1" t="s">
        <v>552</v>
      </c>
      <c r="K1489" s="3">
        <v>8.7310729678154004</v>
      </c>
      <c r="L1489" s="3">
        <v>9.2115191356023107</v>
      </c>
      <c r="M1489" s="4">
        <v>8.8534415856679303</v>
      </c>
    </row>
    <row r="1490" spans="1:13" ht="19.5" hidden="1" customHeight="1" outlineLevel="1" x14ac:dyDescent="0.2">
      <c r="B1490" t="s">
        <v>603</v>
      </c>
      <c r="C1490" t="s">
        <v>358</v>
      </c>
      <c r="D1490" t="s">
        <v>2472</v>
      </c>
      <c r="E1490" t="s">
        <v>84</v>
      </c>
    </row>
    <row r="1491" spans="1:13" ht="15.75" hidden="1" customHeight="1" outlineLevel="1" x14ac:dyDescent="0.2">
      <c r="B1491" s="1">
        <v>3</v>
      </c>
      <c r="C1491" s="5">
        <v>845483.42</v>
      </c>
      <c r="D1491" s="3">
        <v>1925.2497642655301</v>
      </c>
      <c r="E1491" s="3">
        <v>5778.7556125794799</v>
      </c>
    </row>
    <row r="1492" spans="1:13" ht="15.75" hidden="1" customHeight="1" outlineLevel="1" x14ac:dyDescent="0.2">
      <c r="B1492" s="1">
        <v>4</v>
      </c>
      <c r="C1492" s="5">
        <v>247953.73</v>
      </c>
      <c r="D1492" s="3">
        <v>1443.6855179307299</v>
      </c>
      <c r="E1492" s="3">
        <v>5778.7608893999804</v>
      </c>
    </row>
    <row r="1493" spans="1:13" ht="15.75" hidden="1" customHeight="1" outlineLevel="1" x14ac:dyDescent="0.2">
      <c r="B1493" s="1">
        <v>5</v>
      </c>
      <c r="C1493" s="5">
        <v>54581.55</v>
      </c>
      <c r="D1493" s="3">
        <v>1154.7466642936099</v>
      </c>
      <c r="E1493" s="3">
        <v>5778.7570138728697</v>
      </c>
    </row>
    <row r="1494" spans="1:13" ht="15.75" hidden="1" customHeight="1" outlineLevel="1" x14ac:dyDescent="0.2">
      <c r="B1494" s="1">
        <v>6</v>
      </c>
      <c r="C1494" s="5">
        <v>128717.4</v>
      </c>
      <c r="D1494" s="3">
        <v>962.12126368134705</v>
      </c>
      <c r="E1494" s="3">
        <v>5778.7644108129998</v>
      </c>
    </row>
    <row r="1495" spans="1:13" ht="15.75" hidden="1" customHeight="1" outlineLevel="1" x14ac:dyDescent="0.2">
      <c r="B1495" s="1">
        <v>7</v>
      </c>
      <c r="C1495" s="5">
        <v>611426.41</v>
      </c>
      <c r="D1495" s="3">
        <v>824.53163209974798</v>
      </c>
      <c r="E1495" s="3">
        <v>5778.7638568275397</v>
      </c>
    </row>
    <row r="1496" spans="1:13" ht="15.75" hidden="1" customHeight="1" outlineLevel="1" x14ac:dyDescent="0.2">
      <c r="B1496" s="1">
        <v>8</v>
      </c>
      <c r="C1496" s="5">
        <v>1032728.71</v>
      </c>
      <c r="D1496" s="3">
        <v>721.33912093088895</v>
      </c>
      <c r="E1496" s="3">
        <v>5778.7698755707397</v>
      </c>
    </row>
    <row r="1497" spans="1:13" ht="15.75" hidden="1" customHeight="1" outlineLevel="1" x14ac:dyDescent="0.2">
      <c r="B1497" s="1">
        <v>9</v>
      </c>
      <c r="C1497" s="5">
        <v>118083.99</v>
      </c>
      <c r="D1497" s="3">
        <v>641.07846040763297</v>
      </c>
      <c r="E1497" s="3">
        <v>5778.7749139857697</v>
      </c>
    </row>
    <row r="1498" spans="1:13" ht="15.75" customHeight="1" collapsed="1" x14ac:dyDescent="0.2">
      <c r="A1498" s="3">
        <v>5463.7399166609503</v>
      </c>
      <c r="B1498" s="2">
        <v>5466.3026164454404</v>
      </c>
      <c r="C1498" s="5">
        <v>601822.86</v>
      </c>
      <c r="D1498" s="2">
        <v>17.1712090312312</v>
      </c>
      <c r="E1498" s="2">
        <v>0.102631825740822</v>
      </c>
      <c r="F1498" s="1">
        <v>7</v>
      </c>
      <c r="G1498" s="1" t="s">
        <v>247</v>
      </c>
      <c r="H1498" s="1">
        <v>8</v>
      </c>
      <c r="I1498" s="3">
        <v>2263.33451206769</v>
      </c>
      <c r="J1498" s="1" t="s">
        <v>2374</v>
      </c>
      <c r="K1498" s="3">
        <v>7.4364619032224004</v>
      </c>
      <c r="L1498" s="3">
        <v>7.8617453193346698</v>
      </c>
      <c r="M1498" s="4">
        <v>7.7395614460786204</v>
      </c>
    </row>
    <row r="1499" spans="1:13" ht="19.5" hidden="1" customHeight="1" outlineLevel="1" x14ac:dyDescent="0.2">
      <c r="B1499" t="s">
        <v>603</v>
      </c>
      <c r="C1499" t="s">
        <v>358</v>
      </c>
      <c r="D1499" t="s">
        <v>2472</v>
      </c>
      <c r="E1499" t="s">
        <v>84</v>
      </c>
    </row>
    <row r="1500" spans="1:13" ht="15.75" hidden="1" customHeight="1" outlineLevel="1" x14ac:dyDescent="0.2">
      <c r="B1500" s="1">
        <v>3</v>
      </c>
      <c r="C1500" s="5">
        <v>956152.96</v>
      </c>
      <c r="D1500" s="3">
        <v>1820.2336706440401</v>
      </c>
      <c r="E1500" s="3">
        <v>5463.71927046152</v>
      </c>
    </row>
    <row r="1501" spans="1:13" ht="15.75" hidden="1" customHeight="1" outlineLevel="1" x14ac:dyDescent="0.2">
      <c r="B1501" s="1">
        <v>4</v>
      </c>
      <c r="C1501" s="5">
        <v>198674.02</v>
      </c>
      <c r="D1501" s="3">
        <v>1364.9235686280099</v>
      </c>
      <c r="E1501" s="3">
        <v>5463.7229511654796</v>
      </c>
    </row>
    <row r="1502" spans="1:13" ht="15.75" hidden="1" customHeight="1" outlineLevel="1" x14ac:dyDescent="0.2">
      <c r="B1502" s="1">
        <v>5</v>
      </c>
      <c r="C1502" s="5">
        <v>96915.48</v>
      </c>
      <c r="D1502" s="3">
        <v>1091.73734743874</v>
      </c>
      <c r="E1502" s="3">
        <v>5463.7228910187696</v>
      </c>
    </row>
    <row r="1503" spans="1:13" ht="15.75" hidden="1" customHeight="1" outlineLevel="1" x14ac:dyDescent="0.2">
      <c r="B1503" s="1">
        <v>6</v>
      </c>
      <c r="C1503" s="5">
        <v>200011.23</v>
      </c>
      <c r="D1503" s="3">
        <v>909.61344988467295</v>
      </c>
      <c r="E1503" s="3">
        <v>5463.7331522937602</v>
      </c>
    </row>
    <row r="1504" spans="1:13" ht="15.75" hidden="1" customHeight="1" outlineLevel="1" x14ac:dyDescent="0.2">
      <c r="B1504" s="1">
        <v>7</v>
      </c>
      <c r="C1504" s="5">
        <v>838743.7</v>
      </c>
      <c r="D1504" s="3">
        <v>779.52457930509195</v>
      </c>
      <c r="E1504" s="3">
        <v>5463.7328752765297</v>
      </c>
    </row>
    <row r="1505" spans="1:13" ht="15.75" hidden="1" customHeight="1" outlineLevel="1" x14ac:dyDescent="0.2">
      <c r="B1505" s="1">
        <v>8</v>
      </c>
      <c r="C1505" s="5">
        <v>479794.14</v>
      </c>
      <c r="D1505" s="3">
        <v>681.95803640284601</v>
      </c>
      <c r="E1505" s="3">
        <v>5463.7268935285601</v>
      </c>
    </row>
    <row r="1506" spans="1:13" ht="15.75" hidden="1" customHeight="1" outlineLevel="1" x14ac:dyDescent="0.2">
      <c r="B1506" s="1">
        <v>9</v>
      </c>
      <c r="C1506" s="5">
        <v>8312.39</v>
      </c>
      <c r="D1506" s="3">
        <v>606.07203040520199</v>
      </c>
      <c r="E1506" s="3">
        <v>5463.7012084280204</v>
      </c>
    </row>
    <row r="1507" spans="1:13" ht="15.75" customHeight="1" collapsed="1" x14ac:dyDescent="0.2">
      <c r="A1507" s="3">
        <v>3536.48630981519</v>
      </c>
      <c r="B1507" s="2">
        <v>3538.1305207398</v>
      </c>
      <c r="C1507" s="5">
        <v>599452.47</v>
      </c>
      <c r="D1507" s="2">
        <v>17.103577066942702</v>
      </c>
      <c r="E1507" s="2">
        <v>0.102227591422741</v>
      </c>
      <c r="F1507" s="1">
        <v>4</v>
      </c>
      <c r="G1507" s="1" t="s">
        <v>2714</v>
      </c>
      <c r="H1507" s="1">
        <v>15</v>
      </c>
      <c r="I1507" s="3">
        <v>336.08090522193697</v>
      </c>
      <c r="J1507" s="1" t="s">
        <v>1</v>
      </c>
      <c r="K1507" s="3">
        <v>5.3387792046546902</v>
      </c>
      <c r="L1507" s="3">
        <v>5.99862408793767</v>
      </c>
      <c r="M1507" s="4">
        <v>5.5511773522377004</v>
      </c>
    </row>
    <row r="1508" spans="1:13" ht="19.5" hidden="1" customHeight="1" outlineLevel="1" x14ac:dyDescent="0.2">
      <c r="B1508" t="s">
        <v>603</v>
      </c>
      <c r="C1508" t="s">
        <v>358</v>
      </c>
      <c r="D1508" t="s">
        <v>2472</v>
      </c>
      <c r="E1508" t="s">
        <v>84</v>
      </c>
    </row>
    <row r="1509" spans="1:13" ht="15.75" hidden="1" customHeight="1" outlineLevel="1" x14ac:dyDescent="0.2">
      <c r="B1509" s="1">
        <v>2</v>
      </c>
      <c r="C1509" s="5">
        <v>690363.1</v>
      </c>
      <c r="D1509" s="3">
        <v>1767.2316580511199</v>
      </c>
      <c r="E1509" s="3">
        <v>3536.47663272506</v>
      </c>
    </row>
    <row r="1510" spans="1:13" ht="15.75" hidden="1" customHeight="1" outlineLevel="1" x14ac:dyDescent="0.2">
      <c r="B1510" s="1">
        <v>3</v>
      </c>
      <c r="C1510" s="5">
        <v>235964.53</v>
      </c>
      <c r="D1510" s="3">
        <v>1177.8186669757699</v>
      </c>
      <c r="E1510" s="3">
        <v>3536.4750179483599</v>
      </c>
    </row>
    <row r="1511" spans="1:13" ht="15.75" hidden="1" customHeight="1" outlineLevel="1" x14ac:dyDescent="0.2">
      <c r="B1511" s="1">
        <v>4</v>
      </c>
      <c r="C1511" s="5">
        <v>150232.82</v>
      </c>
      <c r="D1511" s="3">
        <v>883.11218520552097</v>
      </c>
      <c r="E1511" s="3">
        <v>3536.47432937954</v>
      </c>
    </row>
    <row r="1512" spans="1:13" ht="15.75" hidden="1" customHeight="1" outlineLevel="1" x14ac:dyDescent="0.2">
      <c r="B1512" s="1">
        <v>5</v>
      </c>
      <c r="C1512" s="5">
        <v>690289.4</v>
      </c>
      <c r="D1512" s="3">
        <v>706.28833770281801</v>
      </c>
      <c r="E1512" s="3">
        <v>3536.4801529679798</v>
      </c>
    </row>
    <row r="1513" spans="1:13" ht="15.75" customHeight="1" collapsed="1" x14ac:dyDescent="0.2">
      <c r="A1513" s="3">
        <v>2879.3593504282198</v>
      </c>
      <c r="B1513" s="2">
        <v>2880.6969936671399</v>
      </c>
      <c r="C1513" s="5">
        <v>598738.1</v>
      </c>
      <c r="D1513" s="2">
        <v>17.0831946630645</v>
      </c>
      <c r="E1513" s="2">
        <v>0.102105766377154</v>
      </c>
      <c r="F1513" s="1">
        <v>3</v>
      </c>
      <c r="G1513" s="1" t="s">
        <v>1242</v>
      </c>
      <c r="H1513" s="1">
        <v>10</v>
      </c>
      <c r="I1513" s="3">
        <v>-321.04605416502801</v>
      </c>
      <c r="J1513" s="1" t="s">
        <v>2731</v>
      </c>
      <c r="K1513" s="3">
        <v>3.63071986989975</v>
      </c>
      <c r="L1513" s="3">
        <v>4.2903777853329998</v>
      </c>
      <c r="M1513" s="4">
        <v>3.7527103777408599</v>
      </c>
    </row>
    <row r="1514" spans="1:13" ht="19.5" hidden="1" customHeight="1" outlineLevel="1" x14ac:dyDescent="0.2">
      <c r="B1514" t="s">
        <v>603</v>
      </c>
      <c r="C1514" t="s">
        <v>358</v>
      </c>
      <c r="D1514" t="s">
        <v>2472</v>
      </c>
      <c r="E1514" t="s">
        <v>84</v>
      </c>
    </row>
    <row r="1515" spans="1:13" ht="15.75" hidden="1" customHeight="1" outlineLevel="1" x14ac:dyDescent="0.2">
      <c r="B1515" s="1">
        <v>2</v>
      </c>
      <c r="C1515" s="5">
        <v>813282.36</v>
      </c>
      <c r="D1515" s="3">
        <v>1438.6706057613301</v>
      </c>
      <c r="E1515" s="3">
        <v>2879.3554936707501</v>
      </c>
    </row>
    <row r="1516" spans="1:13" ht="15.75" hidden="1" customHeight="1" outlineLevel="1" x14ac:dyDescent="0.2">
      <c r="B1516" s="1">
        <v>3</v>
      </c>
      <c r="C1516" s="5">
        <v>180883.82</v>
      </c>
      <c r="D1516" s="3">
        <v>958.77800724891199</v>
      </c>
      <c r="E1516" s="3">
        <v>2879.3538815986599</v>
      </c>
    </row>
    <row r="1517" spans="1:13" ht="15.75" hidden="1" customHeight="1" outlineLevel="1" x14ac:dyDescent="0.2">
      <c r="B1517" s="1">
        <v>4</v>
      </c>
      <c r="C1517" s="5">
        <v>527209.24</v>
      </c>
      <c r="D1517" s="3">
        <v>718.83184280033902</v>
      </c>
      <c r="E1517" s="3">
        <v>2879.35580065979</v>
      </c>
    </row>
    <row r="1518" spans="1:13" ht="15.75" customHeight="1" collapsed="1" x14ac:dyDescent="0.2">
      <c r="A1518" s="3">
        <v>4507.6045755820596</v>
      </c>
      <c r="B1518" s="2">
        <v>4509.6993449172096</v>
      </c>
      <c r="C1518" s="5">
        <v>598095.89</v>
      </c>
      <c r="D1518" s="2">
        <v>17.064871128209202</v>
      </c>
      <c r="E1518" s="2">
        <v>0.101996247132889</v>
      </c>
      <c r="F1518" s="1">
        <v>5</v>
      </c>
      <c r="G1518" s="1" t="s">
        <v>1389</v>
      </c>
      <c r="H1518" s="1">
        <v>10</v>
      </c>
      <c r="I1518" s="3">
        <v>1307.19917098881</v>
      </c>
      <c r="J1518" s="1" t="s">
        <v>418</v>
      </c>
      <c r="K1518" s="3">
        <v>6.2969778195699098</v>
      </c>
      <c r="L1518" s="3">
        <v>6.6857513363838201</v>
      </c>
      <c r="M1518" s="4">
        <v>6.5727330104192099</v>
      </c>
    </row>
    <row r="1519" spans="1:13" ht="19.5" hidden="1" customHeight="1" outlineLevel="1" x14ac:dyDescent="0.2">
      <c r="B1519" t="s">
        <v>603</v>
      </c>
      <c r="C1519" t="s">
        <v>358</v>
      </c>
      <c r="D1519" t="s">
        <v>2472</v>
      </c>
      <c r="E1519" t="s">
        <v>84</v>
      </c>
    </row>
    <row r="1520" spans="1:13" ht="15.75" hidden="1" customHeight="1" outlineLevel="1" x14ac:dyDescent="0.2">
      <c r="B1520" s="1">
        <v>3</v>
      </c>
      <c r="C1520" s="5">
        <v>1018551</v>
      </c>
      <c r="D1520" s="3">
        <v>1501.52461200171</v>
      </c>
      <c r="E1520" s="3">
        <v>4507.58948814832</v>
      </c>
    </row>
    <row r="1521" spans="1:13" ht="15.75" hidden="1" customHeight="1" outlineLevel="1" x14ac:dyDescent="0.2">
      <c r="B1521" s="1">
        <v>4</v>
      </c>
      <c r="C1521" s="5">
        <v>142315.84</v>
      </c>
      <c r="D1521" s="3">
        <v>1125.89214906028</v>
      </c>
      <c r="E1521" s="3">
        <v>4507.5950110353797</v>
      </c>
    </row>
    <row r="1522" spans="1:13" ht="15.75" hidden="1" customHeight="1" outlineLevel="1" x14ac:dyDescent="0.2">
      <c r="B1522" s="1">
        <v>5</v>
      </c>
      <c r="C1522" s="5">
        <v>204653.4</v>
      </c>
      <c r="D1522" s="3">
        <v>900.51250937830105</v>
      </c>
      <c r="E1522" s="3">
        <v>4507.6037464496003</v>
      </c>
    </row>
    <row r="1523" spans="1:13" ht="15.75" hidden="1" customHeight="1" outlineLevel="1" x14ac:dyDescent="0.2">
      <c r="B1523" s="1">
        <v>6</v>
      </c>
      <c r="C1523" s="5">
        <v>773442.91</v>
      </c>
      <c r="D1523" s="3">
        <v>750.25914844006002</v>
      </c>
      <c r="E1523" s="3">
        <v>4507.6046271761097</v>
      </c>
    </row>
    <row r="1524" spans="1:13" ht="15.75" hidden="1" customHeight="1" outlineLevel="1" x14ac:dyDescent="0.2">
      <c r="B1524" s="1">
        <v>7</v>
      </c>
      <c r="C1524" s="5">
        <v>372134.6</v>
      </c>
      <c r="D1524" s="3">
        <v>642.93487147338101</v>
      </c>
      <c r="E1524" s="3">
        <v>4507.5935397857102</v>
      </c>
    </row>
    <row r="1525" spans="1:13" ht="15.75" customHeight="1" collapsed="1" x14ac:dyDescent="0.2">
      <c r="A1525" s="3">
        <v>4157.50877205494</v>
      </c>
      <c r="B1525" s="2">
        <v>4159.4474006025603</v>
      </c>
      <c r="C1525" s="5">
        <v>596251.01</v>
      </c>
      <c r="D1525" s="2">
        <v>17.012233014533098</v>
      </c>
      <c r="E1525" s="2">
        <v>0.101681630631494</v>
      </c>
      <c r="F1525" s="1">
        <v>4</v>
      </c>
      <c r="G1525" s="1" t="s">
        <v>2562</v>
      </c>
      <c r="H1525" s="1">
        <v>17</v>
      </c>
      <c r="I1525" s="3">
        <v>957.10336746168298</v>
      </c>
      <c r="J1525" s="1" t="s">
        <v>2667</v>
      </c>
      <c r="K1525" s="3">
        <v>5.7907188709259003</v>
      </c>
      <c r="L1525" s="3">
        <v>6.4506679351806602</v>
      </c>
      <c r="M1525" s="4">
        <v>5.9127516781965896</v>
      </c>
    </row>
    <row r="1526" spans="1:13" ht="19.5" hidden="1" customHeight="1" outlineLevel="1" x14ac:dyDescent="0.2">
      <c r="B1526" t="s">
        <v>603</v>
      </c>
      <c r="C1526" t="s">
        <v>358</v>
      </c>
      <c r="D1526" t="s">
        <v>2472</v>
      </c>
      <c r="E1526" t="s">
        <v>84</v>
      </c>
    </row>
    <row r="1527" spans="1:13" ht="15.75" hidden="1" customHeight="1" outlineLevel="1" x14ac:dyDescent="0.2">
      <c r="B1527" s="1">
        <v>3</v>
      </c>
      <c r="C1527" s="5">
        <v>886386.51</v>
      </c>
      <c r="D1527" s="3">
        <v>1384.8281284392001</v>
      </c>
      <c r="E1527" s="3">
        <v>4157.5007051135499</v>
      </c>
    </row>
    <row r="1528" spans="1:13" ht="15.75" hidden="1" customHeight="1" outlineLevel="1" x14ac:dyDescent="0.2">
      <c r="B1528" s="1">
        <v>4</v>
      </c>
      <c r="C1528" s="5">
        <v>133074.5</v>
      </c>
      <c r="D1528" s="3">
        <v>1038.36908590745</v>
      </c>
      <c r="E1528" s="3">
        <v>4157.5003681900498</v>
      </c>
    </row>
    <row r="1529" spans="1:13" ht="15.75" hidden="1" customHeight="1" outlineLevel="1" x14ac:dyDescent="0.2">
      <c r="B1529" s="1">
        <v>5</v>
      </c>
      <c r="C1529" s="5">
        <v>305672.27</v>
      </c>
      <c r="D1529" s="3">
        <v>830.49393576892805</v>
      </c>
      <c r="E1529" s="3">
        <v>4157.5028764737899</v>
      </c>
    </row>
    <row r="1530" spans="1:13" ht="15.75" hidden="1" customHeight="1" outlineLevel="1" x14ac:dyDescent="0.2">
      <c r="B1530" s="1">
        <v>6</v>
      </c>
      <c r="C1530" s="5">
        <v>1238314.5900000001</v>
      </c>
      <c r="D1530" s="3">
        <v>691.91039128273201</v>
      </c>
      <c r="E1530" s="3">
        <v>4157.5014441503499</v>
      </c>
    </row>
    <row r="1531" spans="1:13" ht="15.75" customHeight="1" collapsed="1" x14ac:dyDescent="0.2">
      <c r="A1531" s="3">
        <v>3522.4248756608899</v>
      </c>
      <c r="B1531" s="2">
        <v>3524.0619750822498</v>
      </c>
      <c r="C1531" s="5">
        <v>595666.87</v>
      </c>
      <c r="D1531" s="2">
        <v>16.995566332839601</v>
      </c>
      <c r="E1531" s="2">
        <v>0.101582014351234</v>
      </c>
      <c r="F1531" s="1">
        <v>4</v>
      </c>
      <c r="G1531" s="1" t="s">
        <v>2714</v>
      </c>
      <c r="H1531" s="1">
        <v>28</v>
      </c>
      <c r="I1531" s="3">
        <v>322.01947106763299</v>
      </c>
      <c r="J1531" s="1" t="s">
        <v>2375</v>
      </c>
      <c r="K1531" s="3">
        <v>3.4229104852358501</v>
      </c>
      <c r="L1531" s="3">
        <v>4.7964909211476598</v>
      </c>
      <c r="M1531" s="4">
        <v>4.1412692184925097</v>
      </c>
    </row>
    <row r="1532" spans="1:13" ht="19.5" hidden="1" customHeight="1" outlineLevel="1" x14ac:dyDescent="0.2">
      <c r="B1532" t="s">
        <v>603</v>
      </c>
      <c r="C1532" t="s">
        <v>358</v>
      </c>
      <c r="D1532" t="s">
        <v>2472</v>
      </c>
      <c r="E1532" t="s">
        <v>84</v>
      </c>
    </row>
    <row r="1533" spans="1:13" ht="15.75" hidden="1" customHeight="1" outlineLevel="1" x14ac:dyDescent="0.2">
      <c r="B1533" s="1">
        <v>2</v>
      </c>
      <c r="C1533" s="5">
        <v>586115.43999999994</v>
      </c>
      <c r="D1533" s="3">
        <v>1760.2045066528699</v>
      </c>
      <c r="E1533" s="3">
        <v>3522.4253485362301</v>
      </c>
    </row>
    <row r="1534" spans="1:13" ht="15.75" hidden="1" customHeight="1" outlineLevel="1" x14ac:dyDescent="0.2">
      <c r="B1534" s="1">
        <v>3</v>
      </c>
      <c r="C1534" s="5">
        <v>328198.03000000003</v>
      </c>
      <c r="D1534" s="3">
        <v>1173.13395016091</v>
      </c>
      <c r="E1534" s="3">
        <v>3522.4241949839502</v>
      </c>
    </row>
    <row r="1535" spans="1:13" ht="15.75" hidden="1" customHeight="1" outlineLevel="1" x14ac:dyDescent="0.2">
      <c r="B1535" s="1">
        <v>4</v>
      </c>
      <c r="C1535" s="5">
        <v>112073.4</v>
      </c>
      <c r="D1535" s="3">
        <v>879.59836097213702</v>
      </c>
      <c r="E1535" s="3">
        <v>3522.4273071459502</v>
      </c>
    </row>
    <row r="1536" spans="1:13" ht="15.75" hidden="1" customHeight="1" outlineLevel="1" x14ac:dyDescent="0.2">
      <c r="B1536" s="1">
        <v>5</v>
      </c>
      <c r="C1536" s="5">
        <v>825957.04</v>
      </c>
      <c r="D1536" s="3">
        <v>703.47741672547602</v>
      </c>
      <c r="E1536" s="3">
        <v>3522.4234874502399</v>
      </c>
    </row>
    <row r="1537" spans="1:13" ht="15.75" customHeight="1" collapsed="1" x14ac:dyDescent="0.2">
      <c r="A1537" s="3">
        <v>4203.5651937519697</v>
      </c>
      <c r="B1537" s="2">
        <v>4205.5254512364099</v>
      </c>
      <c r="C1537" s="5">
        <v>595085.43000000005</v>
      </c>
      <c r="D1537" s="2">
        <v>16.978976687542499</v>
      </c>
      <c r="E1537" s="2">
        <v>0.10148285851531499</v>
      </c>
      <c r="F1537" s="1">
        <v>4</v>
      </c>
      <c r="G1537" s="1" t="s">
        <v>2562</v>
      </c>
      <c r="H1537" s="1">
        <v>13</v>
      </c>
      <c r="I1537" s="3">
        <v>1003.1597891587199</v>
      </c>
      <c r="J1537" s="1" t="s">
        <v>1283</v>
      </c>
      <c r="K1537" s="3">
        <v>6.2969778195699098</v>
      </c>
      <c r="L1537" s="3">
        <v>7.2012237206776897</v>
      </c>
      <c r="M1537" s="4">
        <v>6.41902668631871</v>
      </c>
    </row>
    <row r="1538" spans="1:13" ht="19.5" hidden="1" customHeight="1" outlineLevel="1" x14ac:dyDescent="0.2">
      <c r="B1538" t="s">
        <v>603</v>
      </c>
      <c r="C1538" t="s">
        <v>358</v>
      </c>
      <c r="D1538" t="s">
        <v>2472</v>
      </c>
      <c r="E1538" t="s">
        <v>84</v>
      </c>
    </row>
    <row r="1539" spans="1:13" ht="15.75" hidden="1" customHeight="1" outlineLevel="1" x14ac:dyDescent="0.2">
      <c r="B1539" s="1">
        <v>3</v>
      </c>
      <c r="C1539" s="5">
        <v>838235.5</v>
      </c>
      <c r="D1539" s="3">
        <v>1400.18047241727</v>
      </c>
      <c r="E1539" s="3">
        <v>4203.5544195183802</v>
      </c>
    </row>
    <row r="1540" spans="1:13" ht="15.75" hidden="1" customHeight="1" outlineLevel="1" x14ac:dyDescent="0.2">
      <c r="B1540" s="1">
        <v>4</v>
      </c>
      <c r="C1540" s="5">
        <v>154124.76</v>
      </c>
      <c r="D1540" s="3">
        <v>1049.8840257366701</v>
      </c>
      <c r="E1540" s="3">
        <v>4203.5560080086798</v>
      </c>
    </row>
    <row r="1541" spans="1:13" ht="15.75" hidden="1" customHeight="1" outlineLevel="1" x14ac:dyDescent="0.2">
      <c r="B1541" s="1">
        <v>5</v>
      </c>
      <c r="C1541" s="5">
        <v>392226.33</v>
      </c>
      <c r="D1541" s="3">
        <v>839.70574961781597</v>
      </c>
      <c r="E1541" s="3">
        <v>4203.5541474723505</v>
      </c>
    </row>
    <row r="1542" spans="1:13" ht="15.75" hidden="1" customHeight="1" outlineLevel="1" x14ac:dyDescent="0.2">
      <c r="B1542" s="1">
        <v>6</v>
      </c>
      <c r="C1542" s="5">
        <v>1192182.8</v>
      </c>
      <c r="D1542" s="3">
        <v>699.58669937307604</v>
      </c>
      <c r="E1542" s="3">
        <v>4203.55555257794</v>
      </c>
    </row>
    <row r="1543" spans="1:13" ht="15.75" customHeight="1" collapsed="1" x14ac:dyDescent="0.2">
      <c r="A1543" s="3">
        <v>3177.37854298618</v>
      </c>
      <c r="B1543" s="2">
        <v>3178.8553992333</v>
      </c>
      <c r="C1543" s="5">
        <v>594000.84</v>
      </c>
      <c r="D1543" s="2">
        <v>16.9480311671227</v>
      </c>
      <c r="E1543" s="2">
        <v>0.10129789802398299</v>
      </c>
      <c r="F1543" s="1">
        <v>4</v>
      </c>
      <c r="G1543" s="1" t="s">
        <v>2714</v>
      </c>
      <c r="H1543" s="1">
        <v>34</v>
      </c>
      <c r="I1543" s="3">
        <v>-23.026861607068</v>
      </c>
      <c r="J1543" s="1" t="s">
        <v>740</v>
      </c>
      <c r="K1543" s="3">
        <v>2.5826842363357501</v>
      </c>
      <c r="L1543" s="3">
        <v>3.7210777179082202</v>
      </c>
      <c r="M1543" s="4">
        <v>3.0299002126534802</v>
      </c>
    </row>
    <row r="1544" spans="1:13" ht="19.5" hidden="1" customHeight="1" outlineLevel="1" x14ac:dyDescent="0.2">
      <c r="B1544" t="s">
        <v>603</v>
      </c>
      <c r="C1544" t="s">
        <v>358</v>
      </c>
      <c r="D1544" t="s">
        <v>2472</v>
      </c>
      <c r="E1544" t="s">
        <v>84</v>
      </c>
    </row>
    <row r="1545" spans="1:13" ht="15.75" hidden="1" customHeight="1" outlineLevel="1" x14ac:dyDescent="0.2">
      <c r="B1545" s="1">
        <v>2</v>
      </c>
      <c r="C1545" s="5">
        <v>623175.03</v>
      </c>
      <c r="D1545" s="3">
        <v>1587.6791765667199</v>
      </c>
      <c r="E1545" s="3">
        <v>3177.3752879438598</v>
      </c>
    </row>
    <row r="1546" spans="1:13" ht="15.75" hidden="1" customHeight="1" outlineLevel="1" x14ac:dyDescent="0.2">
      <c r="B1546" s="1">
        <v>3</v>
      </c>
      <c r="C1546" s="5">
        <v>160141.89000000001</v>
      </c>
      <c r="D1546" s="3">
        <v>1058.11686155912</v>
      </c>
      <c r="E1546" s="3">
        <v>3177.37366603082</v>
      </c>
    </row>
    <row r="1547" spans="1:13" ht="15.75" hidden="1" customHeight="1" outlineLevel="1" x14ac:dyDescent="0.2">
      <c r="B1547" s="1">
        <v>4</v>
      </c>
      <c r="C1547" s="5">
        <v>193971.81</v>
      </c>
      <c r="D1547" s="3">
        <v>793.33584942402501</v>
      </c>
      <c r="E1547" s="3">
        <v>3177.3748039308898</v>
      </c>
    </row>
    <row r="1548" spans="1:13" ht="15.75" hidden="1" customHeight="1" outlineLevel="1" x14ac:dyDescent="0.2">
      <c r="B1548" s="1">
        <v>5</v>
      </c>
      <c r="C1548" s="5">
        <v>902698.64</v>
      </c>
      <c r="D1548" s="3">
        <v>634.46731090964897</v>
      </c>
      <c r="E1548" s="3">
        <v>3177.37094960584</v>
      </c>
    </row>
    <row r="1549" spans="1:13" ht="15.75" customHeight="1" collapsed="1" x14ac:dyDescent="0.2">
      <c r="A1549" s="3">
        <v>5056.6411938071997</v>
      </c>
      <c r="B1549" s="2">
        <v>5058.9990697018302</v>
      </c>
      <c r="C1549" s="5">
        <v>589501.29</v>
      </c>
      <c r="D1549" s="2">
        <v>16.819650012580901</v>
      </c>
      <c r="E1549" s="2">
        <v>0.100530567531565</v>
      </c>
      <c r="F1549" s="1">
        <v>6</v>
      </c>
      <c r="G1549" s="1" t="s">
        <v>752</v>
      </c>
      <c r="H1549" s="1">
        <v>15</v>
      </c>
      <c r="I1549" s="3">
        <v>1856.2357892139401</v>
      </c>
      <c r="J1549" s="1" t="s">
        <v>274</v>
      </c>
      <c r="K1549" s="3">
        <v>7.1107773041407301</v>
      </c>
      <c r="L1549" s="3">
        <v>7.9160472845713299</v>
      </c>
      <c r="M1549" s="4">
        <v>7.2600274618148797</v>
      </c>
    </row>
    <row r="1550" spans="1:13" ht="19.5" hidden="1" customHeight="1" outlineLevel="1" x14ac:dyDescent="0.2">
      <c r="B1550" t="s">
        <v>603</v>
      </c>
      <c r="C1550" t="s">
        <v>358</v>
      </c>
      <c r="D1550" t="s">
        <v>2472</v>
      </c>
      <c r="E1550" t="s">
        <v>84</v>
      </c>
    </row>
    <row r="1551" spans="1:13" ht="15.75" hidden="1" customHeight="1" outlineLevel="1" x14ac:dyDescent="0.2">
      <c r="B1551" s="1">
        <v>3</v>
      </c>
      <c r="C1551" s="5">
        <v>1022905.13</v>
      </c>
      <c r="D1551" s="3">
        <v>1684.53679397513</v>
      </c>
      <c r="E1551" s="3">
        <v>5056.6267417001</v>
      </c>
    </row>
    <row r="1552" spans="1:13" ht="15.75" hidden="1" customHeight="1" outlineLevel="1" x14ac:dyDescent="0.2">
      <c r="B1552" s="1">
        <v>4</v>
      </c>
      <c r="C1552" s="5">
        <v>132996.18</v>
      </c>
      <c r="D1552" s="3">
        <v>1263.1508385305499</v>
      </c>
      <c r="E1552" s="3">
        <v>5056.6269142781503</v>
      </c>
    </row>
    <row r="1553" spans="1:13" ht="15.75" hidden="1" customHeight="1" outlineLevel="1" x14ac:dyDescent="0.2">
      <c r="B1553" s="1">
        <v>5</v>
      </c>
      <c r="C1553" s="5">
        <v>25504.94</v>
      </c>
      <c r="D1553" s="3">
        <v>1010.31999768243</v>
      </c>
      <c r="E1553" s="3">
        <v>5056.6353000906101</v>
      </c>
    </row>
    <row r="1554" spans="1:13" ht="15.75" hidden="1" customHeight="1" outlineLevel="1" x14ac:dyDescent="0.2">
      <c r="B1554" s="1">
        <v>6</v>
      </c>
      <c r="C1554" s="5">
        <v>151252.46</v>
      </c>
      <c r="D1554" s="3">
        <v>841.76479632427197</v>
      </c>
      <c r="E1554" s="3">
        <v>5056.6297696034399</v>
      </c>
    </row>
    <row r="1555" spans="1:13" ht="15.75" hidden="1" customHeight="1" outlineLevel="1" x14ac:dyDescent="0.2">
      <c r="B1555" s="1">
        <v>7</v>
      </c>
      <c r="C1555" s="5">
        <v>997703.71</v>
      </c>
      <c r="D1555" s="3">
        <v>721.36872420933503</v>
      </c>
      <c r="E1555" s="3">
        <v>5056.6306953743797</v>
      </c>
    </row>
    <row r="1556" spans="1:13" ht="15.75" hidden="1" customHeight="1" outlineLevel="1" x14ac:dyDescent="0.2">
      <c r="B1556" s="1">
        <v>8</v>
      </c>
      <c r="C1556" s="5">
        <v>339560.15</v>
      </c>
      <c r="D1556" s="3">
        <v>631.07166267891296</v>
      </c>
      <c r="E1556" s="3">
        <v>5056.63018600342</v>
      </c>
    </row>
    <row r="1557" spans="1:13" ht="15.75" customHeight="1" collapsed="1" x14ac:dyDescent="0.2">
      <c r="A1557" s="3">
        <v>6130.8468378781899</v>
      </c>
      <c r="B1557" s="2">
        <v>6133.7095911091601</v>
      </c>
      <c r="C1557" s="5">
        <v>588362.81999999995</v>
      </c>
      <c r="D1557" s="2">
        <v>16.787167188073699</v>
      </c>
      <c r="E1557" s="2">
        <v>0.100336418617629</v>
      </c>
      <c r="F1557" s="1">
        <v>7</v>
      </c>
      <c r="G1557" s="1" t="s">
        <v>2452</v>
      </c>
      <c r="H1557" s="1">
        <v>26</v>
      </c>
      <c r="I1557" s="3">
        <v>2930.4414332849301</v>
      </c>
      <c r="J1557" s="1" t="s">
        <v>1910</v>
      </c>
      <c r="K1557" s="3">
        <v>7.9794186528205904</v>
      </c>
      <c r="L1557" s="3">
        <v>9.8097770865440399</v>
      </c>
      <c r="M1557" s="4">
        <v>9.3610533849080397</v>
      </c>
    </row>
    <row r="1558" spans="1:13" ht="19.5" hidden="1" customHeight="1" outlineLevel="1" x14ac:dyDescent="0.2">
      <c r="B1558" t="s">
        <v>603</v>
      </c>
      <c r="C1558" t="s">
        <v>358</v>
      </c>
      <c r="D1558" t="s">
        <v>2472</v>
      </c>
      <c r="E1558" t="s">
        <v>84</v>
      </c>
    </row>
    <row r="1559" spans="1:13" ht="15.75" hidden="1" customHeight="1" outlineLevel="1" x14ac:dyDescent="0.2">
      <c r="B1559" s="1">
        <v>4</v>
      </c>
      <c r="C1559" s="5">
        <v>404423.75</v>
      </c>
      <c r="D1559" s="3">
        <v>1531.7032395112101</v>
      </c>
      <c r="E1559" s="3">
        <v>6130.8282022674002</v>
      </c>
    </row>
    <row r="1560" spans="1:13" ht="15.75" hidden="1" customHeight="1" outlineLevel="1" x14ac:dyDescent="0.2">
      <c r="B1560" s="1">
        <v>5</v>
      </c>
      <c r="C1560" s="5">
        <v>128866.49</v>
      </c>
      <c r="D1560" s="3">
        <v>1225.1608354365901</v>
      </c>
      <c r="E1560" s="3">
        <v>6130.8276202398301</v>
      </c>
    </row>
    <row r="1561" spans="1:13" ht="15.75" hidden="1" customHeight="1" outlineLevel="1" x14ac:dyDescent="0.2">
      <c r="B1561" s="1">
        <v>6</v>
      </c>
      <c r="C1561" s="5">
        <v>138895.79</v>
      </c>
      <c r="D1561" s="3">
        <v>1020.80029069896</v>
      </c>
      <c r="E1561" s="3">
        <v>6130.8313547589196</v>
      </c>
    </row>
    <row r="1562" spans="1:13" ht="15.75" hidden="1" customHeight="1" outlineLevel="1" x14ac:dyDescent="0.2">
      <c r="B1562" s="1">
        <v>7</v>
      </c>
      <c r="C1562" s="5">
        <v>766784.31</v>
      </c>
      <c r="D1562" s="3">
        <v>874.82778773420705</v>
      </c>
      <c r="E1562" s="3">
        <v>6130.8388511538496</v>
      </c>
    </row>
    <row r="1563" spans="1:13" ht="15.75" hidden="1" customHeight="1" outlineLevel="1" x14ac:dyDescent="0.2">
      <c r="B1563" s="1">
        <v>8</v>
      </c>
      <c r="C1563" s="5">
        <v>1812256.76</v>
      </c>
      <c r="D1563" s="3">
        <v>765.34809372171105</v>
      </c>
      <c r="E1563" s="3">
        <v>6130.8389384956699</v>
      </c>
    </row>
    <row r="1564" spans="1:13" ht="15.75" hidden="1" customHeight="1" outlineLevel="1" x14ac:dyDescent="0.2">
      <c r="B1564" s="1">
        <v>9</v>
      </c>
      <c r="C1564" s="5">
        <v>898835.67</v>
      </c>
      <c r="D1564" s="3">
        <v>680.19738366070396</v>
      </c>
      <c r="E1564" s="3">
        <v>6130.8395339544104</v>
      </c>
    </row>
    <row r="1565" spans="1:13" ht="15.75" hidden="1" customHeight="1" outlineLevel="1" x14ac:dyDescent="0.2">
      <c r="B1565" s="1">
        <v>10</v>
      </c>
      <c r="C1565" s="5">
        <v>23909.51</v>
      </c>
      <c r="D1565" s="3">
        <v>612.07697005029399</v>
      </c>
      <c r="E1565" s="3">
        <v>6130.8237515014298</v>
      </c>
    </row>
    <row r="1566" spans="1:13" ht="15.75" customHeight="1" collapsed="1" x14ac:dyDescent="0.2">
      <c r="A1566" s="3">
        <v>5081.6497125939604</v>
      </c>
      <c r="B1566" s="2">
        <v>5084.0205036571997</v>
      </c>
      <c r="C1566" s="5">
        <v>583323.15</v>
      </c>
      <c r="D1566" s="2">
        <v>16.643375330419101</v>
      </c>
      <c r="E1566" s="2">
        <v>9.9476978793041307E-2</v>
      </c>
      <c r="F1566" s="1">
        <v>6</v>
      </c>
      <c r="G1566" s="1" t="s">
        <v>752</v>
      </c>
      <c r="H1566" s="1">
        <v>14</v>
      </c>
      <c r="I1566" s="3">
        <v>1881.2443080007099</v>
      </c>
      <c r="J1566" s="1" t="s">
        <v>1775</v>
      </c>
      <c r="K1566" s="3">
        <v>7.2555029685974102</v>
      </c>
      <c r="L1566" s="3">
        <v>8.0699586844126401</v>
      </c>
      <c r="M1566" s="4">
        <v>7.8888968026320097</v>
      </c>
    </row>
    <row r="1567" spans="1:13" ht="19.5" hidden="1" customHeight="1" outlineLevel="1" x14ac:dyDescent="0.2">
      <c r="B1567" t="s">
        <v>603</v>
      </c>
      <c r="C1567" t="s">
        <v>358</v>
      </c>
      <c r="D1567" t="s">
        <v>2472</v>
      </c>
      <c r="E1567" t="s">
        <v>84</v>
      </c>
    </row>
    <row r="1568" spans="1:13" ht="15.75" hidden="1" customHeight="1" outlineLevel="1" x14ac:dyDescent="0.2">
      <c r="B1568" s="1">
        <v>3</v>
      </c>
      <c r="C1568" s="5">
        <v>1029954.86</v>
      </c>
      <c r="D1568" s="3">
        <v>1692.86969041922</v>
      </c>
      <c r="E1568" s="3">
        <v>5081.6342766021498</v>
      </c>
    </row>
    <row r="1569" spans="1:13" ht="15.75" hidden="1" customHeight="1" outlineLevel="1" x14ac:dyDescent="0.2">
      <c r="B1569" s="1">
        <v>4</v>
      </c>
      <c r="C1569" s="5">
        <v>116149.57</v>
      </c>
      <c r="D1569" s="3">
        <v>1269.4005549086901</v>
      </c>
      <c r="E1569" s="3">
        <v>5081.63498026869</v>
      </c>
    </row>
    <row r="1570" spans="1:13" ht="15.75" hidden="1" customHeight="1" outlineLevel="1" x14ac:dyDescent="0.2">
      <c r="B1570" s="1">
        <v>5</v>
      </c>
      <c r="C1570" s="5">
        <v>52399.69</v>
      </c>
      <c r="D1570" s="3">
        <v>1015.31922639944</v>
      </c>
      <c r="E1570" s="3">
        <v>5081.6338373963299</v>
      </c>
    </row>
    <row r="1571" spans="1:13" ht="15.75" hidden="1" customHeight="1" outlineLevel="1" x14ac:dyDescent="0.2">
      <c r="B1571" s="1">
        <v>6</v>
      </c>
      <c r="C1571" s="5">
        <v>186542.91</v>
      </c>
      <c r="D1571" s="3">
        <v>845.93128108397605</v>
      </c>
      <c r="E1571" s="3">
        <v>5081.6382630432699</v>
      </c>
    </row>
    <row r="1572" spans="1:13" ht="15.75" hidden="1" customHeight="1" outlineLevel="1" x14ac:dyDescent="0.2">
      <c r="B1572" s="1">
        <v>7</v>
      </c>
      <c r="C1572" s="5">
        <v>817343.29</v>
      </c>
      <c r="D1572" s="3">
        <v>724.94021205689705</v>
      </c>
      <c r="E1572" s="3">
        <v>5081.6351833156696</v>
      </c>
    </row>
    <row r="1573" spans="1:13" ht="15.75" hidden="1" customHeight="1" outlineLevel="1" x14ac:dyDescent="0.2">
      <c r="B1573" s="1">
        <v>8</v>
      </c>
      <c r="C1573" s="5">
        <v>421069.74</v>
      </c>
      <c r="D1573" s="3">
        <v>634.19665681797596</v>
      </c>
      <c r="E1573" s="3">
        <v>5081.6326630389003</v>
      </c>
    </row>
    <row r="1574" spans="1:13" ht="15.75" customHeight="1" collapsed="1" x14ac:dyDescent="0.2">
      <c r="A1574" s="3">
        <v>4226.5905385163896</v>
      </c>
      <c r="B1574" s="2">
        <v>4228.5614691954097</v>
      </c>
      <c r="C1574" s="5">
        <v>583079.57999999996</v>
      </c>
      <c r="D1574" s="2">
        <v>16.636425791507001</v>
      </c>
      <c r="E1574" s="2">
        <v>9.9435441597535507E-2</v>
      </c>
      <c r="F1574" s="1">
        <v>5</v>
      </c>
      <c r="G1574" s="1" t="s">
        <v>1389</v>
      </c>
      <c r="H1574" s="1">
        <v>15</v>
      </c>
      <c r="I1574" s="3">
        <v>1026.18513392314</v>
      </c>
      <c r="J1574" s="1" t="s">
        <v>660</v>
      </c>
      <c r="K1574" s="3">
        <v>6.1794313048998504</v>
      </c>
      <c r="L1574" s="3">
        <v>7.2012237206776897</v>
      </c>
      <c r="M1574" s="4">
        <v>6.59985890345573</v>
      </c>
    </row>
    <row r="1575" spans="1:13" ht="19.5" hidden="1" customHeight="1" outlineLevel="1" x14ac:dyDescent="0.2">
      <c r="B1575" t="s">
        <v>603</v>
      </c>
      <c r="C1575" t="s">
        <v>358</v>
      </c>
      <c r="D1575" t="s">
        <v>2472</v>
      </c>
      <c r="E1575" t="s">
        <v>84</v>
      </c>
    </row>
    <row r="1576" spans="1:13" ht="15.75" hidden="1" customHeight="1" outlineLevel="1" x14ac:dyDescent="0.2">
      <c r="B1576" s="1">
        <v>3</v>
      </c>
      <c r="C1576" s="5">
        <v>827358.18</v>
      </c>
      <c r="D1576" s="3">
        <v>1407.85475223806</v>
      </c>
      <c r="E1576" s="3">
        <v>4226.5841180141597</v>
      </c>
    </row>
    <row r="1577" spans="1:13" ht="15.75" hidden="1" customHeight="1" outlineLevel="1" x14ac:dyDescent="0.2">
      <c r="B1577" s="1">
        <v>4</v>
      </c>
      <c r="C1577" s="5">
        <v>95302.9</v>
      </c>
      <c r="D1577" s="3">
        <v>1055.6398314343201</v>
      </c>
      <c r="E1577" s="3">
        <v>4226.5794200800301</v>
      </c>
    </row>
    <row r="1578" spans="1:13" ht="15.75" hidden="1" customHeight="1" outlineLevel="1" x14ac:dyDescent="0.2">
      <c r="B1578" s="1">
        <v>5</v>
      </c>
      <c r="C1578" s="5">
        <v>536778.75</v>
      </c>
      <c r="D1578" s="3">
        <v>844.31002882713994</v>
      </c>
      <c r="E1578" s="3">
        <v>4226.5813749501003</v>
      </c>
    </row>
    <row r="1579" spans="1:13" ht="15.75" hidden="1" customHeight="1" outlineLevel="1" x14ac:dyDescent="0.2">
      <c r="B1579" s="1">
        <v>6</v>
      </c>
      <c r="C1579" s="5">
        <v>926887.61</v>
      </c>
      <c r="D1579" s="3">
        <v>703.42380664728398</v>
      </c>
      <c r="E1579" s="3">
        <v>4226.5827879502704</v>
      </c>
    </row>
    <row r="1580" spans="1:13" ht="15.75" hidden="1" customHeight="1" outlineLevel="1" x14ac:dyDescent="0.2">
      <c r="B1580" s="1">
        <v>7</v>
      </c>
      <c r="C1580" s="5">
        <v>151415.44</v>
      </c>
      <c r="D1580" s="3">
        <v>602.79074328862396</v>
      </c>
      <c r="E1580" s="3">
        <v>4226.5690070434002</v>
      </c>
    </row>
    <row r="1581" spans="1:13" ht="15.75" customHeight="1" collapsed="1" x14ac:dyDescent="0.2">
      <c r="A1581" s="3">
        <v>5206.7292975243299</v>
      </c>
      <c r="B1581" s="2">
        <v>5209.1640185666201</v>
      </c>
      <c r="C1581" s="5">
        <v>582546.82999999996</v>
      </c>
      <c r="D1581" s="2">
        <v>16.621225369224302</v>
      </c>
      <c r="E1581" s="2">
        <v>9.9344589107878606E-2</v>
      </c>
      <c r="F1581" s="1">
        <v>6</v>
      </c>
      <c r="G1581" s="1" t="s">
        <v>752</v>
      </c>
      <c r="H1581" s="1">
        <v>10</v>
      </c>
      <c r="I1581" s="3">
        <v>2006.3238929310801</v>
      </c>
      <c r="J1581" s="1" t="s">
        <v>1604</v>
      </c>
      <c r="K1581" s="3">
        <v>8.0065796708742791</v>
      </c>
      <c r="L1581" s="3">
        <v>8.6404947534879106</v>
      </c>
      <c r="M1581" s="4">
        <v>8.1288176512400305</v>
      </c>
    </row>
    <row r="1582" spans="1:13" ht="19.5" hidden="1" customHeight="1" outlineLevel="1" x14ac:dyDescent="0.2">
      <c r="B1582" t="s">
        <v>603</v>
      </c>
      <c r="C1582" t="s">
        <v>358</v>
      </c>
      <c r="D1582" t="s">
        <v>2472</v>
      </c>
      <c r="E1582" t="s">
        <v>84</v>
      </c>
    </row>
    <row r="1583" spans="1:13" ht="15.75" hidden="1" customHeight="1" outlineLevel="1" x14ac:dyDescent="0.2">
      <c r="B1583" s="1">
        <v>3</v>
      </c>
      <c r="C1583" s="5">
        <v>1011126.6</v>
      </c>
      <c r="D1583" s="3">
        <v>1734.56548422077</v>
      </c>
      <c r="E1583" s="3">
        <v>5206.7143090653399</v>
      </c>
    </row>
    <row r="1584" spans="1:13" ht="15.75" hidden="1" customHeight="1" outlineLevel="1" x14ac:dyDescent="0.2">
      <c r="B1584" s="1">
        <v>4</v>
      </c>
      <c r="C1584" s="5">
        <v>141287.69</v>
      </c>
      <c r="D1584" s="3">
        <v>1300.67168962306</v>
      </c>
      <c r="E1584" s="3">
        <v>5206.7116634010399</v>
      </c>
    </row>
    <row r="1585" spans="1:13" ht="15.75" hidden="1" customHeight="1" outlineLevel="1" x14ac:dyDescent="0.2">
      <c r="B1585" s="1">
        <v>5</v>
      </c>
      <c r="C1585" s="5">
        <v>96622.74</v>
      </c>
      <c r="D1585" s="3">
        <v>1040.3359273512301</v>
      </c>
      <c r="E1585" s="3">
        <v>5206.7155129245702</v>
      </c>
    </row>
    <row r="1586" spans="1:13" ht="15.75" hidden="1" customHeight="1" outlineLevel="1" x14ac:dyDescent="0.2">
      <c r="B1586" s="1">
        <v>6</v>
      </c>
      <c r="C1586" s="5">
        <v>378270.39</v>
      </c>
      <c r="D1586" s="3">
        <v>866.77873182360202</v>
      </c>
      <c r="E1586" s="3">
        <v>5206.7131590219096</v>
      </c>
    </row>
    <row r="1587" spans="1:13" ht="15.75" hidden="1" customHeight="1" outlineLevel="1" x14ac:dyDescent="0.2">
      <c r="B1587" s="1">
        <v>7</v>
      </c>
      <c r="C1587" s="5">
        <v>715975.47</v>
      </c>
      <c r="D1587" s="3">
        <v>742.80939850628897</v>
      </c>
      <c r="E1587" s="3">
        <v>5206.7175103781001</v>
      </c>
    </row>
    <row r="1588" spans="1:13" ht="15.75" hidden="1" customHeight="1" outlineLevel="1" x14ac:dyDescent="0.2">
      <c r="B1588" s="1">
        <v>8</v>
      </c>
      <c r="C1588" s="5">
        <v>204247.07</v>
      </c>
      <c r="D1588" s="3">
        <v>649.83246982458002</v>
      </c>
      <c r="E1588" s="3">
        <v>5206.7230066044604</v>
      </c>
    </row>
    <row r="1589" spans="1:13" ht="15.75" customHeight="1" collapsed="1" x14ac:dyDescent="0.2">
      <c r="A1589" s="3">
        <v>2901.4080168336</v>
      </c>
      <c r="B1589" s="2">
        <v>2902.7553702014902</v>
      </c>
      <c r="C1589" s="5">
        <v>582226.6</v>
      </c>
      <c r="D1589" s="2">
        <v>16.612088567295501</v>
      </c>
      <c r="E1589" s="2">
        <v>9.9289978703818907E-2</v>
      </c>
      <c r="F1589" s="1">
        <v>3</v>
      </c>
      <c r="G1589" s="1" t="s">
        <v>1242</v>
      </c>
      <c r="H1589" s="1">
        <v>26</v>
      </c>
      <c r="I1589" s="3">
        <v>-298.99738775964801</v>
      </c>
      <c r="J1589" s="1" t="s">
        <v>683</v>
      </c>
      <c r="K1589" s="3">
        <v>3.03441465454102</v>
      </c>
      <c r="L1589" s="3">
        <v>4.1367496347109496</v>
      </c>
      <c r="M1589" s="4">
        <v>3.3912873859882402</v>
      </c>
    </row>
    <row r="1590" spans="1:13" ht="19.5" hidden="1" customHeight="1" outlineLevel="1" x14ac:dyDescent="0.2">
      <c r="B1590" t="s">
        <v>603</v>
      </c>
      <c r="C1590" t="s">
        <v>358</v>
      </c>
      <c r="D1590" t="s">
        <v>2472</v>
      </c>
      <c r="E1590" t="s">
        <v>84</v>
      </c>
    </row>
    <row r="1591" spans="1:13" ht="15.75" hidden="1" customHeight="1" outlineLevel="1" x14ac:dyDescent="0.2">
      <c r="B1591" s="1">
        <v>2</v>
      </c>
      <c r="C1591" s="5">
        <v>785805.67</v>
      </c>
      <c r="D1591" s="3">
        <v>1449.6957167007299</v>
      </c>
      <c r="E1591" s="3">
        <v>2901.4043691566399</v>
      </c>
    </row>
    <row r="1592" spans="1:13" ht="15.75" hidden="1" customHeight="1" outlineLevel="1" x14ac:dyDescent="0.2">
      <c r="B1592" s="1">
        <v>3</v>
      </c>
      <c r="C1592" s="5">
        <v>192117.66</v>
      </c>
      <c r="D1592" s="3">
        <v>966.12792571644502</v>
      </c>
      <c r="E1592" s="3">
        <v>2901.39931315882</v>
      </c>
    </row>
    <row r="1593" spans="1:13" ht="15.75" hidden="1" customHeight="1" outlineLevel="1" x14ac:dyDescent="0.2">
      <c r="B1593" s="1">
        <v>4</v>
      </c>
      <c r="C1593" s="5">
        <v>501138.22</v>
      </c>
      <c r="D1593" s="3">
        <v>724.344333382032</v>
      </c>
      <c r="E1593" s="3">
        <v>2901.4042336249199</v>
      </c>
    </row>
    <row r="1594" spans="1:13" ht="15.75" customHeight="1" collapsed="1" x14ac:dyDescent="0.2">
      <c r="A1594" s="3">
        <v>4751.6029110978698</v>
      </c>
      <c r="B1594" s="2">
        <v>4753.8160179514198</v>
      </c>
      <c r="C1594" s="5">
        <v>581623.29</v>
      </c>
      <c r="D1594" s="2">
        <v>16.594874927187799</v>
      </c>
      <c r="E1594" s="2">
        <v>9.9187093268746293E-2</v>
      </c>
      <c r="F1594" s="1">
        <v>5</v>
      </c>
      <c r="G1594" s="1" t="s">
        <v>1389</v>
      </c>
      <c r="H1594" s="1">
        <v>13</v>
      </c>
      <c r="I1594" s="3">
        <v>1551.1975065046199</v>
      </c>
      <c r="J1594" s="1" t="s">
        <v>2578</v>
      </c>
      <c r="K1594" s="3">
        <v>6.7219117537816402</v>
      </c>
      <c r="L1594" s="3">
        <v>7.56312577085495</v>
      </c>
      <c r="M1594" s="4">
        <v>6.8711072182337398</v>
      </c>
    </row>
    <row r="1595" spans="1:13" ht="19.5" hidden="1" customHeight="1" outlineLevel="1" x14ac:dyDescent="0.2">
      <c r="B1595" t="s">
        <v>603</v>
      </c>
      <c r="C1595" t="s">
        <v>358</v>
      </c>
      <c r="D1595" t="s">
        <v>2472</v>
      </c>
      <c r="E1595" t="s">
        <v>84</v>
      </c>
    </row>
    <row r="1596" spans="1:13" ht="15.75" hidden="1" customHeight="1" outlineLevel="1" x14ac:dyDescent="0.2">
      <c r="B1596" s="1">
        <v>3</v>
      </c>
      <c r="C1596" s="5">
        <v>934056.68</v>
      </c>
      <c r="D1596" s="3">
        <v>1582.8541462580999</v>
      </c>
      <c r="E1596" s="3">
        <v>4751.58730329232</v>
      </c>
    </row>
    <row r="1597" spans="1:13" ht="15.75" hidden="1" customHeight="1" outlineLevel="1" x14ac:dyDescent="0.2">
      <c r="B1597" s="1">
        <v>4</v>
      </c>
      <c r="C1597" s="5">
        <v>114781.02</v>
      </c>
      <c r="D1597" s="3">
        <v>1186.8885269437501</v>
      </c>
      <c r="E1597" s="3">
        <v>4751.5834887516003</v>
      </c>
    </row>
    <row r="1598" spans="1:13" ht="15.75" hidden="1" customHeight="1" outlineLevel="1" x14ac:dyDescent="0.2">
      <c r="B1598" s="1">
        <v>5</v>
      </c>
      <c r="C1598" s="5">
        <v>93108.91</v>
      </c>
      <c r="D1598" s="3">
        <v>949.309468293755</v>
      </c>
      <c r="E1598" s="3">
        <v>4751.5853802394304</v>
      </c>
    </row>
    <row r="1599" spans="1:13" ht="15.75" hidden="1" customHeight="1" outlineLevel="1" x14ac:dyDescent="0.2">
      <c r="B1599" s="1">
        <v>6</v>
      </c>
      <c r="C1599" s="5">
        <v>489086.17</v>
      </c>
      <c r="D1599" s="3">
        <v>790.92335634435199</v>
      </c>
      <c r="E1599" s="3">
        <v>4751.5842238502401</v>
      </c>
    </row>
    <row r="1600" spans="1:13" ht="15.75" hidden="1" customHeight="1" outlineLevel="1" x14ac:dyDescent="0.2">
      <c r="B1600" s="1">
        <v>7</v>
      </c>
      <c r="C1600" s="5">
        <v>990077.7</v>
      </c>
      <c r="D1600" s="3">
        <v>677.79040585122095</v>
      </c>
      <c r="E1600" s="3">
        <v>4751.5864415051101</v>
      </c>
    </row>
    <row r="1601" spans="1:13" ht="15.75" customHeight="1" collapsed="1" x14ac:dyDescent="0.2">
      <c r="A1601" s="3">
        <v>2290.3400491468301</v>
      </c>
      <c r="B1601" s="2">
        <v>2291.41549993648</v>
      </c>
      <c r="C1601" s="5">
        <v>581319.43999999994</v>
      </c>
      <c r="D1601" s="2">
        <v>16.586205479396899</v>
      </c>
      <c r="E1601" s="2">
        <v>9.9135276227015304E-2</v>
      </c>
      <c r="F1601" s="1">
        <v>2</v>
      </c>
      <c r="G1601" s="1" t="s">
        <v>32</v>
      </c>
      <c r="H1601" s="1">
        <v>37</v>
      </c>
      <c r="I1601" s="3">
        <v>-910.06535544642395</v>
      </c>
      <c r="J1601" s="1" t="s">
        <v>591</v>
      </c>
      <c r="K1601" s="3">
        <v>1.0828600382486999</v>
      </c>
      <c r="L1601" s="3">
        <v>2.7001316880861901</v>
      </c>
      <c r="M1601" s="4">
        <v>1.32228308674494</v>
      </c>
    </row>
    <row r="1602" spans="1:13" ht="19.5" hidden="1" customHeight="1" outlineLevel="1" x14ac:dyDescent="0.2">
      <c r="B1602" t="s">
        <v>603</v>
      </c>
      <c r="C1602" t="s">
        <v>358</v>
      </c>
      <c r="D1602" t="s">
        <v>2472</v>
      </c>
      <c r="E1602" t="s">
        <v>84</v>
      </c>
    </row>
    <row r="1603" spans="1:13" ht="15.75" hidden="1" customHeight="1" outlineLevel="1" x14ac:dyDescent="0.2">
      <c r="B1603" s="1">
        <v>2</v>
      </c>
      <c r="C1603" s="5">
        <v>899812.56</v>
      </c>
      <c r="D1603" s="3">
        <v>1144.1621334144099</v>
      </c>
      <c r="E1603" s="3">
        <v>2290.3346374018902</v>
      </c>
    </row>
    <row r="1604" spans="1:13" ht="15.75" hidden="1" customHeight="1" outlineLevel="1" x14ac:dyDescent="0.2">
      <c r="B1604" s="1">
        <v>3</v>
      </c>
      <c r="C1604" s="5">
        <v>394239.48</v>
      </c>
      <c r="D1604" s="3">
        <v>762.43866775521201</v>
      </c>
      <c r="E1604" s="3">
        <v>2290.3339491373799</v>
      </c>
    </row>
    <row r="1605" spans="1:13" ht="15.75" customHeight="1" collapsed="1" x14ac:dyDescent="0.2">
      <c r="A1605" s="3">
        <v>6405.8451915049</v>
      </c>
      <c r="B1605" s="2">
        <v>6408.8333494869803</v>
      </c>
      <c r="C1605" s="5">
        <v>580786.03</v>
      </c>
      <c r="D1605" s="2">
        <v>16.570986225995</v>
      </c>
      <c r="E1605" s="2">
        <v>9.9044311184297504E-2</v>
      </c>
      <c r="F1605" s="1">
        <v>7</v>
      </c>
      <c r="G1605" s="1" t="s">
        <v>2452</v>
      </c>
      <c r="H1605" s="1">
        <v>15</v>
      </c>
      <c r="I1605" s="3">
        <v>3205.4397869116401</v>
      </c>
      <c r="J1605" s="1" t="s">
        <v>369</v>
      </c>
      <c r="K1605" s="3">
        <v>8.8489251549720809</v>
      </c>
      <c r="L1605" s="3">
        <v>9.4471550202051802</v>
      </c>
      <c r="M1605" s="4">
        <v>8.9984834865411099</v>
      </c>
    </row>
    <row r="1606" spans="1:13" ht="19.5" hidden="1" customHeight="1" outlineLevel="1" x14ac:dyDescent="0.2">
      <c r="B1606" t="s">
        <v>603</v>
      </c>
      <c r="C1606" t="s">
        <v>358</v>
      </c>
      <c r="D1606" t="s">
        <v>2472</v>
      </c>
      <c r="E1606" t="s">
        <v>84</v>
      </c>
    </row>
    <row r="1607" spans="1:13" ht="15.75" hidden="1" customHeight="1" outlineLevel="1" x14ac:dyDescent="0.2">
      <c r="B1607" s="1">
        <v>4</v>
      </c>
      <c r="C1607" s="5">
        <v>483477.27</v>
      </c>
      <c r="D1607" s="3">
        <v>1600.4515323846799</v>
      </c>
      <c r="E1607" s="3">
        <v>6405.8247977767396</v>
      </c>
    </row>
    <row r="1608" spans="1:13" ht="15.75" hidden="1" customHeight="1" outlineLevel="1" x14ac:dyDescent="0.2">
      <c r="B1608" s="1">
        <v>5</v>
      </c>
      <c r="C1608" s="5">
        <v>168756.32</v>
      </c>
      <c r="D1608" s="3">
        <v>1280.1599272805599</v>
      </c>
      <c r="E1608" s="3">
        <v>6405.8261947433703</v>
      </c>
    </row>
    <row r="1609" spans="1:13" ht="15.75" hidden="1" customHeight="1" outlineLevel="1" x14ac:dyDescent="0.2">
      <c r="B1609" s="1">
        <v>6</v>
      </c>
      <c r="C1609" s="5">
        <v>140831.49</v>
      </c>
      <c r="D1609" s="3">
        <v>1066.63215730669</v>
      </c>
      <c r="E1609" s="3">
        <v>6405.82500904264</v>
      </c>
    </row>
    <row r="1610" spans="1:13" ht="15.75" hidden="1" customHeight="1" outlineLevel="1" x14ac:dyDescent="0.2">
      <c r="B1610" s="1">
        <v>7</v>
      </c>
      <c r="C1610" s="5">
        <v>396206.07</v>
      </c>
      <c r="D1610" s="3">
        <v>914.11199098070404</v>
      </c>
      <c r="E1610" s="3">
        <v>6405.8309855908501</v>
      </c>
    </row>
    <row r="1611" spans="1:13" ht="15.75" hidden="1" customHeight="1" outlineLevel="1" x14ac:dyDescent="0.2">
      <c r="B1611" s="1">
        <v>8</v>
      </c>
      <c r="C1611" s="5">
        <v>1439834.26</v>
      </c>
      <c r="D1611" s="3">
        <v>799.72197265233604</v>
      </c>
      <c r="E1611" s="3">
        <v>6405.8361166930799</v>
      </c>
    </row>
    <row r="1612" spans="1:13" ht="15.75" hidden="1" customHeight="1" outlineLevel="1" x14ac:dyDescent="0.2">
      <c r="B1612" s="1">
        <v>9</v>
      </c>
      <c r="C1612" s="5">
        <v>1405789.9</v>
      </c>
      <c r="D1612" s="3">
        <v>710.752059995526</v>
      </c>
      <c r="E1612" s="3">
        <v>6405.8386018581105</v>
      </c>
    </row>
    <row r="1613" spans="1:13" ht="15.75" hidden="1" customHeight="1" outlineLevel="1" x14ac:dyDescent="0.2">
      <c r="B1613" s="1">
        <v>10</v>
      </c>
      <c r="C1613" s="5">
        <v>99145.21</v>
      </c>
      <c r="D1613" s="3">
        <v>639.57630967663704</v>
      </c>
      <c r="E1613" s="3">
        <v>6405.8316249930303</v>
      </c>
    </row>
    <row r="1614" spans="1:13" ht="15.75" customHeight="1" collapsed="1" x14ac:dyDescent="0.2">
      <c r="A1614" s="3">
        <v>5895.8388106356497</v>
      </c>
      <c r="B1614" s="2">
        <v>5898.5947932393101</v>
      </c>
      <c r="C1614" s="5">
        <v>580333.5</v>
      </c>
      <c r="D1614" s="2">
        <v>16.5580746406443</v>
      </c>
      <c r="E1614" s="2">
        <v>9.8967139007583402E-2</v>
      </c>
      <c r="F1614" s="1">
        <v>7</v>
      </c>
      <c r="G1614" s="1" t="s">
        <v>247</v>
      </c>
      <c r="H1614" s="1">
        <v>15</v>
      </c>
      <c r="I1614" s="3">
        <v>2695.4334060423898</v>
      </c>
      <c r="J1614" s="1" t="s">
        <v>2399</v>
      </c>
      <c r="K1614" s="3">
        <v>8.3416108862241103</v>
      </c>
      <c r="L1614" s="3">
        <v>9.1843138193766301</v>
      </c>
      <c r="M1614" s="4">
        <v>8.6993728454589796</v>
      </c>
    </row>
    <row r="1615" spans="1:13" ht="19.5" hidden="1" customHeight="1" outlineLevel="1" x14ac:dyDescent="0.2">
      <c r="B1615" t="s">
        <v>603</v>
      </c>
      <c r="C1615" t="s">
        <v>358</v>
      </c>
      <c r="D1615" t="s">
        <v>2472</v>
      </c>
      <c r="E1615" t="s">
        <v>84</v>
      </c>
    </row>
    <row r="1616" spans="1:13" ht="15.75" hidden="1" customHeight="1" outlineLevel="1" x14ac:dyDescent="0.2">
      <c r="B1616" s="1">
        <v>3</v>
      </c>
      <c r="C1616" s="5">
        <v>786913.19</v>
      </c>
      <c r="D1616" s="3">
        <v>1964.26917763713</v>
      </c>
      <c r="E1616" s="3">
        <v>5895.8238537600801</v>
      </c>
    </row>
    <row r="1617" spans="1:13" ht="15.75" hidden="1" customHeight="1" outlineLevel="1" x14ac:dyDescent="0.2">
      <c r="B1617" s="1">
        <v>4</v>
      </c>
      <c r="C1617" s="5">
        <v>271509.40999999997</v>
      </c>
      <c r="D1617" s="3">
        <v>1472.95049159991</v>
      </c>
      <c r="E1617" s="3">
        <v>5895.8192227934496</v>
      </c>
    </row>
    <row r="1618" spans="1:13" ht="15.75" hidden="1" customHeight="1" outlineLevel="1" x14ac:dyDescent="0.2">
      <c r="B1618" s="1">
        <v>5</v>
      </c>
      <c r="C1618" s="5">
        <v>94440.16</v>
      </c>
      <c r="D1618" s="3">
        <v>1178.15965277035</v>
      </c>
      <c r="E1618" s="3">
        <v>5895.8240228099403</v>
      </c>
    </row>
    <row r="1619" spans="1:13" ht="15.75" hidden="1" customHeight="1" outlineLevel="1" x14ac:dyDescent="0.2">
      <c r="B1619" s="1">
        <v>6</v>
      </c>
      <c r="C1619" s="5">
        <v>160988.32999999999</v>
      </c>
      <c r="D1619" s="3">
        <v>981.63150938626802</v>
      </c>
      <c r="E1619" s="3">
        <v>5895.8265097828498</v>
      </c>
    </row>
    <row r="1620" spans="1:13" ht="15.75" hidden="1" customHeight="1" outlineLevel="1" x14ac:dyDescent="0.2">
      <c r="B1620" s="1">
        <v>7</v>
      </c>
      <c r="C1620" s="5">
        <v>755858.01</v>
      </c>
      <c r="D1620" s="3">
        <v>841.25426439568901</v>
      </c>
      <c r="E1620" s="3">
        <v>5895.8315166166303</v>
      </c>
    </row>
    <row r="1621" spans="1:13" ht="15.75" hidden="1" customHeight="1" outlineLevel="1" x14ac:dyDescent="0.2">
      <c r="B1621" s="1">
        <v>8</v>
      </c>
      <c r="C1621" s="5">
        <v>669385.72</v>
      </c>
      <c r="D1621" s="3">
        <v>735.97163834377602</v>
      </c>
      <c r="E1621" s="3">
        <v>5895.8335759458596</v>
      </c>
    </row>
    <row r="1622" spans="1:13" ht="15.75" hidden="1" customHeight="1" outlineLevel="1" x14ac:dyDescent="0.2">
      <c r="B1622" s="1">
        <v>9</v>
      </c>
      <c r="C1622" s="5">
        <v>115014.45</v>
      </c>
      <c r="D1622" s="3">
        <v>654.08495476094299</v>
      </c>
      <c r="E1622" s="3">
        <v>5895.8238793254504</v>
      </c>
    </row>
    <row r="1623" spans="1:13" ht="15.75" customHeight="1" collapsed="1" x14ac:dyDescent="0.2">
      <c r="A1623" s="3">
        <v>5214.6837473282503</v>
      </c>
      <c r="B1623" s="2">
        <v>5217.1224969286104</v>
      </c>
      <c r="C1623" s="5">
        <v>580302.11</v>
      </c>
      <c r="D1623" s="2">
        <v>16.557179021206601</v>
      </c>
      <c r="E1623" s="2">
        <v>9.8961785915794895E-2</v>
      </c>
      <c r="F1623" s="1">
        <v>6</v>
      </c>
      <c r="G1623" s="1" t="s">
        <v>752</v>
      </c>
      <c r="H1623" s="1">
        <v>13</v>
      </c>
      <c r="I1623" s="3">
        <v>2014.278342735</v>
      </c>
      <c r="J1623" s="1" t="s">
        <v>1234</v>
      </c>
      <c r="K1623" s="3">
        <v>7.1107773041407301</v>
      </c>
      <c r="L1623" s="3">
        <v>7.6174128190358497</v>
      </c>
      <c r="M1623" s="4">
        <v>7.4409768875122104</v>
      </c>
    </row>
    <row r="1624" spans="1:13" ht="19.5" hidden="1" customHeight="1" outlineLevel="1" x14ac:dyDescent="0.2">
      <c r="B1624" t="s">
        <v>603</v>
      </c>
      <c r="C1624" t="s">
        <v>358</v>
      </c>
      <c r="D1624" t="s">
        <v>2472</v>
      </c>
      <c r="E1624" t="s">
        <v>84</v>
      </c>
    </row>
    <row r="1625" spans="1:13" ht="15.75" hidden="1" customHeight="1" outlineLevel="1" x14ac:dyDescent="0.2">
      <c r="B1625" s="1">
        <v>3</v>
      </c>
      <c r="C1625" s="5">
        <v>984563.96</v>
      </c>
      <c r="D1625" s="3">
        <v>1737.21721564061</v>
      </c>
      <c r="E1625" s="3">
        <v>5214.6724779071301</v>
      </c>
    </row>
    <row r="1626" spans="1:13" ht="15.75" hidden="1" customHeight="1" outlineLevel="1" x14ac:dyDescent="0.2">
      <c r="B1626" s="1">
        <v>4</v>
      </c>
      <c r="C1626" s="5">
        <v>152394.89000000001</v>
      </c>
      <c r="D1626" s="3">
        <v>1302.66085448742</v>
      </c>
      <c r="E1626" s="3">
        <v>5214.6743225323098</v>
      </c>
    </row>
    <row r="1627" spans="1:13" ht="15.75" hidden="1" customHeight="1" outlineLevel="1" x14ac:dyDescent="0.2">
      <c r="B1627" s="1">
        <v>5</v>
      </c>
      <c r="C1627" s="5">
        <v>97575.84</v>
      </c>
      <c r="D1627" s="3">
        <v>1041.92691856136</v>
      </c>
      <c r="E1627" s="3">
        <v>5214.6633012257298</v>
      </c>
    </row>
    <row r="1628" spans="1:13" ht="15.75" hidden="1" customHeight="1" outlineLevel="1" x14ac:dyDescent="0.2">
      <c r="B1628" s="1">
        <v>6</v>
      </c>
      <c r="C1628" s="5">
        <v>389607.04</v>
      </c>
      <c r="D1628" s="3">
        <v>868.10501590004401</v>
      </c>
      <c r="E1628" s="3">
        <v>5214.6705617900398</v>
      </c>
    </row>
    <row r="1629" spans="1:13" ht="15.75" hidden="1" customHeight="1" outlineLevel="1" x14ac:dyDescent="0.2">
      <c r="B1629" s="1">
        <v>7</v>
      </c>
      <c r="C1629" s="5">
        <v>753164.47</v>
      </c>
      <c r="D1629" s="3">
        <v>743.945998781193</v>
      </c>
      <c r="E1629" s="3">
        <v>5214.6829806731603</v>
      </c>
    </row>
    <row r="1630" spans="1:13" ht="15.75" hidden="1" customHeight="1" outlineLevel="1" x14ac:dyDescent="0.2">
      <c r="B1630" s="1">
        <v>8</v>
      </c>
      <c r="C1630" s="5">
        <v>175766.46</v>
      </c>
      <c r="D1630" s="3">
        <v>650.82697285653899</v>
      </c>
      <c r="E1630" s="3">
        <v>5214.6836942674599</v>
      </c>
    </row>
    <row r="1631" spans="1:13" ht="15.75" customHeight="1" collapsed="1" x14ac:dyDescent="0.2">
      <c r="A1631" s="3">
        <v>4570.6486999654499</v>
      </c>
      <c r="B1631" s="2">
        <v>4572.7745429189899</v>
      </c>
      <c r="C1631" s="5">
        <v>578842.88</v>
      </c>
      <c r="D1631" s="2">
        <v>16.515544272811301</v>
      </c>
      <c r="E1631" s="2">
        <v>9.8712936214280095E-2</v>
      </c>
      <c r="F1631" s="1">
        <v>5</v>
      </c>
      <c r="G1631" s="1" t="s">
        <v>1389</v>
      </c>
      <c r="H1631" s="1">
        <v>14</v>
      </c>
      <c r="I1631" s="3">
        <v>1370.2432953722</v>
      </c>
      <c r="J1631" s="1" t="s">
        <v>2183</v>
      </c>
      <c r="K1631" s="3">
        <v>6.6043742870966602</v>
      </c>
      <c r="L1631" s="3">
        <v>7.4726503030141203</v>
      </c>
      <c r="M1631" s="4">
        <v>6.96154171980222</v>
      </c>
    </row>
    <row r="1632" spans="1:13" ht="19.5" hidden="1" customHeight="1" outlineLevel="1" x14ac:dyDescent="0.2">
      <c r="B1632" t="s">
        <v>603</v>
      </c>
      <c r="C1632" t="s">
        <v>358</v>
      </c>
      <c r="D1632" t="s">
        <v>2472</v>
      </c>
      <c r="E1632" t="s">
        <v>84</v>
      </c>
    </row>
    <row r="1633" spans="1:13" ht="15.75" hidden="1" customHeight="1" outlineLevel="1" x14ac:dyDescent="0.2">
      <c r="B1633" s="1">
        <v>3</v>
      </c>
      <c r="C1633" s="5">
        <v>859280.82</v>
      </c>
      <c r="D1633" s="3">
        <v>1522.5401411755299</v>
      </c>
      <c r="E1633" s="3">
        <v>4570.6410258718897</v>
      </c>
    </row>
    <row r="1634" spans="1:13" ht="15.75" hidden="1" customHeight="1" outlineLevel="1" x14ac:dyDescent="0.2">
      <c r="B1634" s="1">
        <v>4</v>
      </c>
      <c r="C1634" s="5">
        <v>87735.78</v>
      </c>
      <c r="D1634" s="3">
        <v>1141.65258746889</v>
      </c>
      <c r="E1634" s="3">
        <v>4570.6336255921697</v>
      </c>
    </row>
    <row r="1635" spans="1:13" ht="15.75" hidden="1" customHeight="1" outlineLevel="1" x14ac:dyDescent="0.2">
      <c r="B1635" s="1">
        <v>5</v>
      </c>
      <c r="C1635" s="5">
        <v>243757.01</v>
      </c>
      <c r="D1635" s="3">
        <v>913.12131753870597</v>
      </c>
      <c r="E1635" s="3">
        <v>4570.6400756651201</v>
      </c>
    </row>
    <row r="1636" spans="1:13" ht="15.75" hidden="1" customHeight="1" outlineLevel="1" x14ac:dyDescent="0.2">
      <c r="B1636" s="1">
        <v>6</v>
      </c>
      <c r="C1636" s="5">
        <v>864052.22</v>
      </c>
      <c r="D1636" s="3">
        <v>760.76637067206002</v>
      </c>
      <c r="E1636" s="3">
        <v>4570.6423377722303</v>
      </c>
    </row>
    <row r="1637" spans="1:13" ht="15.75" hidden="1" customHeight="1" outlineLevel="1" x14ac:dyDescent="0.2">
      <c r="B1637" s="1">
        <v>7</v>
      </c>
      <c r="C1637" s="5">
        <v>544053.30000000005</v>
      </c>
      <c r="D1637" s="3">
        <v>651.94146656355895</v>
      </c>
      <c r="E1637" s="3">
        <v>4570.6328692221996</v>
      </c>
    </row>
    <row r="1638" spans="1:13" ht="15.75" customHeight="1" collapsed="1" x14ac:dyDescent="0.2">
      <c r="A1638" s="3">
        <v>3449.4409445594401</v>
      </c>
      <c r="B1638" s="2">
        <v>3451.04401835518</v>
      </c>
      <c r="C1638" s="5">
        <v>574806.47</v>
      </c>
      <c r="D1638" s="2">
        <v>16.4003774281259</v>
      </c>
      <c r="E1638" s="2">
        <v>9.8024587274297206E-2</v>
      </c>
      <c r="F1638" s="1">
        <v>4</v>
      </c>
      <c r="G1638" s="1" t="s">
        <v>2714</v>
      </c>
      <c r="H1638" s="1">
        <v>27</v>
      </c>
      <c r="I1638" s="3">
        <v>249.03553996618299</v>
      </c>
      <c r="J1638" s="1" t="s">
        <v>1243</v>
      </c>
      <c r="K1638" s="3">
        <v>4.2271143372535702</v>
      </c>
      <c r="L1638" s="3">
        <v>5.3116665378888399</v>
      </c>
      <c r="M1638" s="4">
        <v>5.0721379712899504</v>
      </c>
    </row>
    <row r="1639" spans="1:13" ht="19.5" hidden="1" customHeight="1" outlineLevel="1" x14ac:dyDescent="0.2">
      <c r="B1639" t="s">
        <v>603</v>
      </c>
      <c r="C1639" t="s">
        <v>358</v>
      </c>
      <c r="D1639" t="s">
        <v>2472</v>
      </c>
      <c r="E1639" t="s">
        <v>84</v>
      </c>
    </row>
    <row r="1640" spans="1:13" ht="15.75" hidden="1" customHeight="1" outlineLevel="1" x14ac:dyDescent="0.2">
      <c r="B1640" s="1">
        <v>2</v>
      </c>
      <c r="C1640" s="5">
        <v>594045.43999999994</v>
      </c>
      <c r="D1640" s="3">
        <v>1723.7125061013001</v>
      </c>
      <c r="E1640" s="3">
        <v>3449.4368464571799</v>
      </c>
    </row>
    <row r="1641" spans="1:13" ht="15.75" hidden="1" customHeight="1" outlineLevel="1" x14ac:dyDescent="0.2">
      <c r="B1641" s="1">
        <v>3</v>
      </c>
      <c r="C1641" s="5">
        <v>236243.73</v>
      </c>
      <c r="D1641" s="3">
        <v>1148.8058302479101</v>
      </c>
      <c r="E1641" s="3">
        <v>3449.4348482432001</v>
      </c>
    </row>
    <row r="1642" spans="1:13" ht="15.75" hidden="1" customHeight="1" outlineLevel="1" x14ac:dyDescent="0.2">
      <c r="B1642" s="1">
        <v>4</v>
      </c>
      <c r="C1642" s="5">
        <v>149229.4</v>
      </c>
      <c r="D1642" s="3">
        <v>861.35259932538395</v>
      </c>
      <c r="E1642" s="3">
        <v>3449.4367890742801</v>
      </c>
    </row>
    <row r="1643" spans="1:13" ht="15.75" hidden="1" customHeight="1" outlineLevel="1" x14ac:dyDescent="0.2">
      <c r="B1643" s="1">
        <v>5</v>
      </c>
      <c r="C1643" s="5">
        <v>808642.34</v>
      </c>
      <c r="D1643" s="3">
        <v>688.880617766456</v>
      </c>
      <c r="E1643" s="3">
        <v>3449.4394396828102</v>
      </c>
    </row>
    <row r="1644" spans="1:13" ht="15.75" customHeight="1" collapsed="1" x14ac:dyDescent="0.2">
      <c r="A1644" s="3">
        <v>4218.5688221730597</v>
      </c>
      <c r="B1644" s="2">
        <v>4220.5360449310901</v>
      </c>
      <c r="C1644" s="5">
        <v>573449.15</v>
      </c>
      <c r="D1644" s="2">
        <v>16.3616503757133</v>
      </c>
      <c r="E1644" s="2">
        <v>9.7793116788588902E-2</v>
      </c>
      <c r="F1644" s="1">
        <v>5</v>
      </c>
      <c r="G1644" s="1" t="s">
        <v>1389</v>
      </c>
      <c r="H1644" s="1">
        <v>16</v>
      </c>
      <c r="I1644" s="3">
        <v>1018.16341757981</v>
      </c>
      <c r="J1644" s="1" t="s">
        <v>2109</v>
      </c>
      <c r="K1644" s="3">
        <v>5.5195415711085003</v>
      </c>
      <c r="L1644" s="3">
        <v>6.56821105238597</v>
      </c>
      <c r="M1644" s="4">
        <v>5.9398688292185504</v>
      </c>
    </row>
    <row r="1645" spans="1:13" ht="19.5" hidden="1" customHeight="1" outlineLevel="1" x14ac:dyDescent="0.2">
      <c r="B1645" t="s">
        <v>603</v>
      </c>
      <c r="C1645" t="s">
        <v>358</v>
      </c>
      <c r="D1645" t="s">
        <v>2472</v>
      </c>
      <c r="E1645" t="s">
        <v>84</v>
      </c>
    </row>
    <row r="1646" spans="1:13" ht="15.75" hidden="1" customHeight="1" outlineLevel="1" x14ac:dyDescent="0.2">
      <c r="B1646" s="1">
        <v>3</v>
      </c>
      <c r="C1646" s="5">
        <v>834759.77</v>
      </c>
      <c r="D1646" s="3">
        <v>1405.18250343966</v>
      </c>
      <c r="E1646" s="3">
        <v>4218.5602177989103</v>
      </c>
    </row>
    <row r="1647" spans="1:13" ht="15.75" hidden="1" customHeight="1" outlineLevel="1" x14ac:dyDescent="0.2">
      <c r="B1647" s="1">
        <v>4</v>
      </c>
      <c r="C1647" s="5">
        <v>156967.28</v>
      </c>
      <c r="D1647" s="3">
        <v>1053.6352640836801</v>
      </c>
      <c r="E1647" s="3">
        <v>4218.5554295391003</v>
      </c>
    </row>
    <row r="1648" spans="1:13" ht="15.75" hidden="1" customHeight="1" outlineLevel="1" x14ac:dyDescent="0.2">
      <c r="B1648" s="1">
        <v>5</v>
      </c>
      <c r="C1648" s="5">
        <v>266101.07</v>
      </c>
      <c r="D1648" s="3">
        <v>842.70678967727099</v>
      </c>
      <c r="E1648" s="3">
        <v>4218.5621381360097</v>
      </c>
    </row>
    <row r="1649" spans="1:13" ht="15.75" hidden="1" customHeight="1" outlineLevel="1" x14ac:dyDescent="0.2">
      <c r="B1649" s="1">
        <v>6</v>
      </c>
      <c r="C1649" s="5">
        <v>1090767.67</v>
      </c>
      <c r="D1649" s="3">
        <v>702.08778855314199</v>
      </c>
      <c r="E1649" s="3">
        <v>4218.5571096679596</v>
      </c>
    </row>
    <row r="1650" spans="1:13" ht="15.75" hidden="1" customHeight="1" outlineLevel="1" x14ac:dyDescent="0.2">
      <c r="B1650" s="1">
        <v>7</v>
      </c>
      <c r="C1650" s="5">
        <v>146574.88</v>
      </c>
      <c r="D1650" s="3">
        <v>601.64540861421494</v>
      </c>
      <c r="E1650" s="3">
        <v>4218.5542439344299</v>
      </c>
    </row>
    <row r="1651" spans="1:13" ht="15.75" customHeight="1" collapsed="1" x14ac:dyDescent="0.2">
      <c r="A1651" s="3">
        <v>5574.8001620578798</v>
      </c>
      <c r="B1651" s="2">
        <v>5577.4146994866896</v>
      </c>
      <c r="C1651" s="5">
        <v>571646.43000000005</v>
      </c>
      <c r="D1651" s="2">
        <v>16.310215171100499</v>
      </c>
      <c r="E1651" s="2">
        <v>9.7485690040293699E-2</v>
      </c>
      <c r="F1651" s="1">
        <v>7</v>
      </c>
      <c r="G1651" s="1" t="s">
        <v>247</v>
      </c>
      <c r="H1651" s="1">
        <v>17</v>
      </c>
      <c r="I1651" s="3">
        <v>2374.3947574646299</v>
      </c>
      <c r="J1651" s="1" t="s">
        <v>18</v>
      </c>
      <c r="K1651" s="3">
        <v>8.6133231854120904</v>
      </c>
      <c r="L1651" s="3">
        <v>9.2115191356023107</v>
      </c>
      <c r="M1651" s="4">
        <v>8.7628044779777508</v>
      </c>
    </row>
    <row r="1652" spans="1:13" ht="19.5" hidden="1" customHeight="1" outlineLevel="1" x14ac:dyDescent="0.2">
      <c r="B1652" t="s">
        <v>603</v>
      </c>
      <c r="C1652" t="s">
        <v>358</v>
      </c>
      <c r="D1652" t="s">
        <v>2472</v>
      </c>
      <c r="E1652" t="s">
        <v>84</v>
      </c>
    </row>
    <row r="1653" spans="1:13" ht="15.75" hidden="1" customHeight="1" outlineLevel="1" x14ac:dyDescent="0.2">
      <c r="B1653" s="1">
        <v>3</v>
      </c>
      <c r="C1653" s="5">
        <v>970726.98</v>
      </c>
      <c r="D1653" s="3">
        <v>1857.2572382287201</v>
      </c>
      <c r="E1653" s="3">
        <v>5574.7890348232004</v>
      </c>
    </row>
    <row r="1654" spans="1:13" ht="15.75" hidden="1" customHeight="1" outlineLevel="1" x14ac:dyDescent="0.2">
      <c r="B1654" s="1">
        <v>4</v>
      </c>
      <c r="C1654" s="5">
        <v>125843.55</v>
      </c>
      <c r="D1654" s="3">
        <v>1392.6914415930801</v>
      </c>
      <c r="E1654" s="3">
        <v>5574.7872596768002</v>
      </c>
    </row>
    <row r="1655" spans="1:13" ht="15.75" hidden="1" customHeight="1" outlineLevel="1" x14ac:dyDescent="0.2">
      <c r="B1655" s="1">
        <v>5</v>
      </c>
      <c r="C1655" s="5">
        <v>6360.86</v>
      </c>
      <c r="D1655" s="3">
        <v>1113.9514632427499</v>
      </c>
      <c r="E1655" s="3">
        <v>5574.7851828213497</v>
      </c>
    </row>
    <row r="1656" spans="1:13" ht="15.75" hidden="1" customHeight="1" outlineLevel="1" x14ac:dyDescent="0.2">
      <c r="B1656" s="1">
        <v>6</v>
      </c>
      <c r="C1656" s="5">
        <v>210018.1</v>
      </c>
      <c r="D1656" s="3">
        <v>928.12499026007197</v>
      </c>
      <c r="E1656" s="3">
        <v>5574.7924339006804</v>
      </c>
    </row>
    <row r="1657" spans="1:13" ht="15.75" hidden="1" customHeight="1" outlineLevel="1" x14ac:dyDescent="0.2">
      <c r="B1657" s="1">
        <v>7</v>
      </c>
      <c r="C1657" s="5">
        <v>797593.93</v>
      </c>
      <c r="D1657" s="3">
        <v>795.39180813143003</v>
      </c>
      <c r="E1657" s="3">
        <v>5574.7981701073304</v>
      </c>
    </row>
    <row r="1658" spans="1:13" ht="15.75" hidden="1" customHeight="1" outlineLevel="1" x14ac:dyDescent="0.2">
      <c r="B1658" s="1">
        <v>8</v>
      </c>
      <c r="C1658" s="5">
        <v>515263.12</v>
      </c>
      <c r="D1658" s="3">
        <v>695.84189767974703</v>
      </c>
      <c r="E1658" s="3">
        <v>5574.7966810554899</v>
      </c>
    </row>
    <row r="1659" spans="1:13" ht="15.75" hidden="1" customHeight="1" outlineLevel="1" x14ac:dyDescent="0.2">
      <c r="B1659" s="1">
        <v>9</v>
      </c>
      <c r="C1659" s="5">
        <v>17863.2</v>
      </c>
      <c r="D1659" s="3">
        <v>618.41410836691603</v>
      </c>
      <c r="E1659" s="3">
        <v>5574.7824562963497</v>
      </c>
    </row>
    <row r="1660" spans="1:13" ht="15.75" customHeight="1" collapsed="1" x14ac:dyDescent="0.2">
      <c r="A1660" s="3">
        <v>5408.7126300112304</v>
      </c>
      <c r="B1660" s="2">
        <v>5411.2483033247599</v>
      </c>
      <c r="C1660" s="5">
        <v>568885.98</v>
      </c>
      <c r="D1660" s="2">
        <v>16.231454015417199</v>
      </c>
      <c r="E1660" s="2">
        <v>9.7014936863243806E-2</v>
      </c>
      <c r="F1660" s="1">
        <v>7</v>
      </c>
      <c r="G1660" s="1" t="s">
        <v>247</v>
      </c>
      <c r="H1660" s="1">
        <v>7</v>
      </c>
      <c r="I1660" s="3">
        <v>2208.3072254179801</v>
      </c>
      <c r="J1660" s="1" t="s">
        <v>1316</v>
      </c>
      <c r="K1660" s="3">
        <v>7.7712286368687904</v>
      </c>
      <c r="L1660" s="3">
        <v>8.0699586844126401</v>
      </c>
      <c r="M1660" s="4">
        <v>7.9205819860776296</v>
      </c>
    </row>
    <row r="1661" spans="1:13" ht="19.5" hidden="1" customHeight="1" outlineLevel="1" x14ac:dyDescent="0.2">
      <c r="B1661" t="s">
        <v>603</v>
      </c>
      <c r="C1661" t="s">
        <v>358</v>
      </c>
      <c r="D1661" t="s">
        <v>2472</v>
      </c>
      <c r="E1661" t="s">
        <v>84</v>
      </c>
    </row>
    <row r="1662" spans="1:13" ht="15.75" hidden="1" customHeight="1" outlineLevel="1" x14ac:dyDescent="0.2">
      <c r="B1662" s="1">
        <v>3</v>
      </c>
      <c r="C1662" s="5">
        <v>890877.09</v>
      </c>
      <c r="D1662" s="3">
        <v>1801.8949121880901</v>
      </c>
      <c r="E1662" s="3">
        <v>5408.7043358795199</v>
      </c>
    </row>
    <row r="1663" spans="1:13" ht="15.75" hidden="1" customHeight="1" outlineLevel="1" x14ac:dyDescent="0.2">
      <c r="B1663" s="1">
        <v>4</v>
      </c>
      <c r="C1663" s="5">
        <v>174822.37</v>
      </c>
      <c r="D1663" s="3">
        <v>1351.16937015238</v>
      </c>
      <c r="E1663" s="3">
        <v>5408.7026635767797</v>
      </c>
    </row>
    <row r="1664" spans="1:13" ht="15.75" hidden="1" customHeight="1" outlineLevel="1" x14ac:dyDescent="0.2">
      <c r="B1664" s="1">
        <v>5</v>
      </c>
      <c r="C1664" s="5">
        <v>79742.009999999995</v>
      </c>
      <c r="D1664" s="3">
        <v>1080.7339800288501</v>
      </c>
      <c r="E1664" s="3">
        <v>5408.7078372532296</v>
      </c>
    </row>
    <row r="1665" spans="1:13" ht="15.75" hidden="1" customHeight="1" outlineLevel="1" x14ac:dyDescent="0.2">
      <c r="B1665" s="1">
        <v>6</v>
      </c>
      <c r="C1665" s="5">
        <v>176380.28</v>
      </c>
      <c r="D1665" s="3">
        <v>900.44381481100095</v>
      </c>
      <c r="E1665" s="3">
        <v>5408.70809728311</v>
      </c>
    </row>
    <row r="1666" spans="1:13" ht="15.75" hidden="1" customHeight="1" outlineLevel="1" x14ac:dyDescent="0.2">
      <c r="B1666" s="1">
        <v>7</v>
      </c>
      <c r="C1666" s="5">
        <v>693188</v>
      </c>
      <c r="D1666" s="3">
        <v>771.66507781915698</v>
      </c>
      <c r="E1666" s="3">
        <v>5408.7124335213603</v>
      </c>
    </row>
    <row r="1667" spans="1:13" ht="15.75" hidden="1" customHeight="1" outlineLevel="1" x14ac:dyDescent="0.2">
      <c r="B1667" s="1">
        <v>8</v>
      </c>
      <c r="C1667" s="5">
        <v>645938.57999999996</v>
      </c>
      <c r="D1667" s="3">
        <v>675.08104187056995</v>
      </c>
      <c r="E1667" s="3">
        <v>5408.71105654043</v>
      </c>
    </row>
    <row r="1668" spans="1:13" ht="15.75" hidden="1" customHeight="1" outlineLevel="1" x14ac:dyDescent="0.2">
      <c r="B1668" s="1">
        <v>9</v>
      </c>
      <c r="C1668" s="5">
        <v>27963.58</v>
      </c>
      <c r="D1668" s="3">
        <v>599.96018912667103</v>
      </c>
      <c r="E1668" s="3">
        <v>5408.6884812047701</v>
      </c>
    </row>
    <row r="1669" spans="1:13" ht="15.75" customHeight="1" collapsed="1" x14ac:dyDescent="0.2">
      <c r="A1669" s="3">
        <v>7056.9166695851</v>
      </c>
      <c r="B1669" s="2">
        <v>7060.2171082171599</v>
      </c>
      <c r="C1669" s="5">
        <v>568101.68999999994</v>
      </c>
      <c r="D1669" s="2">
        <v>16.209076654193101</v>
      </c>
      <c r="E1669" s="2">
        <v>9.6881188014603797E-2</v>
      </c>
      <c r="F1669" s="1">
        <v>7</v>
      </c>
      <c r="G1669" s="1" t="s">
        <v>2452</v>
      </c>
      <c r="H1669" s="1">
        <v>12</v>
      </c>
      <c r="I1669" s="3">
        <v>3856.5112649918501</v>
      </c>
      <c r="J1669" s="1" t="s">
        <v>543</v>
      </c>
      <c r="K1669" s="3">
        <v>9.4199685350736004</v>
      </c>
      <c r="L1669" s="3">
        <v>9.8732732867876702</v>
      </c>
      <c r="M1669" s="4">
        <v>9.5423348780155202</v>
      </c>
    </row>
    <row r="1670" spans="1:13" ht="19.5" hidden="1" customHeight="1" outlineLevel="1" x14ac:dyDescent="0.2">
      <c r="B1670" t="s">
        <v>603</v>
      </c>
      <c r="C1670" t="s">
        <v>358</v>
      </c>
      <c r="D1670" t="s">
        <v>2472</v>
      </c>
      <c r="E1670" t="s">
        <v>84</v>
      </c>
    </row>
    <row r="1671" spans="1:13" ht="15.75" hidden="1" customHeight="1" outlineLevel="1" x14ac:dyDescent="0.2">
      <c r="B1671" s="1">
        <v>4</v>
      </c>
      <c r="C1671" s="5">
        <v>585589.05000000005</v>
      </c>
      <c r="D1671" s="3">
        <v>1763.2184937825</v>
      </c>
      <c r="E1671" s="3">
        <v>7056.8947590202497</v>
      </c>
    </row>
    <row r="1672" spans="1:13" ht="15.75" hidden="1" customHeight="1" outlineLevel="1" x14ac:dyDescent="0.2">
      <c r="B1672" s="1">
        <v>5</v>
      </c>
      <c r="C1672" s="5">
        <v>222981.28</v>
      </c>
      <c r="D1672" s="3">
        <v>1410.3732286602501</v>
      </c>
      <c r="E1672" s="3">
        <v>7056.9004838129604</v>
      </c>
    </row>
    <row r="1673" spans="1:13" ht="15.75" hidden="1" customHeight="1" outlineLevel="1" x14ac:dyDescent="0.2">
      <c r="B1673" s="1">
        <v>6</v>
      </c>
      <c r="C1673" s="5">
        <v>131901.9</v>
      </c>
      <c r="D1673" s="3">
        <v>1175.1432000641601</v>
      </c>
      <c r="E1673" s="3">
        <v>7056.9025038826603</v>
      </c>
    </row>
    <row r="1674" spans="1:13" ht="15.75" hidden="1" customHeight="1" outlineLevel="1" x14ac:dyDescent="0.2">
      <c r="B1674" s="1">
        <v>7</v>
      </c>
      <c r="C1674" s="5">
        <v>147981.35</v>
      </c>
      <c r="D1674" s="3">
        <v>1007.1217697726501</v>
      </c>
      <c r="E1674" s="3">
        <v>7056.8989994387202</v>
      </c>
    </row>
    <row r="1675" spans="1:13" ht="15.75" hidden="1" customHeight="1" outlineLevel="1" x14ac:dyDescent="0.2">
      <c r="B1675" s="1">
        <v>8</v>
      </c>
      <c r="C1675" s="5">
        <v>688655.34</v>
      </c>
      <c r="D1675" s="3">
        <v>881.10548795350803</v>
      </c>
      <c r="E1675" s="3">
        <v>7056.9050899941303</v>
      </c>
    </row>
    <row r="1676" spans="1:13" ht="15.75" hidden="1" customHeight="1" outlineLevel="1" x14ac:dyDescent="0.2">
      <c r="B1676" s="1">
        <v>9</v>
      </c>
      <c r="C1676" s="5">
        <v>1530443.57</v>
      </c>
      <c r="D1676" s="3">
        <v>783.09293467578902</v>
      </c>
      <c r="E1676" s="3">
        <v>7056.9069975738003</v>
      </c>
    </row>
    <row r="1677" spans="1:13" ht="15.75" hidden="1" customHeight="1" outlineLevel="1" x14ac:dyDescent="0.2">
      <c r="B1677" s="1">
        <v>10</v>
      </c>
      <c r="C1677" s="5">
        <v>778531.3</v>
      </c>
      <c r="D1677" s="3">
        <v>704.68290890452499</v>
      </c>
      <c r="E1677" s="3">
        <v>7056.91095408192</v>
      </c>
    </row>
    <row r="1678" spans="1:13" ht="15.75" customHeight="1" collapsed="1" x14ac:dyDescent="0.2">
      <c r="A1678" s="3">
        <v>2573.3415115908201</v>
      </c>
      <c r="B1678" s="2">
        <v>2574.5377418242701</v>
      </c>
      <c r="C1678" s="5">
        <v>564894.29</v>
      </c>
      <c r="D1678" s="2">
        <v>16.117563121711498</v>
      </c>
      <c r="E1678" s="2">
        <v>9.6334214245808902E-2</v>
      </c>
      <c r="F1678" s="1">
        <v>3</v>
      </c>
      <c r="G1678" s="1" t="s">
        <v>1242</v>
      </c>
      <c r="H1678" s="1">
        <v>15</v>
      </c>
      <c r="I1678" s="3">
        <v>-627.063893002432</v>
      </c>
      <c r="J1678" s="1" t="s">
        <v>2684</v>
      </c>
      <c r="K1678" s="3">
        <v>1.5617184376398701</v>
      </c>
      <c r="L1678" s="3">
        <v>2.5465405877113301</v>
      </c>
      <c r="M1678" s="4">
        <v>2.3703532870292698</v>
      </c>
    </row>
    <row r="1679" spans="1:13" ht="19.5" hidden="1" customHeight="1" outlineLevel="1" x14ac:dyDescent="0.2">
      <c r="B1679" t="s">
        <v>603</v>
      </c>
      <c r="C1679" t="s">
        <v>358</v>
      </c>
      <c r="D1679" t="s">
        <v>2472</v>
      </c>
      <c r="E1679" t="s">
        <v>84</v>
      </c>
    </row>
    <row r="1680" spans="1:13" ht="15.75" hidden="1" customHeight="1" outlineLevel="1" x14ac:dyDescent="0.2">
      <c r="B1680" s="1">
        <v>2</v>
      </c>
      <c r="C1680" s="5">
        <v>702761.72</v>
      </c>
      <c r="D1680" s="3">
        <v>1285.6639959966999</v>
      </c>
      <c r="E1680" s="3">
        <v>2573.3351313160401</v>
      </c>
    </row>
    <row r="1681" spans="1:13" ht="15.75" hidden="1" customHeight="1" outlineLevel="1" x14ac:dyDescent="0.2">
      <c r="B1681" s="1">
        <v>3</v>
      </c>
      <c r="C1681" s="5">
        <v>185210.41</v>
      </c>
      <c r="D1681" s="3">
        <v>856.77321887736605</v>
      </c>
      <c r="E1681" s="3">
        <v>2573.33022699396</v>
      </c>
    </row>
    <row r="1682" spans="1:13" ht="15.75" hidden="1" customHeight="1" outlineLevel="1" x14ac:dyDescent="0.2">
      <c r="B1682" s="1">
        <v>4</v>
      </c>
      <c r="C1682" s="5">
        <v>607106.48</v>
      </c>
      <c r="D1682" s="3">
        <v>642.32773846228395</v>
      </c>
      <c r="E1682" s="3">
        <v>2573.3319763683899</v>
      </c>
    </row>
    <row r="1683" spans="1:13" ht="15.75" customHeight="1" collapsed="1" x14ac:dyDescent="0.2">
      <c r="A1683" s="3">
        <v>5095.65997250697</v>
      </c>
      <c r="B1683" s="2">
        <v>5098.0379793942002</v>
      </c>
      <c r="C1683" s="5">
        <v>564263.46</v>
      </c>
      <c r="D1683" s="2">
        <v>16.099564281000902</v>
      </c>
      <c r="E1683" s="2">
        <v>9.6226635689168394E-2</v>
      </c>
      <c r="F1683" s="1">
        <v>6</v>
      </c>
      <c r="G1683" s="1" t="s">
        <v>752</v>
      </c>
      <c r="H1683" s="1">
        <v>10</v>
      </c>
      <c r="I1683" s="3">
        <v>1895.2545679137199</v>
      </c>
      <c r="J1683" s="1" t="s">
        <v>2017</v>
      </c>
      <c r="K1683" s="3">
        <v>6.8123305177370703</v>
      </c>
      <c r="L1683" s="3">
        <v>7.2012237206776897</v>
      </c>
      <c r="M1683" s="4">
        <v>7.0791212037881204</v>
      </c>
    </row>
    <row r="1684" spans="1:13" ht="19.5" hidden="1" customHeight="1" outlineLevel="1" x14ac:dyDescent="0.2">
      <c r="B1684" t="s">
        <v>603</v>
      </c>
      <c r="C1684" t="s">
        <v>358</v>
      </c>
      <c r="D1684" t="s">
        <v>2472</v>
      </c>
      <c r="E1684" t="s">
        <v>84</v>
      </c>
    </row>
    <row r="1685" spans="1:13" ht="15.75" hidden="1" customHeight="1" outlineLevel="1" x14ac:dyDescent="0.2">
      <c r="B1685" s="1">
        <v>3</v>
      </c>
      <c r="C1685" s="5">
        <v>904576.21</v>
      </c>
      <c r="D1685" s="3">
        <v>1697.54508458336</v>
      </c>
      <c r="E1685" s="3">
        <v>5095.6469884901499</v>
      </c>
    </row>
    <row r="1686" spans="1:13" ht="15.75" hidden="1" customHeight="1" outlineLevel="1" x14ac:dyDescent="0.2">
      <c r="B1686" s="1">
        <v>4</v>
      </c>
      <c r="C1686" s="5">
        <v>143672.54999999999</v>
      </c>
      <c r="D1686" s="3">
        <v>1272.9069435512299</v>
      </c>
      <c r="E1686" s="3">
        <v>5095.6464294181997</v>
      </c>
    </row>
    <row r="1687" spans="1:13" ht="15.75" hidden="1" customHeight="1" outlineLevel="1" x14ac:dyDescent="0.2">
      <c r="B1687" s="1">
        <v>5</v>
      </c>
      <c r="C1687" s="5">
        <v>56346</v>
      </c>
      <c r="D1687" s="3">
        <v>1018.12377110595</v>
      </c>
      <c r="E1687" s="3">
        <v>5095.6484819863399</v>
      </c>
    </row>
    <row r="1688" spans="1:13" ht="15.75" hidden="1" customHeight="1" outlineLevel="1" x14ac:dyDescent="0.2">
      <c r="B1688" s="1">
        <v>6</v>
      </c>
      <c r="C1688" s="5">
        <v>318141.40999999997</v>
      </c>
      <c r="D1688" s="3">
        <v>848.26889027877598</v>
      </c>
      <c r="E1688" s="3">
        <v>5095.6509419247604</v>
      </c>
    </row>
    <row r="1689" spans="1:13" ht="15.75" hidden="1" customHeight="1" outlineLevel="1" x14ac:dyDescent="0.2">
      <c r="B1689" s="1">
        <v>7</v>
      </c>
      <c r="C1689" s="5">
        <v>856135.27</v>
      </c>
      <c r="D1689" s="3">
        <v>726.94369910963997</v>
      </c>
      <c r="E1689" s="3">
        <v>5095.6539356158501</v>
      </c>
    </row>
    <row r="1690" spans="1:13" ht="15.75" hidden="1" customHeight="1" outlineLevel="1" x14ac:dyDescent="0.2">
      <c r="B1690" s="1">
        <v>8</v>
      </c>
      <c r="C1690" s="5">
        <v>321776.92</v>
      </c>
      <c r="D1690" s="3">
        <v>635.94987810377802</v>
      </c>
      <c r="E1690" s="3">
        <v>5095.6502372495097</v>
      </c>
    </row>
    <row r="1691" spans="1:13" ht="15.75" customHeight="1" collapsed="1" x14ac:dyDescent="0.2">
      <c r="A1691" s="3">
        <v>1943.27402978792</v>
      </c>
      <c r="B1691" s="2">
        <v>1944.1821995548</v>
      </c>
      <c r="C1691" s="5">
        <v>563934.9</v>
      </c>
      <c r="D1691" s="2">
        <v>16.090189807523199</v>
      </c>
      <c r="E1691" s="2">
        <v>9.6170604729052603E-2</v>
      </c>
      <c r="F1691" s="1">
        <v>2</v>
      </c>
      <c r="G1691" s="1" t="s">
        <v>32</v>
      </c>
      <c r="H1691" s="1">
        <v>9</v>
      </c>
      <c r="I1691" s="3">
        <v>-1257.1313748053301</v>
      </c>
      <c r="J1691" s="1" t="s">
        <v>2747</v>
      </c>
      <c r="K1691" s="3">
        <v>0.77569598512649496</v>
      </c>
      <c r="L1691" s="3">
        <v>1.2003169035593699</v>
      </c>
      <c r="M1691" s="4">
        <v>0.96089091854095499</v>
      </c>
    </row>
    <row r="1692" spans="1:13" ht="19.5" hidden="1" customHeight="1" outlineLevel="1" x14ac:dyDescent="0.2">
      <c r="B1692" t="s">
        <v>603</v>
      </c>
      <c r="C1692" t="s">
        <v>358</v>
      </c>
      <c r="D1692" t="s">
        <v>2472</v>
      </c>
      <c r="E1692" t="s">
        <v>84</v>
      </c>
    </row>
    <row r="1693" spans="1:13" ht="15.75" hidden="1" customHeight="1" outlineLevel="1" x14ac:dyDescent="0.2">
      <c r="B1693" s="1">
        <v>2</v>
      </c>
      <c r="C1693" s="5">
        <v>881464.34</v>
      </c>
      <c r="D1693" s="3">
        <v>970.62866648910801</v>
      </c>
      <c r="E1693" s="3">
        <v>1943.2679353738399</v>
      </c>
    </row>
    <row r="1694" spans="1:13" ht="15.75" hidden="1" customHeight="1" outlineLevel="1" x14ac:dyDescent="0.2">
      <c r="B1694" s="1">
        <v>3</v>
      </c>
      <c r="C1694" s="5">
        <v>356796.48</v>
      </c>
      <c r="D1694" s="3">
        <v>646.74967380887097</v>
      </c>
      <c r="E1694" s="3">
        <v>1943.2701924666901</v>
      </c>
    </row>
    <row r="1695" spans="1:13" ht="15.75" customHeight="1" collapsed="1" x14ac:dyDescent="0.2">
      <c r="A1695" s="3">
        <v>3818.5047775175799</v>
      </c>
      <c r="B1695" s="2">
        <v>3820.2850473757999</v>
      </c>
      <c r="C1695" s="5">
        <v>557567.86</v>
      </c>
      <c r="D1695" s="2">
        <v>15.9085254308158</v>
      </c>
      <c r="E1695" s="2">
        <v>9.5084801940230598E-2</v>
      </c>
      <c r="F1695" s="1">
        <v>5</v>
      </c>
      <c r="G1695" s="1" t="s">
        <v>1788</v>
      </c>
      <c r="H1695" s="1">
        <v>14</v>
      </c>
      <c r="I1695" s="3">
        <v>618.09937292433199</v>
      </c>
      <c r="J1695" s="1" t="s">
        <v>1045</v>
      </c>
      <c r="K1695" s="3">
        <v>5.4562802529017098</v>
      </c>
      <c r="L1695" s="3">
        <v>6.0618984357198098</v>
      </c>
      <c r="M1695" s="4">
        <v>5.6099234874725301</v>
      </c>
    </row>
    <row r="1696" spans="1:13" ht="19.5" hidden="1" customHeight="1" outlineLevel="1" x14ac:dyDescent="0.2">
      <c r="B1696" t="s">
        <v>603</v>
      </c>
      <c r="C1696" t="s">
        <v>358</v>
      </c>
      <c r="D1696" t="s">
        <v>2472</v>
      </c>
      <c r="E1696" t="s">
        <v>84</v>
      </c>
    </row>
    <row r="1697" spans="1:13" ht="15.75" hidden="1" customHeight="1" outlineLevel="1" x14ac:dyDescent="0.2">
      <c r="B1697" s="1">
        <v>2</v>
      </c>
      <c r="C1697" s="5">
        <v>448277.07</v>
      </c>
      <c r="D1697" s="3">
        <v>1908.2441296842001</v>
      </c>
      <c r="E1697" s="3">
        <v>3818.48995304544</v>
      </c>
    </row>
    <row r="1698" spans="1:13" ht="15.75" hidden="1" customHeight="1" outlineLevel="1" x14ac:dyDescent="0.2">
      <c r="B1698" s="1">
        <v>3</v>
      </c>
      <c r="C1698" s="5">
        <v>355789.95</v>
      </c>
      <c r="D1698" s="3">
        <v>1271.8267242900399</v>
      </c>
      <c r="E1698" s="3">
        <v>3818.49342386951</v>
      </c>
    </row>
    <row r="1699" spans="1:13" ht="15.75" hidden="1" customHeight="1" outlineLevel="1" x14ac:dyDescent="0.2">
      <c r="B1699" s="1">
        <v>4</v>
      </c>
      <c r="C1699" s="5">
        <v>90460.51</v>
      </c>
      <c r="D1699" s="3">
        <v>953.61843765496099</v>
      </c>
      <c r="E1699" s="3">
        <v>3818.4977160565199</v>
      </c>
    </row>
    <row r="1700" spans="1:13" ht="15.75" hidden="1" customHeight="1" outlineLevel="1" x14ac:dyDescent="0.2">
      <c r="B1700" s="1">
        <v>5</v>
      </c>
      <c r="C1700" s="5">
        <v>343466.89</v>
      </c>
      <c r="D1700" s="3">
        <v>762.69310238322305</v>
      </c>
      <c r="E1700" s="3">
        <v>3818.49906145872</v>
      </c>
    </row>
    <row r="1701" spans="1:13" ht="15.75" hidden="1" customHeight="1" outlineLevel="1" x14ac:dyDescent="0.2">
      <c r="B1701" s="1">
        <v>6</v>
      </c>
      <c r="C1701" s="5">
        <v>741145.08</v>
      </c>
      <c r="D1701" s="3">
        <v>635.40988065577801</v>
      </c>
      <c r="E1701" s="3">
        <v>3818.4974854601101</v>
      </c>
    </row>
    <row r="1702" spans="1:13" ht="15.75" customHeight="1" collapsed="1" x14ac:dyDescent="0.2">
      <c r="A1702" s="3">
        <v>4774.6233420795097</v>
      </c>
      <c r="B1702" s="2">
        <v>4776.84735038076</v>
      </c>
      <c r="C1702" s="5">
        <v>556704.04</v>
      </c>
      <c r="D1702" s="2">
        <v>15.8838789197388</v>
      </c>
      <c r="E1702" s="2">
        <v>9.4937490447756803E-2</v>
      </c>
      <c r="F1702" s="1">
        <v>5</v>
      </c>
      <c r="G1702" s="1" t="s">
        <v>1389</v>
      </c>
      <c r="H1702" s="1">
        <v>6</v>
      </c>
      <c r="I1702" s="3">
        <v>1574.2179374862601</v>
      </c>
      <c r="J1702" s="1" t="s">
        <v>2808</v>
      </c>
      <c r="K1702" s="3">
        <v>6.9931996043205302</v>
      </c>
      <c r="L1702" s="3">
        <v>7.2555029685974102</v>
      </c>
      <c r="M1702" s="4">
        <v>7.1424336369514503</v>
      </c>
    </row>
    <row r="1703" spans="1:13" ht="19.5" hidden="1" customHeight="1" outlineLevel="1" x14ac:dyDescent="0.2">
      <c r="B1703" t="s">
        <v>603</v>
      </c>
      <c r="C1703" t="s">
        <v>358</v>
      </c>
      <c r="D1703" t="s">
        <v>2472</v>
      </c>
      <c r="E1703" t="s">
        <v>84</v>
      </c>
    </row>
    <row r="1704" spans="1:13" ht="15.75" hidden="1" customHeight="1" outlineLevel="1" x14ac:dyDescent="0.2">
      <c r="B1704" s="1">
        <v>3</v>
      </c>
      <c r="C1704" s="5">
        <v>890689.86</v>
      </c>
      <c r="D1704" s="3">
        <v>1590.5299078113601</v>
      </c>
      <c r="E1704" s="3">
        <v>4774.6090058516902</v>
      </c>
    </row>
    <row r="1705" spans="1:13" ht="15.75" hidden="1" customHeight="1" outlineLevel="1" x14ac:dyDescent="0.2">
      <c r="B1705" s="1">
        <v>4</v>
      </c>
      <c r="C1705" s="5">
        <v>127435.67</v>
      </c>
      <c r="D1705" s="3">
        <v>1192.6456217811401</v>
      </c>
      <c r="E1705" s="3">
        <v>4774.6084482741098</v>
      </c>
    </row>
    <row r="1706" spans="1:13" ht="15.75" hidden="1" customHeight="1" outlineLevel="1" x14ac:dyDescent="0.2">
      <c r="B1706" s="1">
        <v>5</v>
      </c>
      <c r="C1706" s="5">
        <v>125260.11</v>
      </c>
      <c r="D1706" s="3">
        <v>953.91504216462295</v>
      </c>
      <c r="E1706" s="3">
        <v>4774.6111096837403</v>
      </c>
    </row>
    <row r="1707" spans="1:13" ht="15.75" hidden="1" customHeight="1" outlineLevel="1" x14ac:dyDescent="0.2">
      <c r="B1707" s="1">
        <v>6</v>
      </c>
      <c r="C1707" s="5">
        <v>469273.56</v>
      </c>
      <c r="D1707" s="3">
        <v>794.76133291540896</v>
      </c>
      <c r="E1707" s="3">
        <v>4774.6127757349695</v>
      </c>
    </row>
    <row r="1708" spans="1:13" ht="15.75" hidden="1" customHeight="1" outlineLevel="1" x14ac:dyDescent="0.2">
      <c r="B1708" s="1">
        <v>7</v>
      </c>
      <c r="C1708" s="5">
        <v>872789.56</v>
      </c>
      <c r="D1708" s="3">
        <v>681.080076902624</v>
      </c>
      <c r="E1708" s="3">
        <v>4774.6128373493402</v>
      </c>
    </row>
    <row r="1709" spans="1:13" ht="15.75" customHeight="1" collapsed="1" x14ac:dyDescent="0.2">
      <c r="A1709" s="3">
        <v>3863.5252547303098</v>
      </c>
      <c r="B1709" s="2">
        <v>3865.3261470768298</v>
      </c>
      <c r="C1709" s="5">
        <v>555742.31999999995</v>
      </c>
      <c r="D1709" s="2">
        <v>15.856439125993701</v>
      </c>
      <c r="E1709" s="2">
        <v>9.4773483584588702E-2</v>
      </c>
      <c r="F1709" s="1">
        <v>5</v>
      </c>
      <c r="G1709" s="1" t="s">
        <v>1788</v>
      </c>
      <c r="H1709" s="1">
        <v>16</v>
      </c>
      <c r="I1709" s="3">
        <v>663.11985013705396</v>
      </c>
      <c r="J1709" s="1" t="s">
        <v>1136</v>
      </c>
      <c r="K1709" s="3">
        <v>5.6370504871686302</v>
      </c>
      <c r="L1709" s="3">
        <v>6.2065595682144199</v>
      </c>
      <c r="M1709" s="4">
        <v>5.7907224849542001</v>
      </c>
    </row>
    <row r="1710" spans="1:13" ht="19.5" hidden="1" customHeight="1" outlineLevel="1" x14ac:dyDescent="0.2">
      <c r="B1710" t="s">
        <v>603</v>
      </c>
      <c r="C1710" t="s">
        <v>358</v>
      </c>
      <c r="D1710" t="s">
        <v>2472</v>
      </c>
      <c r="E1710" t="s">
        <v>84</v>
      </c>
    </row>
    <row r="1711" spans="1:13" ht="15.75" hidden="1" customHeight="1" outlineLevel="1" x14ac:dyDescent="0.2">
      <c r="B1711" s="1">
        <v>2</v>
      </c>
      <c r="C1711" s="5">
        <v>429974.58</v>
      </c>
      <c r="D1711" s="3">
        <v>1930.7571168408001</v>
      </c>
      <c r="E1711" s="3">
        <v>3863.5177929244601</v>
      </c>
    </row>
    <row r="1712" spans="1:13" ht="15.75" hidden="1" customHeight="1" outlineLevel="1" x14ac:dyDescent="0.2">
      <c r="B1712" s="1">
        <v>3</v>
      </c>
      <c r="C1712" s="5">
        <v>439578.39</v>
      </c>
      <c r="D1712" s="3">
        <v>1286.8352646800399</v>
      </c>
      <c r="E1712" s="3">
        <v>3863.5193711554598</v>
      </c>
    </row>
    <row r="1713" spans="1:13" ht="15.75" hidden="1" customHeight="1" outlineLevel="1" x14ac:dyDescent="0.2">
      <c r="B1713" s="1">
        <v>4</v>
      </c>
      <c r="C1713" s="5">
        <v>88599.9</v>
      </c>
      <c r="D1713" s="3">
        <v>964.87505031805597</v>
      </c>
      <c r="E1713" s="3">
        <v>3863.5206927067002</v>
      </c>
    </row>
    <row r="1714" spans="1:13" ht="15.75" hidden="1" customHeight="1" outlineLevel="1" x14ac:dyDescent="0.2">
      <c r="B1714" s="1">
        <v>5</v>
      </c>
      <c r="C1714" s="5">
        <v>255061.54</v>
      </c>
      <c r="D1714" s="3">
        <v>771.69835577921697</v>
      </c>
      <c r="E1714" s="3">
        <v>3863.5230937649899</v>
      </c>
    </row>
    <row r="1715" spans="1:13" ht="15.75" hidden="1" customHeight="1" outlineLevel="1" x14ac:dyDescent="0.2">
      <c r="B1715" s="1">
        <v>6</v>
      </c>
      <c r="C1715" s="5">
        <v>726399.71</v>
      </c>
      <c r="D1715" s="3">
        <v>642.91425396002398</v>
      </c>
      <c r="E1715" s="3">
        <v>3863.5210247462501</v>
      </c>
    </row>
    <row r="1716" spans="1:13" ht="15.75" customHeight="1" collapsed="1" x14ac:dyDescent="0.2">
      <c r="A1716" s="3">
        <v>3162.3671378823701</v>
      </c>
      <c r="B1716" s="2">
        <v>3163.8367918693202</v>
      </c>
      <c r="C1716" s="5">
        <v>553405.49</v>
      </c>
      <c r="D1716" s="2">
        <v>15.789764695579899</v>
      </c>
      <c r="E1716" s="2">
        <v>9.4374972419117298E-2</v>
      </c>
      <c r="F1716" s="1">
        <v>4</v>
      </c>
      <c r="G1716" s="1" t="s">
        <v>2714</v>
      </c>
      <c r="H1716" s="1">
        <v>33</v>
      </c>
      <c r="I1716" s="3">
        <v>-38.038266710885203</v>
      </c>
      <c r="J1716" s="1" t="s">
        <v>1574</v>
      </c>
      <c r="K1716" s="3">
        <v>3.2422167038599601</v>
      </c>
      <c r="L1716" s="3">
        <v>4.8597551202456204</v>
      </c>
      <c r="M1716" s="4">
        <v>4.2587451930522899</v>
      </c>
    </row>
    <row r="1717" spans="1:13" ht="19.5" hidden="1" customHeight="1" outlineLevel="1" x14ac:dyDescent="0.2">
      <c r="B1717" t="s">
        <v>603</v>
      </c>
      <c r="C1717" t="s">
        <v>358</v>
      </c>
      <c r="D1717" t="s">
        <v>2472</v>
      </c>
      <c r="E1717" t="s">
        <v>84</v>
      </c>
    </row>
    <row r="1718" spans="1:13" ht="15.75" hidden="1" customHeight="1" outlineLevel="1" x14ac:dyDescent="0.2">
      <c r="B1718" s="1">
        <v>2</v>
      </c>
      <c r="C1718" s="5">
        <v>622581.47</v>
      </c>
      <c r="D1718" s="3">
        <v>1580.17517545387</v>
      </c>
      <c r="E1718" s="3">
        <v>3162.36513196449</v>
      </c>
    </row>
    <row r="1719" spans="1:13" ht="15.75" hidden="1" customHeight="1" outlineLevel="1" x14ac:dyDescent="0.2">
      <c r="B1719" s="1">
        <v>3</v>
      </c>
      <c r="C1719" s="5">
        <v>96075.78</v>
      </c>
      <c r="D1719" s="3">
        <v>1053.11439889791</v>
      </c>
      <c r="E1719" s="3">
        <v>3162.3639811346302</v>
      </c>
    </row>
    <row r="1720" spans="1:13" ht="15.75" hidden="1" customHeight="1" outlineLevel="1" x14ac:dyDescent="0.2">
      <c r="B1720" s="1">
        <v>4</v>
      </c>
      <c r="C1720" s="5">
        <v>130915.43</v>
      </c>
      <c r="D1720" s="3">
        <v>789.58396561232905</v>
      </c>
      <c r="E1720" s="3">
        <v>3162.3670534872899</v>
      </c>
    </row>
    <row r="1721" spans="1:13" ht="15.75" hidden="1" customHeight="1" outlineLevel="1" x14ac:dyDescent="0.2">
      <c r="B1721" s="1">
        <v>5</v>
      </c>
      <c r="C1721" s="5">
        <v>886803.12</v>
      </c>
      <c r="D1721" s="3">
        <v>631.46590857441197</v>
      </c>
      <c r="E1721" s="3">
        <v>3162.3651230504902</v>
      </c>
    </row>
    <row r="1722" spans="1:13" ht="15.75" customHeight="1" collapsed="1" x14ac:dyDescent="0.2">
      <c r="A1722" s="3">
        <v>4163.5511811967199</v>
      </c>
      <c r="B1722" s="2">
        <v>4165.4926688857204</v>
      </c>
      <c r="C1722" s="5">
        <v>548275.04</v>
      </c>
      <c r="D1722" s="2">
        <v>15.6433827030875</v>
      </c>
      <c r="E1722" s="2">
        <v>9.3500051432613099E-2</v>
      </c>
      <c r="F1722" s="1">
        <v>4</v>
      </c>
      <c r="G1722" s="1" t="s">
        <v>2562</v>
      </c>
      <c r="H1722" s="1">
        <v>6</v>
      </c>
      <c r="I1722" s="3">
        <v>963.14577660347004</v>
      </c>
      <c r="J1722" s="1" t="s">
        <v>1478</v>
      </c>
      <c r="K1722" s="3">
        <v>6.1161435381253604</v>
      </c>
      <c r="L1722" s="3">
        <v>6.3873876547495501</v>
      </c>
      <c r="M1722" s="4">
        <v>6.2698493615468296</v>
      </c>
    </row>
    <row r="1723" spans="1:13" ht="19.5" hidden="1" customHeight="1" outlineLevel="1" x14ac:dyDescent="0.2">
      <c r="B1723" t="s">
        <v>603</v>
      </c>
      <c r="C1723" t="s">
        <v>358</v>
      </c>
      <c r="D1723" t="s">
        <v>2472</v>
      </c>
      <c r="E1723" t="s">
        <v>84</v>
      </c>
    </row>
    <row r="1724" spans="1:13" ht="15.75" hidden="1" customHeight="1" outlineLevel="1" x14ac:dyDescent="0.2">
      <c r="B1724" s="1">
        <v>3</v>
      </c>
      <c r="C1724" s="5">
        <v>729491.95</v>
      </c>
      <c r="D1724" s="3">
        <v>1386.8426212996501</v>
      </c>
      <c r="E1724" s="3">
        <v>4163.5407492555996</v>
      </c>
    </row>
    <row r="1725" spans="1:13" ht="15.75" hidden="1" customHeight="1" outlineLevel="1" x14ac:dyDescent="0.2">
      <c r="B1725" s="1">
        <v>4</v>
      </c>
      <c r="C1725" s="5">
        <v>167981.96</v>
      </c>
      <c r="D1725" s="3">
        <v>1039.88015800725</v>
      </c>
      <c r="E1725" s="3">
        <v>4163.5416878769101</v>
      </c>
    </row>
    <row r="1726" spans="1:13" ht="15.75" hidden="1" customHeight="1" outlineLevel="1" x14ac:dyDescent="0.2">
      <c r="B1726" s="1">
        <v>5</v>
      </c>
      <c r="C1726" s="5">
        <v>323268.42</v>
      </c>
      <c r="D1726" s="3">
        <v>831.70270905271002</v>
      </c>
      <c r="E1726" s="3">
        <v>4163.5465270524601</v>
      </c>
    </row>
    <row r="1727" spans="1:13" ht="15.75" hidden="1" customHeight="1" outlineLevel="1" x14ac:dyDescent="0.2">
      <c r="B1727" s="1">
        <v>6</v>
      </c>
      <c r="C1727" s="5">
        <v>1190771.3500000001</v>
      </c>
      <c r="D1727" s="3">
        <v>692.91768289617505</v>
      </c>
      <c r="E1727" s="3">
        <v>4163.5441065618397</v>
      </c>
    </row>
    <row r="1728" spans="1:13" ht="15.75" customHeight="1" collapsed="1" x14ac:dyDescent="0.2">
      <c r="A1728" s="3">
        <v>4556.6256233786098</v>
      </c>
      <c r="B1728" s="2">
        <v>4558.7445850638596</v>
      </c>
      <c r="C1728" s="5">
        <v>547894.6</v>
      </c>
      <c r="D1728" s="2">
        <v>15.632527989519801</v>
      </c>
      <c r="E1728" s="2">
        <v>9.3435173119773896E-2</v>
      </c>
      <c r="F1728" s="1">
        <v>5</v>
      </c>
      <c r="G1728" s="1" t="s">
        <v>1389</v>
      </c>
      <c r="H1728" s="1">
        <v>11</v>
      </c>
      <c r="I1728" s="3">
        <v>1356.22021878536</v>
      </c>
      <c r="J1728" s="1" t="s">
        <v>370</v>
      </c>
      <c r="K1728" s="3">
        <v>7.5902729208946198</v>
      </c>
      <c r="L1728" s="3">
        <v>8.0065796708742791</v>
      </c>
      <c r="M1728" s="4">
        <v>7.7395614460786204</v>
      </c>
    </row>
    <row r="1729" spans="1:13" ht="19.5" hidden="1" customHeight="1" outlineLevel="1" x14ac:dyDescent="0.2">
      <c r="B1729" t="s">
        <v>603</v>
      </c>
      <c r="C1729" t="s">
        <v>358</v>
      </c>
      <c r="D1729" t="s">
        <v>2472</v>
      </c>
      <c r="E1729" t="s">
        <v>84</v>
      </c>
    </row>
    <row r="1730" spans="1:13" ht="15.75" hidden="1" customHeight="1" outlineLevel="1" x14ac:dyDescent="0.2">
      <c r="B1730" s="1">
        <v>3</v>
      </c>
      <c r="C1730" s="5">
        <v>821863.07</v>
      </c>
      <c r="D1730" s="3">
        <v>1517.86691517181</v>
      </c>
      <c r="E1730" s="3">
        <v>4556.6219889047698</v>
      </c>
    </row>
    <row r="1731" spans="1:13" ht="15.75" hidden="1" customHeight="1" outlineLevel="1" x14ac:dyDescent="0.2">
      <c r="B1731" s="1">
        <v>4</v>
      </c>
      <c r="C1731" s="5">
        <v>139832.5</v>
      </c>
      <c r="D1731" s="3">
        <v>1138.1478997910001</v>
      </c>
      <c r="E1731" s="3">
        <v>4556.6100437742198</v>
      </c>
    </row>
    <row r="1732" spans="1:13" ht="15.75" hidden="1" customHeight="1" outlineLevel="1" x14ac:dyDescent="0.2">
      <c r="B1732" s="1">
        <v>5</v>
      </c>
      <c r="C1732" s="5">
        <v>441939.74</v>
      </c>
      <c r="D1732" s="3">
        <v>910.31689140331105</v>
      </c>
      <c r="E1732" s="3">
        <v>4556.6104928928598</v>
      </c>
    </row>
    <row r="1733" spans="1:13" ht="15.75" hidden="1" customHeight="1" outlineLevel="1" x14ac:dyDescent="0.2">
      <c r="B1733" s="1">
        <v>6</v>
      </c>
      <c r="C1733" s="5">
        <v>718583.35</v>
      </c>
      <c r="D1733" s="3">
        <v>758.42938890361597</v>
      </c>
      <c r="E1733" s="3">
        <v>4556.6147557992899</v>
      </c>
    </row>
    <row r="1734" spans="1:13" ht="15.75" hidden="1" customHeight="1" outlineLevel="1" x14ac:dyDescent="0.2">
      <c r="B1734" s="1">
        <v>7</v>
      </c>
      <c r="C1734" s="5">
        <v>215812.04</v>
      </c>
      <c r="D1734" s="3">
        <v>649.939493912442</v>
      </c>
      <c r="E1734" s="3">
        <v>4556.6366042477603</v>
      </c>
    </row>
    <row r="1735" spans="1:13" ht="15.75" customHeight="1" collapsed="1" x14ac:dyDescent="0.2">
      <c r="A1735" s="3">
        <v>2181.2531856788501</v>
      </c>
      <c r="B1735" s="2">
        <v>2182.2784071559799</v>
      </c>
      <c r="C1735" s="5">
        <v>546477.29</v>
      </c>
      <c r="D1735" s="2">
        <v>15.592089302508001</v>
      </c>
      <c r="E1735" s="2">
        <v>9.3193472242973197E-2</v>
      </c>
      <c r="F1735" s="1">
        <v>2</v>
      </c>
      <c r="G1735" s="1" t="s">
        <v>32</v>
      </c>
      <c r="H1735" s="1">
        <v>4</v>
      </c>
      <c r="I1735" s="3">
        <v>-1019.1522189144</v>
      </c>
      <c r="J1735" s="1" t="s">
        <v>1375</v>
      </c>
      <c r="K1735" s="3">
        <v>0.77569598512649496</v>
      </c>
      <c r="L1735" s="3">
        <v>0.99250526981353804</v>
      </c>
      <c r="M1735" s="4">
        <v>0.89764954404830899</v>
      </c>
    </row>
    <row r="1736" spans="1:13" ht="19.5" hidden="1" customHeight="1" outlineLevel="1" x14ac:dyDescent="0.2">
      <c r="B1736" t="s">
        <v>603</v>
      </c>
      <c r="C1736" t="s">
        <v>358</v>
      </c>
      <c r="D1736" t="s">
        <v>2472</v>
      </c>
      <c r="E1736" t="s">
        <v>84</v>
      </c>
    </row>
    <row r="1737" spans="1:13" ht="15.75" hidden="1" customHeight="1" outlineLevel="1" x14ac:dyDescent="0.2">
      <c r="B1737" s="1">
        <v>2</v>
      </c>
      <c r="C1737" s="5">
        <v>912520.07</v>
      </c>
      <c r="D1737" s="3">
        <v>1089.6191744462101</v>
      </c>
      <c r="E1737" s="3">
        <v>2181.2464503450601</v>
      </c>
    </row>
    <row r="1738" spans="1:13" ht="15.75" hidden="1" customHeight="1" outlineLevel="1" x14ac:dyDescent="0.2">
      <c r="B1738" s="1">
        <v>3</v>
      </c>
      <c r="C1738" s="5">
        <v>270651.78000000003</v>
      </c>
      <c r="D1738" s="3">
        <v>726.07703522539202</v>
      </c>
      <c r="E1738" s="3">
        <v>2181.24865291988</v>
      </c>
    </row>
    <row r="1739" spans="1:13" ht="15.75" customHeight="1" collapsed="1" x14ac:dyDescent="0.2">
      <c r="A1739" s="3">
        <v>5118.6738343673896</v>
      </c>
      <c r="B1739" s="2">
        <v>5121.0636639866098</v>
      </c>
      <c r="C1739" s="5">
        <v>538180.4</v>
      </c>
      <c r="D1739" s="2">
        <v>15.3553624481989</v>
      </c>
      <c r="E1739" s="2">
        <v>9.1778562598845106E-2</v>
      </c>
      <c r="F1739" s="1">
        <v>6</v>
      </c>
      <c r="G1739" s="1" t="s">
        <v>752</v>
      </c>
      <c r="H1739" s="1">
        <v>7</v>
      </c>
      <c r="I1739" s="3">
        <v>1918.26842977414</v>
      </c>
      <c r="J1739" s="1" t="s">
        <v>612</v>
      </c>
      <c r="K1739" s="3">
        <v>7.1379118378639204</v>
      </c>
      <c r="L1739" s="3">
        <v>7.4364619032224004</v>
      </c>
      <c r="M1739" s="4">
        <v>7.3188331361293804</v>
      </c>
    </row>
    <row r="1740" spans="1:13" ht="19.5" hidden="1" customHeight="1" outlineLevel="1" x14ac:dyDescent="0.2">
      <c r="B1740" t="s">
        <v>603</v>
      </c>
      <c r="C1740" t="s">
        <v>358</v>
      </c>
      <c r="D1740" t="s">
        <v>2472</v>
      </c>
      <c r="E1740" t="s">
        <v>84</v>
      </c>
    </row>
    <row r="1741" spans="1:13" ht="15.75" hidden="1" customHeight="1" outlineLevel="1" x14ac:dyDescent="0.2">
      <c r="B1741" s="1">
        <v>3</v>
      </c>
      <c r="C1741" s="5">
        <v>928461.06</v>
      </c>
      <c r="D1741" s="3">
        <v>1705.2146922976599</v>
      </c>
      <c r="E1741" s="3">
        <v>5118.6558236895098</v>
      </c>
    </row>
    <row r="1742" spans="1:13" ht="15.75" hidden="1" customHeight="1" outlineLevel="1" x14ac:dyDescent="0.2">
      <c r="B1742" s="1">
        <v>4</v>
      </c>
      <c r="C1742" s="5">
        <v>144495.35999999999</v>
      </c>
      <c r="D1742" s="3">
        <v>1278.6594779565</v>
      </c>
      <c r="E1742" s="3">
        <v>5118.6635009646097</v>
      </c>
    </row>
    <row r="1743" spans="1:13" ht="15.75" hidden="1" customHeight="1" outlineLevel="1" x14ac:dyDescent="0.2">
      <c r="B1743" s="1">
        <v>5</v>
      </c>
      <c r="C1743" s="5">
        <v>80841.63</v>
      </c>
      <c r="D1743" s="3">
        <v>1022.7263161234</v>
      </c>
      <c r="E1743" s="3">
        <v>5118.66464162394</v>
      </c>
    </row>
    <row r="1744" spans="1:13" ht="15.75" hidden="1" customHeight="1" outlineLevel="1" x14ac:dyDescent="0.2">
      <c r="B1744" s="1">
        <v>6</v>
      </c>
      <c r="C1744" s="5">
        <v>290859.03000000003</v>
      </c>
      <c r="D1744" s="3">
        <v>852.10396213793797</v>
      </c>
      <c r="E1744" s="3">
        <v>5118.6752970130801</v>
      </c>
    </row>
    <row r="1745" spans="1:13" ht="15.75" hidden="1" customHeight="1" outlineLevel="1" x14ac:dyDescent="0.2">
      <c r="B1745" s="1">
        <v>7</v>
      </c>
      <c r="C1745" s="5">
        <v>650775.26</v>
      </c>
      <c r="D1745" s="3">
        <v>730.23088568062099</v>
      </c>
      <c r="E1745" s="3">
        <v>5118.6785254797496</v>
      </c>
    </row>
    <row r="1746" spans="1:13" ht="15.75" hidden="1" customHeight="1" outlineLevel="1" x14ac:dyDescent="0.2">
      <c r="B1746" s="1">
        <v>8</v>
      </c>
      <c r="C1746" s="5">
        <v>279654.53999999998</v>
      </c>
      <c r="D1746" s="3">
        <v>638.82601308641995</v>
      </c>
      <c r="E1746" s="3">
        <v>5118.6683833551097</v>
      </c>
    </row>
    <row r="1747" spans="1:13" ht="15.75" customHeight="1" collapsed="1" x14ac:dyDescent="0.2">
      <c r="A1747" s="3">
        <v>1932.20624645157</v>
      </c>
      <c r="B1747" s="2">
        <v>1933.10998211746</v>
      </c>
      <c r="C1747" s="5">
        <v>537105.79</v>
      </c>
      <c r="D1747" s="2">
        <v>15.324701677125701</v>
      </c>
      <c r="E1747" s="2">
        <v>9.1595304046221501E-2</v>
      </c>
      <c r="F1747" s="1">
        <v>2</v>
      </c>
      <c r="G1747" s="1" t="s">
        <v>32</v>
      </c>
      <c r="H1747" s="1">
        <v>17</v>
      </c>
      <c r="I1747" s="3">
        <v>-1268.1991581416801</v>
      </c>
      <c r="J1747" s="1" t="s">
        <v>2425</v>
      </c>
      <c r="K1747" s="3">
        <v>0.69439071969985999</v>
      </c>
      <c r="L1747" s="3">
        <v>1.4081177528381399</v>
      </c>
      <c r="M1747" s="4">
        <v>0.80731301066080696</v>
      </c>
    </row>
    <row r="1748" spans="1:13" ht="19.5" hidden="1" customHeight="1" outlineLevel="1" x14ac:dyDescent="0.2">
      <c r="B1748" t="s">
        <v>603</v>
      </c>
      <c r="C1748" t="s">
        <v>358</v>
      </c>
      <c r="D1748" t="s">
        <v>2472</v>
      </c>
      <c r="E1748" t="s">
        <v>84</v>
      </c>
    </row>
    <row r="1749" spans="1:13" ht="15.75" hidden="1" customHeight="1" outlineLevel="1" x14ac:dyDescent="0.2">
      <c r="B1749" s="1">
        <v>2</v>
      </c>
      <c r="C1749" s="5">
        <v>732813.57</v>
      </c>
      <c r="D1749" s="3">
        <v>965.09535706688598</v>
      </c>
      <c r="E1749" s="3">
        <v>1932.20662123383</v>
      </c>
    </row>
    <row r="1750" spans="1:13" ht="15.75" hidden="1" customHeight="1" outlineLevel="1" x14ac:dyDescent="0.2">
      <c r="B1750" s="1">
        <v>3</v>
      </c>
      <c r="C1750" s="5">
        <v>512097.02</v>
      </c>
      <c r="D1750" s="3">
        <v>643.06111491319302</v>
      </c>
      <c r="E1750" s="3">
        <v>1932.20908675343</v>
      </c>
    </row>
    <row r="1751" spans="1:13" ht="15.75" customHeight="1" collapsed="1" x14ac:dyDescent="0.2">
      <c r="A1751" s="3">
        <v>4171.5694806991796</v>
      </c>
      <c r="B1751" s="2">
        <v>4173.5147524016402</v>
      </c>
      <c r="C1751" s="5">
        <v>534956.43000000005</v>
      </c>
      <c r="D1751" s="2">
        <v>15.2633761404996</v>
      </c>
      <c r="E1751" s="2">
        <v>9.1228763066082796E-2</v>
      </c>
      <c r="F1751" s="1">
        <v>4</v>
      </c>
      <c r="G1751" s="1" t="s">
        <v>2562</v>
      </c>
      <c r="H1751" s="1">
        <v>24</v>
      </c>
      <c r="I1751" s="3">
        <v>971.16407610592796</v>
      </c>
      <c r="J1751" s="1" t="s">
        <v>1247</v>
      </c>
      <c r="K1751" s="3">
        <v>6.5410901045481404</v>
      </c>
      <c r="L1751" s="3">
        <v>7.4726503030141203</v>
      </c>
      <c r="M1751" s="4">
        <v>7.0791212037881204</v>
      </c>
    </row>
    <row r="1752" spans="1:13" ht="19.5" hidden="1" customHeight="1" outlineLevel="1" x14ac:dyDescent="0.2">
      <c r="B1752" t="s">
        <v>603</v>
      </c>
      <c r="C1752" t="s">
        <v>358</v>
      </c>
      <c r="D1752" t="s">
        <v>2472</v>
      </c>
      <c r="E1752" t="s">
        <v>84</v>
      </c>
    </row>
    <row r="1753" spans="1:13" ht="15.75" hidden="1" customHeight="1" outlineLevel="1" x14ac:dyDescent="0.2">
      <c r="B1753" s="1">
        <v>3</v>
      </c>
      <c r="C1753" s="5">
        <v>725747.41</v>
      </c>
      <c r="D1753" s="3">
        <v>1389.51343116476</v>
      </c>
      <c r="E1753" s="3">
        <v>4171.56160368375</v>
      </c>
    </row>
    <row r="1754" spans="1:13" ht="15.75" hidden="1" customHeight="1" outlineLevel="1" x14ac:dyDescent="0.2">
      <c r="B1754" s="1">
        <v>4</v>
      </c>
      <c r="C1754" s="5">
        <v>33506.86</v>
      </c>
      <c r="D1754" s="3">
        <v>1041.88357934589</v>
      </c>
      <c r="E1754" s="3">
        <v>4171.5583889139698</v>
      </c>
    </row>
    <row r="1755" spans="1:13" ht="15.75" hidden="1" customHeight="1" outlineLevel="1" x14ac:dyDescent="0.2">
      <c r="B1755" s="1">
        <v>5</v>
      </c>
      <c r="C1755" s="5">
        <v>288399.46999999997</v>
      </c>
      <c r="D1755" s="3">
        <v>833.30590103981001</v>
      </c>
      <c r="E1755" s="3">
        <v>4171.56713702877</v>
      </c>
    </row>
    <row r="1756" spans="1:13" ht="15.75" hidden="1" customHeight="1" outlineLevel="1" x14ac:dyDescent="0.2">
      <c r="B1756" s="1">
        <v>6</v>
      </c>
      <c r="C1756" s="5">
        <v>1361904.16</v>
      </c>
      <c r="D1756" s="3">
        <v>694.25350354347302</v>
      </c>
      <c r="E1756" s="3">
        <v>4171.56320178025</v>
      </c>
    </row>
    <row r="1757" spans="1:13" ht="15.75" customHeight="1" collapsed="1" x14ac:dyDescent="0.2">
      <c r="A1757" s="3">
        <v>5407.69209109037</v>
      </c>
      <c r="B1757" s="2">
        <v>5410.2272612726001</v>
      </c>
      <c r="C1757" s="5">
        <v>532469.06000000006</v>
      </c>
      <c r="D1757" s="2">
        <v>15.1924065030086</v>
      </c>
      <c r="E1757" s="2">
        <v>9.0804579570638796E-2</v>
      </c>
      <c r="F1757" s="1">
        <v>6</v>
      </c>
      <c r="G1757" s="1" t="s">
        <v>752</v>
      </c>
      <c r="H1757" s="1">
        <v>8</v>
      </c>
      <c r="I1757" s="3">
        <v>2207.2866864971202</v>
      </c>
      <c r="J1757" s="1" t="s">
        <v>2423</v>
      </c>
      <c r="K1757" s="3">
        <v>7.5269289707819604</v>
      </c>
      <c r="L1757" s="3">
        <v>7.8617453193346698</v>
      </c>
      <c r="M1757" s="4">
        <v>7.7395614460786204</v>
      </c>
    </row>
    <row r="1758" spans="1:13" ht="19.5" hidden="1" customHeight="1" outlineLevel="1" x14ac:dyDescent="0.2">
      <c r="B1758" t="s">
        <v>603</v>
      </c>
      <c r="C1758" t="s">
        <v>358</v>
      </c>
      <c r="D1758" t="s">
        <v>2472</v>
      </c>
      <c r="E1758" t="s">
        <v>84</v>
      </c>
    </row>
    <row r="1759" spans="1:13" ht="15.75" hidden="1" customHeight="1" outlineLevel="1" x14ac:dyDescent="0.2">
      <c r="B1759" s="1">
        <v>3</v>
      </c>
      <c r="C1759" s="5">
        <v>905195.85</v>
      </c>
      <c r="D1759" s="3">
        <v>1801.5621786126701</v>
      </c>
      <c r="E1759" s="3">
        <v>5407.7032568164896</v>
      </c>
    </row>
    <row r="1760" spans="1:13" ht="15.75" hidden="1" customHeight="1" outlineLevel="1" x14ac:dyDescent="0.2">
      <c r="B1760" s="1">
        <v>4</v>
      </c>
      <c r="C1760" s="5">
        <v>169086.3</v>
      </c>
      <c r="D1760" s="3">
        <v>1350.9204822454799</v>
      </c>
      <c r="E1760" s="3">
        <v>5407.7050796724297</v>
      </c>
    </row>
    <row r="1761" spans="1:13" ht="15.75" hidden="1" customHeight="1" outlineLevel="1" x14ac:dyDescent="0.2">
      <c r="B1761" s="1">
        <v>5</v>
      </c>
      <c r="C1761" s="5">
        <v>66246.37</v>
      </c>
      <c r="D1761" s="3">
        <v>1080.5351042560901</v>
      </c>
      <c r="E1761" s="3">
        <v>5407.7107513073497</v>
      </c>
    </row>
    <row r="1762" spans="1:13" ht="15.75" hidden="1" customHeight="1" outlineLevel="1" x14ac:dyDescent="0.2">
      <c r="B1762" s="1">
        <v>6</v>
      </c>
      <c r="C1762" s="5">
        <v>150753.51999999999</v>
      </c>
      <c r="D1762" s="3">
        <v>900.27783705795196</v>
      </c>
      <c r="E1762" s="3">
        <v>5407.7118983545497</v>
      </c>
    </row>
    <row r="1763" spans="1:13" ht="15.75" hidden="1" customHeight="1" outlineLevel="1" x14ac:dyDescent="0.2">
      <c r="B1763" s="1">
        <v>7</v>
      </c>
      <c r="C1763" s="5">
        <v>558938.59</v>
      </c>
      <c r="D1763" s="3">
        <v>771.52280465608499</v>
      </c>
      <c r="E1763" s="3">
        <v>5407.72419653832</v>
      </c>
    </row>
    <row r="1764" spans="1:13" ht="15.75" hidden="1" customHeight="1" outlineLevel="1" x14ac:dyDescent="0.2">
      <c r="B1764" s="1">
        <v>8</v>
      </c>
      <c r="C1764" s="5">
        <v>561938.44999999995</v>
      </c>
      <c r="D1764" s="3">
        <v>674.956216677371</v>
      </c>
      <c r="E1764" s="3">
        <v>5407.7152302151499</v>
      </c>
    </row>
    <row r="1765" spans="1:13" ht="15.75" customHeight="1" collapsed="1" x14ac:dyDescent="0.2">
      <c r="A1765" s="3">
        <v>3505.4509681140798</v>
      </c>
      <c r="B1765" s="2">
        <v>3507.0794395002399</v>
      </c>
      <c r="C1765" s="5">
        <v>529866.11</v>
      </c>
      <c r="D1765" s="2">
        <v>15.1181391371132</v>
      </c>
      <c r="E1765" s="2">
        <v>9.0360685646748803E-2</v>
      </c>
      <c r="F1765" s="1">
        <v>4</v>
      </c>
      <c r="G1765" s="1" t="s">
        <v>2714</v>
      </c>
      <c r="H1765" s="1">
        <v>9</v>
      </c>
      <c r="I1765" s="3">
        <v>305.04556352082301</v>
      </c>
      <c r="J1765" s="1" t="s">
        <v>2287</v>
      </c>
      <c r="K1765" s="3">
        <v>3.65782911933263</v>
      </c>
      <c r="L1765" s="3">
        <v>4.2903777853329998</v>
      </c>
      <c r="M1765" s="4">
        <v>4.1683786526997899</v>
      </c>
    </row>
    <row r="1766" spans="1:13" ht="19.5" hidden="1" customHeight="1" outlineLevel="1" x14ac:dyDescent="0.2">
      <c r="B1766" t="s">
        <v>603</v>
      </c>
      <c r="C1766" t="s">
        <v>358</v>
      </c>
      <c r="D1766" t="s">
        <v>2472</v>
      </c>
      <c r="E1766" t="s">
        <v>84</v>
      </c>
    </row>
    <row r="1767" spans="1:13" ht="15.75" hidden="1" customHeight="1" outlineLevel="1" x14ac:dyDescent="0.2">
      <c r="B1767" s="1">
        <v>2</v>
      </c>
      <c r="C1767" s="5">
        <v>530750.06000000006</v>
      </c>
      <c r="D1767" s="3">
        <v>1751.71580682341</v>
      </c>
      <c r="E1767" s="3">
        <v>3505.4409987286199</v>
      </c>
    </row>
    <row r="1768" spans="1:13" ht="15.75" hidden="1" customHeight="1" outlineLevel="1" x14ac:dyDescent="0.2">
      <c r="B1768" s="1">
        <v>3</v>
      </c>
      <c r="C1768" s="5">
        <v>247823.66</v>
      </c>
      <c r="D1768" s="3">
        <v>1167.4747225749099</v>
      </c>
      <c r="E1768" s="3">
        <v>3505.44222929951</v>
      </c>
    </row>
    <row r="1769" spans="1:13" ht="15.75" hidden="1" customHeight="1" outlineLevel="1" x14ac:dyDescent="0.2">
      <c r="B1769" s="1">
        <v>4</v>
      </c>
      <c r="C1769" s="5">
        <v>160265.82999999999</v>
      </c>
      <c r="D1769" s="3">
        <v>875.35411002992203</v>
      </c>
      <c r="E1769" s="3">
        <v>3505.44252822098</v>
      </c>
    </row>
    <row r="1770" spans="1:13" ht="15.75" hidden="1" customHeight="1" outlineLevel="1" x14ac:dyDescent="0.2">
      <c r="B1770" s="1">
        <v>5</v>
      </c>
      <c r="C1770" s="5">
        <v>709083.66</v>
      </c>
      <c r="D1770" s="3">
        <v>700.08184547320502</v>
      </c>
      <c r="E1770" s="3">
        <v>3505.4428801292502</v>
      </c>
    </row>
    <row r="1771" spans="1:13" ht="15.75" customHeight="1" collapsed="1" x14ac:dyDescent="0.2">
      <c r="A1771" s="3">
        <v>5222.72430507014</v>
      </c>
      <c r="B1771" s="2">
        <v>5225.1671223733201</v>
      </c>
      <c r="C1771" s="5">
        <v>527979.44999999995</v>
      </c>
      <c r="D1771" s="2">
        <v>15.064308956533299</v>
      </c>
      <c r="E1771" s="2">
        <v>9.0038944195531406E-2</v>
      </c>
      <c r="F1771" s="1">
        <v>6</v>
      </c>
      <c r="G1771" s="1" t="s">
        <v>752</v>
      </c>
      <c r="H1771" s="1">
        <v>12</v>
      </c>
      <c r="I1771" s="3">
        <v>2022.3189004768899</v>
      </c>
      <c r="J1771" s="1" t="s">
        <v>2013</v>
      </c>
      <c r="K1771" s="3">
        <v>7.82553785400391</v>
      </c>
      <c r="L1771" s="3">
        <v>8.5499162848472601</v>
      </c>
      <c r="M1771" s="4">
        <v>7.9477374529520697</v>
      </c>
    </row>
    <row r="1772" spans="1:13" ht="19.5" hidden="1" customHeight="1" outlineLevel="1" x14ac:dyDescent="0.2">
      <c r="B1772" t="s">
        <v>603</v>
      </c>
      <c r="C1772" t="s">
        <v>358</v>
      </c>
      <c r="D1772" t="s">
        <v>2472</v>
      </c>
      <c r="E1772" t="s">
        <v>84</v>
      </c>
    </row>
    <row r="1773" spans="1:13" ht="15.75" hidden="1" customHeight="1" outlineLevel="1" x14ac:dyDescent="0.2">
      <c r="B1773" s="1">
        <v>3</v>
      </c>
      <c r="C1773" s="5">
        <v>934511.58</v>
      </c>
      <c r="D1773" s="3">
        <v>1739.8972070315599</v>
      </c>
      <c r="E1773" s="3">
        <v>5222.7122412741901</v>
      </c>
    </row>
    <row r="1774" spans="1:13" ht="15.75" hidden="1" customHeight="1" outlineLevel="1" x14ac:dyDescent="0.2">
      <c r="B1774" s="1">
        <v>4</v>
      </c>
      <c r="C1774" s="5">
        <v>124801.48</v>
      </c>
      <c r="D1774" s="3">
        <v>1304.6716335966</v>
      </c>
      <c r="E1774" s="3">
        <v>5222.7136227495803</v>
      </c>
    </row>
    <row r="1775" spans="1:13" ht="15.75" hidden="1" customHeight="1" outlineLevel="1" x14ac:dyDescent="0.2">
      <c r="B1775" s="1">
        <v>5</v>
      </c>
      <c r="C1775" s="5">
        <v>60835.26</v>
      </c>
      <c r="D1775" s="3">
        <v>1043.5358476111101</v>
      </c>
      <c r="E1775" s="3">
        <v>5222.7120372753898</v>
      </c>
    </row>
    <row r="1776" spans="1:13" ht="15.75" hidden="1" customHeight="1" outlineLevel="1" x14ac:dyDescent="0.2">
      <c r="B1776" s="1">
        <v>6</v>
      </c>
      <c r="C1776" s="5">
        <v>247102.53</v>
      </c>
      <c r="D1776" s="3">
        <v>869.44532705679501</v>
      </c>
      <c r="E1776" s="3">
        <v>5222.7178069971296</v>
      </c>
    </row>
    <row r="1777" spans="1:13" ht="15.75" hidden="1" customHeight="1" outlineLevel="1" x14ac:dyDescent="0.2">
      <c r="B1777" s="1">
        <v>7</v>
      </c>
      <c r="C1777" s="5">
        <v>730938.6</v>
      </c>
      <c r="D1777" s="3">
        <v>745.09505238350698</v>
      </c>
      <c r="E1777" s="3">
        <v>5222.7214299335401</v>
      </c>
    </row>
    <row r="1778" spans="1:13" ht="15.75" hidden="1" customHeight="1" outlineLevel="1" x14ac:dyDescent="0.2">
      <c r="B1778" s="1">
        <v>8</v>
      </c>
      <c r="C1778" s="5">
        <v>220036.99</v>
      </c>
      <c r="D1778" s="3">
        <v>651.83226205570702</v>
      </c>
      <c r="E1778" s="3">
        <v>5222.7214147557897</v>
      </c>
    </row>
    <row r="1779" spans="1:13" ht="15.75" customHeight="1" collapsed="1" x14ac:dyDescent="0.2">
      <c r="A1779" s="3">
        <v>5080.6463264170397</v>
      </c>
      <c r="B1779" s="2">
        <v>5083.01660015773</v>
      </c>
      <c r="C1779" s="5">
        <v>526615.4</v>
      </c>
      <c r="D1779" s="2">
        <v>15.0253898837699</v>
      </c>
      <c r="E1779" s="2">
        <v>8.9806326009672297E-2</v>
      </c>
      <c r="F1779" s="1">
        <v>6</v>
      </c>
      <c r="G1779" s="1" t="s">
        <v>752</v>
      </c>
      <c r="H1779" s="1">
        <v>8</v>
      </c>
      <c r="I1779" s="3">
        <v>1880.2409218237899</v>
      </c>
      <c r="J1779" s="1" t="s">
        <v>2320</v>
      </c>
      <c r="K1779" s="3">
        <v>7.3821633036613497</v>
      </c>
      <c r="L1779" s="3">
        <v>7.7440744534810397</v>
      </c>
      <c r="M1779" s="4">
        <v>7.53146161195437</v>
      </c>
    </row>
    <row r="1780" spans="1:13" ht="19.5" hidden="1" customHeight="1" outlineLevel="1" x14ac:dyDescent="0.2">
      <c r="B1780" t="s">
        <v>603</v>
      </c>
      <c r="C1780" t="s">
        <v>358</v>
      </c>
      <c r="D1780" t="s">
        <v>2472</v>
      </c>
      <c r="E1780" t="s">
        <v>84</v>
      </c>
    </row>
    <row r="1781" spans="1:13" ht="15.75" hidden="1" customHeight="1" outlineLevel="1" x14ac:dyDescent="0.2">
      <c r="B1781" s="1">
        <v>3</v>
      </c>
      <c r="C1781" s="5">
        <v>829462.37</v>
      </c>
      <c r="D1781" s="3">
        <v>1692.53812846705</v>
      </c>
      <c r="E1781" s="3">
        <v>5080.6377613264303</v>
      </c>
    </row>
    <row r="1782" spans="1:13" ht="15.75" hidden="1" customHeight="1" outlineLevel="1" x14ac:dyDescent="0.2">
      <c r="B1782" s="1">
        <v>4</v>
      </c>
      <c r="C1782" s="5">
        <v>128806.23</v>
      </c>
      <c r="D1782" s="3">
        <v>1269.15178131733</v>
      </c>
      <c r="E1782" s="3">
        <v>5080.6358785269204</v>
      </c>
    </row>
    <row r="1783" spans="1:13" ht="15.75" hidden="1" customHeight="1" outlineLevel="1" x14ac:dyDescent="0.2">
      <c r="B1783" s="1">
        <v>5</v>
      </c>
      <c r="C1783" s="5">
        <v>81309.289999999994</v>
      </c>
      <c r="D1783" s="3">
        <v>1015.1200578898799</v>
      </c>
      <c r="E1783" s="3">
        <v>5080.6399363597702</v>
      </c>
    </row>
    <row r="1784" spans="1:13" ht="15.75" hidden="1" customHeight="1" outlineLevel="1" x14ac:dyDescent="0.2">
      <c r="B1784" s="1">
        <v>6</v>
      </c>
      <c r="C1784" s="5">
        <v>197323.92</v>
      </c>
      <c r="D1784" s="3">
        <v>845.765566316991</v>
      </c>
      <c r="E1784" s="3">
        <v>5080.64077182036</v>
      </c>
    </row>
    <row r="1785" spans="1:13" ht="15.75" hidden="1" customHeight="1" outlineLevel="1" x14ac:dyDescent="0.2">
      <c r="B1785" s="1">
        <v>7</v>
      </c>
      <c r="C1785" s="5">
        <v>830649.96</v>
      </c>
      <c r="D1785" s="3">
        <v>724.79790045256505</v>
      </c>
      <c r="E1785" s="3">
        <v>5080.6418726728898</v>
      </c>
    </row>
    <row r="1786" spans="1:13" ht="15.75" hidden="1" customHeight="1" outlineLevel="1" x14ac:dyDescent="0.2">
      <c r="B1786" s="1">
        <v>8</v>
      </c>
      <c r="C1786" s="5">
        <v>400903.35</v>
      </c>
      <c r="D1786" s="3">
        <v>634.07214680126594</v>
      </c>
      <c r="E1786" s="3">
        <v>5080.6368550316001</v>
      </c>
    </row>
    <row r="1787" spans="1:13" ht="15.75" customHeight="1" collapsed="1" x14ac:dyDescent="0.2">
      <c r="A1787" s="3">
        <v>4932.69720420666</v>
      </c>
      <c r="B1787" s="2">
        <v>4934.9948883379002</v>
      </c>
      <c r="C1787" s="5">
        <v>526107.71</v>
      </c>
      <c r="D1787" s="2">
        <v>15.010904473373399</v>
      </c>
      <c r="E1787" s="2">
        <v>8.9719747125629301E-2</v>
      </c>
      <c r="F1787" s="1">
        <v>6</v>
      </c>
      <c r="G1787" s="1" t="s">
        <v>752</v>
      </c>
      <c r="H1787" s="1">
        <v>11</v>
      </c>
      <c r="I1787" s="3">
        <v>1732.2917996134099</v>
      </c>
      <c r="J1787" s="1" t="s">
        <v>2764</v>
      </c>
      <c r="K1787" s="3">
        <v>6.9570190524736999</v>
      </c>
      <c r="L1787" s="3">
        <v>7.5269289707819604</v>
      </c>
      <c r="M1787" s="4">
        <v>7.3504987692515096</v>
      </c>
    </row>
    <row r="1788" spans="1:13" ht="19.5" hidden="1" customHeight="1" outlineLevel="1" x14ac:dyDescent="0.2">
      <c r="B1788" t="s">
        <v>603</v>
      </c>
      <c r="C1788" t="s">
        <v>358</v>
      </c>
      <c r="D1788" t="s">
        <v>2472</v>
      </c>
      <c r="E1788" t="s">
        <v>84</v>
      </c>
    </row>
    <row r="1789" spans="1:13" ht="15.75" hidden="1" customHeight="1" outlineLevel="1" x14ac:dyDescent="0.2">
      <c r="B1789" s="1">
        <v>3</v>
      </c>
      <c r="C1789" s="5">
        <v>874535.35</v>
      </c>
      <c r="D1789" s="3">
        <v>1643.21774358376</v>
      </c>
      <c r="E1789" s="3">
        <v>4932.6777707892597</v>
      </c>
    </row>
    <row r="1790" spans="1:13" ht="15.75" hidden="1" customHeight="1" outlineLevel="1" x14ac:dyDescent="0.2">
      <c r="B1790" s="1">
        <v>4</v>
      </c>
      <c r="C1790" s="5">
        <v>124821.46</v>
      </c>
      <c r="D1790" s="3">
        <v>1232.1612860945099</v>
      </c>
      <c r="E1790" s="3">
        <v>4932.6673233942502</v>
      </c>
    </row>
    <row r="1791" spans="1:13" ht="15.75" hidden="1" customHeight="1" outlineLevel="1" x14ac:dyDescent="0.2">
      <c r="B1791" s="1">
        <v>5</v>
      </c>
      <c r="C1791" s="5">
        <v>98594.2</v>
      </c>
      <c r="D1791" s="3">
        <v>985.52747089217701</v>
      </c>
      <c r="E1791" s="3">
        <v>4932.6683073413196</v>
      </c>
    </row>
    <row r="1792" spans="1:13" ht="15.75" hidden="1" customHeight="1" outlineLevel="1" x14ac:dyDescent="0.2">
      <c r="B1792" s="1">
        <v>6</v>
      </c>
      <c r="C1792" s="5">
        <v>558971.41</v>
      </c>
      <c r="D1792" s="3">
        <v>821.10528907563605</v>
      </c>
      <c r="E1792" s="3">
        <v>4932.6758017772399</v>
      </c>
    </row>
    <row r="1793" spans="1:13" ht="15.75" hidden="1" customHeight="1" outlineLevel="1" x14ac:dyDescent="0.2">
      <c r="B1793" s="1">
        <v>7</v>
      </c>
      <c r="C1793" s="5">
        <v>619049.51</v>
      </c>
      <c r="D1793" s="3">
        <v>703.66067562895796</v>
      </c>
      <c r="E1793" s="3">
        <v>4932.6734685477004</v>
      </c>
    </row>
    <row r="1794" spans="1:13" ht="15.75" hidden="1" customHeight="1" outlineLevel="1" x14ac:dyDescent="0.2">
      <c r="B1794" s="1">
        <v>8</v>
      </c>
      <c r="C1794" s="5">
        <v>16593.46</v>
      </c>
      <c r="D1794" s="3">
        <v>615.57684207607099</v>
      </c>
      <c r="E1794" s="3">
        <v>4932.6681022781304</v>
      </c>
    </row>
    <row r="1795" spans="1:13" ht="15.75" customHeight="1" collapsed="1" x14ac:dyDescent="0.2">
      <c r="A1795" s="3">
        <v>3230.4547784807201</v>
      </c>
      <c r="B1795" s="2">
        <v>3231.9568952036998</v>
      </c>
      <c r="C1795" s="5">
        <v>526048.38</v>
      </c>
      <c r="D1795" s="2">
        <v>15.0092116698933</v>
      </c>
      <c r="E1795" s="2">
        <v>8.9709629287597695E-2</v>
      </c>
      <c r="F1795" s="1">
        <v>4</v>
      </c>
      <c r="G1795" s="1" t="s">
        <v>2714</v>
      </c>
      <c r="H1795" s="1">
        <v>19</v>
      </c>
      <c r="I1795" s="3">
        <v>30.049373887466601</v>
      </c>
      <c r="J1795" s="1" t="s">
        <v>1465</v>
      </c>
      <c r="K1795" s="3">
        <v>4.1728929694175703</v>
      </c>
      <c r="L1795" s="3">
        <v>5.2483932033856702</v>
      </c>
      <c r="M1795" s="4">
        <v>4.7377503291448004</v>
      </c>
    </row>
    <row r="1796" spans="1:13" ht="19.5" hidden="1" customHeight="1" outlineLevel="1" x14ac:dyDescent="0.2">
      <c r="B1796" t="s">
        <v>603</v>
      </c>
      <c r="C1796" t="s">
        <v>358</v>
      </c>
      <c r="D1796" t="s">
        <v>2472</v>
      </c>
      <c r="E1796" t="s">
        <v>84</v>
      </c>
    </row>
    <row r="1797" spans="1:13" ht="15.75" hidden="1" customHeight="1" outlineLevel="1" x14ac:dyDescent="0.2">
      <c r="B1797" s="1">
        <v>2</v>
      </c>
      <c r="C1797" s="5">
        <v>600635.42000000004</v>
      </c>
      <c r="D1797" s="3">
        <v>1614.21912508676</v>
      </c>
      <c r="E1797" s="3">
        <v>3230.4523953727798</v>
      </c>
    </row>
    <row r="1798" spans="1:13" ht="15.75" hidden="1" customHeight="1" outlineLevel="1" x14ac:dyDescent="0.2">
      <c r="B1798" s="1">
        <v>3</v>
      </c>
      <c r="C1798" s="5">
        <v>134441.17000000001</v>
      </c>
      <c r="D1798" s="3">
        <v>1075.8103913119701</v>
      </c>
      <c r="E1798" s="3">
        <v>3230.4500061540398</v>
      </c>
    </row>
    <row r="1799" spans="1:13" ht="15.75" hidden="1" customHeight="1" outlineLevel="1" x14ac:dyDescent="0.2">
      <c r="B1799" s="1">
        <v>4</v>
      </c>
      <c r="C1799" s="5">
        <v>202762.55</v>
      </c>
      <c r="D1799" s="3">
        <v>806.60599921297296</v>
      </c>
      <c r="E1799" s="3">
        <v>3230.4551497303701</v>
      </c>
    </row>
    <row r="1800" spans="1:13" ht="15.75" hidden="1" customHeight="1" outlineLevel="1" x14ac:dyDescent="0.2">
      <c r="B1800" s="1">
        <v>5</v>
      </c>
      <c r="C1800" s="5">
        <v>651131.47</v>
      </c>
      <c r="D1800" s="3">
        <v>645.08339117017704</v>
      </c>
      <c r="E1800" s="3">
        <v>3230.4542873221899</v>
      </c>
    </row>
    <row r="1801" spans="1:13" ht="15.75" customHeight="1" collapsed="1" x14ac:dyDescent="0.2">
      <c r="A1801" s="3">
        <v>3205.4197466765399</v>
      </c>
      <c r="B1801" s="2">
        <v>3206.9099881032198</v>
      </c>
      <c r="C1801" s="5">
        <v>524654.41</v>
      </c>
      <c r="D1801" s="2">
        <v>14.9694389197301</v>
      </c>
      <c r="E1801" s="2">
        <v>8.9471908696312802E-2</v>
      </c>
      <c r="F1801" s="1">
        <v>4</v>
      </c>
      <c r="G1801" s="1" t="s">
        <v>2714</v>
      </c>
      <c r="H1801" s="1">
        <v>23</v>
      </c>
      <c r="I1801" s="3">
        <v>5.0143420832905603</v>
      </c>
      <c r="J1801" s="1" t="s">
        <v>2765</v>
      </c>
      <c r="K1801" s="3">
        <v>3.2422167038599601</v>
      </c>
      <c r="L1801" s="3">
        <v>4.4440147693633998</v>
      </c>
      <c r="M1801" s="4">
        <v>3.5990953103383401</v>
      </c>
    </row>
    <row r="1802" spans="1:13" ht="19.5" hidden="1" customHeight="1" outlineLevel="1" x14ac:dyDescent="0.2">
      <c r="B1802" t="s">
        <v>603</v>
      </c>
      <c r="C1802" t="s">
        <v>358</v>
      </c>
      <c r="D1802" t="s">
        <v>2472</v>
      </c>
      <c r="E1802" t="s">
        <v>84</v>
      </c>
    </row>
    <row r="1803" spans="1:13" ht="15.75" hidden="1" customHeight="1" outlineLevel="1" x14ac:dyDescent="0.2">
      <c r="B1803" s="1">
        <v>2</v>
      </c>
      <c r="C1803" s="5">
        <v>680694.98</v>
      </c>
      <c r="D1803" s="3">
        <v>1601.70236451149</v>
      </c>
      <c r="E1803" s="3">
        <v>3205.4195385908502</v>
      </c>
    </row>
    <row r="1804" spans="1:13" ht="15.75" hidden="1" customHeight="1" outlineLevel="1" x14ac:dyDescent="0.2">
      <c r="B1804" s="1">
        <v>3</v>
      </c>
      <c r="C1804" s="5">
        <v>165858.35999999999</v>
      </c>
      <c r="D1804" s="3">
        <v>1067.4658362886601</v>
      </c>
      <c r="E1804" s="3">
        <v>3205.41847789658</v>
      </c>
    </row>
    <row r="1805" spans="1:13" ht="15.75" hidden="1" customHeight="1" outlineLevel="1" x14ac:dyDescent="0.2">
      <c r="B1805" s="1">
        <v>4</v>
      </c>
      <c r="C1805" s="5">
        <v>129650.95</v>
      </c>
      <c r="D1805" s="3">
        <v>800.34738484569095</v>
      </c>
      <c r="E1805" s="3">
        <v>3205.4235363115299</v>
      </c>
    </row>
    <row r="1806" spans="1:13" ht="15.75" hidden="1" customHeight="1" outlineLevel="1" x14ac:dyDescent="0.2">
      <c r="B1806" s="1">
        <v>5</v>
      </c>
      <c r="C1806" s="5">
        <v>483040.2</v>
      </c>
      <c r="D1806" s="3">
        <v>640.07636675975095</v>
      </c>
      <c r="E1806" s="3">
        <v>3205.4224894224099</v>
      </c>
    </row>
    <row r="1807" spans="1:13" ht="15.75" customHeight="1" collapsed="1" x14ac:dyDescent="0.2">
      <c r="A1807" s="3">
        <v>6835.9584914861398</v>
      </c>
      <c r="B1807" s="2">
        <v>6839.1546663809904</v>
      </c>
      <c r="C1807" s="5">
        <v>524091.27</v>
      </c>
      <c r="D1807" s="2">
        <v>14.9533714100083</v>
      </c>
      <c r="E1807" s="2">
        <v>8.9375873649808202E-2</v>
      </c>
      <c r="F1807" s="1">
        <v>8</v>
      </c>
      <c r="G1807" s="1" t="s">
        <v>320</v>
      </c>
      <c r="H1807" s="1">
        <v>14</v>
      </c>
      <c r="I1807" s="3">
        <v>3635.5530868928799</v>
      </c>
      <c r="J1807" s="1" t="s">
        <v>2271</v>
      </c>
      <c r="K1807" s="3">
        <v>8.9123726184845005</v>
      </c>
      <c r="L1807" s="3">
        <v>9.9639317210197405</v>
      </c>
      <c r="M1807" s="4">
        <v>9.6873567954381308</v>
      </c>
    </row>
    <row r="1808" spans="1:13" ht="19.5" hidden="1" customHeight="1" outlineLevel="1" x14ac:dyDescent="0.2">
      <c r="B1808" t="s">
        <v>603</v>
      </c>
      <c r="C1808" t="s">
        <v>358</v>
      </c>
      <c r="D1808" t="s">
        <v>2472</v>
      </c>
      <c r="E1808" t="s">
        <v>84</v>
      </c>
    </row>
    <row r="1809" spans="1:13" ht="15.75" hidden="1" customHeight="1" outlineLevel="1" x14ac:dyDescent="0.2">
      <c r="B1809" s="1">
        <v>4</v>
      </c>
      <c r="C1809" s="5">
        <v>608766.37</v>
      </c>
      <c r="D1809" s="3">
        <v>1707.9780760369299</v>
      </c>
      <c r="E1809" s="3">
        <v>6835.9400683030999</v>
      </c>
    </row>
    <row r="1810" spans="1:13" ht="15.75" hidden="1" customHeight="1" outlineLevel="1" x14ac:dyDescent="0.2">
      <c r="B1810" s="1">
        <v>5</v>
      </c>
      <c r="C1810" s="5">
        <v>171422.97</v>
      </c>
      <c r="D1810" s="3">
        <v>1366.18083879496</v>
      </c>
      <c r="E1810" s="3">
        <v>6835.9408563592297</v>
      </c>
    </row>
    <row r="1811" spans="1:13" ht="15.75" hidden="1" customHeight="1" outlineLevel="1" x14ac:dyDescent="0.2">
      <c r="B1811" s="1">
        <v>6</v>
      </c>
      <c r="C1811" s="5">
        <v>124624.66</v>
      </c>
      <c r="D1811" s="3">
        <v>1138.3160544372599</v>
      </c>
      <c r="E1811" s="3">
        <v>6835.9361898718298</v>
      </c>
    </row>
    <row r="1812" spans="1:13" ht="15.75" hidden="1" customHeight="1" outlineLevel="1" x14ac:dyDescent="0.2">
      <c r="B1812" s="1">
        <v>7</v>
      </c>
      <c r="C1812" s="5">
        <v>296926.19</v>
      </c>
      <c r="D1812" s="3">
        <v>975.55557422688298</v>
      </c>
      <c r="E1812" s="3">
        <v>6835.9433439762697</v>
      </c>
    </row>
    <row r="1813" spans="1:13" ht="15.75" hidden="1" customHeight="1" outlineLevel="1" x14ac:dyDescent="0.2">
      <c r="B1813" s="1">
        <v>8</v>
      </c>
      <c r="C1813" s="5">
        <v>1012039.12</v>
      </c>
      <c r="D1813" s="3">
        <v>853.48533976666897</v>
      </c>
      <c r="E1813" s="3">
        <v>6835.9493895899304</v>
      </c>
    </row>
    <row r="1814" spans="1:13" ht="15.75" hidden="1" customHeight="1" outlineLevel="1" x14ac:dyDescent="0.2">
      <c r="B1814" s="1">
        <v>9</v>
      </c>
      <c r="C1814" s="5">
        <v>1113809.8999999999</v>
      </c>
      <c r="D1814" s="3">
        <v>758.54158473144798</v>
      </c>
      <c r="E1814" s="3">
        <v>6835.94661047914</v>
      </c>
    </row>
    <row r="1815" spans="1:13" ht="15.75" hidden="1" customHeight="1" outlineLevel="1" x14ac:dyDescent="0.2">
      <c r="B1815" s="1">
        <v>10</v>
      </c>
      <c r="C1815" s="5">
        <v>240041.05</v>
      </c>
      <c r="D1815" s="3">
        <v>682.58679274418705</v>
      </c>
      <c r="E1815" s="3">
        <v>6835.95481175246</v>
      </c>
    </row>
    <row r="1816" spans="1:13" ht="15.75" hidden="1" customHeight="1" outlineLevel="1" x14ac:dyDescent="0.2">
      <c r="B1816" s="1">
        <v>11</v>
      </c>
      <c r="C1816" s="5">
        <v>1766.79</v>
      </c>
      <c r="D1816" s="3">
        <v>620.44150000000002</v>
      </c>
      <c r="E1816" s="3">
        <v>6835.9422000000004</v>
      </c>
    </row>
    <row r="1817" spans="1:13" ht="15.75" customHeight="1" collapsed="1" x14ac:dyDescent="0.2">
      <c r="A1817" s="3">
        <v>2578.3605814013699</v>
      </c>
      <c r="B1817" s="2">
        <v>2579.5592358109102</v>
      </c>
      <c r="C1817" s="5">
        <v>519068.46</v>
      </c>
      <c r="D1817" s="2">
        <v>14.810060601850999</v>
      </c>
      <c r="E1817" s="2">
        <v>8.8519309044320593E-2</v>
      </c>
      <c r="F1817" s="1">
        <v>3</v>
      </c>
      <c r="G1817" s="1" t="s">
        <v>1242</v>
      </c>
      <c r="H1817" s="1">
        <v>37</v>
      </c>
      <c r="I1817" s="3">
        <v>-622.04482319187798</v>
      </c>
      <c r="J1817" s="1" t="s">
        <v>2386</v>
      </c>
      <c r="K1817" s="3">
        <v>0.81182665185928304</v>
      </c>
      <c r="L1817" s="3">
        <v>2.8175811187108399</v>
      </c>
      <c r="M1817" s="4">
        <v>1.8598756030877399</v>
      </c>
    </row>
    <row r="1818" spans="1:13" ht="19.5" hidden="1" customHeight="1" outlineLevel="1" x14ac:dyDescent="0.2">
      <c r="B1818" t="s">
        <v>603</v>
      </c>
      <c r="C1818" t="s">
        <v>358</v>
      </c>
      <c r="D1818" t="s">
        <v>2472</v>
      </c>
      <c r="E1818" t="s">
        <v>84</v>
      </c>
    </row>
    <row r="1819" spans="1:13" ht="15.75" hidden="1" customHeight="1" outlineLevel="1" x14ac:dyDescent="0.2">
      <c r="B1819" s="1">
        <v>2</v>
      </c>
      <c r="C1819" s="5">
        <v>791261.24</v>
      </c>
      <c r="D1819" s="3">
        <v>1288.17220048534</v>
      </c>
      <c r="E1819" s="3">
        <v>2578.3564634189102</v>
      </c>
    </row>
    <row r="1820" spans="1:13" ht="15.75" hidden="1" customHeight="1" outlineLevel="1" x14ac:dyDescent="0.2">
      <c r="B1820" s="1">
        <v>3</v>
      </c>
      <c r="C1820" s="5">
        <v>112027.44</v>
      </c>
      <c r="D1820" s="3">
        <v>858.44566559114605</v>
      </c>
      <c r="E1820" s="3">
        <v>2578.35601194742</v>
      </c>
    </row>
    <row r="1821" spans="1:13" ht="15.75" hidden="1" customHeight="1" outlineLevel="1" x14ac:dyDescent="0.2">
      <c r="B1821" s="1">
        <v>4</v>
      </c>
      <c r="C1821" s="5">
        <v>344381.43</v>
      </c>
      <c r="D1821" s="3">
        <v>643.58219021092702</v>
      </c>
      <c r="E1821" s="3">
        <v>2578.3556446428402</v>
      </c>
    </row>
    <row r="1822" spans="1:13" ht="15.75" customHeight="1" collapsed="1" x14ac:dyDescent="0.2">
      <c r="A1822" s="3">
        <v>2265.29915105191</v>
      </c>
      <c r="B1822" s="2">
        <v>2266.3634753778201</v>
      </c>
      <c r="C1822" s="5">
        <v>515877.26</v>
      </c>
      <c r="D1822" s="2">
        <v>14.7190092877476</v>
      </c>
      <c r="E1822" s="2">
        <v>8.7975097941565106E-2</v>
      </c>
      <c r="F1822" s="1">
        <v>2</v>
      </c>
      <c r="G1822" s="1" t="s">
        <v>32</v>
      </c>
      <c r="H1822" s="1">
        <v>4</v>
      </c>
      <c r="I1822" s="3">
        <v>-935.10625354134299</v>
      </c>
      <c r="J1822" s="1" t="s">
        <v>1262</v>
      </c>
      <c r="K1822" s="3">
        <v>0.83892806924184204</v>
      </c>
      <c r="L1822" s="3">
        <v>1.0467193539619499</v>
      </c>
      <c r="M1822" s="4">
        <v>0.96089091854095499</v>
      </c>
    </row>
    <row r="1823" spans="1:13" ht="19.5" hidden="1" customHeight="1" outlineLevel="1" x14ac:dyDescent="0.2">
      <c r="B1823" t="s">
        <v>603</v>
      </c>
      <c r="C1823" t="s">
        <v>358</v>
      </c>
      <c r="D1823" t="s">
        <v>2472</v>
      </c>
      <c r="E1823" t="s">
        <v>84</v>
      </c>
    </row>
    <row r="1824" spans="1:13" ht="15.75" hidden="1" customHeight="1" outlineLevel="1" x14ac:dyDescent="0.2">
      <c r="B1824" s="1">
        <v>2</v>
      </c>
      <c r="C1824" s="5">
        <v>857847.52</v>
      </c>
      <c r="D1824" s="3">
        <v>1131.6422164831999</v>
      </c>
      <c r="E1824" s="3">
        <v>2265.2925557174299</v>
      </c>
    </row>
    <row r="1825" spans="1:13" ht="15.75" hidden="1" customHeight="1" outlineLevel="1" x14ac:dyDescent="0.2">
      <c r="B1825" s="1">
        <v>3</v>
      </c>
      <c r="C1825" s="5">
        <v>260860.5</v>
      </c>
      <c r="D1825" s="3">
        <v>754.09239986865896</v>
      </c>
      <c r="E1825" s="3">
        <v>2265.2958526539601</v>
      </c>
    </row>
    <row r="1826" spans="1:13" ht="15.75" customHeight="1" collapsed="1" x14ac:dyDescent="0.2">
      <c r="A1826" s="3">
        <v>1962.27185266012</v>
      </c>
      <c r="B1826" s="2">
        <v>1963.18754369001</v>
      </c>
      <c r="C1826" s="5">
        <v>513760.46</v>
      </c>
      <c r="D1826" s="2">
        <v>14.6586127529977</v>
      </c>
      <c r="E1826" s="2">
        <v>8.7614109579095503E-2</v>
      </c>
      <c r="F1826" s="1">
        <v>2</v>
      </c>
      <c r="G1826" s="1" t="s">
        <v>32</v>
      </c>
      <c r="H1826" s="1">
        <v>9</v>
      </c>
      <c r="I1826" s="3">
        <v>-1238.1335519331401</v>
      </c>
      <c r="J1826" s="1" t="s">
        <v>2518</v>
      </c>
      <c r="K1826" s="3">
        <v>0.86603033698399901</v>
      </c>
      <c r="L1826" s="3">
        <v>1.3177658374786401</v>
      </c>
      <c r="M1826" s="4">
        <v>1.10996682004929</v>
      </c>
    </row>
    <row r="1827" spans="1:13" ht="19.5" hidden="1" customHeight="1" outlineLevel="1" x14ac:dyDescent="0.2">
      <c r="B1827" t="s">
        <v>603</v>
      </c>
      <c r="C1827" t="s">
        <v>358</v>
      </c>
      <c r="D1827" t="s">
        <v>2472</v>
      </c>
      <c r="E1827" t="s">
        <v>84</v>
      </c>
    </row>
    <row r="1828" spans="1:13" ht="15.75" hidden="1" customHeight="1" outlineLevel="1" x14ac:dyDescent="0.2">
      <c r="B1828" s="1">
        <v>2</v>
      </c>
      <c r="C1828" s="5">
        <v>722051.14</v>
      </c>
      <c r="D1828" s="3">
        <v>980.12791218575103</v>
      </c>
      <c r="E1828" s="3">
        <v>1962.2705731378001</v>
      </c>
    </row>
    <row r="1829" spans="1:13" ht="15.75" hidden="1" customHeight="1" outlineLevel="1" x14ac:dyDescent="0.2">
      <c r="B1829" s="1">
        <v>3</v>
      </c>
      <c r="C1829" s="5">
        <v>458204.71</v>
      </c>
      <c r="D1829" s="3">
        <v>653.08284925651799</v>
      </c>
      <c r="E1829" s="3">
        <v>1962.2718248137301</v>
      </c>
    </row>
    <row r="1830" spans="1:13" ht="15.75" customHeight="1" collapsed="1" x14ac:dyDescent="0.2">
      <c r="A1830" s="3">
        <v>5708.7089444601897</v>
      </c>
      <c r="B1830" s="2">
        <v>5711.3834661268902</v>
      </c>
      <c r="C1830" s="5">
        <v>512609.05</v>
      </c>
      <c r="D1830" s="2">
        <v>14.6257607244279</v>
      </c>
      <c r="E1830" s="2">
        <v>8.7417753943026394E-2</v>
      </c>
      <c r="F1830" s="1">
        <v>7</v>
      </c>
      <c r="G1830" s="1" t="s">
        <v>247</v>
      </c>
      <c r="H1830" s="1">
        <v>8</v>
      </c>
      <c r="I1830" s="3">
        <v>2508.3035398669399</v>
      </c>
      <c r="J1830" s="1" t="s">
        <v>970</v>
      </c>
      <c r="K1830" s="3">
        <v>7.8888952350298602</v>
      </c>
      <c r="L1830" s="3">
        <v>8.2238933022499108</v>
      </c>
      <c r="M1830" s="4">
        <v>8.0111072178363791</v>
      </c>
    </row>
    <row r="1831" spans="1:13" ht="19.5" hidden="1" customHeight="1" outlineLevel="1" x14ac:dyDescent="0.2">
      <c r="B1831" t="s">
        <v>603</v>
      </c>
      <c r="C1831" t="s">
        <v>358</v>
      </c>
      <c r="D1831" t="s">
        <v>2472</v>
      </c>
      <c r="E1831" t="s">
        <v>84</v>
      </c>
    </row>
    <row r="1832" spans="1:13" ht="15.75" hidden="1" customHeight="1" outlineLevel="1" x14ac:dyDescent="0.2">
      <c r="B1832" s="1">
        <v>3</v>
      </c>
      <c r="C1832" s="5">
        <v>698980.83</v>
      </c>
      <c r="D1832" s="3">
        <v>1901.89299709753</v>
      </c>
      <c r="E1832" s="3">
        <v>5708.6979637026898</v>
      </c>
    </row>
    <row r="1833" spans="1:13" ht="15.75" hidden="1" customHeight="1" outlineLevel="1" x14ac:dyDescent="0.2">
      <c r="B1833" s="1">
        <v>4</v>
      </c>
      <c r="C1833" s="5">
        <v>188581.36</v>
      </c>
      <c r="D1833" s="3">
        <v>1426.1681170377201</v>
      </c>
      <c r="E1833" s="3">
        <v>5708.6969911134402</v>
      </c>
    </row>
    <row r="1834" spans="1:13" ht="15.75" hidden="1" customHeight="1" outlineLevel="1" x14ac:dyDescent="0.2">
      <c r="B1834" s="1">
        <v>5</v>
      </c>
      <c r="C1834" s="5">
        <v>91822.82</v>
      </c>
      <c r="D1834" s="3">
        <v>1140.7331829453799</v>
      </c>
      <c r="E1834" s="3">
        <v>5708.7025390162498</v>
      </c>
    </row>
    <row r="1835" spans="1:13" ht="15.75" hidden="1" customHeight="1" outlineLevel="1" x14ac:dyDescent="0.2">
      <c r="B1835" s="1">
        <v>6</v>
      </c>
      <c r="C1835" s="5">
        <v>112210.51</v>
      </c>
      <c r="D1835" s="3">
        <v>950.44302160736595</v>
      </c>
      <c r="E1835" s="3">
        <v>5708.7018698922602</v>
      </c>
    </row>
    <row r="1836" spans="1:13" ht="15.75" hidden="1" customHeight="1" outlineLevel="1" x14ac:dyDescent="0.2">
      <c r="B1836" s="1">
        <v>7</v>
      </c>
      <c r="C1836" s="5">
        <v>359489.32</v>
      </c>
      <c r="D1836" s="3">
        <v>814.52158361875502</v>
      </c>
      <c r="E1836" s="3">
        <v>5708.7039993133703</v>
      </c>
    </row>
    <row r="1837" spans="1:13" ht="15.75" hidden="1" customHeight="1" outlineLevel="1" x14ac:dyDescent="0.2">
      <c r="B1837" s="1">
        <v>8</v>
      </c>
      <c r="C1837" s="5">
        <v>942025.91</v>
      </c>
      <c r="D1837" s="3">
        <v>712.58036373445702</v>
      </c>
      <c r="E1837" s="3">
        <v>5708.70500932301</v>
      </c>
    </row>
    <row r="1838" spans="1:13" ht="15.75" hidden="1" customHeight="1" outlineLevel="1" x14ac:dyDescent="0.2">
      <c r="B1838" s="1">
        <v>9</v>
      </c>
      <c r="C1838" s="5">
        <v>236654.4</v>
      </c>
      <c r="D1838" s="3">
        <v>633.29283861653403</v>
      </c>
      <c r="E1838" s="3">
        <v>5708.6985463094297</v>
      </c>
    </row>
    <row r="1839" spans="1:13" ht="15.75" customHeight="1" collapsed="1" x14ac:dyDescent="0.2">
      <c r="A1839" s="3">
        <v>6122.8427465775503</v>
      </c>
      <c r="B1839" s="2">
        <v>6125.7017277128298</v>
      </c>
      <c r="C1839" s="5">
        <v>511264.37</v>
      </c>
      <c r="D1839" s="2">
        <v>14.587394316478401</v>
      </c>
      <c r="E1839" s="2">
        <v>8.71884390189685E-2</v>
      </c>
      <c r="F1839" s="1">
        <v>7</v>
      </c>
      <c r="G1839" s="1" t="s">
        <v>2452</v>
      </c>
      <c r="H1839" s="1">
        <v>8</v>
      </c>
      <c r="I1839" s="3">
        <v>2922.4373419843</v>
      </c>
      <c r="J1839" s="1" t="s">
        <v>2619</v>
      </c>
      <c r="K1839" s="3">
        <v>8.7582509374300592</v>
      </c>
      <c r="L1839" s="3">
        <v>9.3293173368453992</v>
      </c>
      <c r="M1839" s="4">
        <v>8.9078380798975605</v>
      </c>
    </row>
    <row r="1840" spans="1:13" ht="19.5" hidden="1" customHeight="1" outlineLevel="1" x14ac:dyDescent="0.2">
      <c r="B1840" t="s">
        <v>603</v>
      </c>
      <c r="C1840" t="s">
        <v>358</v>
      </c>
      <c r="D1840" t="s">
        <v>2472</v>
      </c>
      <c r="E1840" t="s">
        <v>84</v>
      </c>
    </row>
    <row r="1841" spans="1:13" ht="15.75" hidden="1" customHeight="1" outlineLevel="1" x14ac:dyDescent="0.2">
      <c r="B1841" s="1">
        <v>4</v>
      </c>
      <c r="C1841" s="5">
        <v>415117.77</v>
      </c>
      <c r="D1841" s="3">
        <v>1529.70087770174</v>
      </c>
      <c r="E1841" s="3">
        <v>6122.8160164440196</v>
      </c>
    </row>
    <row r="1842" spans="1:13" ht="15.75" hidden="1" customHeight="1" outlineLevel="1" x14ac:dyDescent="0.2">
      <c r="B1842" s="1">
        <v>5</v>
      </c>
      <c r="C1842" s="5">
        <v>189033.17</v>
      </c>
      <c r="D1842" s="3">
        <v>1223.55928037784</v>
      </c>
      <c r="E1842" s="3">
        <v>6122.8240379162798</v>
      </c>
    </row>
    <row r="1843" spans="1:13" ht="15.75" hidden="1" customHeight="1" outlineLevel="1" x14ac:dyDescent="0.2">
      <c r="B1843" s="1">
        <v>6</v>
      </c>
      <c r="C1843" s="5">
        <v>216864.09</v>
      </c>
      <c r="D1843" s="3">
        <v>1019.46488119636</v>
      </c>
      <c r="E1843" s="3">
        <v>6122.8243475305499</v>
      </c>
    </row>
    <row r="1844" spans="1:13" ht="15.75" hidden="1" customHeight="1" outlineLevel="1" x14ac:dyDescent="0.2">
      <c r="B1844" s="1">
        <v>7</v>
      </c>
      <c r="C1844" s="5">
        <v>714841.12</v>
      </c>
      <c r="D1844" s="3">
        <v>873.68312098358001</v>
      </c>
      <c r="E1844" s="3">
        <v>6122.8293801822701</v>
      </c>
    </row>
    <row r="1845" spans="1:13" ht="15.75" hidden="1" customHeight="1" outlineLevel="1" x14ac:dyDescent="0.2">
      <c r="B1845" s="1">
        <v>8</v>
      </c>
      <c r="C1845" s="5">
        <v>1412255.84</v>
      </c>
      <c r="D1845" s="3">
        <v>764.34679412200501</v>
      </c>
      <c r="E1845" s="3">
        <v>6122.8313131437999</v>
      </c>
    </row>
    <row r="1846" spans="1:13" ht="15.75" hidden="1" customHeight="1" outlineLevel="1" x14ac:dyDescent="0.2">
      <c r="B1846" s="1">
        <v>9</v>
      </c>
      <c r="C1846" s="5">
        <v>475115.24</v>
      </c>
      <c r="D1846" s="3">
        <v>679.30743493998204</v>
      </c>
      <c r="E1846" s="3">
        <v>6122.8311422322904</v>
      </c>
    </row>
    <row r="1847" spans="1:13" ht="15.75" hidden="1" customHeight="1" outlineLevel="1" x14ac:dyDescent="0.2">
      <c r="B1847" s="1">
        <v>10</v>
      </c>
      <c r="C1847" s="5">
        <v>20915.71</v>
      </c>
      <c r="D1847" s="3">
        <v>611.27567552028097</v>
      </c>
      <c r="E1847" s="3">
        <v>6122.8150263381003</v>
      </c>
    </row>
    <row r="1848" spans="1:13" ht="15.75" customHeight="1" collapsed="1" x14ac:dyDescent="0.2">
      <c r="A1848" s="3">
        <v>6750.8930971790196</v>
      </c>
      <c r="B1848" s="2">
        <v>6754.0479206207601</v>
      </c>
      <c r="C1848" s="5">
        <v>510126.47</v>
      </c>
      <c r="D1848" s="2">
        <v>14.5549277552104</v>
      </c>
      <c r="E1848" s="2">
        <v>8.6994387309948198E-2</v>
      </c>
      <c r="F1848" s="1">
        <v>8</v>
      </c>
      <c r="G1848" s="1" t="s">
        <v>320</v>
      </c>
      <c r="H1848" s="1">
        <v>6</v>
      </c>
      <c r="I1848" s="3">
        <v>3550.4876925857702</v>
      </c>
      <c r="J1848" s="1" t="s">
        <v>1532</v>
      </c>
      <c r="K1848" s="3">
        <v>9.1208734527905797</v>
      </c>
      <c r="L1848" s="3">
        <v>9.3927882845878603</v>
      </c>
      <c r="M1848" s="4">
        <v>9.2432260270595492</v>
      </c>
    </row>
    <row r="1849" spans="1:13" ht="19.5" hidden="1" customHeight="1" outlineLevel="1" x14ac:dyDescent="0.2">
      <c r="B1849" t="s">
        <v>603</v>
      </c>
      <c r="C1849" t="s">
        <v>358</v>
      </c>
      <c r="D1849" t="s">
        <v>2472</v>
      </c>
      <c r="E1849" t="s">
        <v>84</v>
      </c>
    </row>
    <row r="1850" spans="1:13" ht="15.75" hidden="1" customHeight="1" outlineLevel="1" x14ac:dyDescent="0.2">
      <c r="B1850" s="1">
        <v>4</v>
      </c>
      <c r="C1850" s="5">
        <v>500008.95</v>
      </c>
      <c r="D1850" s="3">
        <v>1686.7165647326999</v>
      </c>
      <c r="E1850" s="3">
        <v>6750.8701717942404</v>
      </c>
    </row>
    <row r="1851" spans="1:13" ht="15.75" hidden="1" customHeight="1" outlineLevel="1" x14ac:dyDescent="0.2">
      <c r="B1851" s="1">
        <v>5</v>
      </c>
      <c r="C1851" s="5">
        <v>203450.41</v>
      </c>
      <c r="D1851" s="3">
        <v>1349.17186932399</v>
      </c>
      <c r="E1851" s="3">
        <v>6750.87430434411</v>
      </c>
    </row>
    <row r="1852" spans="1:13" ht="15.75" hidden="1" customHeight="1" outlineLevel="1" x14ac:dyDescent="0.2">
      <c r="B1852" s="1">
        <v>6</v>
      </c>
      <c r="C1852" s="5">
        <v>157232.32999999999</v>
      </c>
      <c r="D1852" s="3">
        <v>1124.1420989508499</v>
      </c>
      <c r="E1852" s="3">
        <v>6750.8781837950601</v>
      </c>
    </row>
    <row r="1853" spans="1:13" ht="15.75" hidden="1" customHeight="1" outlineLevel="1" x14ac:dyDescent="0.2">
      <c r="B1853" s="1">
        <v>7</v>
      </c>
      <c r="C1853" s="5">
        <v>259131.81</v>
      </c>
      <c r="D1853" s="3">
        <v>963.40523378918397</v>
      </c>
      <c r="E1853" s="3">
        <v>6750.8781274783096</v>
      </c>
    </row>
    <row r="1854" spans="1:13" ht="15.75" hidden="1" customHeight="1" outlineLevel="1" x14ac:dyDescent="0.2">
      <c r="B1854" s="1">
        <v>8</v>
      </c>
      <c r="C1854" s="5">
        <v>878681.51</v>
      </c>
      <c r="D1854" s="3">
        <v>842.85596263564196</v>
      </c>
      <c r="E1854" s="3">
        <v>6750.8817343163601</v>
      </c>
    </row>
    <row r="1855" spans="1:13" ht="15.75" hidden="1" customHeight="1" outlineLevel="1" x14ac:dyDescent="0.2">
      <c r="B1855" s="1">
        <v>9</v>
      </c>
      <c r="C1855" s="5">
        <v>1293311.4099999999</v>
      </c>
      <c r="D1855" s="3">
        <v>749.09338396590897</v>
      </c>
      <c r="E1855" s="3">
        <v>6750.8831413744001</v>
      </c>
    </row>
    <row r="1856" spans="1:13" ht="15.75" hidden="1" customHeight="1" outlineLevel="1" x14ac:dyDescent="0.2">
      <c r="B1856" s="1">
        <v>10</v>
      </c>
      <c r="C1856" s="5">
        <v>274980.24</v>
      </c>
      <c r="D1856" s="3">
        <v>674.08126335059706</v>
      </c>
      <c r="E1856" s="3">
        <v>6750.8851625569096</v>
      </c>
    </row>
    <row r="1857" spans="1:13" ht="15.75" hidden="1" customHeight="1" outlineLevel="1" x14ac:dyDescent="0.2">
      <c r="B1857" s="1">
        <v>11</v>
      </c>
      <c r="C1857" s="5">
        <v>1929.97</v>
      </c>
      <c r="D1857" s="3">
        <v>612.71127999999999</v>
      </c>
      <c r="E1857" s="3">
        <v>6750.9</v>
      </c>
    </row>
    <row r="1858" spans="1:13" ht="15.75" customHeight="1" collapsed="1" x14ac:dyDescent="0.2">
      <c r="A1858" s="3">
        <v>5520.7141367649501</v>
      </c>
      <c r="B1858" s="2">
        <v>5523.30403278425</v>
      </c>
      <c r="C1858" s="5">
        <v>508860.68</v>
      </c>
      <c r="D1858" s="2">
        <v>14.5188122366347</v>
      </c>
      <c r="E1858" s="2">
        <v>8.6778525887362096E-2</v>
      </c>
      <c r="F1858" s="1">
        <v>7</v>
      </c>
      <c r="G1858" s="1" t="s">
        <v>247</v>
      </c>
      <c r="H1858" s="1">
        <v>12</v>
      </c>
      <c r="I1858" s="3">
        <v>2320.3087321716998</v>
      </c>
      <c r="J1858" s="1" t="s">
        <v>2543</v>
      </c>
      <c r="K1858" s="3">
        <v>7.4997904713630703</v>
      </c>
      <c r="L1858" s="3">
        <v>7.95225575126012</v>
      </c>
      <c r="M1858" s="4">
        <v>7.8029098864078499</v>
      </c>
    </row>
    <row r="1859" spans="1:13" ht="19.5" hidden="1" customHeight="1" outlineLevel="1" x14ac:dyDescent="0.2">
      <c r="B1859" t="s">
        <v>603</v>
      </c>
      <c r="C1859" t="s">
        <v>358</v>
      </c>
      <c r="D1859" t="s">
        <v>2472</v>
      </c>
      <c r="E1859" t="s">
        <v>84</v>
      </c>
    </row>
    <row r="1860" spans="1:13" ht="15.75" hidden="1" customHeight="1" outlineLevel="1" x14ac:dyDescent="0.2">
      <c r="B1860" s="1">
        <v>3</v>
      </c>
      <c r="C1860" s="5">
        <v>880098.22</v>
      </c>
      <c r="D1860" s="3">
        <v>1839.2271061496001</v>
      </c>
      <c r="E1860" s="3">
        <v>5520.7039011810202</v>
      </c>
    </row>
    <row r="1861" spans="1:13" ht="15.75" hidden="1" customHeight="1" outlineLevel="1" x14ac:dyDescent="0.2">
      <c r="B1861" s="1">
        <v>4</v>
      </c>
      <c r="C1861" s="5">
        <v>150459.75</v>
      </c>
      <c r="D1861" s="3">
        <v>1379.1685850633801</v>
      </c>
      <c r="E1861" s="3">
        <v>5520.7047062319898</v>
      </c>
    </row>
    <row r="1862" spans="1:13" ht="15.75" hidden="1" customHeight="1" outlineLevel="1" x14ac:dyDescent="0.2">
      <c r="B1862" s="1">
        <v>5</v>
      </c>
      <c r="C1862" s="5">
        <v>62046.01</v>
      </c>
      <c r="D1862" s="3">
        <v>1103.13310172261</v>
      </c>
      <c r="E1862" s="3">
        <v>5520.6898762135697</v>
      </c>
    </row>
    <row r="1863" spans="1:13" ht="15.75" hidden="1" customHeight="1" outlineLevel="1" x14ac:dyDescent="0.2">
      <c r="B1863" s="1">
        <v>6</v>
      </c>
      <c r="C1863" s="5">
        <v>194715.39</v>
      </c>
      <c r="D1863" s="3">
        <v>919.10960649212905</v>
      </c>
      <c r="E1863" s="3">
        <v>5520.6845137322698</v>
      </c>
    </row>
    <row r="1864" spans="1:13" ht="15.75" hidden="1" customHeight="1" outlineLevel="1" x14ac:dyDescent="0.2">
      <c r="B1864" s="1">
        <v>7</v>
      </c>
      <c r="C1864" s="5">
        <v>544681.15</v>
      </c>
      <c r="D1864" s="3">
        <v>787.66477622274499</v>
      </c>
      <c r="E1864" s="3">
        <v>5520.70686531916</v>
      </c>
    </row>
    <row r="1865" spans="1:13" ht="15.75" hidden="1" customHeight="1" outlineLevel="1" x14ac:dyDescent="0.2">
      <c r="B1865" s="1">
        <v>8</v>
      </c>
      <c r="C1865" s="5">
        <v>393897.07</v>
      </c>
      <c r="D1865" s="3">
        <v>689.080899913699</v>
      </c>
      <c r="E1865" s="3">
        <v>5520.7182780147696</v>
      </c>
    </row>
    <row r="1866" spans="1:13" ht="15.75" hidden="1" customHeight="1" outlineLevel="1" x14ac:dyDescent="0.2">
      <c r="B1866" s="1">
        <v>9</v>
      </c>
      <c r="C1866" s="5">
        <v>24186.93</v>
      </c>
      <c r="D1866" s="3">
        <v>612.40432852188803</v>
      </c>
      <c r="E1866" s="3">
        <v>5520.7042520152399</v>
      </c>
    </row>
    <row r="1867" spans="1:13" ht="15.75" customHeight="1" collapsed="1" x14ac:dyDescent="0.2">
      <c r="A1867" s="3">
        <v>4939.7210424959203</v>
      </c>
      <c r="B1867" s="2">
        <v>4942.0219532790798</v>
      </c>
      <c r="C1867" s="5">
        <v>506989.56</v>
      </c>
      <c r="D1867" s="2">
        <v>14.465425443313899</v>
      </c>
      <c r="E1867" s="2">
        <v>8.6459434549123096E-2</v>
      </c>
      <c r="F1867" s="1">
        <v>6</v>
      </c>
      <c r="G1867" s="1" t="s">
        <v>752</v>
      </c>
      <c r="H1867" s="1">
        <v>12</v>
      </c>
      <c r="I1867" s="3">
        <v>1739.31563790267</v>
      </c>
      <c r="J1867" s="1" t="s">
        <v>2669</v>
      </c>
      <c r="K1867" s="3">
        <v>7.6174128190358497</v>
      </c>
      <c r="L1867" s="3">
        <v>8.0699586844126401</v>
      </c>
      <c r="M1867" s="4">
        <v>7.7667061543146803</v>
      </c>
    </row>
    <row r="1868" spans="1:13" ht="19.5" hidden="1" customHeight="1" outlineLevel="1" x14ac:dyDescent="0.2">
      <c r="B1868" t="s">
        <v>603</v>
      </c>
      <c r="C1868" t="s">
        <v>358</v>
      </c>
      <c r="D1868" t="s">
        <v>2472</v>
      </c>
      <c r="E1868" t="s">
        <v>84</v>
      </c>
    </row>
    <row r="1869" spans="1:13" ht="15.75" hidden="1" customHeight="1" outlineLevel="1" x14ac:dyDescent="0.2">
      <c r="B1869" s="1">
        <v>3</v>
      </c>
      <c r="C1869" s="5">
        <v>839540.75</v>
      </c>
      <c r="D1869" s="3">
        <v>1645.5624089740099</v>
      </c>
      <c r="E1869" s="3">
        <v>4939.7088809231</v>
      </c>
    </row>
    <row r="1870" spans="1:13" ht="15.75" hidden="1" customHeight="1" outlineLevel="1" x14ac:dyDescent="0.2">
      <c r="B1870" s="1">
        <v>4</v>
      </c>
      <c r="C1870" s="5">
        <v>112198.84</v>
      </c>
      <c r="D1870" s="3">
        <v>1233.9200323099201</v>
      </c>
      <c r="E1870" s="3">
        <v>4939.70754278195</v>
      </c>
    </row>
    <row r="1871" spans="1:13" ht="15.75" hidden="1" customHeight="1" outlineLevel="1" x14ac:dyDescent="0.2">
      <c r="B1871" s="1">
        <v>5</v>
      </c>
      <c r="C1871" s="5">
        <v>55718.57</v>
      </c>
      <c r="D1871" s="3">
        <v>986.934261893231</v>
      </c>
      <c r="E1871" s="3">
        <v>4939.7071436297501</v>
      </c>
    </row>
    <row r="1872" spans="1:13" ht="15.75" hidden="1" customHeight="1" outlineLevel="1" x14ac:dyDescent="0.2">
      <c r="B1872" s="1">
        <v>6</v>
      </c>
      <c r="C1872" s="5">
        <v>550807.04000000004</v>
      </c>
      <c r="D1872" s="3">
        <v>822.27739111917003</v>
      </c>
      <c r="E1872" s="3">
        <v>4939.71038907403</v>
      </c>
    </row>
    <row r="1873" spans="1:13" ht="15.75" hidden="1" customHeight="1" outlineLevel="1" x14ac:dyDescent="0.2">
      <c r="B1873" s="1">
        <v>7</v>
      </c>
      <c r="C1873" s="5">
        <v>644655.09</v>
      </c>
      <c r="D1873" s="3">
        <v>704.66522618749605</v>
      </c>
      <c r="E1873" s="3">
        <v>4939.7122938574103</v>
      </c>
    </row>
    <row r="1874" spans="1:13" ht="15.75" hidden="1" customHeight="1" outlineLevel="1" x14ac:dyDescent="0.2">
      <c r="B1874" s="1">
        <v>8</v>
      </c>
      <c r="C1874" s="5">
        <v>32435.71</v>
      </c>
      <c r="D1874" s="3">
        <v>616.45636105879305</v>
      </c>
      <c r="E1874" s="3">
        <v>4939.6996095071499</v>
      </c>
    </row>
    <row r="1875" spans="1:13" ht="15.75" customHeight="1" collapsed="1" x14ac:dyDescent="0.2">
      <c r="A1875" s="3">
        <v>3631.5168809926599</v>
      </c>
      <c r="B1875" s="2">
        <v>3633.2083129242001</v>
      </c>
      <c r="C1875" s="5">
        <v>506911.79</v>
      </c>
      <c r="D1875" s="2">
        <v>14.463206509778599</v>
      </c>
      <c r="E1875" s="2">
        <v>8.6446172046784994E-2</v>
      </c>
      <c r="F1875" s="1">
        <v>5</v>
      </c>
      <c r="G1875" s="1" t="s">
        <v>1788</v>
      </c>
      <c r="H1875" s="1">
        <v>22</v>
      </c>
      <c r="I1875" s="3">
        <v>431.11147639940702</v>
      </c>
      <c r="J1875" s="1" t="s">
        <v>1874</v>
      </c>
      <c r="K1875" s="3">
        <v>5.2212785180091901</v>
      </c>
      <c r="L1875" s="3">
        <v>6.0890250181833903</v>
      </c>
      <c r="M1875" s="4">
        <v>5.4879047031879402</v>
      </c>
    </row>
    <row r="1876" spans="1:13" ht="19.5" hidden="1" customHeight="1" outlineLevel="1" x14ac:dyDescent="0.2">
      <c r="B1876" t="s">
        <v>603</v>
      </c>
      <c r="C1876" t="s">
        <v>358</v>
      </c>
      <c r="D1876" t="s">
        <v>2472</v>
      </c>
      <c r="E1876" t="s">
        <v>84</v>
      </c>
    </row>
    <row r="1877" spans="1:13" ht="15.75" hidden="1" customHeight="1" outlineLevel="1" x14ac:dyDescent="0.2">
      <c r="B1877" s="1">
        <v>2</v>
      </c>
      <c r="C1877" s="5">
        <v>437403.64</v>
      </c>
      <c r="D1877" s="3">
        <v>1814.75120069946</v>
      </c>
      <c r="E1877" s="3">
        <v>3631.5120797080999</v>
      </c>
    </row>
    <row r="1878" spans="1:13" ht="15.75" hidden="1" customHeight="1" outlineLevel="1" x14ac:dyDescent="0.2">
      <c r="B1878" s="1">
        <v>3</v>
      </c>
      <c r="C1878" s="5">
        <v>254947.41</v>
      </c>
      <c r="D1878" s="3">
        <v>1209.49856347065</v>
      </c>
      <c r="E1878" s="3">
        <v>3631.5108154392401</v>
      </c>
    </row>
    <row r="1879" spans="1:13" ht="15.75" hidden="1" customHeight="1" outlineLevel="1" x14ac:dyDescent="0.2">
      <c r="B1879" s="1">
        <v>4</v>
      </c>
      <c r="C1879" s="5">
        <v>131177.76</v>
      </c>
      <c r="D1879" s="3">
        <v>906.87277458635106</v>
      </c>
      <c r="E1879" s="3">
        <v>3631.5122967125799</v>
      </c>
    </row>
    <row r="1880" spans="1:13" ht="15.75" hidden="1" customHeight="1" outlineLevel="1" x14ac:dyDescent="0.2">
      <c r="B1880" s="1">
        <v>5</v>
      </c>
      <c r="C1880" s="5">
        <v>675021.93</v>
      </c>
      <c r="D1880" s="3">
        <v>725.29608951437694</v>
      </c>
      <c r="E1880" s="3">
        <v>3631.5110507321201</v>
      </c>
    </row>
    <row r="1881" spans="1:13" ht="15.75" hidden="1" customHeight="1" outlineLevel="1" x14ac:dyDescent="0.2">
      <c r="B1881" s="1">
        <v>6</v>
      </c>
      <c r="C1881" s="5">
        <v>212572.11</v>
      </c>
      <c r="D1881" s="3">
        <v>604.24556434660201</v>
      </c>
      <c r="E1881" s="3">
        <v>3631.51569851055</v>
      </c>
    </row>
    <row r="1882" spans="1:13" ht="15.75" customHeight="1" collapsed="1" x14ac:dyDescent="0.2">
      <c r="A1882" s="3">
        <v>3513.4686433209499</v>
      </c>
      <c r="B1882" s="2">
        <v>3515.1011961444701</v>
      </c>
      <c r="C1882" s="5">
        <v>504548.06</v>
      </c>
      <c r="D1882" s="2">
        <v>14.3957645686011</v>
      </c>
      <c r="E1882" s="2">
        <v>8.6043073491408897E-2</v>
      </c>
      <c r="F1882" s="1">
        <v>4</v>
      </c>
      <c r="G1882" s="1" t="s">
        <v>2714</v>
      </c>
      <c r="H1882" s="1">
        <v>15</v>
      </c>
      <c r="I1882" s="3">
        <v>313.06323872770099</v>
      </c>
      <c r="J1882" s="1" t="s">
        <v>1537</v>
      </c>
      <c r="K1882" s="3">
        <v>5.1037706549644497</v>
      </c>
      <c r="L1882" s="3">
        <v>5.7907188709259003</v>
      </c>
      <c r="M1882" s="4">
        <v>5.6415601447900103</v>
      </c>
    </row>
    <row r="1883" spans="1:13" ht="19.5" hidden="1" customHeight="1" outlineLevel="1" x14ac:dyDescent="0.2">
      <c r="B1883" t="s">
        <v>603</v>
      </c>
      <c r="C1883" t="s">
        <v>358</v>
      </c>
      <c r="D1883" t="s">
        <v>2472</v>
      </c>
      <c r="E1883" t="s">
        <v>84</v>
      </c>
    </row>
    <row r="1884" spans="1:13" ht="15.75" hidden="1" customHeight="1" outlineLevel="1" x14ac:dyDescent="0.2">
      <c r="B1884" s="1">
        <v>2</v>
      </c>
      <c r="C1884" s="5">
        <v>616976.01</v>
      </c>
      <c r="D1884" s="3">
        <v>1755.7242958193699</v>
      </c>
      <c r="E1884" s="3">
        <v>3513.4539988914898</v>
      </c>
    </row>
    <row r="1885" spans="1:13" ht="15.75" hidden="1" customHeight="1" outlineLevel="1" x14ac:dyDescent="0.2">
      <c r="B1885" s="1">
        <v>3</v>
      </c>
      <c r="C1885" s="5">
        <v>171347.23</v>
      </c>
      <c r="D1885" s="3">
        <v>1170.14778013347</v>
      </c>
      <c r="E1885" s="3">
        <v>3513.4553528605302</v>
      </c>
    </row>
    <row r="1886" spans="1:13" ht="15.75" hidden="1" customHeight="1" outlineLevel="1" x14ac:dyDescent="0.2">
      <c r="B1886" s="1">
        <v>4</v>
      </c>
      <c r="C1886" s="5">
        <v>77940.75</v>
      </c>
      <c r="D1886" s="3">
        <v>877.35853497437199</v>
      </c>
      <c r="E1886" s="3">
        <v>3513.4578881279899</v>
      </c>
    </row>
    <row r="1887" spans="1:13" ht="15.75" hidden="1" customHeight="1" outlineLevel="1" x14ac:dyDescent="0.2">
      <c r="B1887" s="1">
        <v>5</v>
      </c>
      <c r="C1887" s="5">
        <v>597295.62</v>
      </c>
      <c r="D1887" s="3">
        <v>701.68546860876302</v>
      </c>
      <c r="E1887" s="3">
        <v>3513.45942161422</v>
      </c>
    </row>
    <row r="1888" spans="1:13" ht="15.75" customHeight="1" collapsed="1" x14ac:dyDescent="0.2">
      <c r="A1888" s="3">
        <v>2840.3405699592299</v>
      </c>
      <c r="B1888" s="2">
        <v>2841.6608778912</v>
      </c>
      <c r="C1888" s="5">
        <v>504073.1</v>
      </c>
      <c r="D1888" s="2">
        <v>14.3822130105206</v>
      </c>
      <c r="E1888" s="2">
        <v>8.5962076215975E-2</v>
      </c>
      <c r="F1888" s="1">
        <v>3</v>
      </c>
      <c r="G1888" s="1" t="s">
        <v>1242</v>
      </c>
      <c r="H1888" s="1">
        <v>30</v>
      </c>
      <c r="I1888" s="3">
        <v>-360.06483463402202</v>
      </c>
      <c r="J1888" s="1" t="s">
        <v>2553</v>
      </c>
      <c r="K1888" s="3">
        <v>2.7001316880861901</v>
      </c>
      <c r="L1888" s="3">
        <v>4.0463945364634197</v>
      </c>
      <c r="M1888" s="4">
        <v>3.8430762107849099</v>
      </c>
    </row>
    <row r="1889" spans="1:13" ht="19.5" hidden="1" customHeight="1" outlineLevel="1" x14ac:dyDescent="0.2">
      <c r="B1889" t="s">
        <v>603</v>
      </c>
      <c r="C1889" t="s">
        <v>358</v>
      </c>
      <c r="D1889" t="s">
        <v>2472</v>
      </c>
      <c r="E1889" t="s">
        <v>84</v>
      </c>
    </row>
    <row r="1890" spans="1:13" ht="15.75" hidden="1" customHeight="1" outlineLevel="1" x14ac:dyDescent="0.2">
      <c r="B1890" s="1">
        <v>2</v>
      </c>
      <c r="C1890" s="5">
        <v>764009.75</v>
      </c>
      <c r="D1890" s="3">
        <v>1419.16273235213</v>
      </c>
      <c r="E1890" s="3">
        <v>2840.33998928747</v>
      </c>
    </row>
    <row r="1891" spans="1:13" ht="15.75" hidden="1" customHeight="1" outlineLevel="1" x14ac:dyDescent="0.2">
      <c r="B1891" s="1">
        <v>3</v>
      </c>
      <c r="C1891" s="5">
        <v>111256.38</v>
      </c>
      <c r="D1891" s="3">
        <v>945.77274675497699</v>
      </c>
      <c r="E1891" s="3">
        <v>2840.3392477242501</v>
      </c>
    </row>
    <row r="1892" spans="1:13" ht="15.75" hidden="1" customHeight="1" outlineLevel="1" x14ac:dyDescent="0.2">
      <c r="B1892" s="1">
        <v>4</v>
      </c>
      <c r="C1892" s="5">
        <v>339931.08</v>
      </c>
      <c r="D1892" s="3">
        <v>709.07768581797097</v>
      </c>
      <c r="E1892" s="3">
        <v>2840.3415860782202</v>
      </c>
    </row>
    <row r="1893" spans="1:13" ht="15.75" customHeight="1" collapsed="1" x14ac:dyDescent="0.2">
      <c r="A1893" s="3">
        <v>7140.9822129556096</v>
      </c>
      <c r="B1893" s="2">
        <v>7144.3211251941902</v>
      </c>
      <c r="C1893" s="5">
        <v>503110.98</v>
      </c>
      <c r="D1893" s="2">
        <v>14.354761803976</v>
      </c>
      <c r="E1893" s="2">
        <v>8.5798001138830599E-2</v>
      </c>
      <c r="F1893" s="1">
        <v>8</v>
      </c>
      <c r="G1893" s="1" t="s">
        <v>320</v>
      </c>
      <c r="H1893" s="1">
        <v>20</v>
      </c>
      <c r="I1893" s="3">
        <v>3940.5768083623602</v>
      </c>
      <c r="J1893" s="1" t="s">
        <v>1000</v>
      </c>
      <c r="K1893" s="3">
        <v>9.4471550202051802</v>
      </c>
      <c r="L1893" s="3">
        <v>10.263226371574399</v>
      </c>
      <c r="M1893" s="4">
        <v>9.8097735281467404</v>
      </c>
    </row>
    <row r="1894" spans="1:13" ht="19.5" hidden="1" customHeight="1" outlineLevel="1" x14ac:dyDescent="0.2">
      <c r="B1894" t="s">
        <v>603</v>
      </c>
      <c r="C1894" t="s">
        <v>358</v>
      </c>
      <c r="D1894" t="s">
        <v>2472</v>
      </c>
      <c r="E1894" t="s">
        <v>84</v>
      </c>
    </row>
    <row r="1895" spans="1:13" ht="15.75" hidden="1" customHeight="1" outlineLevel="1" x14ac:dyDescent="0.2">
      <c r="B1895" s="1">
        <v>4</v>
      </c>
      <c r="C1895" s="5">
        <v>654986.23999999999</v>
      </c>
      <c r="D1895" s="3">
        <v>1784.2382854519201</v>
      </c>
      <c r="E1895" s="3">
        <v>7140.9754503716704</v>
      </c>
    </row>
    <row r="1896" spans="1:13" ht="15.75" hidden="1" customHeight="1" outlineLevel="1" x14ac:dyDescent="0.2">
      <c r="B1896" s="1">
        <v>5</v>
      </c>
      <c r="C1896" s="5">
        <v>160265.22</v>
      </c>
      <c r="D1896" s="3">
        <v>1427.18921830412</v>
      </c>
      <c r="E1896" s="3">
        <v>7140.9729076038802</v>
      </c>
    </row>
    <row r="1897" spans="1:13" ht="15.75" hidden="1" customHeight="1" outlineLevel="1" x14ac:dyDescent="0.2">
      <c r="B1897" s="1">
        <v>6</v>
      </c>
      <c r="C1897" s="5">
        <v>17377.07</v>
      </c>
      <c r="D1897" s="3">
        <v>1189.1568402512401</v>
      </c>
      <c r="E1897" s="3">
        <v>7140.9723091361802</v>
      </c>
    </row>
    <row r="1898" spans="1:13" ht="15.75" hidden="1" customHeight="1" outlineLevel="1" x14ac:dyDescent="0.2">
      <c r="B1898" s="1">
        <v>7</v>
      </c>
      <c r="C1898" s="5">
        <v>192918.21</v>
      </c>
      <c r="D1898" s="3">
        <v>1019.1331168660701</v>
      </c>
      <c r="E1898" s="3">
        <v>7140.9747069796904</v>
      </c>
    </row>
    <row r="1899" spans="1:13" ht="15.75" hidden="1" customHeight="1" outlineLevel="1" x14ac:dyDescent="0.2">
      <c r="B1899" s="1">
        <v>8</v>
      </c>
      <c r="C1899" s="5">
        <v>644291.9</v>
      </c>
      <c r="D1899" s="3">
        <v>891.61501123374705</v>
      </c>
      <c r="E1899" s="3">
        <v>7140.9855717457704</v>
      </c>
    </row>
    <row r="1900" spans="1:13" ht="15.75" hidden="1" customHeight="1" outlineLevel="1" x14ac:dyDescent="0.2">
      <c r="B1900" s="1">
        <v>9</v>
      </c>
      <c r="C1900" s="5">
        <v>1077274.1499999999</v>
      </c>
      <c r="D1900" s="3">
        <v>792.43478746287201</v>
      </c>
      <c r="E1900" s="3">
        <v>7140.9893352567897</v>
      </c>
    </row>
    <row r="1901" spans="1:13" ht="15.75" hidden="1" customHeight="1" outlineLevel="1" x14ac:dyDescent="0.2">
      <c r="B1901" s="1">
        <v>10</v>
      </c>
      <c r="C1901" s="5">
        <v>724842.87</v>
      </c>
      <c r="D1901" s="3">
        <v>713.09060403369404</v>
      </c>
      <c r="E1901" s="3">
        <v>7140.9899268754698</v>
      </c>
    </row>
    <row r="1902" spans="1:13" ht="15.75" hidden="1" customHeight="1" outlineLevel="1" x14ac:dyDescent="0.2">
      <c r="B1902" s="1">
        <v>11</v>
      </c>
      <c r="C1902" s="5">
        <v>45513.15</v>
      </c>
      <c r="D1902" s="3">
        <v>648.17240559235995</v>
      </c>
      <c r="E1902" s="3">
        <v>7140.9678793759404</v>
      </c>
    </row>
    <row r="1903" spans="1:13" ht="15.75" customHeight="1" collapsed="1" x14ac:dyDescent="0.2">
      <c r="A1903" s="3">
        <v>7345.9579490167498</v>
      </c>
      <c r="B1903" s="2">
        <v>7349.3896994158704</v>
      </c>
      <c r="C1903" s="5">
        <v>502991.32</v>
      </c>
      <c r="D1903" s="2">
        <v>14.3513476650171</v>
      </c>
      <c r="E1903" s="2">
        <v>8.5777594927826606E-2</v>
      </c>
      <c r="F1903" s="1">
        <v>8</v>
      </c>
      <c r="G1903" s="1" t="s">
        <v>320</v>
      </c>
      <c r="H1903" s="1">
        <v>20</v>
      </c>
      <c r="I1903" s="3">
        <v>4145.5525444235</v>
      </c>
      <c r="J1903" s="1" t="s">
        <v>1000</v>
      </c>
      <c r="K1903" s="3">
        <v>9.4471550202051802</v>
      </c>
      <c r="L1903" s="3">
        <v>10.263226371574399</v>
      </c>
      <c r="M1903" s="4">
        <v>9.8097735281467404</v>
      </c>
    </row>
    <row r="1904" spans="1:13" ht="19.5" hidden="1" customHeight="1" outlineLevel="1" x14ac:dyDescent="0.2">
      <c r="B1904" t="s">
        <v>603</v>
      </c>
      <c r="C1904" t="s">
        <v>358</v>
      </c>
      <c r="D1904" t="s">
        <v>2472</v>
      </c>
      <c r="E1904" t="s">
        <v>84</v>
      </c>
    </row>
    <row r="1905" spans="1:13" ht="15.75" hidden="1" customHeight="1" outlineLevel="1" x14ac:dyDescent="0.2">
      <c r="B1905" s="1">
        <v>4</v>
      </c>
      <c r="C1905" s="5">
        <v>442754.14</v>
      </c>
      <c r="D1905" s="3">
        <v>1835.4789322680999</v>
      </c>
      <c r="E1905" s="3">
        <v>7345.9347733781797</v>
      </c>
    </row>
    <row r="1906" spans="1:13" ht="15.75" hidden="1" customHeight="1" outlineLevel="1" x14ac:dyDescent="0.2">
      <c r="B1906" s="1">
        <v>5</v>
      </c>
      <c r="C1906" s="5">
        <v>131632.47</v>
      </c>
      <c r="D1906" s="3">
        <v>1468.1818962156999</v>
      </c>
      <c r="E1906" s="3">
        <v>7345.9353619529502</v>
      </c>
    </row>
    <row r="1907" spans="1:13" ht="15.75" hidden="1" customHeight="1" outlineLevel="1" x14ac:dyDescent="0.2">
      <c r="B1907" s="1">
        <v>6</v>
      </c>
      <c r="C1907" s="5">
        <v>42984.59</v>
      </c>
      <c r="D1907" s="3">
        <v>1223.3168803948499</v>
      </c>
      <c r="E1907" s="3">
        <v>7345.93740967761</v>
      </c>
    </row>
    <row r="1908" spans="1:13" ht="15.75" hidden="1" customHeight="1" outlineLevel="1" x14ac:dyDescent="0.2">
      <c r="B1908" s="1">
        <v>7</v>
      </c>
      <c r="C1908" s="5">
        <v>66418.720000000001</v>
      </c>
      <c r="D1908" s="3">
        <v>1048.41354590378</v>
      </c>
      <c r="E1908" s="3">
        <v>7345.9353902601997</v>
      </c>
    </row>
    <row r="1909" spans="1:13" ht="15.75" hidden="1" customHeight="1" outlineLevel="1" x14ac:dyDescent="0.2">
      <c r="B1909" s="1">
        <v>8</v>
      </c>
      <c r="C1909" s="5">
        <v>380007.37</v>
      </c>
      <c r="D1909" s="3">
        <v>917.23571394127498</v>
      </c>
      <c r="E1909" s="3">
        <v>7345.9408689956199</v>
      </c>
    </row>
    <row r="1910" spans="1:13" ht="15.75" hidden="1" customHeight="1" outlineLevel="1" x14ac:dyDescent="0.2">
      <c r="B1910" s="1">
        <v>9</v>
      </c>
      <c r="C1910" s="5">
        <v>1369627.92</v>
      </c>
      <c r="D1910" s="3">
        <v>815.20888975711898</v>
      </c>
      <c r="E1910" s="3">
        <v>7345.94826086173</v>
      </c>
    </row>
    <row r="1911" spans="1:13" ht="15.75" hidden="1" customHeight="1" outlineLevel="1" x14ac:dyDescent="0.2">
      <c r="B1911" s="1">
        <v>10</v>
      </c>
      <c r="C1911" s="5">
        <v>1384898.46</v>
      </c>
      <c r="D1911" s="3">
        <v>733.58734384245395</v>
      </c>
      <c r="E1911" s="3">
        <v>7345.9495053660603</v>
      </c>
    </row>
    <row r="1912" spans="1:13" ht="15.75" hidden="1" customHeight="1" outlineLevel="1" x14ac:dyDescent="0.2">
      <c r="B1912" s="1">
        <v>11</v>
      </c>
      <c r="C1912" s="5">
        <v>122673.73</v>
      </c>
      <c r="D1912" s="3">
        <v>666.80636463532096</v>
      </c>
      <c r="E1912" s="3">
        <v>7345.9409252188298</v>
      </c>
    </row>
    <row r="1913" spans="1:13" ht="15.75" customHeight="1" collapsed="1" x14ac:dyDescent="0.2">
      <c r="A1913" s="3">
        <v>6013.7511059243398</v>
      </c>
      <c r="B1913" s="2">
        <v>6016.5579545382598</v>
      </c>
      <c r="C1913" s="5">
        <v>502813.01</v>
      </c>
      <c r="D1913" s="2">
        <v>14.346260124337199</v>
      </c>
      <c r="E1913" s="2">
        <v>8.5747186842550796E-2</v>
      </c>
      <c r="F1913" s="1">
        <v>6</v>
      </c>
      <c r="G1913" s="1" t="s">
        <v>2799</v>
      </c>
      <c r="H1913" s="1">
        <v>19</v>
      </c>
      <c r="I1913" s="3">
        <v>2813.3457013310899</v>
      </c>
      <c r="J1913" s="1" t="s">
        <v>602</v>
      </c>
      <c r="K1913" s="3">
        <v>7.95225575126012</v>
      </c>
      <c r="L1913" s="3">
        <v>8.6404947534879106</v>
      </c>
      <c r="M1913" s="4">
        <v>8.2193639949639596</v>
      </c>
    </row>
    <row r="1914" spans="1:13" ht="19.5" hidden="1" customHeight="1" outlineLevel="1" x14ac:dyDescent="0.2">
      <c r="B1914" t="s">
        <v>603</v>
      </c>
      <c r="C1914" t="s">
        <v>358</v>
      </c>
      <c r="D1914" t="s">
        <v>2472</v>
      </c>
      <c r="E1914" t="s">
        <v>84</v>
      </c>
    </row>
    <row r="1915" spans="1:13" ht="15.75" hidden="1" customHeight="1" outlineLevel="1" x14ac:dyDescent="0.2">
      <c r="B1915" s="1">
        <v>4</v>
      </c>
      <c r="C1915" s="5">
        <v>355093.84</v>
      </c>
      <c r="D1915" s="3">
        <v>1502.4277616018901</v>
      </c>
      <c r="E1915" s="3">
        <v>6013.7379609256404</v>
      </c>
    </row>
    <row r="1916" spans="1:13" ht="15.75" hidden="1" customHeight="1" outlineLevel="1" x14ac:dyDescent="0.2">
      <c r="B1916" s="1">
        <v>5</v>
      </c>
      <c r="C1916" s="5">
        <v>151207.18</v>
      </c>
      <c r="D1916" s="3">
        <v>1201.7405441629401</v>
      </c>
      <c r="E1916" s="3">
        <v>6013.7375451891003</v>
      </c>
    </row>
    <row r="1917" spans="1:13" ht="15.75" hidden="1" customHeight="1" outlineLevel="1" x14ac:dyDescent="0.2">
      <c r="B1917" s="1">
        <v>6</v>
      </c>
      <c r="C1917" s="5">
        <v>151833</v>
      </c>
      <c r="D1917" s="3">
        <v>1001.28265623987</v>
      </c>
      <c r="E1917" s="3">
        <v>6013.7404650128601</v>
      </c>
    </row>
    <row r="1918" spans="1:13" ht="15.75" hidden="1" customHeight="1" outlineLevel="1" x14ac:dyDescent="0.2">
      <c r="B1918" s="1">
        <v>7</v>
      </c>
      <c r="C1918" s="5">
        <v>648873.74</v>
      </c>
      <c r="D1918" s="3">
        <v>858.09847510765803</v>
      </c>
      <c r="E1918" s="3">
        <v>6013.7444319836104</v>
      </c>
    </row>
    <row r="1919" spans="1:13" ht="15.75" hidden="1" customHeight="1" outlineLevel="1" x14ac:dyDescent="0.2">
      <c r="B1919" s="1">
        <v>8</v>
      </c>
      <c r="C1919" s="5">
        <v>1464993.17</v>
      </c>
      <c r="D1919" s="3">
        <v>750.71007610983702</v>
      </c>
      <c r="E1919" s="3">
        <v>6013.7432697501699</v>
      </c>
    </row>
    <row r="1920" spans="1:13" ht="15.75" hidden="1" customHeight="1" outlineLevel="1" x14ac:dyDescent="0.2">
      <c r="B1920" s="1">
        <v>9</v>
      </c>
      <c r="C1920" s="5">
        <v>744049.98</v>
      </c>
      <c r="D1920" s="3">
        <v>667.186121270336</v>
      </c>
      <c r="E1920" s="3">
        <v>6013.7459303232199</v>
      </c>
    </row>
    <row r="1921" spans="1:13" ht="15.75" customHeight="1" collapsed="1" x14ac:dyDescent="0.2">
      <c r="A1921" s="3">
        <v>4836.6311710243399</v>
      </c>
      <c r="B1921" s="2">
        <v>4838.8843241063696</v>
      </c>
      <c r="C1921" s="5">
        <v>502750.59</v>
      </c>
      <c r="D1921" s="2">
        <v>14.344479156981199</v>
      </c>
      <c r="E1921" s="2">
        <v>8.57365420515524E-2</v>
      </c>
      <c r="F1921" s="1">
        <v>6</v>
      </c>
      <c r="G1921" s="1" t="s">
        <v>752</v>
      </c>
      <c r="H1921" s="1">
        <v>9</v>
      </c>
      <c r="I1921" s="3">
        <v>1636.22576643108</v>
      </c>
      <c r="J1921" s="1" t="s">
        <v>481</v>
      </c>
      <c r="K1921" s="3">
        <v>6.9931996043205302</v>
      </c>
      <c r="L1921" s="3">
        <v>7.3459765529314698</v>
      </c>
      <c r="M1921" s="4">
        <v>7.2328901525020601</v>
      </c>
    </row>
    <row r="1922" spans="1:13" ht="19.5" hidden="1" customHeight="1" outlineLevel="1" x14ac:dyDescent="0.2">
      <c r="B1922" t="s">
        <v>603</v>
      </c>
      <c r="C1922" t="s">
        <v>358</v>
      </c>
      <c r="D1922" t="s">
        <v>2472</v>
      </c>
      <c r="E1922" t="s">
        <v>84</v>
      </c>
    </row>
    <row r="1923" spans="1:13" ht="15.75" hidden="1" customHeight="1" outlineLevel="1" x14ac:dyDescent="0.2">
      <c r="B1923" s="1">
        <v>3</v>
      </c>
      <c r="C1923" s="5">
        <v>977549.28</v>
      </c>
      <c r="D1923" s="3">
        <v>1611.2067223817201</v>
      </c>
      <c r="E1923" s="3">
        <v>4836.6319869477902</v>
      </c>
    </row>
    <row r="1924" spans="1:13" ht="15.75" hidden="1" customHeight="1" outlineLevel="1" x14ac:dyDescent="0.2">
      <c r="B1924" s="1">
        <v>4</v>
      </c>
      <c r="C1924" s="5">
        <v>75763.899999999994</v>
      </c>
      <c r="D1924" s="3">
        <v>1208.1536903096201</v>
      </c>
      <c r="E1924" s="3">
        <v>4836.64033586798</v>
      </c>
    </row>
    <row r="1925" spans="1:13" ht="15.75" hidden="1" customHeight="1" outlineLevel="1" x14ac:dyDescent="0.2">
      <c r="B1925" s="1">
        <v>5</v>
      </c>
      <c r="C1925" s="5">
        <v>91148.17</v>
      </c>
      <c r="D1925" s="3">
        <v>966.32141279070197</v>
      </c>
      <c r="E1925" s="3">
        <v>4836.6413756723696</v>
      </c>
    </row>
    <row r="1926" spans="1:13" ht="15.75" hidden="1" customHeight="1" outlineLevel="1" x14ac:dyDescent="0.2">
      <c r="B1926" s="1">
        <v>6</v>
      </c>
      <c r="C1926" s="5">
        <v>352429.31</v>
      </c>
      <c r="D1926" s="3">
        <v>805.099899629177</v>
      </c>
      <c r="E1926" s="3">
        <v>4836.6487626630396</v>
      </c>
    </row>
    <row r="1927" spans="1:13" ht="15.75" hidden="1" customHeight="1" outlineLevel="1" x14ac:dyDescent="0.2">
      <c r="B1927" s="1">
        <v>7</v>
      </c>
      <c r="C1927" s="5">
        <v>487297.06</v>
      </c>
      <c r="D1927" s="3">
        <v>689.94162775628104</v>
      </c>
      <c r="E1927" s="3">
        <v>4836.6497704439398</v>
      </c>
    </row>
    <row r="1928" spans="1:13" ht="15.75" hidden="1" customHeight="1" outlineLevel="1" x14ac:dyDescent="0.2">
      <c r="B1928" s="1">
        <v>8</v>
      </c>
      <c r="C1928" s="5">
        <v>91025.04</v>
      </c>
      <c r="D1928" s="3">
        <v>603.57303380850999</v>
      </c>
      <c r="E1928" s="3">
        <v>4836.6458295400598</v>
      </c>
    </row>
    <row r="1929" spans="1:13" ht="15.75" customHeight="1" collapsed="1" x14ac:dyDescent="0.2">
      <c r="A1929" s="3">
        <v>4875.6606071141096</v>
      </c>
      <c r="B1929" s="2">
        <v>4877.9319424831001</v>
      </c>
      <c r="C1929" s="5">
        <v>502325.53</v>
      </c>
      <c r="D1929" s="2">
        <v>14.3323513456335</v>
      </c>
      <c r="E1929" s="2">
        <v>8.5664054469659301E-2</v>
      </c>
      <c r="F1929" s="1">
        <v>6</v>
      </c>
      <c r="G1929" s="1" t="s">
        <v>752</v>
      </c>
      <c r="H1929" s="1">
        <v>10</v>
      </c>
      <c r="I1929" s="3">
        <v>1675.2552025208499</v>
      </c>
      <c r="J1929" s="1" t="s">
        <v>2165</v>
      </c>
      <c r="K1929" s="3">
        <v>6.9931996043205302</v>
      </c>
      <c r="L1929" s="3">
        <v>7.3821633036613497</v>
      </c>
      <c r="M1929" s="4">
        <v>7.2600274618148797</v>
      </c>
    </row>
    <row r="1930" spans="1:13" ht="19.5" hidden="1" customHeight="1" outlineLevel="1" x14ac:dyDescent="0.2">
      <c r="B1930" t="s">
        <v>603</v>
      </c>
      <c r="C1930" t="s">
        <v>358</v>
      </c>
      <c r="D1930" t="s">
        <v>2472</v>
      </c>
      <c r="E1930" t="s">
        <v>84</v>
      </c>
    </row>
    <row r="1931" spans="1:13" ht="15.75" hidden="1" customHeight="1" outlineLevel="1" x14ac:dyDescent="0.2">
      <c r="B1931" s="1">
        <v>3</v>
      </c>
      <c r="C1931" s="5">
        <v>1005789.43</v>
      </c>
      <c r="D1931" s="3">
        <v>1624.21160824917</v>
      </c>
      <c r="E1931" s="3">
        <v>4875.6539590828697</v>
      </c>
    </row>
    <row r="1932" spans="1:13" ht="15.75" hidden="1" customHeight="1" outlineLevel="1" x14ac:dyDescent="0.2">
      <c r="B1932" s="1">
        <v>4</v>
      </c>
      <c r="C1932" s="5">
        <v>114581.43</v>
      </c>
      <c r="D1932" s="3">
        <v>1217.9073682885601</v>
      </c>
      <c r="E1932" s="3">
        <v>4875.6596689625303</v>
      </c>
    </row>
    <row r="1933" spans="1:13" ht="15.75" hidden="1" customHeight="1" outlineLevel="1" x14ac:dyDescent="0.2">
      <c r="B1933" s="1">
        <v>5</v>
      </c>
      <c r="C1933" s="5">
        <v>70010.960000000006</v>
      </c>
      <c r="D1933" s="3">
        <v>974.12548981370196</v>
      </c>
      <c r="E1933" s="3">
        <v>4875.6713513505201</v>
      </c>
    </row>
    <row r="1934" spans="1:13" ht="15.75" hidden="1" customHeight="1" outlineLevel="1" x14ac:dyDescent="0.2">
      <c r="B1934" s="1">
        <v>6</v>
      </c>
      <c r="C1934" s="5">
        <v>229144.72</v>
      </c>
      <c r="D1934" s="3">
        <v>811.60356271560397</v>
      </c>
      <c r="E1934" s="3">
        <v>4875.6817932720496</v>
      </c>
    </row>
    <row r="1935" spans="1:13" ht="15.75" hidden="1" customHeight="1" outlineLevel="1" x14ac:dyDescent="0.2">
      <c r="B1935" s="1">
        <v>7</v>
      </c>
      <c r="C1935" s="5">
        <v>456355.57</v>
      </c>
      <c r="D1935" s="3">
        <v>695.51514081095399</v>
      </c>
      <c r="E1935" s="3">
        <v>4875.6608533150402</v>
      </c>
    </row>
    <row r="1936" spans="1:13" ht="15.75" hidden="1" customHeight="1" outlineLevel="1" x14ac:dyDescent="0.2">
      <c r="B1936" s="1">
        <v>8</v>
      </c>
      <c r="C1936" s="5">
        <v>168243.26</v>
      </c>
      <c r="D1936" s="3">
        <v>608.44874478385202</v>
      </c>
      <c r="E1936" s="3">
        <v>4875.6475233557203</v>
      </c>
    </row>
    <row r="1937" spans="1:13" ht="15.75" customHeight="1" collapsed="1" x14ac:dyDescent="0.2">
      <c r="A1937" s="3">
        <v>4883.7162483368902</v>
      </c>
      <c r="B1937" s="2">
        <v>4885.9913210499299</v>
      </c>
      <c r="C1937" s="5">
        <v>502250.49</v>
      </c>
      <c r="D1937" s="2">
        <v>14.330210304454599</v>
      </c>
      <c r="E1937" s="2">
        <v>8.5651257527709301E-2</v>
      </c>
      <c r="F1937" s="1">
        <v>6</v>
      </c>
      <c r="G1937" s="1" t="s">
        <v>752</v>
      </c>
      <c r="H1937" s="1">
        <v>14</v>
      </c>
      <c r="I1937" s="3">
        <v>1683.3108437436399</v>
      </c>
      <c r="J1937" s="1" t="s">
        <v>238</v>
      </c>
      <c r="K1937" s="3">
        <v>7.7983817712147996</v>
      </c>
      <c r="L1937" s="3">
        <v>8.48652876771291</v>
      </c>
      <c r="M1937" s="4">
        <v>8.1016532953262299</v>
      </c>
    </row>
    <row r="1938" spans="1:13" ht="19.5" hidden="1" customHeight="1" outlineLevel="1" x14ac:dyDescent="0.2">
      <c r="B1938" t="s">
        <v>603</v>
      </c>
      <c r="C1938" t="s">
        <v>358</v>
      </c>
      <c r="D1938" t="s">
        <v>2472</v>
      </c>
      <c r="E1938" t="s">
        <v>84</v>
      </c>
    </row>
    <row r="1939" spans="1:13" ht="15.75" hidden="1" customHeight="1" outlineLevel="1" x14ac:dyDescent="0.2">
      <c r="B1939" s="1">
        <v>3</v>
      </c>
      <c r="C1939" s="5">
        <v>885414.48</v>
      </c>
      <c r="D1939" s="3">
        <v>1626.89506534631</v>
      </c>
      <c r="E1939" s="3">
        <v>4883.7034450035899</v>
      </c>
    </row>
    <row r="1940" spans="1:13" ht="15.75" hidden="1" customHeight="1" outlineLevel="1" x14ac:dyDescent="0.2">
      <c r="B1940" s="1">
        <v>4</v>
      </c>
      <c r="C1940" s="5">
        <v>61993.63</v>
      </c>
      <c r="D1940" s="3">
        <v>1219.91998587327</v>
      </c>
      <c r="E1940" s="3">
        <v>4883.7029465319702</v>
      </c>
    </row>
    <row r="1941" spans="1:13" ht="15.75" hidden="1" customHeight="1" outlineLevel="1" x14ac:dyDescent="0.2">
      <c r="B1941" s="1">
        <v>5</v>
      </c>
      <c r="C1941" s="5">
        <v>87278.28</v>
      </c>
      <c r="D1941" s="3">
        <v>975.73439221486296</v>
      </c>
      <c r="E1941" s="3">
        <v>4883.7000146275004</v>
      </c>
    </row>
    <row r="1942" spans="1:13" ht="15.75" hidden="1" customHeight="1" outlineLevel="1" x14ac:dyDescent="0.2">
      <c r="B1942" s="1">
        <v>6</v>
      </c>
      <c r="C1942" s="5">
        <v>515033.39</v>
      </c>
      <c r="D1942" s="3">
        <v>812.94398370131205</v>
      </c>
      <c r="E1942" s="3">
        <v>4883.7077544440399</v>
      </c>
    </row>
    <row r="1943" spans="1:13" ht="15.75" hidden="1" customHeight="1" outlineLevel="1" x14ac:dyDescent="0.2">
      <c r="B1943" s="1">
        <v>7</v>
      </c>
      <c r="C1943" s="5">
        <v>595721.06000000006</v>
      </c>
      <c r="D1943" s="3">
        <v>696.66526226572898</v>
      </c>
      <c r="E1943" s="3">
        <v>4883.7072938401798</v>
      </c>
    </row>
    <row r="1944" spans="1:13" ht="15.75" hidden="1" customHeight="1" outlineLevel="1" x14ac:dyDescent="0.2">
      <c r="B1944" s="1">
        <v>8</v>
      </c>
      <c r="C1944" s="5">
        <v>25730.76</v>
      </c>
      <c r="D1944" s="3">
        <v>609.45572617674304</v>
      </c>
      <c r="E1944" s="3">
        <v>4883.6889349928697</v>
      </c>
    </row>
    <row r="1945" spans="1:13" ht="15.75" customHeight="1" collapsed="1" x14ac:dyDescent="0.2">
      <c r="A1945" s="3">
        <v>4502.5559277012098</v>
      </c>
      <c r="B1945" s="2">
        <v>4504.6481932930301</v>
      </c>
      <c r="C1945" s="5">
        <v>501361</v>
      </c>
      <c r="D1945" s="2">
        <v>14.304831376972199</v>
      </c>
      <c r="E1945" s="2">
        <v>8.5499568403307802E-2</v>
      </c>
      <c r="F1945" s="1">
        <v>5</v>
      </c>
      <c r="G1945" s="1" t="s">
        <v>1389</v>
      </c>
      <c r="H1945" s="1">
        <v>16</v>
      </c>
      <c r="I1945" s="3">
        <v>1302.15052310796</v>
      </c>
      <c r="J1945" s="1" t="s">
        <v>1498</v>
      </c>
      <c r="K1945" s="3">
        <v>6.2969778195699098</v>
      </c>
      <c r="L1945" s="3">
        <v>6.9027528698921197</v>
      </c>
      <c r="M1945" s="4">
        <v>6.4506761785030404</v>
      </c>
    </row>
    <row r="1946" spans="1:13" ht="19.5" hidden="1" customHeight="1" outlineLevel="1" x14ac:dyDescent="0.2">
      <c r="B1946" t="s">
        <v>603</v>
      </c>
      <c r="C1946" t="s">
        <v>358</v>
      </c>
      <c r="D1946" t="s">
        <v>2472</v>
      </c>
      <c r="E1946" t="s">
        <v>84</v>
      </c>
    </row>
    <row r="1947" spans="1:13" ht="15.75" hidden="1" customHeight="1" outlineLevel="1" x14ac:dyDescent="0.2">
      <c r="B1947" s="1">
        <v>3</v>
      </c>
      <c r="C1947" s="5">
        <v>816185.96</v>
      </c>
      <c r="D1947" s="3">
        <v>1499.8443494379201</v>
      </c>
      <c r="E1947" s="3">
        <v>4502.5557503596101</v>
      </c>
    </row>
    <row r="1948" spans="1:13" ht="15.75" hidden="1" customHeight="1" outlineLevel="1" x14ac:dyDescent="0.2">
      <c r="B1948" s="1">
        <v>4</v>
      </c>
      <c r="C1948" s="5">
        <v>79553.279999999999</v>
      </c>
      <c r="D1948" s="3">
        <v>1124.63156945471</v>
      </c>
      <c r="E1948" s="3">
        <v>4502.5549537213401</v>
      </c>
    </row>
    <row r="1949" spans="1:13" ht="15.75" hidden="1" customHeight="1" outlineLevel="1" x14ac:dyDescent="0.2">
      <c r="B1949" s="1">
        <v>5</v>
      </c>
      <c r="C1949" s="5">
        <v>107294.78</v>
      </c>
      <c r="D1949" s="3">
        <v>899.50383330053205</v>
      </c>
      <c r="E1949" s="3">
        <v>4502.5528803986199</v>
      </c>
    </row>
    <row r="1950" spans="1:13" ht="15.75" hidden="1" customHeight="1" outlineLevel="1" x14ac:dyDescent="0.2">
      <c r="B1950" s="1">
        <v>6</v>
      </c>
      <c r="C1950" s="5">
        <v>653589.06000000006</v>
      </c>
      <c r="D1950" s="3">
        <v>749.41860656562301</v>
      </c>
      <c r="E1950" s="3">
        <v>4502.5540015133301</v>
      </c>
    </row>
    <row r="1951" spans="1:13" ht="15.75" hidden="1" customHeight="1" outlineLevel="1" x14ac:dyDescent="0.2">
      <c r="B1951" s="1">
        <v>7</v>
      </c>
      <c r="C1951" s="5">
        <v>553141.42000000004</v>
      </c>
      <c r="D1951" s="3">
        <v>642.21483762028095</v>
      </c>
      <c r="E1951" s="3">
        <v>4502.5531320278196</v>
      </c>
    </row>
    <row r="1952" spans="1:13" ht="15.75" customHeight="1" collapsed="1" x14ac:dyDescent="0.2">
      <c r="A1952" s="3">
        <v>5361.6746775464799</v>
      </c>
      <c r="B1952" s="2">
        <v>5364.1870882931498</v>
      </c>
      <c r="C1952" s="5">
        <v>500482.84</v>
      </c>
      <c r="D1952" s="2">
        <v>14.2797757170345</v>
      </c>
      <c r="E1952" s="2">
        <v>8.5349811439784401E-2</v>
      </c>
      <c r="F1952" s="1">
        <v>6</v>
      </c>
      <c r="G1952" s="1" t="s">
        <v>752</v>
      </c>
      <c r="H1952" s="1">
        <v>13</v>
      </c>
      <c r="I1952" s="3">
        <v>2161.26927295322</v>
      </c>
      <c r="J1952" s="1" t="s">
        <v>463</v>
      </c>
      <c r="K1952" s="3">
        <v>7.1379118378639204</v>
      </c>
      <c r="L1952" s="3">
        <v>7.8888952350298602</v>
      </c>
      <c r="M1952" s="4">
        <v>7.4997938370386796</v>
      </c>
    </row>
    <row r="1953" spans="1:13" ht="19.5" hidden="1" customHeight="1" outlineLevel="1" x14ac:dyDescent="0.2">
      <c r="B1953" t="s">
        <v>603</v>
      </c>
      <c r="C1953" t="s">
        <v>358</v>
      </c>
      <c r="D1953" t="s">
        <v>2472</v>
      </c>
      <c r="E1953" t="s">
        <v>84</v>
      </c>
    </row>
    <row r="1954" spans="1:13" ht="15.75" hidden="1" customHeight="1" outlineLevel="1" x14ac:dyDescent="0.2">
      <c r="B1954" s="1">
        <v>3</v>
      </c>
      <c r="C1954" s="5">
        <v>840267.4</v>
      </c>
      <c r="D1954" s="3">
        <v>1786.21515833802</v>
      </c>
      <c r="E1954" s="3">
        <v>5361.66480318703</v>
      </c>
    </row>
    <row r="1955" spans="1:13" ht="15.75" hidden="1" customHeight="1" outlineLevel="1" x14ac:dyDescent="0.2">
      <c r="B1955" s="1">
        <v>4</v>
      </c>
      <c r="C1955" s="5">
        <v>133659.26999999999</v>
      </c>
      <c r="D1955" s="3">
        <v>1339.4093463847801</v>
      </c>
      <c r="E1955" s="3">
        <v>5361.6638157074503</v>
      </c>
    </row>
    <row r="1956" spans="1:13" ht="15.75" hidden="1" customHeight="1" outlineLevel="1" x14ac:dyDescent="0.2">
      <c r="B1956" s="1">
        <v>5</v>
      </c>
      <c r="C1956" s="5">
        <v>51128.32</v>
      </c>
      <c r="D1956" s="3">
        <v>1071.3260596503501</v>
      </c>
      <c r="E1956" s="3">
        <v>5361.6665405293397</v>
      </c>
    </row>
    <row r="1957" spans="1:13" ht="15.75" hidden="1" customHeight="1" outlineLevel="1" x14ac:dyDescent="0.2">
      <c r="B1957" s="1">
        <v>6</v>
      </c>
      <c r="C1957" s="5">
        <v>144667.07</v>
      </c>
      <c r="D1957" s="3">
        <v>892.60390540900198</v>
      </c>
      <c r="E1957" s="3">
        <v>5361.6673303515399</v>
      </c>
    </row>
    <row r="1958" spans="1:13" ht="15.75" hidden="1" customHeight="1" outlineLevel="1" x14ac:dyDescent="0.2">
      <c r="B1958" s="1">
        <v>7</v>
      </c>
      <c r="C1958" s="5">
        <v>488940.16</v>
      </c>
      <c r="D1958" s="3">
        <v>764.94517738269701</v>
      </c>
      <c r="E1958" s="3">
        <v>5361.6670494916498</v>
      </c>
    </row>
    <row r="1959" spans="1:13" ht="15.75" hidden="1" customHeight="1" outlineLevel="1" x14ac:dyDescent="0.2">
      <c r="B1959" s="1">
        <v>8</v>
      </c>
      <c r="C1959" s="5">
        <v>662347.63</v>
      </c>
      <c r="D1959" s="3">
        <v>669.201196742207</v>
      </c>
      <c r="E1959" s="3">
        <v>5361.6733872367804</v>
      </c>
    </row>
    <row r="1960" spans="1:13" ht="15.75" customHeight="1" collapsed="1" x14ac:dyDescent="0.2">
      <c r="A1960" s="3">
        <v>5729.7513702229899</v>
      </c>
      <c r="B1960" s="2">
        <v>5732.4351876252103</v>
      </c>
      <c r="C1960" s="5">
        <v>497349.85</v>
      </c>
      <c r="D1960" s="2">
        <v>14.1903852505727</v>
      </c>
      <c r="E1960" s="2">
        <v>8.48155271759269E-2</v>
      </c>
      <c r="F1960" s="1">
        <v>7</v>
      </c>
      <c r="G1960" s="1" t="s">
        <v>247</v>
      </c>
      <c r="H1960" s="1">
        <v>10</v>
      </c>
      <c r="I1960" s="3">
        <v>2529.34596562974</v>
      </c>
      <c r="J1960" s="1" t="s">
        <v>728</v>
      </c>
      <c r="K1960" s="3">
        <v>7.7078744546254496</v>
      </c>
      <c r="L1960" s="3">
        <v>8.0971255198796594</v>
      </c>
      <c r="M1960" s="4">
        <v>7.97942051049868</v>
      </c>
    </row>
    <row r="1961" spans="1:13" ht="19.5" hidden="1" customHeight="1" outlineLevel="1" x14ac:dyDescent="0.2">
      <c r="B1961" t="s">
        <v>603</v>
      </c>
      <c r="C1961" t="s">
        <v>358</v>
      </c>
      <c r="D1961" t="s">
        <v>2472</v>
      </c>
      <c r="E1961" t="s">
        <v>84</v>
      </c>
    </row>
    <row r="1962" spans="1:13" ht="15.75" hidden="1" customHeight="1" outlineLevel="1" x14ac:dyDescent="0.2">
      <c r="B1962" s="1">
        <v>3</v>
      </c>
      <c r="C1962" s="5">
        <v>771837.5</v>
      </c>
      <c r="D1962" s="3">
        <v>1908.9050775292801</v>
      </c>
      <c r="E1962" s="3">
        <v>5729.7331898914399</v>
      </c>
    </row>
    <row r="1963" spans="1:13" ht="15.75" hidden="1" customHeight="1" outlineLevel="1" x14ac:dyDescent="0.2">
      <c r="B1963" s="1">
        <v>4</v>
      </c>
      <c r="C1963" s="5">
        <v>167363.68</v>
      </c>
      <c r="D1963" s="3">
        <v>1431.4270578011101</v>
      </c>
      <c r="E1963" s="3">
        <v>5729.7397950146396</v>
      </c>
    </row>
    <row r="1964" spans="1:13" ht="15.75" hidden="1" customHeight="1" outlineLevel="1" x14ac:dyDescent="0.2">
      <c r="B1964" s="1">
        <v>5</v>
      </c>
      <c r="C1964" s="5">
        <v>64159.48</v>
      </c>
      <c r="D1964" s="3">
        <v>1144.9400972456201</v>
      </c>
      <c r="E1964" s="3">
        <v>5729.7434211444197</v>
      </c>
    </row>
    <row r="1965" spans="1:13" ht="15.75" hidden="1" customHeight="1" outlineLevel="1" x14ac:dyDescent="0.2">
      <c r="B1965" s="1">
        <v>6</v>
      </c>
      <c r="C1965" s="5">
        <v>126465.05</v>
      </c>
      <c r="D1965" s="3">
        <v>953.94891923406101</v>
      </c>
      <c r="E1965" s="3">
        <v>5729.7412424201202</v>
      </c>
    </row>
    <row r="1966" spans="1:13" ht="15.75" hidden="1" customHeight="1" outlineLevel="1" x14ac:dyDescent="0.2">
      <c r="B1966" s="1">
        <v>7</v>
      </c>
      <c r="C1966" s="5">
        <v>482187.51</v>
      </c>
      <c r="D1966" s="3">
        <v>817.52659512045204</v>
      </c>
      <c r="E1966" s="3">
        <v>5729.7506059859297</v>
      </c>
    </row>
    <row r="1967" spans="1:13" ht="15.75" hidden="1" customHeight="1" outlineLevel="1" x14ac:dyDescent="0.2">
      <c r="B1967" s="1">
        <v>8</v>
      </c>
      <c r="C1967" s="5">
        <v>646035.57999999996</v>
      </c>
      <c r="D1967" s="3">
        <v>715.20984200365001</v>
      </c>
      <c r="E1967" s="3">
        <v>5729.7480468981603</v>
      </c>
    </row>
    <row r="1968" spans="1:13" ht="15.75" hidden="1" customHeight="1" outlineLevel="1" x14ac:dyDescent="0.2">
      <c r="B1968" s="1">
        <v>9</v>
      </c>
      <c r="C1968" s="5">
        <v>132137.87</v>
      </c>
      <c r="D1968" s="3">
        <v>635.63013583634495</v>
      </c>
      <c r="E1968" s="3">
        <v>5729.7320082796696</v>
      </c>
    </row>
    <row r="1969" spans="1:13" ht="15.75" customHeight="1" collapsed="1" x14ac:dyDescent="0.2">
      <c r="A1969" s="3">
        <v>2923.4106326619599</v>
      </c>
      <c r="B1969" s="2">
        <v>2924.7676149531599</v>
      </c>
      <c r="C1969" s="5">
        <v>494697.03</v>
      </c>
      <c r="D1969" s="2">
        <v>14.1146949939045</v>
      </c>
      <c r="E1969" s="2">
        <v>8.4363128674544305E-2</v>
      </c>
      <c r="F1969" s="1">
        <v>3</v>
      </c>
      <c r="G1969" s="1" t="s">
        <v>1242</v>
      </c>
      <c r="H1969" s="1">
        <v>29</v>
      </c>
      <c r="I1969" s="3">
        <v>-276.99477193128803</v>
      </c>
      <c r="J1969" s="1" t="s">
        <v>782</v>
      </c>
      <c r="K1969" s="3">
        <v>2.63689428723653</v>
      </c>
      <c r="L1969" s="3">
        <v>4.0463945364634197</v>
      </c>
      <c r="M1969" s="4">
        <v>3.4500159120241798</v>
      </c>
    </row>
    <row r="1970" spans="1:13" ht="19.5" hidden="1" customHeight="1" outlineLevel="1" x14ac:dyDescent="0.2">
      <c r="B1970" t="s">
        <v>603</v>
      </c>
      <c r="C1970" t="s">
        <v>358</v>
      </c>
      <c r="D1970" t="s">
        <v>2472</v>
      </c>
      <c r="E1970" t="s">
        <v>84</v>
      </c>
    </row>
    <row r="1971" spans="1:13" ht="15.75" hidden="1" customHeight="1" outlineLevel="1" x14ac:dyDescent="0.2">
      <c r="B1971" s="1">
        <v>2</v>
      </c>
      <c r="C1971" s="5">
        <v>760499.82</v>
      </c>
      <c r="D1971" s="3">
        <v>1460.69759180848</v>
      </c>
      <c r="E1971" s="3">
        <v>2923.41049594489</v>
      </c>
    </row>
    <row r="1972" spans="1:13" ht="15.75" hidden="1" customHeight="1" outlineLevel="1" x14ac:dyDescent="0.2">
      <c r="B1972" s="1">
        <v>3</v>
      </c>
      <c r="C1972" s="5">
        <v>134997.89000000001</v>
      </c>
      <c r="D1972" s="3">
        <v>973.46266505709798</v>
      </c>
      <c r="E1972" s="3">
        <v>2923.4074538230898</v>
      </c>
    </row>
    <row r="1973" spans="1:13" ht="15.75" hidden="1" customHeight="1" outlineLevel="1" x14ac:dyDescent="0.2">
      <c r="B1973" s="1">
        <v>4</v>
      </c>
      <c r="C1973" s="5">
        <v>277791.33</v>
      </c>
      <c r="D1973" s="3">
        <v>729.84517161441397</v>
      </c>
      <c r="E1973" s="3">
        <v>2923.4136568834701</v>
      </c>
    </row>
    <row r="1974" spans="1:13" ht="15.75" customHeight="1" collapsed="1" x14ac:dyDescent="0.2">
      <c r="A1974" s="3">
        <v>2644.3521910145701</v>
      </c>
      <c r="B1974" s="2">
        <v>2645.5823824159702</v>
      </c>
      <c r="C1974" s="5">
        <v>493838.07</v>
      </c>
      <c r="D1974" s="2">
        <v>14.090187148341</v>
      </c>
      <c r="E1974" s="2">
        <v>8.4216645981882304E-2</v>
      </c>
      <c r="F1974" s="1">
        <v>3</v>
      </c>
      <c r="G1974" s="1" t="s">
        <v>1242</v>
      </c>
      <c r="H1974" s="1">
        <v>24</v>
      </c>
      <c r="I1974" s="3">
        <v>-556.05321357868195</v>
      </c>
      <c r="J1974" s="1" t="s">
        <v>2738</v>
      </c>
      <c r="K1974" s="3">
        <v>0.99250526981353804</v>
      </c>
      <c r="L1974" s="3">
        <v>1.8327670351346299</v>
      </c>
      <c r="M1974" s="4">
        <v>1.14158847090403</v>
      </c>
    </row>
    <row r="1975" spans="1:13" ht="19.5" hidden="1" customHeight="1" outlineLevel="1" x14ac:dyDescent="0.2">
      <c r="B1975" t="s">
        <v>603</v>
      </c>
      <c r="C1975" t="s">
        <v>358</v>
      </c>
      <c r="D1975" t="s">
        <v>2472</v>
      </c>
      <c r="E1975" t="s">
        <v>84</v>
      </c>
    </row>
    <row r="1976" spans="1:13" ht="15.75" hidden="1" customHeight="1" outlineLevel="1" x14ac:dyDescent="0.2">
      <c r="B1976" s="1">
        <v>2</v>
      </c>
      <c r="C1976" s="5">
        <v>538490.72</v>
      </c>
      <c r="D1976" s="3">
        <v>1321.16649870486</v>
      </c>
      <c r="E1976" s="3">
        <v>2644.3482484788201</v>
      </c>
    </row>
    <row r="1977" spans="1:13" ht="15.75" hidden="1" customHeight="1" outlineLevel="1" x14ac:dyDescent="0.2">
      <c r="B1977" s="1">
        <v>3</v>
      </c>
      <c r="C1977" s="5">
        <v>150656.07999999999</v>
      </c>
      <c r="D1977" s="3">
        <v>880.44191573810804</v>
      </c>
      <c r="E1977" s="3">
        <v>2644.3481830579299</v>
      </c>
    </row>
    <row r="1978" spans="1:13" ht="15.75" hidden="1" customHeight="1" outlineLevel="1" x14ac:dyDescent="0.2">
      <c r="B1978" s="1">
        <v>4</v>
      </c>
      <c r="C1978" s="5">
        <v>697495.94</v>
      </c>
      <c r="D1978" s="3">
        <v>660.07961347505602</v>
      </c>
      <c r="E1978" s="3">
        <v>2644.3479376538698</v>
      </c>
    </row>
    <row r="1979" spans="1:13" ht="15.75" customHeight="1" collapsed="1" x14ac:dyDescent="0.2">
      <c r="A1979" s="3">
        <v>3796.4617229167602</v>
      </c>
      <c r="B1979" s="2">
        <v>3798.2317898132101</v>
      </c>
      <c r="C1979" s="5">
        <v>493680.77</v>
      </c>
      <c r="D1979" s="2">
        <v>14.0856990649528</v>
      </c>
      <c r="E1979" s="2">
        <v>8.4189820835710499E-2</v>
      </c>
      <c r="F1979" s="1">
        <v>5</v>
      </c>
      <c r="G1979" s="1" t="s">
        <v>1788</v>
      </c>
      <c r="H1979" s="1">
        <v>19</v>
      </c>
      <c r="I1979" s="3">
        <v>596.056318323504</v>
      </c>
      <c r="J1979" s="1" t="s">
        <v>71</v>
      </c>
      <c r="K1979" s="3">
        <v>5.0133889213879899</v>
      </c>
      <c r="L1979" s="3">
        <v>6.2427308694203703</v>
      </c>
      <c r="M1979" s="4">
        <v>6.0031435604572296</v>
      </c>
    </row>
    <row r="1980" spans="1:13" ht="19.5" hidden="1" customHeight="1" outlineLevel="1" x14ac:dyDescent="0.2">
      <c r="B1980" t="s">
        <v>603</v>
      </c>
      <c r="C1980" t="s">
        <v>358</v>
      </c>
      <c r="D1980" t="s">
        <v>2472</v>
      </c>
      <c r="E1980" t="s">
        <v>84</v>
      </c>
    </row>
    <row r="1981" spans="1:13" ht="15.75" hidden="1" customHeight="1" outlineLevel="1" x14ac:dyDescent="0.2">
      <c r="B1981" s="1">
        <v>2</v>
      </c>
      <c r="C1981" s="5">
        <v>349033.81</v>
      </c>
      <c r="D1981" s="3">
        <v>1897.22459565136</v>
      </c>
      <c r="E1981" s="3">
        <v>3796.4603303412</v>
      </c>
    </row>
    <row r="1982" spans="1:13" ht="15.75" hidden="1" customHeight="1" outlineLevel="1" x14ac:dyDescent="0.2">
      <c r="B1982" s="1">
        <v>3</v>
      </c>
      <c r="C1982" s="5">
        <v>322250.78999999998</v>
      </c>
      <c r="D1982" s="3">
        <v>1264.4804987576899</v>
      </c>
      <c r="E1982" s="3">
        <v>3796.4604446151502</v>
      </c>
    </row>
    <row r="1983" spans="1:13" ht="15.75" hidden="1" customHeight="1" outlineLevel="1" x14ac:dyDescent="0.2">
      <c r="B1983" s="1">
        <v>4</v>
      </c>
      <c r="C1983" s="5">
        <v>24771.69</v>
      </c>
      <c r="D1983" s="3">
        <v>948.10803845082</v>
      </c>
      <c r="E1983" s="3">
        <v>3796.4621235917298</v>
      </c>
    </row>
    <row r="1984" spans="1:13" ht="15.75" hidden="1" customHeight="1" outlineLevel="1" x14ac:dyDescent="0.2">
      <c r="B1984" s="1">
        <v>5</v>
      </c>
      <c r="C1984" s="5">
        <v>400626.66</v>
      </c>
      <c r="D1984" s="3">
        <v>758.28531961814599</v>
      </c>
      <c r="E1984" s="3">
        <v>3796.46321807091</v>
      </c>
    </row>
    <row r="1985" spans="1:13" ht="15.75" hidden="1" customHeight="1" outlineLevel="1" x14ac:dyDescent="0.2">
      <c r="B1985" s="1">
        <v>6</v>
      </c>
      <c r="C1985" s="5">
        <v>752572.08</v>
      </c>
      <c r="D1985" s="3">
        <v>631.73652546263997</v>
      </c>
      <c r="E1985" s="3">
        <v>3796.4596758673501</v>
      </c>
    </row>
    <row r="1986" spans="1:13" ht="15.75" customHeight="1" collapsed="1" x14ac:dyDescent="0.2">
      <c r="A1986" s="3">
        <v>4854.6459372770696</v>
      </c>
      <c r="B1986" s="2">
        <v>4856.9074982010798</v>
      </c>
      <c r="C1986" s="5">
        <v>492343.89</v>
      </c>
      <c r="D1986" s="2">
        <v>14.047555206592699</v>
      </c>
      <c r="E1986" s="2">
        <v>8.3961836084190195E-2</v>
      </c>
      <c r="F1986" s="1">
        <v>6</v>
      </c>
      <c r="G1986" s="1" t="s">
        <v>752</v>
      </c>
      <c r="H1986" s="1">
        <v>10</v>
      </c>
      <c r="I1986" s="3">
        <v>1654.24053268382</v>
      </c>
      <c r="J1986" s="1" t="s">
        <v>2292</v>
      </c>
      <c r="K1986" s="3">
        <v>7.4726503030141203</v>
      </c>
      <c r="L1986" s="3">
        <v>8.0065796708742791</v>
      </c>
      <c r="M1986" s="4">
        <v>7.5586016451994604</v>
      </c>
    </row>
    <row r="1987" spans="1:13" ht="19.5" hidden="1" customHeight="1" outlineLevel="1" x14ac:dyDescent="0.2">
      <c r="B1987" t="s">
        <v>603</v>
      </c>
      <c r="C1987" t="s">
        <v>358</v>
      </c>
      <c r="D1987" t="s">
        <v>2472</v>
      </c>
      <c r="E1987" t="s">
        <v>84</v>
      </c>
    </row>
    <row r="1988" spans="1:13" ht="15.75" hidden="1" customHeight="1" outlineLevel="1" x14ac:dyDescent="0.2">
      <c r="B1988" s="1">
        <v>3</v>
      </c>
      <c r="C1988" s="5">
        <v>849326.43</v>
      </c>
      <c r="D1988" s="3">
        <v>1617.20384418348</v>
      </c>
      <c r="E1988" s="3">
        <v>4854.6318295894798</v>
      </c>
    </row>
    <row r="1989" spans="1:13" ht="15.75" hidden="1" customHeight="1" outlineLevel="1" x14ac:dyDescent="0.2">
      <c r="B1989" s="1">
        <v>4</v>
      </c>
      <c r="C1989" s="5">
        <v>84645.54</v>
      </c>
      <c r="D1989" s="3">
        <v>1212.65132948922</v>
      </c>
      <c r="E1989" s="3">
        <v>4854.6336441872299</v>
      </c>
    </row>
    <row r="1990" spans="1:13" ht="15.75" hidden="1" customHeight="1" outlineLevel="1" x14ac:dyDescent="0.2">
      <c r="B1990" s="1">
        <v>5</v>
      </c>
      <c r="C1990" s="5">
        <v>61814.12</v>
      </c>
      <c r="D1990" s="3">
        <v>969.91939602800801</v>
      </c>
      <c r="E1990" s="3">
        <v>4854.6317794242796</v>
      </c>
    </row>
    <row r="1991" spans="1:13" ht="15.75" hidden="1" customHeight="1" outlineLevel="1" x14ac:dyDescent="0.2">
      <c r="B1991" s="1">
        <v>6</v>
      </c>
      <c r="C1991" s="5">
        <v>376866.41</v>
      </c>
      <c r="D1991" s="3">
        <v>808.09831992287104</v>
      </c>
      <c r="E1991" s="3">
        <v>4854.6365518049897</v>
      </c>
    </row>
    <row r="1992" spans="1:13" ht="15.75" hidden="1" customHeight="1" outlineLevel="1" x14ac:dyDescent="0.2">
      <c r="B1992" s="1">
        <v>7</v>
      </c>
      <c r="C1992" s="5">
        <v>721101.35</v>
      </c>
      <c r="D1992" s="3">
        <v>692.51167179699496</v>
      </c>
      <c r="E1992" s="3">
        <v>4854.6309165247703</v>
      </c>
    </row>
    <row r="1993" spans="1:13" ht="15.75" hidden="1" customHeight="1" outlineLevel="1" x14ac:dyDescent="0.2">
      <c r="B1993" s="1">
        <v>8</v>
      </c>
      <c r="C1993" s="5">
        <v>79082.42</v>
      </c>
      <c r="D1993" s="3">
        <v>605.82170809770503</v>
      </c>
      <c r="E1993" s="3">
        <v>4854.6353545084903</v>
      </c>
    </row>
    <row r="1994" spans="1:13" ht="15.75" customHeight="1" collapsed="1" x14ac:dyDescent="0.2">
      <c r="A1994" s="3">
        <v>4885.6901075771102</v>
      </c>
      <c r="B1994" s="2">
        <v>4887.9660952424902</v>
      </c>
      <c r="C1994" s="5">
        <v>490229.56</v>
      </c>
      <c r="D1994" s="2">
        <v>13.9872291458794</v>
      </c>
      <c r="E1994" s="2">
        <v>8.3601268943024096E-2</v>
      </c>
      <c r="F1994" s="1">
        <v>6</v>
      </c>
      <c r="G1994" s="1" t="s">
        <v>752</v>
      </c>
      <c r="H1994" s="1">
        <v>7</v>
      </c>
      <c r="I1994" s="3">
        <v>1685.2847029838599</v>
      </c>
      <c r="J1994" s="1" t="s">
        <v>1248</v>
      </c>
      <c r="K1994" s="3">
        <v>8.1876766180674192</v>
      </c>
      <c r="L1994" s="3">
        <v>8.48652876771291</v>
      </c>
      <c r="M1994" s="4">
        <v>8.3370868519624093</v>
      </c>
    </row>
    <row r="1995" spans="1:13" ht="19.5" hidden="1" customHeight="1" outlineLevel="1" x14ac:dyDescent="0.2">
      <c r="B1995" t="s">
        <v>603</v>
      </c>
      <c r="C1995" t="s">
        <v>358</v>
      </c>
      <c r="D1995" t="s">
        <v>2472</v>
      </c>
      <c r="E1995" t="s">
        <v>84</v>
      </c>
    </row>
    <row r="1996" spans="1:13" ht="15.75" hidden="1" customHeight="1" outlineLevel="1" x14ac:dyDescent="0.2">
      <c r="B1996" s="1">
        <v>3</v>
      </c>
      <c r="C1996" s="5">
        <v>787975.95</v>
      </c>
      <c r="D1996" s="3">
        <v>1627.55107043406</v>
      </c>
      <c r="E1996" s="3">
        <v>4885.6782100462697</v>
      </c>
    </row>
    <row r="1997" spans="1:13" ht="15.75" hidden="1" customHeight="1" outlineLevel="1" x14ac:dyDescent="0.2">
      <c r="B1997" s="1">
        <v>4</v>
      </c>
      <c r="C1997" s="5">
        <v>111179.91</v>
      </c>
      <c r="D1997" s="3">
        <v>1220.4111201404501</v>
      </c>
      <c r="E1997" s="3">
        <v>4885.6754722290898</v>
      </c>
    </row>
    <row r="1998" spans="1:13" ht="15.75" hidden="1" customHeight="1" outlineLevel="1" x14ac:dyDescent="0.2">
      <c r="B1998" s="1">
        <v>5</v>
      </c>
      <c r="C1998" s="5">
        <v>227641.78</v>
      </c>
      <c r="D1998" s="3">
        <v>976.12756689751404</v>
      </c>
      <c r="E1998" s="3">
        <v>4885.6687950961896</v>
      </c>
    </row>
    <row r="1999" spans="1:13" ht="15.75" hidden="1" customHeight="1" outlineLevel="1" x14ac:dyDescent="0.2">
      <c r="B1999" s="1">
        <v>6</v>
      </c>
      <c r="C1999" s="5">
        <v>615307.91</v>
      </c>
      <c r="D1999" s="3">
        <v>813.27181445430904</v>
      </c>
      <c r="E1999" s="3">
        <v>4885.6737200057496</v>
      </c>
    </row>
    <row r="2000" spans="1:13" ht="15.75" hidden="1" customHeight="1" outlineLevel="1" x14ac:dyDescent="0.2">
      <c r="B2000" s="1">
        <v>7</v>
      </c>
      <c r="C2000" s="5">
        <v>349102.51</v>
      </c>
      <c r="D2000" s="3">
        <v>696.94611495491802</v>
      </c>
      <c r="E2000" s="3">
        <v>4885.6978184863801</v>
      </c>
    </row>
    <row r="2001" spans="1:13" ht="15.75" hidden="1" customHeight="1" outlineLevel="1" x14ac:dyDescent="0.2">
      <c r="B2001" s="1">
        <v>8</v>
      </c>
      <c r="C2001" s="5">
        <v>14595.78</v>
      </c>
      <c r="D2001" s="3">
        <v>609.70188076669399</v>
      </c>
      <c r="E2001" s="3">
        <v>4885.6959163763104</v>
      </c>
    </row>
    <row r="2002" spans="1:13" ht="15.75" customHeight="1" collapsed="1" x14ac:dyDescent="0.2">
      <c r="A2002" s="3">
        <v>2964.4405344647598</v>
      </c>
      <c r="B2002" s="2">
        <v>2965.8153118731602</v>
      </c>
      <c r="C2002" s="5">
        <v>489805.73</v>
      </c>
      <c r="D2002" s="2">
        <v>13.975136428890099</v>
      </c>
      <c r="E2002" s="2">
        <v>8.3528991119107998E-2</v>
      </c>
      <c r="F2002" s="1">
        <v>3</v>
      </c>
      <c r="G2002" s="1" t="s">
        <v>1242</v>
      </c>
      <c r="H2002" s="1">
        <v>33</v>
      </c>
      <c r="I2002" s="3">
        <v>-235.96487012849099</v>
      </c>
      <c r="J2002" s="1" t="s">
        <v>1533</v>
      </c>
      <c r="K2002" s="3">
        <v>3.4500147199312901</v>
      </c>
      <c r="L2002" s="3">
        <v>4.9501289542198199</v>
      </c>
      <c r="M2002" s="4">
        <v>4.5569924191315998</v>
      </c>
    </row>
    <row r="2003" spans="1:13" ht="19.5" hidden="1" customHeight="1" outlineLevel="1" x14ac:dyDescent="0.2">
      <c r="B2003" t="s">
        <v>603</v>
      </c>
      <c r="C2003" t="s">
        <v>358</v>
      </c>
      <c r="D2003" t="s">
        <v>2472</v>
      </c>
      <c r="E2003" t="s">
        <v>84</v>
      </c>
    </row>
    <row r="2004" spans="1:13" ht="15.75" hidden="1" customHeight="1" outlineLevel="1" x14ac:dyDescent="0.2">
      <c r="B2004" s="1">
        <v>2</v>
      </c>
      <c r="C2004" s="5">
        <v>682826.01</v>
      </c>
      <c r="D2004" s="3">
        <v>1481.2102663826099</v>
      </c>
      <c r="E2004" s="3">
        <v>2964.43555551088</v>
      </c>
    </row>
    <row r="2005" spans="1:13" ht="15.75" hidden="1" customHeight="1" outlineLevel="1" x14ac:dyDescent="0.2">
      <c r="B2005" s="1">
        <v>3</v>
      </c>
      <c r="C2005" s="5">
        <v>116310.14</v>
      </c>
      <c r="D2005" s="3">
        <v>987.13801902206797</v>
      </c>
      <c r="E2005" s="3">
        <v>2964.4327725036101</v>
      </c>
    </row>
    <row r="2006" spans="1:13" ht="15.75" hidden="1" customHeight="1" outlineLevel="1" x14ac:dyDescent="0.2">
      <c r="B2006" s="1">
        <v>4</v>
      </c>
      <c r="C2006" s="5">
        <v>438490.88</v>
      </c>
      <c r="D2006" s="3">
        <v>740.10169252063895</v>
      </c>
      <c r="E2006" s="3">
        <v>2964.4376258786701</v>
      </c>
    </row>
    <row r="2007" spans="1:13" ht="15.75" customHeight="1" collapsed="1" x14ac:dyDescent="0.2">
      <c r="A2007" s="3">
        <v>3810.4874237938502</v>
      </c>
      <c r="B2007" s="2">
        <v>3812.26399081409</v>
      </c>
      <c r="C2007" s="5">
        <v>488142.9</v>
      </c>
      <c r="D2007" s="2">
        <v>13.927692565568901</v>
      </c>
      <c r="E2007" s="2">
        <v>8.3245420503667095E-2</v>
      </c>
      <c r="F2007" s="1">
        <v>5</v>
      </c>
      <c r="G2007" s="1" t="s">
        <v>1788</v>
      </c>
      <c r="H2007" s="1">
        <v>11</v>
      </c>
      <c r="I2007" s="3">
        <v>610.08201920059798</v>
      </c>
      <c r="J2007" s="1" t="s">
        <v>1032</v>
      </c>
      <c r="K2007" s="3">
        <v>4.6518940702756204</v>
      </c>
      <c r="L2007" s="3">
        <v>5.2212785180091901</v>
      </c>
      <c r="M2007" s="4">
        <v>4.8281210438092499</v>
      </c>
    </row>
    <row r="2008" spans="1:13" ht="19.5" hidden="1" customHeight="1" outlineLevel="1" x14ac:dyDescent="0.2">
      <c r="B2008" t="s">
        <v>603</v>
      </c>
      <c r="C2008" t="s">
        <v>358</v>
      </c>
      <c r="D2008" t="s">
        <v>2472</v>
      </c>
      <c r="E2008" t="s">
        <v>84</v>
      </c>
    </row>
    <row r="2009" spans="1:13" ht="15.75" hidden="1" customHeight="1" outlineLevel="1" x14ac:dyDescent="0.2">
      <c r="B2009" s="1">
        <v>2</v>
      </c>
      <c r="C2009" s="5">
        <v>297078.99</v>
      </c>
      <c r="D2009" s="3">
        <v>1904.2344741259201</v>
      </c>
      <c r="E2009" s="3">
        <v>3810.47867598007</v>
      </c>
    </row>
    <row r="2010" spans="1:13" ht="15.75" hidden="1" customHeight="1" outlineLevel="1" x14ac:dyDescent="0.2">
      <c r="B2010" s="1">
        <v>3</v>
      </c>
      <c r="C2010" s="5">
        <v>328970.59000000003</v>
      </c>
      <c r="D2010" s="3">
        <v>1269.1539470370999</v>
      </c>
      <c r="E2010" s="3">
        <v>3810.4795465039301</v>
      </c>
    </row>
    <row r="2011" spans="1:13" ht="15.75" hidden="1" customHeight="1" outlineLevel="1" x14ac:dyDescent="0.2">
      <c r="B2011" s="1">
        <v>4</v>
      </c>
      <c r="C2011" s="5">
        <v>108592.05</v>
      </c>
      <c r="D2011" s="3">
        <v>951.613559933131</v>
      </c>
      <c r="E2011" s="3">
        <v>3810.4781290628898</v>
      </c>
    </row>
    <row r="2012" spans="1:13" ht="15.75" hidden="1" customHeight="1" outlineLevel="1" x14ac:dyDescent="0.2">
      <c r="B2012" s="1">
        <v>5</v>
      </c>
      <c r="C2012" s="5">
        <v>410027.46</v>
      </c>
      <c r="D2012" s="3">
        <v>761.08948692365095</v>
      </c>
      <c r="E2012" s="3">
        <v>3810.48174209844</v>
      </c>
    </row>
    <row r="2013" spans="1:13" ht="15.75" hidden="1" customHeight="1" outlineLevel="1" x14ac:dyDescent="0.2">
      <c r="B2013" s="1">
        <v>6</v>
      </c>
      <c r="C2013" s="5">
        <v>724758.11</v>
      </c>
      <c r="D2013" s="3">
        <v>634.07312995726602</v>
      </c>
      <c r="E2013" s="3">
        <v>3810.48008829228</v>
      </c>
    </row>
    <row r="2014" spans="1:13" ht="15.75" customHeight="1" collapsed="1" x14ac:dyDescent="0.2">
      <c r="A2014" s="3">
        <v>3467.4105410018101</v>
      </c>
      <c r="B2014" s="2">
        <v>3469.0216736049301</v>
      </c>
      <c r="C2014" s="5">
        <v>487766.67</v>
      </c>
      <c r="D2014" s="2">
        <v>13.9169579717154</v>
      </c>
      <c r="E2014" s="2">
        <v>8.3181260142928301E-2</v>
      </c>
      <c r="F2014" s="1">
        <v>4</v>
      </c>
      <c r="G2014" s="1" t="s">
        <v>2714</v>
      </c>
      <c r="H2014" s="1">
        <v>26</v>
      </c>
      <c r="I2014" s="3">
        <v>267.00513640855303</v>
      </c>
      <c r="J2014" s="1" t="s">
        <v>212</v>
      </c>
      <c r="K2014" s="3">
        <v>4.0825368022600799</v>
      </c>
      <c r="L2014" s="3">
        <v>5.1941657360076903</v>
      </c>
      <c r="M2014" s="4">
        <v>4.32201112863223</v>
      </c>
    </row>
    <row r="2015" spans="1:13" ht="19.5" hidden="1" customHeight="1" outlineLevel="1" x14ac:dyDescent="0.2">
      <c r="B2015" t="s">
        <v>603</v>
      </c>
      <c r="C2015" t="s">
        <v>358</v>
      </c>
      <c r="D2015" t="s">
        <v>2472</v>
      </c>
      <c r="E2015" t="s">
        <v>84</v>
      </c>
    </row>
    <row r="2016" spans="1:13" ht="15.75" hidden="1" customHeight="1" outlineLevel="1" x14ac:dyDescent="0.2">
      <c r="B2016" s="1">
        <v>2</v>
      </c>
      <c r="C2016" s="5">
        <v>570317.48</v>
      </c>
      <c r="D2016" s="3">
        <v>1732.6959847804701</v>
      </c>
      <c r="E2016" s="3">
        <v>3467.4074598932998</v>
      </c>
    </row>
    <row r="2017" spans="1:13" ht="15.75" hidden="1" customHeight="1" outlineLevel="1" x14ac:dyDescent="0.2">
      <c r="B2017" s="1">
        <v>3</v>
      </c>
      <c r="C2017" s="5">
        <v>201644.03</v>
      </c>
      <c r="D2017" s="3">
        <v>1154.79511723715</v>
      </c>
      <c r="E2017" s="3">
        <v>3467.4059955958201</v>
      </c>
    </row>
    <row r="2018" spans="1:13" ht="15.75" hidden="1" customHeight="1" outlineLevel="1" x14ac:dyDescent="0.2">
      <c r="B2018" s="1">
        <v>4</v>
      </c>
      <c r="C2018" s="5">
        <v>72392.22</v>
      </c>
      <c r="D2018" s="3">
        <v>865.84433751511995</v>
      </c>
      <c r="E2018" s="3">
        <v>3467.4100485847198</v>
      </c>
    </row>
    <row r="2019" spans="1:13" ht="15.75" hidden="1" customHeight="1" outlineLevel="1" x14ac:dyDescent="0.2">
      <c r="B2019" s="1">
        <v>5</v>
      </c>
      <c r="C2019" s="5">
        <v>586476.11</v>
      </c>
      <c r="D2019" s="3">
        <v>692.47395565592103</v>
      </c>
      <c r="E2019" s="3">
        <v>3467.4062371852801</v>
      </c>
    </row>
    <row r="2020" spans="1:13" ht="15.75" customHeight="1" collapsed="1" x14ac:dyDescent="0.2">
      <c r="A2020" s="3">
        <v>4711.5908656599804</v>
      </c>
      <c r="B2020" s="2">
        <v>4713.7849185294199</v>
      </c>
      <c r="C2020" s="5">
        <v>486222.1</v>
      </c>
      <c r="D2020" s="2">
        <v>13.872888302554999</v>
      </c>
      <c r="E2020" s="2">
        <v>8.2917856989574296E-2</v>
      </c>
      <c r="F2020" s="1">
        <v>5</v>
      </c>
      <c r="G2020" s="1" t="s">
        <v>1389</v>
      </c>
      <c r="H2020" s="1">
        <v>13</v>
      </c>
      <c r="I2020" s="3">
        <v>1511.1854610667201</v>
      </c>
      <c r="J2020" s="1" t="s">
        <v>1680</v>
      </c>
      <c r="K2020" s="3">
        <v>6.3602575039545703</v>
      </c>
      <c r="L2020" s="3">
        <v>6.8665867860794103</v>
      </c>
      <c r="M2020" s="4">
        <v>6.6902697598616303</v>
      </c>
    </row>
    <row r="2021" spans="1:13" ht="19.5" hidden="1" customHeight="1" outlineLevel="1" x14ac:dyDescent="0.2">
      <c r="B2021" t="s">
        <v>603</v>
      </c>
      <c r="C2021" t="s">
        <v>358</v>
      </c>
      <c r="D2021" t="s">
        <v>2472</v>
      </c>
      <c r="E2021" t="s">
        <v>84</v>
      </c>
    </row>
    <row r="2022" spans="1:13" ht="15.75" hidden="1" customHeight="1" outlineLevel="1" x14ac:dyDescent="0.2">
      <c r="B2022" s="1">
        <v>3</v>
      </c>
      <c r="C2022" s="5">
        <v>804803</v>
      </c>
      <c r="D2022" s="3">
        <v>1569.5209678649201</v>
      </c>
      <c r="E2022" s="3">
        <v>4711.58140146817</v>
      </c>
    </row>
    <row r="2023" spans="1:13" ht="15.75" hidden="1" customHeight="1" outlineLevel="1" x14ac:dyDescent="0.2">
      <c r="B2023" s="1">
        <v>4</v>
      </c>
      <c r="C2023" s="5">
        <v>64603.42</v>
      </c>
      <c r="D2023" s="3">
        <v>1176.8886716383399</v>
      </c>
      <c r="E2023" s="3">
        <v>4711.5805615324198</v>
      </c>
    </row>
    <row r="2024" spans="1:13" ht="15.75" hidden="1" customHeight="1" outlineLevel="1" x14ac:dyDescent="0.2">
      <c r="B2024" s="1">
        <v>5</v>
      </c>
      <c r="C2024" s="5">
        <v>54362.98</v>
      </c>
      <c r="D2024" s="3">
        <v>941.30945929822303</v>
      </c>
      <c r="E2024" s="3">
        <v>4711.5820835018603</v>
      </c>
    </row>
    <row r="2025" spans="1:13" ht="15.75" hidden="1" customHeight="1" outlineLevel="1" x14ac:dyDescent="0.2">
      <c r="B2025" s="1">
        <v>6</v>
      </c>
      <c r="C2025" s="5">
        <v>387147.48</v>
      </c>
      <c r="D2025" s="3">
        <v>784.256777725201</v>
      </c>
      <c r="E2025" s="3">
        <v>4711.58179055242</v>
      </c>
    </row>
    <row r="2026" spans="1:13" ht="15.75" hidden="1" customHeight="1" outlineLevel="1" x14ac:dyDescent="0.2">
      <c r="B2026" s="1">
        <v>7</v>
      </c>
      <c r="C2026" s="5">
        <v>884845</v>
      </c>
      <c r="D2026" s="3">
        <v>672.07627630147704</v>
      </c>
      <c r="E2026" s="3">
        <v>4711.5843952999903</v>
      </c>
    </row>
    <row r="2027" spans="1:13" ht="15.75" customHeight="1" collapsed="1" x14ac:dyDescent="0.2">
      <c r="A2027" s="3">
        <v>3222.4449745501101</v>
      </c>
      <c r="B2027" s="2">
        <v>3223.9432994916501</v>
      </c>
      <c r="C2027" s="5">
        <v>485097.9</v>
      </c>
      <c r="D2027" s="2">
        <v>13.840812629668701</v>
      </c>
      <c r="E2027" s="2">
        <v>8.2726141609241605E-2</v>
      </c>
      <c r="F2027" s="1">
        <v>4</v>
      </c>
      <c r="G2027" s="1" t="s">
        <v>2714</v>
      </c>
      <c r="H2027" s="1">
        <v>16</v>
      </c>
      <c r="I2027" s="3">
        <v>22.039569956855299</v>
      </c>
      <c r="J2027" s="1" t="s">
        <v>2723</v>
      </c>
      <c r="K2027" s="3">
        <v>3.2964203015645399</v>
      </c>
      <c r="L2027" s="3">
        <v>4.4078668689409897</v>
      </c>
      <c r="M2027" s="4">
        <v>3.5719884033680001</v>
      </c>
    </row>
    <row r="2028" spans="1:13" ht="19.5" hidden="1" customHeight="1" outlineLevel="1" x14ac:dyDescent="0.2">
      <c r="B2028" t="s">
        <v>603</v>
      </c>
      <c r="C2028" t="s">
        <v>358</v>
      </c>
      <c r="D2028" t="s">
        <v>2472</v>
      </c>
      <c r="E2028" t="s">
        <v>84</v>
      </c>
    </row>
    <row r="2029" spans="1:13" ht="15.75" hidden="1" customHeight="1" outlineLevel="1" x14ac:dyDescent="0.2">
      <c r="B2029" s="1">
        <v>2</v>
      </c>
      <c r="C2029" s="5">
        <v>425231.46</v>
      </c>
      <c r="D2029" s="3">
        <v>1610.2124239765701</v>
      </c>
      <c r="E2029" s="3">
        <v>3222.4339674663202</v>
      </c>
    </row>
    <row r="2030" spans="1:13" ht="15.75" hidden="1" customHeight="1" outlineLevel="1" x14ac:dyDescent="0.2">
      <c r="B2030" s="1">
        <v>3</v>
      </c>
      <c r="C2030" s="5">
        <v>173929.4</v>
      </c>
      <c r="D2030" s="3">
        <v>1073.1392199878301</v>
      </c>
      <c r="E2030" s="3">
        <v>3222.4357216163698</v>
      </c>
    </row>
    <row r="2031" spans="1:13" ht="15.75" hidden="1" customHeight="1" outlineLevel="1" x14ac:dyDescent="0.2">
      <c r="B2031" s="1">
        <v>4</v>
      </c>
      <c r="C2031" s="5">
        <v>269678.89</v>
      </c>
      <c r="D2031" s="3">
        <v>804.60284901047896</v>
      </c>
      <c r="E2031" s="3">
        <v>3222.4409144799301</v>
      </c>
    </row>
    <row r="2032" spans="1:13" ht="15.75" hidden="1" customHeight="1" outlineLevel="1" x14ac:dyDescent="0.2">
      <c r="B2032" s="1">
        <v>5</v>
      </c>
      <c r="C2032" s="5">
        <v>735430.04</v>
      </c>
      <c r="D2032" s="3">
        <v>643.48072895096504</v>
      </c>
      <c r="E2032" s="3">
        <v>3222.4404703199898</v>
      </c>
    </row>
    <row r="2033" spans="1:13" ht="15.75" customHeight="1" collapsed="1" x14ac:dyDescent="0.2">
      <c r="A2033" s="3">
        <v>3614.5212871322501</v>
      </c>
      <c r="B2033" s="2">
        <v>3616.2043797917099</v>
      </c>
      <c r="C2033" s="5">
        <v>484453.61</v>
      </c>
      <c r="D2033" s="2">
        <v>13.8224297482561</v>
      </c>
      <c r="E2033" s="2">
        <v>8.2616267652299194E-2</v>
      </c>
      <c r="F2033" s="1">
        <v>5</v>
      </c>
      <c r="G2033" s="1" t="s">
        <v>1788</v>
      </c>
      <c r="H2033" s="1">
        <v>16</v>
      </c>
      <c r="I2033" s="3">
        <v>414.11588253899902</v>
      </c>
      <c r="J2033" s="1" t="s">
        <v>1515</v>
      </c>
      <c r="K2033" s="3">
        <v>5.1941657360076903</v>
      </c>
      <c r="L2033" s="3">
        <v>5.9443886851946504</v>
      </c>
      <c r="M2033" s="4">
        <v>5.4291594202995297</v>
      </c>
    </row>
    <row r="2034" spans="1:13" ht="19.5" hidden="1" customHeight="1" outlineLevel="1" x14ac:dyDescent="0.2">
      <c r="B2034" t="s">
        <v>603</v>
      </c>
      <c r="C2034" t="s">
        <v>358</v>
      </c>
      <c r="D2034" t="s">
        <v>2472</v>
      </c>
      <c r="E2034" t="s">
        <v>84</v>
      </c>
    </row>
    <row r="2035" spans="1:13" ht="15.75" hidden="1" customHeight="1" outlineLevel="1" x14ac:dyDescent="0.2">
      <c r="B2035" s="1">
        <v>2</v>
      </c>
      <c r="C2035" s="5">
        <v>458307.55</v>
      </c>
      <c r="D2035" s="3">
        <v>1806.2534731079099</v>
      </c>
      <c r="E2035" s="3">
        <v>3614.5177100667602</v>
      </c>
    </row>
    <row r="2036" spans="1:13" ht="15.75" hidden="1" customHeight="1" outlineLevel="1" x14ac:dyDescent="0.2">
      <c r="B2036" s="1">
        <v>3</v>
      </c>
      <c r="C2036" s="5">
        <v>229968.72</v>
      </c>
      <c r="D2036" s="3">
        <v>1203.83312439154</v>
      </c>
      <c r="E2036" s="3">
        <v>3614.5159261798299</v>
      </c>
    </row>
    <row r="2037" spans="1:13" ht="15.75" hidden="1" customHeight="1" outlineLevel="1" x14ac:dyDescent="0.2">
      <c r="B2037" s="1">
        <v>4</v>
      </c>
      <c r="C2037" s="5">
        <v>134661.82999999999</v>
      </c>
      <c r="D2037" s="3">
        <v>902.623222867702</v>
      </c>
      <c r="E2037" s="3">
        <v>3614.5201648717998</v>
      </c>
    </row>
    <row r="2038" spans="1:13" ht="15.75" hidden="1" customHeight="1" outlineLevel="1" x14ac:dyDescent="0.2">
      <c r="B2038" s="1">
        <v>5</v>
      </c>
      <c r="C2038" s="5">
        <v>543920.81000000006</v>
      </c>
      <c r="D2038" s="3">
        <v>721.89710338151997</v>
      </c>
      <c r="E2038" s="3">
        <v>3614.5209506446399</v>
      </c>
    </row>
    <row r="2039" spans="1:13" ht="15.75" hidden="1" customHeight="1" outlineLevel="1" x14ac:dyDescent="0.2">
      <c r="B2039" s="1">
        <v>6</v>
      </c>
      <c r="C2039" s="5">
        <v>217163.98</v>
      </c>
      <c r="D2039" s="3">
        <v>601.41280464688305</v>
      </c>
      <c r="E2039" s="3">
        <v>3614.5118900626398</v>
      </c>
    </row>
    <row r="2040" spans="1:13" ht="15.75" customHeight="1" collapsed="1" x14ac:dyDescent="0.2">
      <c r="A2040" s="3">
        <v>3544.4713699879699</v>
      </c>
      <c r="B2040" s="2">
        <v>3546.1196048429601</v>
      </c>
      <c r="C2040" s="5">
        <v>483102.66</v>
      </c>
      <c r="D2040" s="2">
        <v>13.783884444675</v>
      </c>
      <c r="E2040" s="2">
        <v>8.2385883474163202E-2</v>
      </c>
      <c r="F2040" s="1">
        <v>4</v>
      </c>
      <c r="G2040" s="1" t="s">
        <v>2714</v>
      </c>
      <c r="H2040" s="1">
        <v>14</v>
      </c>
      <c r="I2040" s="3">
        <v>344.06596539472002</v>
      </c>
      <c r="J2040" s="1" t="s">
        <v>541</v>
      </c>
      <c r="K2040" s="3">
        <v>3.83855963703791</v>
      </c>
      <c r="L2040" s="3">
        <v>4.6790097371419304</v>
      </c>
      <c r="M2040" s="4">
        <v>4.1683786526997899</v>
      </c>
    </row>
    <row r="2041" spans="1:13" ht="19.5" hidden="1" customHeight="1" outlineLevel="1" x14ac:dyDescent="0.2">
      <c r="B2041" t="s">
        <v>603</v>
      </c>
      <c r="C2041" t="s">
        <v>358</v>
      </c>
      <c r="D2041" t="s">
        <v>2472</v>
      </c>
      <c r="E2041" t="s">
        <v>84</v>
      </c>
    </row>
    <row r="2042" spans="1:13" ht="15.75" hidden="1" customHeight="1" outlineLevel="1" x14ac:dyDescent="0.2">
      <c r="B2042" s="1">
        <v>2</v>
      </c>
      <c r="C2042" s="5">
        <v>419932.49</v>
      </c>
      <c r="D2042" s="3">
        <v>1771.2251937819799</v>
      </c>
      <c r="E2042" s="3">
        <v>3544.4604237947301</v>
      </c>
    </row>
    <row r="2043" spans="1:13" ht="15.75" hidden="1" customHeight="1" outlineLevel="1" x14ac:dyDescent="0.2">
      <c r="B2043" s="1">
        <v>3</v>
      </c>
      <c r="C2043" s="5">
        <v>259886.26</v>
      </c>
      <c r="D2043" s="3">
        <v>1180.4810461291299</v>
      </c>
      <c r="E2043" s="3">
        <v>3544.4598971169198</v>
      </c>
    </row>
    <row r="2044" spans="1:13" ht="15.75" hidden="1" customHeight="1" outlineLevel="1" x14ac:dyDescent="0.2">
      <c r="B2044" s="1">
        <v>4</v>
      </c>
      <c r="C2044" s="5">
        <v>179823.45</v>
      </c>
      <c r="D2044" s="3">
        <v>885.10866872758004</v>
      </c>
      <c r="E2044" s="3">
        <v>3544.4626301070298</v>
      </c>
    </row>
    <row r="2045" spans="1:13" ht="15.75" hidden="1" customHeight="1" outlineLevel="1" x14ac:dyDescent="0.2">
      <c r="B2045" s="1">
        <v>5</v>
      </c>
      <c r="C2045" s="5">
        <v>707758.97</v>
      </c>
      <c r="D2045" s="3">
        <v>707.88551714133996</v>
      </c>
      <c r="E2045" s="3">
        <v>3544.4637582209798</v>
      </c>
    </row>
    <row r="2046" spans="1:13" ht="15.75" customHeight="1" collapsed="1" x14ac:dyDescent="0.2">
      <c r="A2046" s="3">
        <v>3325.4861941496501</v>
      </c>
      <c r="B2046" s="2">
        <v>3327.0327565833099</v>
      </c>
      <c r="C2046" s="5">
        <v>478583.21</v>
      </c>
      <c r="D2046" s="2">
        <v>13.654935503360001</v>
      </c>
      <c r="E2046" s="2">
        <v>8.1615159336425505E-2</v>
      </c>
      <c r="F2046" s="1">
        <v>4</v>
      </c>
      <c r="G2046" s="1" t="s">
        <v>2714</v>
      </c>
      <c r="H2046" s="1">
        <v>30</v>
      </c>
      <c r="I2046" s="3">
        <v>125.080789556393</v>
      </c>
      <c r="J2046" s="1" t="s">
        <v>2555</v>
      </c>
      <c r="K2046" s="3">
        <v>4.1096429681460096</v>
      </c>
      <c r="L2046" s="3">
        <v>5.3116665378888399</v>
      </c>
      <c r="M2046" s="4">
        <v>4.85975264466604</v>
      </c>
    </row>
    <row r="2047" spans="1:13" ht="19.5" hidden="1" customHeight="1" outlineLevel="1" x14ac:dyDescent="0.2">
      <c r="B2047" t="s">
        <v>603</v>
      </c>
      <c r="C2047" t="s">
        <v>358</v>
      </c>
      <c r="D2047" t="s">
        <v>2472</v>
      </c>
      <c r="E2047" t="s">
        <v>84</v>
      </c>
    </row>
    <row r="2048" spans="1:13" ht="15.75" hidden="1" customHeight="1" outlineLevel="1" x14ac:dyDescent="0.2">
      <c r="B2048" s="1">
        <v>2</v>
      </c>
      <c r="C2048" s="5">
        <v>490092.61</v>
      </c>
      <c r="D2048" s="3">
        <v>1661.73463239682</v>
      </c>
      <c r="E2048" s="3">
        <v>3325.4855173833898</v>
      </c>
    </row>
    <row r="2049" spans="1:13" ht="15.75" hidden="1" customHeight="1" outlineLevel="1" x14ac:dyDescent="0.2">
      <c r="B2049" s="1">
        <v>3</v>
      </c>
      <c r="C2049" s="5">
        <v>131788.35999999999</v>
      </c>
      <c r="D2049" s="3">
        <v>1107.48705719401</v>
      </c>
      <c r="E2049" s="3">
        <v>3325.4820611546702</v>
      </c>
    </row>
    <row r="2050" spans="1:13" ht="15.75" hidden="1" customHeight="1" outlineLevel="1" x14ac:dyDescent="0.2">
      <c r="B2050" s="1">
        <v>4</v>
      </c>
      <c r="C2050" s="5">
        <v>277840.84000000003</v>
      </c>
      <c r="D2050" s="3">
        <v>830.36370021587095</v>
      </c>
      <c r="E2050" s="3">
        <v>3325.4837325994899</v>
      </c>
    </row>
    <row r="2051" spans="1:13" ht="15.75" hidden="1" customHeight="1" outlineLevel="1" x14ac:dyDescent="0.2">
      <c r="B2051" s="1">
        <v>5</v>
      </c>
      <c r="C2051" s="5">
        <v>600736.14</v>
      </c>
      <c r="D2051" s="3">
        <v>664.08934330076795</v>
      </c>
      <c r="E2051" s="3">
        <v>3325.4827381156101</v>
      </c>
    </row>
    <row r="2052" spans="1:13" ht="15.75" customHeight="1" collapsed="1" x14ac:dyDescent="0.2">
      <c r="A2052" s="3">
        <v>4909.6612584758604</v>
      </c>
      <c r="B2052" s="2">
        <v>4911.9483324469202</v>
      </c>
      <c r="C2052" s="5">
        <v>474813.38</v>
      </c>
      <c r="D2052" s="2">
        <v>13.5473747188756</v>
      </c>
      <c r="E2052" s="2">
        <v>8.0972271600933801E-2</v>
      </c>
      <c r="F2052" s="1">
        <v>6</v>
      </c>
      <c r="G2052" s="1" t="s">
        <v>752</v>
      </c>
      <c r="H2052" s="1">
        <v>12</v>
      </c>
      <c r="I2052" s="3">
        <v>1709.2558538826099</v>
      </c>
      <c r="J2052" s="1" t="s">
        <v>1811</v>
      </c>
      <c r="K2052" s="3">
        <v>6.7219117537816402</v>
      </c>
      <c r="L2052" s="3">
        <v>7.3821633036613497</v>
      </c>
      <c r="M2052" s="4">
        <v>7.1424336369514503</v>
      </c>
    </row>
    <row r="2053" spans="1:13" ht="19.5" hidden="1" customHeight="1" outlineLevel="1" x14ac:dyDescent="0.2">
      <c r="B2053" t="s">
        <v>603</v>
      </c>
      <c r="C2053" t="s">
        <v>358</v>
      </c>
      <c r="D2053" t="s">
        <v>2472</v>
      </c>
      <c r="E2053" t="s">
        <v>84</v>
      </c>
    </row>
    <row r="2054" spans="1:13" ht="15.75" hidden="1" customHeight="1" outlineLevel="1" x14ac:dyDescent="0.2">
      <c r="B2054" s="1">
        <v>3</v>
      </c>
      <c r="C2054" s="5">
        <v>849261.63</v>
      </c>
      <c r="D2054" s="3">
        <v>1635.54188516154</v>
      </c>
      <c r="E2054" s="3">
        <v>4909.6494573979298</v>
      </c>
    </row>
    <row r="2055" spans="1:13" ht="15.75" hidden="1" customHeight="1" outlineLevel="1" x14ac:dyDescent="0.2">
      <c r="B2055" s="1">
        <v>4</v>
      </c>
      <c r="C2055" s="5">
        <v>106011.16</v>
      </c>
      <c r="D2055" s="3">
        <v>1226.40451424652</v>
      </c>
      <c r="E2055" s="3">
        <v>4909.6418741048701</v>
      </c>
    </row>
    <row r="2056" spans="1:13" ht="15.75" hidden="1" customHeight="1" outlineLevel="1" x14ac:dyDescent="0.2">
      <c r="B2056" s="1">
        <v>5</v>
      </c>
      <c r="C2056" s="5">
        <v>66078.63</v>
      </c>
      <c r="D2056" s="3">
        <v>980.92275988716301</v>
      </c>
      <c r="E2056" s="3">
        <v>4909.6387415260397</v>
      </c>
    </row>
    <row r="2057" spans="1:13" ht="15.75" hidden="1" customHeight="1" outlineLevel="1" x14ac:dyDescent="0.2">
      <c r="B2057" s="1">
        <v>6</v>
      </c>
      <c r="C2057" s="5">
        <v>488851.92</v>
      </c>
      <c r="D2057" s="3">
        <v>817.26751176513505</v>
      </c>
      <c r="E2057" s="3">
        <v>4909.65364060313</v>
      </c>
    </row>
    <row r="2058" spans="1:13" ht="15.75" hidden="1" customHeight="1" outlineLevel="1" x14ac:dyDescent="0.2">
      <c r="B2058" s="1">
        <v>7</v>
      </c>
      <c r="C2058" s="5">
        <v>477344.98</v>
      </c>
      <c r="D2058" s="3">
        <v>700.37088695183195</v>
      </c>
      <c r="E2058" s="3">
        <v>4909.65534807929</v>
      </c>
    </row>
    <row r="2059" spans="1:13" ht="15.75" hidden="1" customHeight="1" outlineLevel="1" x14ac:dyDescent="0.2">
      <c r="B2059" s="1">
        <v>8</v>
      </c>
      <c r="C2059" s="5">
        <v>18721.580000000002</v>
      </c>
      <c r="D2059" s="3">
        <v>612.69894225545602</v>
      </c>
      <c r="E2059" s="3">
        <v>4909.6545171191701</v>
      </c>
    </row>
    <row r="2060" spans="1:13" ht="15.75" customHeight="1" collapsed="1" x14ac:dyDescent="0.2">
      <c r="A2060" s="3">
        <v>7692.0006382051197</v>
      </c>
      <c r="B2060" s="2">
        <v>7695.5944698309004</v>
      </c>
      <c r="C2060" s="5">
        <v>474288.16</v>
      </c>
      <c r="D2060" s="2">
        <v>13.532389142542799</v>
      </c>
      <c r="E2060" s="2">
        <v>8.0882703239380405E-2</v>
      </c>
      <c r="F2060" s="1">
        <v>9</v>
      </c>
      <c r="G2060" s="1" t="s">
        <v>164</v>
      </c>
      <c r="H2060" s="1">
        <v>11</v>
      </c>
      <c r="I2060" s="3">
        <v>4491.5952336118598</v>
      </c>
      <c r="J2060" s="1" t="s">
        <v>412</v>
      </c>
      <c r="K2060" s="3">
        <v>10.0183399692853</v>
      </c>
      <c r="L2060" s="3">
        <v>10.435567054716699</v>
      </c>
      <c r="M2060" s="4">
        <v>10.1407615458647</v>
      </c>
    </row>
    <row r="2061" spans="1:13" ht="19.5" hidden="1" customHeight="1" outlineLevel="1" x14ac:dyDescent="0.2">
      <c r="B2061" t="s">
        <v>603</v>
      </c>
      <c r="C2061" t="s">
        <v>358</v>
      </c>
      <c r="D2061" t="s">
        <v>2472</v>
      </c>
      <c r="E2061" t="s">
        <v>84</v>
      </c>
    </row>
    <row r="2062" spans="1:13" ht="15.75" hidden="1" customHeight="1" outlineLevel="1" x14ac:dyDescent="0.2">
      <c r="B2062" s="1">
        <v>4</v>
      </c>
      <c r="C2062" s="5">
        <v>448013.9</v>
      </c>
      <c r="D2062" s="3">
        <v>1921.98717762569</v>
      </c>
      <c r="E2062" s="3">
        <v>7691.9672617246897</v>
      </c>
    </row>
    <row r="2063" spans="1:13" ht="15.75" hidden="1" customHeight="1" outlineLevel="1" x14ac:dyDescent="0.2">
      <c r="B2063" s="1">
        <v>5</v>
      </c>
      <c r="C2063" s="5">
        <v>149339.85</v>
      </c>
      <c r="D2063" s="3">
        <v>1537.3883222913801</v>
      </c>
      <c r="E2063" s="3">
        <v>7691.9732825413403</v>
      </c>
    </row>
    <row r="2064" spans="1:13" ht="15.75" hidden="1" customHeight="1" outlineLevel="1" x14ac:dyDescent="0.2">
      <c r="B2064" s="1">
        <v>6</v>
      </c>
      <c r="C2064" s="5">
        <v>125181.22</v>
      </c>
      <c r="D2064" s="3">
        <v>1280.9889732347101</v>
      </c>
      <c r="E2064" s="3">
        <v>7691.9786063084903</v>
      </c>
    </row>
    <row r="2065" spans="1:13" ht="15.75" hidden="1" customHeight="1" outlineLevel="1" x14ac:dyDescent="0.2">
      <c r="B2065" s="1">
        <v>7</v>
      </c>
      <c r="C2065" s="5">
        <v>95522.4</v>
      </c>
      <c r="D2065" s="3">
        <v>1097.8466850513701</v>
      </c>
      <c r="E2065" s="3">
        <v>7691.97425264906</v>
      </c>
    </row>
    <row r="2066" spans="1:13" ht="15.75" hidden="1" customHeight="1" outlineLevel="1" x14ac:dyDescent="0.2">
      <c r="B2066" s="1">
        <v>8</v>
      </c>
      <c r="C2066" s="5">
        <v>211763.35</v>
      </c>
      <c r="D2066" s="3">
        <v>960.48993192704404</v>
      </c>
      <c r="E2066" s="3">
        <v>7691.9791594601202</v>
      </c>
    </row>
    <row r="2067" spans="1:13" ht="15.75" hidden="1" customHeight="1" outlineLevel="1" x14ac:dyDescent="0.2">
      <c r="B2067" s="1">
        <v>9</v>
      </c>
      <c r="C2067" s="5">
        <v>771728.31</v>
      </c>
      <c r="D2067" s="3">
        <v>853.65688614410999</v>
      </c>
      <c r="E2067" s="3">
        <v>7691.9808007002603</v>
      </c>
    </row>
    <row r="2068" spans="1:13" ht="15.75" hidden="1" customHeight="1" outlineLevel="1" x14ac:dyDescent="0.2">
      <c r="B2068" s="1">
        <v>10</v>
      </c>
      <c r="C2068" s="5">
        <v>1410352.18</v>
      </c>
      <c r="D2068" s="3">
        <v>768.19044984852701</v>
      </c>
      <c r="E2068" s="3">
        <v>7691.9837389162303</v>
      </c>
    </row>
    <row r="2069" spans="1:13" ht="15.75" hidden="1" customHeight="1" outlineLevel="1" x14ac:dyDescent="0.2">
      <c r="B2069" s="1">
        <v>11</v>
      </c>
      <c r="C2069" s="5">
        <v>476215.4</v>
      </c>
      <c r="D2069" s="3">
        <v>698.26339614137703</v>
      </c>
      <c r="E2069" s="3">
        <v>7691.9897903257097</v>
      </c>
    </row>
    <row r="2070" spans="1:13" ht="15.75" hidden="1" customHeight="1" outlineLevel="1" x14ac:dyDescent="0.2">
      <c r="B2070" s="1">
        <v>12</v>
      </c>
      <c r="C2070" s="5">
        <v>16339.14</v>
      </c>
      <c r="D2070" s="3">
        <v>639.990553972302</v>
      </c>
      <c r="E2070" s="3">
        <v>7691.9927193228004</v>
      </c>
    </row>
    <row r="2071" spans="1:13" ht="15.75" customHeight="1" collapsed="1" x14ac:dyDescent="0.2">
      <c r="A2071" s="3">
        <v>5573.8046801652099</v>
      </c>
      <c r="B2071" s="2">
        <v>5576.4187662373197</v>
      </c>
      <c r="C2071" s="5">
        <v>473878.2</v>
      </c>
      <c r="D2071" s="2">
        <v>13.5206921643748</v>
      </c>
      <c r="E2071" s="2">
        <v>8.0812790735091899E-2</v>
      </c>
      <c r="F2071" s="1">
        <v>7</v>
      </c>
      <c r="G2071" s="1" t="s">
        <v>247</v>
      </c>
      <c r="H2071" s="1">
        <v>11</v>
      </c>
      <c r="I2071" s="3">
        <v>2373.3992755719501</v>
      </c>
      <c r="J2071" s="1" t="s">
        <v>1476</v>
      </c>
      <c r="K2071" s="3">
        <v>8.2782151357014992</v>
      </c>
      <c r="L2071" s="3">
        <v>8.7038931345621702</v>
      </c>
      <c r="M2071" s="4">
        <v>8.5499259765625002</v>
      </c>
    </row>
    <row r="2072" spans="1:13" ht="19.5" hidden="1" customHeight="1" outlineLevel="1" x14ac:dyDescent="0.2">
      <c r="B2072" t="s">
        <v>603</v>
      </c>
      <c r="C2072" t="s">
        <v>358</v>
      </c>
      <c r="D2072" t="s">
        <v>2472</v>
      </c>
      <c r="E2072" t="s">
        <v>84</v>
      </c>
    </row>
    <row r="2073" spans="1:13" ht="15.75" hidden="1" customHeight="1" outlineLevel="1" x14ac:dyDescent="0.2">
      <c r="B2073" s="1">
        <v>3</v>
      </c>
      <c r="C2073" s="5">
        <v>786354.9</v>
      </c>
      <c r="D2073" s="3">
        <v>1856.9298543689599</v>
      </c>
      <c r="E2073" s="3">
        <v>5573.8061298133698</v>
      </c>
    </row>
    <row r="2074" spans="1:13" ht="15.75" hidden="1" customHeight="1" outlineLevel="1" x14ac:dyDescent="0.2">
      <c r="B2074" s="1">
        <v>4</v>
      </c>
      <c r="C2074" s="5">
        <v>141238.79999999999</v>
      </c>
      <c r="D2074" s="3">
        <v>1392.4455511874401</v>
      </c>
      <c r="E2074" s="3">
        <v>5573.7939868396697</v>
      </c>
    </row>
    <row r="2075" spans="1:13" ht="15.75" hidden="1" customHeight="1" outlineLevel="1" x14ac:dyDescent="0.2">
      <c r="B2075" s="1">
        <v>5</v>
      </c>
      <c r="C2075" s="5">
        <v>49104.6</v>
      </c>
      <c r="D2075" s="3">
        <v>1113.7547581464501</v>
      </c>
      <c r="E2075" s="3">
        <v>5573.8008639638801</v>
      </c>
    </row>
    <row r="2076" spans="1:13" ht="15.75" hidden="1" customHeight="1" outlineLevel="1" x14ac:dyDescent="0.2">
      <c r="B2076" s="1">
        <v>6</v>
      </c>
      <c r="C2076" s="5">
        <v>236045.91</v>
      </c>
      <c r="D2076" s="3">
        <v>927.96112346393897</v>
      </c>
      <c r="E2076" s="3">
        <v>5573.80658089178</v>
      </c>
    </row>
    <row r="2077" spans="1:13" ht="15.75" hidden="1" customHeight="1" outlineLevel="1" x14ac:dyDescent="0.2">
      <c r="B2077" s="1">
        <v>7</v>
      </c>
      <c r="C2077" s="5">
        <v>608020.21</v>
      </c>
      <c r="D2077" s="3">
        <v>795.25149570385202</v>
      </c>
      <c r="E2077" s="3">
        <v>5573.8076118996796</v>
      </c>
    </row>
    <row r="2078" spans="1:13" ht="15.75" hidden="1" customHeight="1" outlineLevel="1" x14ac:dyDescent="0.2">
      <c r="B2078" s="1">
        <v>8</v>
      </c>
      <c r="C2078" s="5">
        <v>308433.76</v>
      </c>
      <c r="D2078" s="3">
        <v>695.71920659292698</v>
      </c>
      <c r="E2078" s="3">
        <v>5573.7980955537696</v>
      </c>
    </row>
    <row r="2079" spans="1:13" ht="15.75" hidden="1" customHeight="1" outlineLevel="1" x14ac:dyDescent="0.2">
      <c r="B2079" s="1">
        <v>9</v>
      </c>
      <c r="C2079" s="5">
        <v>16866.419999999998</v>
      </c>
      <c r="D2079" s="3">
        <v>618.30464329515098</v>
      </c>
      <c r="E2079" s="3">
        <v>5573.7755534407397</v>
      </c>
    </row>
    <row r="2080" spans="1:13" ht="15.75" customHeight="1" collapsed="1" x14ac:dyDescent="0.2">
      <c r="A2080" s="3">
        <v>4405.5571126766699</v>
      </c>
      <c r="B2080" s="2">
        <v>4407.6079642837603</v>
      </c>
      <c r="C2080" s="5">
        <v>473673.06</v>
      </c>
      <c r="D2080" s="2">
        <v>13.514839110171</v>
      </c>
      <c r="E2080" s="2">
        <v>8.0777807197356999E-2</v>
      </c>
      <c r="F2080" s="1">
        <v>5</v>
      </c>
      <c r="G2080" s="1" t="s">
        <v>1389</v>
      </c>
      <c r="H2080" s="1">
        <v>23</v>
      </c>
      <c r="I2080" s="3">
        <v>1205.1517080834201</v>
      </c>
      <c r="J2080" s="1" t="s">
        <v>2178</v>
      </c>
      <c r="K2080" s="3">
        <v>5.7907188709259003</v>
      </c>
      <c r="L2080" s="3">
        <v>6.8123305177370703</v>
      </c>
      <c r="M2080" s="4">
        <v>6.2382045622348796</v>
      </c>
    </row>
    <row r="2081" spans="1:13" ht="19.5" hidden="1" customHeight="1" outlineLevel="1" x14ac:dyDescent="0.2">
      <c r="B2081" t="s">
        <v>603</v>
      </c>
      <c r="C2081" t="s">
        <v>358</v>
      </c>
      <c r="D2081" t="s">
        <v>2472</v>
      </c>
      <c r="E2081" t="s">
        <v>84</v>
      </c>
    </row>
    <row r="2082" spans="1:13" ht="15.75" hidden="1" customHeight="1" outlineLevel="1" x14ac:dyDescent="0.2">
      <c r="B2082" s="1">
        <v>3</v>
      </c>
      <c r="C2082" s="5">
        <v>667212.17000000004</v>
      </c>
      <c r="D2082" s="3">
        <v>1467.5106091627899</v>
      </c>
      <c r="E2082" s="3">
        <v>4405.5507858631599</v>
      </c>
    </row>
    <row r="2083" spans="1:13" ht="15.75" hidden="1" customHeight="1" outlineLevel="1" x14ac:dyDescent="0.2">
      <c r="B2083" s="1">
        <v>4</v>
      </c>
      <c r="C2083" s="5">
        <v>44026.77</v>
      </c>
      <c r="D2083" s="3">
        <v>1100.3808821919199</v>
      </c>
      <c r="E2083" s="3">
        <v>4405.5473944832902</v>
      </c>
    </row>
    <row r="2084" spans="1:13" ht="15.75" hidden="1" customHeight="1" outlineLevel="1" x14ac:dyDescent="0.2">
      <c r="B2084" s="1">
        <v>5</v>
      </c>
      <c r="C2084" s="5">
        <v>121014.93</v>
      </c>
      <c r="D2084" s="3">
        <v>880.10363838676199</v>
      </c>
      <c r="E2084" s="3">
        <v>4405.5511365492703</v>
      </c>
    </row>
    <row r="2085" spans="1:13" ht="15.75" hidden="1" customHeight="1" outlineLevel="1" x14ac:dyDescent="0.2">
      <c r="B2085" s="1">
        <v>6</v>
      </c>
      <c r="C2085" s="5">
        <v>728745.18</v>
      </c>
      <c r="D2085" s="3">
        <v>733.251639862513</v>
      </c>
      <c r="E2085" s="3">
        <v>4405.5540764455</v>
      </c>
    </row>
    <row r="2086" spans="1:13" ht="15.75" hidden="1" customHeight="1" outlineLevel="1" x14ac:dyDescent="0.2">
      <c r="B2086" s="1">
        <v>7</v>
      </c>
      <c r="C2086" s="5">
        <v>662212.43000000005</v>
      </c>
      <c r="D2086" s="3">
        <v>628.35742408479405</v>
      </c>
      <c r="E2086" s="3">
        <v>4405.5522193290199</v>
      </c>
    </row>
    <row r="2087" spans="1:13" ht="15.75" customHeight="1" collapsed="1" x14ac:dyDescent="0.2">
      <c r="A2087" s="3">
        <v>4139.5402339684997</v>
      </c>
      <c r="B2087" s="2">
        <v>4141.4703212615796</v>
      </c>
      <c r="C2087" s="5">
        <v>473128.04</v>
      </c>
      <c r="D2087" s="2">
        <v>13.4992886002648</v>
      </c>
      <c r="E2087" s="2">
        <v>8.0684862243977806E-2</v>
      </c>
      <c r="F2087" s="1">
        <v>4</v>
      </c>
      <c r="G2087" s="1" t="s">
        <v>2562</v>
      </c>
      <c r="H2087" s="1">
        <v>14</v>
      </c>
      <c r="I2087" s="3">
        <v>939.134829375251</v>
      </c>
      <c r="J2087" s="1" t="s">
        <v>1007</v>
      </c>
      <c r="K2087" s="3">
        <v>5.4291630681037901</v>
      </c>
      <c r="L2087" s="3">
        <v>5.97150635477702</v>
      </c>
      <c r="M2087" s="4">
        <v>5.8494748866240203</v>
      </c>
    </row>
    <row r="2088" spans="1:13" ht="19.5" hidden="1" customHeight="1" outlineLevel="1" x14ac:dyDescent="0.2">
      <c r="B2088" t="s">
        <v>603</v>
      </c>
      <c r="C2088" t="s">
        <v>358</v>
      </c>
      <c r="D2088" t="s">
        <v>2472</v>
      </c>
      <c r="E2088" t="s">
        <v>84</v>
      </c>
    </row>
    <row r="2089" spans="1:13" ht="15.75" hidden="1" customHeight="1" outlineLevel="1" x14ac:dyDescent="0.2">
      <c r="B2089" s="1">
        <v>3</v>
      </c>
      <c r="C2089" s="5">
        <v>659184.82999999996</v>
      </c>
      <c r="D2089" s="3">
        <v>1378.83873465379</v>
      </c>
      <c r="E2089" s="3">
        <v>4139.5245011791803</v>
      </c>
    </row>
    <row r="2090" spans="1:13" ht="15.75" hidden="1" customHeight="1" outlineLevel="1" x14ac:dyDescent="0.2">
      <c r="B2090" s="1">
        <v>4</v>
      </c>
      <c r="C2090" s="5">
        <v>77643.789999999994</v>
      </c>
      <c r="D2090" s="3">
        <v>1033.8770707353001</v>
      </c>
      <c r="E2090" s="3">
        <v>4139.5260741820002</v>
      </c>
    </row>
    <row r="2091" spans="1:13" ht="15.75" hidden="1" customHeight="1" outlineLevel="1" x14ac:dyDescent="0.2">
      <c r="B2091" s="1">
        <v>5</v>
      </c>
      <c r="C2091" s="5">
        <v>345828.15</v>
      </c>
      <c r="D2091" s="3">
        <v>826.900182309667</v>
      </c>
      <c r="E2091" s="3">
        <v>4139.5313128778398</v>
      </c>
    </row>
    <row r="2092" spans="1:13" ht="15.75" hidden="1" customHeight="1" outlineLevel="1" x14ac:dyDescent="0.2">
      <c r="B2092" s="1">
        <v>6</v>
      </c>
      <c r="C2092" s="5">
        <v>988939.11</v>
      </c>
      <c r="D2092" s="3">
        <v>688.91555520586098</v>
      </c>
      <c r="E2092" s="3">
        <v>4139.5300483779401</v>
      </c>
    </row>
    <row r="2093" spans="1:13" ht="15.75" customHeight="1" collapsed="1" x14ac:dyDescent="0.2">
      <c r="A2093" s="3">
        <v>2226.2694964708999</v>
      </c>
      <c r="B2093" s="2">
        <v>2227.31600817967</v>
      </c>
      <c r="C2093" s="5">
        <v>471487.52</v>
      </c>
      <c r="D2093" s="2">
        <v>13.4524812858335</v>
      </c>
      <c r="E2093" s="2">
        <v>8.0405096263063899E-2</v>
      </c>
      <c r="F2093" s="1">
        <v>2</v>
      </c>
      <c r="G2093" s="1" t="s">
        <v>32</v>
      </c>
      <c r="H2093" s="1">
        <v>7</v>
      </c>
      <c r="I2093" s="3">
        <v>-974.135908122351</v>
      </c>
      <c r="J2093" s="1" t="s">
        <v>2394</v>
      </c>
      <c r="K2093" s="3">
        <v>0.92927241878509503</v>
      </c>
      <c r="L2093" s="3">
        <v>1.2635549044291201</v>
      </c>
      <c r="M2093" s="4">
        <v>1.07834287838936</v>
      </c>
    </row>
    <row r="2094" spans="1:13" ht="19.5" hidden="1" customHeight="1" outlineLevel="1" x14ac:dyDescent="0.2">
      <c r="B2094" t="s">
        <v>603</v>
      </c>
      <c r="C2094" t="s">
        <v>358</v>
      </c>
      <c r="D2094" t="s">
        <v>2472</v>
      </c>
      <c r="E2094" t="s">
        <v>84</v>
      </c>
    </row>
    <row r="2095" spans="1:13" ht="15.75" hidden="1" customHeight="1" outlineLevel="1" x14ac:dyDescent="0.2">
      <c r="B2095" s="1">
        <v>2</v>
      </c>
      <c r="C2095" s="5">
        <v>811776.61</v>
      </c>
      <c r="D2095" s="3">
        <v>1112.1274612667301</v>
      </c>
      <c r="E2095" s="3">
        <v>2226.2652951476998</v>
      </c>
    </row>
    <row r="2096" spans="1:13" ht="15.75" hidden="1" customHeight="1" outlineLevel="1" x14ac:dyDescent="0.2">
      <c r="B2096" s="1">
        <v>3</v>
      </c>
      <c r="C2096" s="5">
        <v>196797.67</v>
      </c>
      <c r="D2096" s="3">
        <v>741.082411804667</v>
      </c>
      <c r="E2096" s="3">
        <v>2226.2652549529498</v>
      </c>
    </row>
    <row r="2097" spans="1:13" ht="15.75" customHeight="1" collapsed="1" x14ac:dyDescent="0.2">
      <c r="A2097" s="3">
        <v>2001.29471127133</v>
      </c>
      <c r="B2097" s="2">
        <v>2002.22586056247</v>
      </c>
      <c r="C2097" s="5">
        <v>469818.91</v>
      </c>
      <c r="D2097" s="2">
        <v>13.4048725075601</v>
      </c>
      <c r="E2097" s="2">
        <v>8.0120539955665704E-2</v>
      </c>
      <c r="F2097" s="1">
        <v>2</v>
      </c>
      <c r="G2097" s="1" t="s">
        <v>32</v>
      </c>
      <c r="H2097" s="1">
        <v>11</v>
      </c>
      <c r="I2097" s="3">
        <v>-1199.1106933219201</v>
      </c>
      <c r="J2097" s="1" t="s">
        <v>1459</v>
      </c>
      <c r="K2097" s="3">
        <v>0.90217021859486901</v>
      </c>
      <c r="L2097" s="3">
        <v>1.3177658374786401</v>
      </c>
      <c r="M2097" s="4">
        <v>1.0512361283779099</v>
      </c>
    </row>
    <row r="2098" spans="1:13" ht="19.5" hidden="1" customHeight="1" outlineLevel="1" x14ac:dyDescent="0.2">
      <c r="B2098" t="s">
        <v>603</v>
      </c>
      <c r="C2098" t="s">
        <v>358</v>
      </c>
      <c r="D2098" t="s">
        <v>2472</v>
      </c>
      <c r="E2098" t="s">
        <v>84</v>
      </c>
    </row>
    <row r="2099" spans="1:13" ht="15.75" hidden="1" customHeight="1" outlineLevel="1" x14ac:dyDescent="0.2">
      <c r="B2099" s="1">
        <v>2</v>
      </c>
      <c r="C2099" s="5">
        <v>611134.23</v>
      </c>
      <c r="D2099" s="3">
        <v>999.64149730757197</v>
      </c>
      <c r="E2099" s="3">
        <v>2001.2937295115701</v>
      </c>
    </row>
    <row r="2100" spans="1:13" ht="15.75" hidden="1" customHeight="1" outlineLevel="1" x14ac:dyDescent="0.2">
      <c r="B2100" s="1">
        <v>3</v>
      </c>
      <c r="C2100" s="5">
        <v>492755.44</v>
      </c>
      <c r="D2100" s="3">
        <v>666.09189181060401</v>
      </c>
      <c r="E2100" s="3">
        <v>2001.2927416211601</v>
      </c>
    </row>
    <row r="2101" spans="1:13" ht="15.75" customHeight="1" collapsed="1" x14ac:dyDescent="0.2">
      <c r="A2101" s="3">
        <v>3960.5707747046499</v>
      </c>
      <c r="B2101" s="2">
        <v>3962.4151592578801</v>
      </c>
      <c r="C2101" s="5">
        <v>468674.49</v>
      </c>
      <c r="D2101" s="2">
        <v>13.372219917661001</v>
      </c>
      <c r="E2101" s="2">
        <v>7.9925376358832095E-2</v>
      </c>
      <c r="F2101" s="1">
        <v>5</v>
      </c>
      <c r="G2101" s="1" t="s">
        <v>1788</v>
      </c>
      <c r="H2101" s="1">
        <v>23</v>
      </c>
      <c r="I2101" s="3">
        <v>760.16537011139496</v>
      </c>
      <c r="J2101" s="1" t="s">
        <v>2766</v>
      </c>
      <c r="K2101" s="3">
        <v>6.0618984357198098</v>
      </c>
      <c r="L2101" s="3">
        <v>6.8394596870422397</v>
      </c>
      <c r="M2101" s="4">
        <v>6.5094394937833204</v>
      </c>
    </row>
    <row r="2102" spans="1:13" ht="19.5" hidden="1" customHeight="1" outlineLevel="1" x14ac:dyDescent="0.2">
      <c r="B2102" t="s">
        <v>603</v>
      </c>
      <c r="C2102" t="s">
        <v>358</v>
      </c>
      <c r="D2102" t="s">
        <v>2472</v>
      </c>
      <c r="E2102" t="s">
        <v>84</v>
      </c>
    </row>
    <row r="2103" spans="1:13" ht="15.75" hidden="1" customHeight="1" outlineLevel="1" x14ac:dyDescent="0.2">
      <c r="B2103" s="1">
        <v>2</v>
      </c>
      <c r="C2103" s="5">
        <v>187598.45</v>
      </c>
      <c r="D2103" s="3">
        <v>1979.27566608847</v>
      </c>
      <c r="E2103" s="3">
        <v>3960.5647080833701</v>
      </c>
    </row>
    <row r="2104" spans="1:13" ht="15.75" hidden="1" customHeight="1" outlineLevel="1" x14ac:dyDescent="0.2">
      <c r="B2104" s="1">
        <v>3</v>
      </c>
      <c r="C2104" s="5">
        <v>481435</v>
      </c>
      <c r="D2104" s="3">
        <v>1319.1814300262199</v>
      </c>
      <c r="E2104" s="3">
        <v>3960.5630037147898</v>
      </c>
    </row>
    <row r="2105" spans="1:13" ht="15.75" hidden="1" customHeight="1" outlineLevel="1" x14ac:dyDescent="0.2">
      <c r="B2105" s="1">
        <v>4</v>
      </c>
      <c r="C2105" s="5">
        <v>47979.68</v>
      </c>
      <c r="D2105" s="3">
        <v>989.13416734048701</v>
      </c>
      <c r="E2105" s="3">
        <v>3960.5629144798399</v>
      </c>
    </row>
    <row r="2106" spans="1:13" ht="15.75" hidden="1" customHeight="1" outlineLevel="1" x14ac:dyDescent="0.2">
      <c r="B2106" s="1">
        <v>5</v>
      </c>
      <c r="C2106" s="5">
        <v>561320.78</v>
      </c>
      <c r="D2106" s="3">
        <v>791.10588566656202</v>
      </c>
      <c r="E2106" s="3">
        <v>3960.5663508273201</v>
      </c>
    </row>
    <row r="2107" spans="1:13" ht="15.75" hidden="1" customHeight="1" outlineLevel="1" x14ac:dyDescent="0.2">
      <c r="B2107" s="1">
        <v>6</v>
      </c>
      <c r="C2107" s="5">
        <v>540827.16</v>
      </c>
      <c r="D2107" s="3">
        <v>659.087063213438</v>
      </c>
      <c r="E2107" s="3">
        <v>3960.5649881025201</v>
      </c>
    </row>
    <row r="2108" spans="1:13" ht="15.75" customHeight="1" collapsed="1" x14ac:dyDescent="0.2">
      <c r="A2108" s="3">
        <v>3521.4418641566199</v>
      </c>
      <c r="B2108" s="2">
        <v>3523.0784652080802</v>
      </c>
      <c r="C2108" s="5">
        <v>468566.03</v>
      </c>
      <c r="D2108" s="2">
        <v>13.369125337087</v>
      </c>
      <c r="E2108" s="2">
        <v>7.9906880139163999E-2</v>
      </c>
      <c r="F2108" s="1">
        <v>4</v>
      </c>
      <c r="G2108" s="1" t="s">
        <v>2714</v>
      </c>
      <c r="H2108" s="1">
        <v>17</v>
      </c>
      <c r="I2108" s="3">
        <v>321.03645956336402</v>
      </c>
      <c r="J2108" s="1" t="s">
        <v>941</v>
      </c>
      <c r="K2108" s="3">
        <v>3.3596694206873599</v>
      </c>
      <c r="L2108" s="3">
        <v>4.0192870870908104</v>
      </c>
      <c r="M2108" s="4">
        <v>3.72108413534164</v>
      </c>
    </row>
    <row r="2109" spans="1:13" ht="19.5" hidden="1" customHeight="1" outlineLevel="1" x14ac:dyDescent="0.2">
      <c r="B2109" t="s">
        <v>603</v>
      </c>
      <c r="C2109" t="s">
        <v>358</v>
      </c>
      <c r="D2109" t="s">
        <v>2472</v>
      </c>
      <c r="E2109" t="s">
        <v>84</v>
      </c>
    </row>
    <row r="2110" spans="1:13" ht="15.75" hidden="1" customHeight="1" outlineLevel="1" x14ac:dyDescent="0.2">
      <c r="B2110" s="1">
        <v>2</v>
      </c>
      <c r="C2110" s="5">
        <v>435046.02</v>
      </c>
      <c r="D2110" s="3">
        <v>1759.71263764728</v>
      </c>
      <c r="E2110" s="3">
        <v>3521.4405028563701</v>
      </c>
    </row>
    <row r="2111" spans="1:13" ht="15.75" hidden="1" customHeight="1" outlineLevel="1" x14ac:dyDescent="0.2">
      <c r="B2111" s="1">
        <v>3</v>
      </c>
      <c r="C2111" s="5">
        <v>243267.35</v>
      </c>
      <c r="D2111" s="3">
        <v>1172.8060979399099</v>
      </c>
      <c r="E2111" s="3">
        <v>3521.4360290101499</v>
      </c>
    </row>
    <row r="2112" spans="1:13" ht="15.75" hidden="1" customHeight="1" outlineLevel="1" x14ac:dyDescent="0.2">
      <c r="B2112" s="1">
        <v>4</v>
      </c>
      <c r="C2112" s="5">
        <v>140830.66</v>
      </c>
      <c r="D2112" s="3">
        <v>879.35280476041396</v>
      </c>
      <c r="E2112" s="3">
        <v>3521.4413629990099</v>
      </c>
    </row>
    <row r="2113" spans="1:13" ht="15.75" hidden="1" customHeight="1" outlineLevel="1" x14ac:dyDescent="0.2">
      <c r="B2113" s="1">
        <v>5</v>
      </c>
      <c r="C2113" s="5">
        <v>673731.03</v>
      </c>
      <c r="D2113" s="3">
        <v>703.28077598277503</v>
      </c>
      <c r="E2113" s="3">
        <v>3521.4385239084099</v>
      </c>
    </row>
    <row r="2114" spans="1:13" ht="15.75" customHeight="1" collapsed="1" x14ac:dyDescent="0.2">
      <c r="A2114" s="3">
        <v>5510.7623958475597</v>
      </c>
      <c r="B2114" s="2">
        <v>5513.3477314844804</v>
      </c>
      <c r="C2114" s="5">
        <v>463888.35</v>
      </c>
      <c r="D2114" s="2">
        <v>13.235661777624999</v>
      </c>
      <c r="E2114" s="2">
        <v>7.9109172257759597E-2</v>
      </c>
      <c r="F2114" s="1">
        <v>7</v>
      </c>
      <c r="G2114" s="1" t="s">
        <v>247</v>
      </c>
      <c r="H2114" s="1">
        <v>7</v>
      </c>
      <c r="I2114" s="3">
        <v>2310.3569912543098</v>
      </c>
      <c r="J2114" s="1" t="s">
        <v>1720</v>
      </c>
      <c r="K2114" s="3">
        <v>7.9160472845713299</v>
      </c>
      <c r="L2114" s="3">
        <v>8.3959585682233193</v>
      </c>
      <c r="M2114" s="4">
        <v>8.2827520942370096</v>
      </c>
    </row>
    <row r="2115" spans="1:13" ht="19.5" hidden="1" customHeight="1" outlineLevel="1" x14ac:dyDescent="0.2">
      <c r="B2115" t="s">
        <v>603</v>
      </c>
      <c r="C2115" t="s">
        <v>358</v>
      </c>
      <c r="D2115" t="s">
        <v>2472</v>
      </c>
      <c r="E2115" t="s">
        <v>84</v>
      </c>
    </row>
    <row r="2116" spans="1:13" ht="15.75" hidden="1" customHeight="1" outlineLevel="1" x14ac:dyDescent="0.2">
      <c r="B2116" s="1">
        <v>3</v>
      </c>
      <c r="C2116" s="5">
        <v>794445.14</v>
      </c>
      <c r="D2116" s="3">
        <v>1835.9118889548199</v>
      </c>
      <c r="E2116" s="3">
        <v>5510.7525845198397</v>
      </c>
    </row>
    <row r="2117" spans="1:13" ht="15.75" hidden="1" customHeight="1" outlineLevel="1" x14ac:dyDescent="0.2">
      <c r="B2117" s="1">
        <v>4</v>
      </c>
      <c r="C2117" s="5">
        <v>154126.39999999999</v>
      </c>
      <c r="D2117" s="3">
        <v>1376.6822356360899</v>
      </c>
      <c r="E2117" s="3">
        <v>5510.7579045859102</v>
      </c>
    </row>
    <row r="2118" spans="1:13" ht="15.75" hidden="1" customHeight="1" outlineLevel="1" x14ac:dyDescent="0.2">
      <c r="B2118" s="1">
        <v>5</v>
      </c>
      <c r="C2118" s="5">
        <v>51119.77</v>
      </c>
      <c r="D2118" s="3">
        <v>1101.1446044357499</v>
      </c>
      <c r="E2118" s="3">
        <v>5510.75775910625</v>
      </c>
    </row>
    <row r="2119" spans="1:13" ht="15.75" hidden="1" customHeight="1" outlineLevel="1" x14ac:dyDescent="0.2">
      <c r="B2119" s="1">
        <v>6</v>
      </c>
      <c r="C2119" s="5">
        <v>148361.04999999999</v>
      </c>
      <c r="D2119" s="3">
        <v>917.45239950008795</v>
      </c>
      <c r="E2119" s="3">
        <v>5510.7643837237501</v>
      </c>
    </row>
    <row r="2120" spans="1:13" ht="15.75" hidden="1" customHeight="1" outlineLevel="1" x14ac:dyDescent="0.2">
      <c r="B2120" s="1">
        <v>7</v>
      </c>
      <c r="C2120" s="5">
        <v>532653.54</v>
      </c>
      <c r="D2120" s="3">
        <v>786.24395505344796</v>
      </c>
      <c r="E2120" s="3">
        <v>5510.7640982033799</v>
      </c>
    </row>
    <row r="2121" spans="1:13" ht="15.75" hidden="1" customHeight="1" outlineLevel="1" x14ac:dyDescent="0.2">
      <c r="B2121" s="1">
        <v>8</v>
      </c>
      <c r="C2121" s="5">
        <v>324318.15999999997</v>
      </c>
      <c r="D2121" s="3">
        <v>687.83768034331797</v>
      </c>
      <c r="E2121" s="3">
        <v>5510.7606802096798</v>
      </c>
    </row>
    <row r="2122" spans="1:13" ht="15.75" hidden="1" customHeight="1" outlineLevel="1" x14ac:dyDescent="0.2">
      <c r="B2122" s="1">
        <v>9</v>
      </c>
      <c r="C2122" s="5">
        <v>80619.899999999994</v>
      </c>
      <c r="D2122" s="3">
        <v>611.29919834949601</v>
      </c>
      <c r="E2122" s="3">
        <v>5510.74612320087</v>
      </c>
    </row>
    <row r="2123" spans="1:13" ht="15.75" customHeight="1" collapsed="1" x14ac:dyDescent="0.2">
      <c r="A2123" s="3">
        <v>7464.0032525863598</v>
      </c>
      <c r="B2123" s="2">
        <v>7467.4878522317704</v>
      </c>
      <c r="C2123" s="5">
        <v>462812.85</v>
      </c>
      <c r="D2123" s="2">
        <v>13.204975613073</v>
      </c>
      <c r="E2123" s="2">
        <v>7.8925761929038801E-2</v>
      </c>
      <c r="F2123" s="1">
        <v>8</v>
      </c>
      <c r="G2123" s="1" t="s">
        <v>320</v>
      </c>
      <c r="H2123" s="1">
        <v>11</v>
      </c>
      <c r="I2123" s="3">
        <v>4263.59784799311</v>
      </c>
      <c r="J2123" s="1" t="s">
        <v>1719</v>
      </c>
      <c r="K2123" s="3">
        <v>9.6556352511723809</v>
      </c>
      <c r="L2123" s="3">
        <v>10.136238338120799</v>
      </c>
      <c r="M2123" s="4">
        <v>9.8415162280877393</v>
      </c>
    </row>
    <row r="2124" spans="1:13" ht="19.5" hidden="1" customHeight="1" outlineLevel="1" x14ac:dyDescent="0.2">
      <c r="B2124" t="s">
        <v>603</v>
      </c>
      <c r="C2124" t="s">
        <v>358</v>
      </c>
      <c r="D2124" t="s">
        <v>2472</v>
      </c>
      <c r="E2124" t="s">
        <v>84</v>
      </c>
    </row>
    <row r="2125" spans="1:13" ht="15.75" hidden="1" customHeight="1" outlineLevel="1" x14ac:dyDescent="0.2">
      <c r="B2125" s="1">
        <v>4</v>
      </c>
      <c r="C2125" s="5">
        <v>570291.14</v>
      </c>
      <c r="D2125" s="3">
        <v>1864.9905725900501</v>
      </c>
      <c r="E2125" s="3">
        <v>7463.9853490079104</v>
      </c>
    </row>
    <row r="2126" spans="1:13" ht="15.75" hidden="1" customHeight="1" outlineLevel="1" x14ac:dyDescent="0.2">
      <c r="B2126" s="1">
        <v>5</v>
      </c>
      <c r="C2126" s="5">
        <v>179898.53</v>
      </c>
      <c r="D2126" s="3">
        <v>1491.7908393895</v>
      </c>
      <c r="E2126" s="3">
        <v>7463.9817052459002</v>
      </c>
    </row>
    <row r="2127" spans="1:13" ht="15.75" hidden="1" customHeight="1" outlineLevel="1" x14ac:dyDescent="0.2">
      <c r="B2127" s="1">
        <v>6</v>
      </c>
      <c r="C2127" s="5">
        <v>102434.09</v>
      </c>
      <c r="D2127" s="3">
        <v>1242.99194705182</v>
      </c>
      <c r="E2127" s="3">
        <v>7463.9760996657196</v>
      </c>
    </row>
    <row r="2128" spans="1:13" ht="15.75" hidden="1" customHeight="1" outlineLevel="1" x14ac:dyDescent="0.2">
      <c r="B2128" s="1">
        <v>7</v>
      </c>
      <c r="C2128" s="5">
        <v>135471.53</v>
      </c>
      <c r="D2128" s="3">
        <v>1065.2769037546</v>
      </c>
      <c r="E2128" s="3">
        <v>7463.9775701223698</v>
      </c>
    </row>
    <row r="2129" spans="1:13" ht="15.75" hidden="1" customHeight="1" outlineLevel="1" x14ac:dyDescent="0.2">
      <c r="B2129" s="1">
        <v>8</v>
      </c>
      <c r="C2129" s="5">
        <v>459272.13</v>
      </c>
      <c r="D2129" s="3">
        <v>931.99152769322302</v>
      </c>
      <c r="E2129" s="3">
        <v>7463.9809106679804</v>
      </c>
    </row>
    <row r="2130" spans="1:13" ht="15.75" hidden="1" customHeight="1" outlineLevel="1" x14ac:dyDescent="0.2">
      <c r="B2130" s="1">
        <v>9</v>
      </c>
      <c r="C2130" s="5">
        <v>1121147.51</v>
      </c>
      <c r="D2130" s="3">
        <v>828.32538695174003</v>
      </c>
      <c r="E2130" s="3">
        <v>7463.9883538887598</v>
      </c>
    </row>
    <row r="2131" spans="1:13" ht="15.75" hidden="1" customHeight="1" outlineLevel="1" x14ac:dyDescent="0.2">
      <c r="B2131" s="1">
        <v>10</v>
      </c>
      <c r="C2131" s="5">
        <v>594579</v>
      </c>
      <c r="D2131" s="3">
        <v>745.39197090329105</v>
      </c>
      <c r="E2131" s="3">
        <v>7463.9967605044803</v>
      </c>
    </row>
    <row r="2132" spans="1:13" ht="15.75" hidden="1" customHeight="1" outlineLevel="1" x14ac:dyDescent="0.2">
      <c r="B2132" s="1">
        <v>11</v>
      </c>
      <c r="C2132" s="5">
        <v>70356.69</v>
      </c>
      <c r="D2132" s="3">
        <v>677.53772866913698</v>
      </c>
      <c r="E2132" s="3">
        <v>7463.9913852708796</v>
      </c>
    </row>
    <row r="2133" spans="1:13" ht="15.75" customHeight="1" collapsed="1" x14ac:dyDescent="0.2">
      <c r="A2133" s="3">
        <v>7408.0061405807</v>
      </c>
      <c r="B2133" s="2">
        <v>7411.4657257571798</v>
      </c>
      <c r="C2133" s="5">
        <v>462058.89</v>
      </c>
      <c r="D2133" s="2">
        <v>13.1834636273682</v>
      </c>
      <c r="E2133" s="2">
        <v>7.87971854051501E-2</v>
      </c>
      <c r="F2133" s="1">
        <v>8</v>
      </c>
      <c r="G2133" s="1" t="s">
        <v>320</v>
      </c>
      <c r="H2133" s="1">
        <v>15</v>
      </c>
      <c r="I2133" s="3">
        <v>4207.6007359874502</v>
      </c>
      <c r="J2133" s="1" t="s">
        <v>1371</v>
      </c>
      <c r="K2133" s="3">
        <v>9.6012445544878595</v>
      </c>
      <c r="L2133" s="3">
        <v>10.3539488013267</v>
      </c>
      <c r="M2133" s="4">
        <v>10.0772891537031</v>
      </c>
    </row>
    <row r="2134" spans="1:13" ht="19.5" hidden="1" customHeight="1" outlineLevel="1" x14ac:dyDescent="0.2">
      <c r="B2134" t="s">
        <v>603</v>
      </c>
      <c r="C2134" t="s">
        <v>358</v>
      </c>
      <c r="D2134" t="s">
        <v>2472</v>
      </c>
      <c r="E2134" t="s">
        <v>84</v>
      </c>
    </row>
    <row r="2135" spans="1:13" ht="15.75" hidden="1" customHeight="1" outlineLevel="1" x14ac:dyDescent="0.2">
      <c r="B2135" s="1">
        <v>4</v>
      </c>
      <c r="C2135" s="5">
        <v>487087.61</v>
      </c>
      <c r="D2135" s="3">
        <v>1850.9924666233101</v>
      </c>
      <c r="E2135" s="3">
        <v>7407.9753547276196</v>
      </c>
    </row>
    <row r="2136" spans="1:13" ht="15.75" hidden="1" customHeight="1" outlineLevel="1" x14ac:dyDescent="0.2">
      <c r="B2136" s="1">
        <v>5</v>
      </c>
      <c r="C2136" s="5">
        <v>143440.76999999999</v>
      </c>
      <c r="D2136" s="3">
        <v>1480.5924167605799</v>
      </c>
      <c r="E2136" s="3">
        <v>7407.9810899185004</v>
      </c>
    </row>
    <row r="2137" spans="1:13" ht="15.75" hidden="1" customHeight="1" outlineLevel="1" x14ac:dyDescent="0.2">
      <c r="B2137" s="1">
        <v>6</v>
      </c>
      <c r="C2137" s="5">
        <v>65638.06</v>
      </c>
      <c r="D2137" s="3">
        <v>1233.65851105814</v>
      </c>
      <c r="E2137" s="3">
        <v>7407.9936101201502</v>
      </c>
    </row>
    <row r="2138" spans="1:13" ht="15.75" hidden="1" customHeight="1" outlineLevel="1" x14ac:dyDescent="0.2">
      <c r="B2138" s="1">
        <v>7</v>
      </c>
      <c r="C2138" s="5">
        <v>70346.02</v>
      </c>
      <c r="D2138" s="3">
        <v>1057.2778702733001</v>
      </c>
      <c r="E2138" s="3">
        <v>7407.9832277535997</v>
      </c>
    </row>
    <row r="2139" spans="1:13" ht="15.75" hidden="1" customHeight="1" outlineLevel="1" x14ac:dyDescent="0.2">
      <c r="B2139" s="1">
        <v>8</v>
      </c>
      <c r="C2139" s="5">
        <v>345443.81</v>
      </c>
      <c r="D2139" s="3">
        <v>924.99250951325496</v>
      </c>
      <c r="E2139" s="3">
        <v>7407.9870919143696</v>
      </c>
    </row>
    <row r="2140" spans="1:13" ht="15.75" hidden="1" customHeight="1" outlineLevel="1" x14ac:dyDescent="0.2">
      <c r="B2140" s="1">
        <v>9</v>
      </c>
      <c r="C2140" s="5">
        <v>1127409.79</v>
      </c>
      <c r="D2140" s="3">
        <v>822.10378916299203</v>
      </c>
      <c r="E2140" s="3">
        <v>7407.9929979758899</v>
      </c>
    </row>
    <row r="2141" spans="1:13" ht="15.75" hidden="1" customHeight="1" outlineLevel="1" x14ac:dyDescent="0.2">
      <c r="B2141" s="1">
        <v>10</v>
      </c>
      <c r="C2141" s="5">
        <v>1123991.96</v>
      </c>
      <c r="D2141" s="3">
        <v>739.79274437710603</v>
      </c>
      <c r="E2141" s="3">
        <v>7408.0045052811902</v>
      </c>
    </row>
    <row r="2142" spans="1:13" ht="15.75" hidden="1" customHeight="1" outlineLevel="1" x14ac:dyDescent="0.2">
      <c r="B2142" s="1">
        <v>11</v>
      </c>
      <c r="C2142" s="5">
        <v>107385.16</v>
      </c>
      <c r="D2142" s="3">
        <v>672.44717329862499</v>
      </c>
      <c r="E2142" s="3">
        <v>7407.9971621325503</v>
      </c>
    </row>
    <row r="2143" spans="1:13" ht="15.75" customHeight="1" collapsed="1" x14ac:dyDescent="0.2">
      <c r="A2143" s="3">
        <v>3252.4597767190198</v>
      </c>
      <c r="B2143" s="2">
        <v>3253.9722736050198</v>
      </c>
      <c r="C2143" s="5">
        <v>461029.08</v>
      </c>
      <c r="D2143" s="2">
        <v>13.154081089834699</v>
      </c>
      <c r="E2143" s="2">
        <v>7.8621566817869901E-2</v>
      </c>
      <c r="F2143" s="1">
        <v>4</v>
      </c>
      <c r="G2143" s="1" t="s">
        <v>2714</v>
      </c>
      <c r="H2143" s="1">
        <v>24</v>
      </c>
      <c r="I2143" s="3">
        <v>52.054372125768602</v>
      </c>
      <c r="J2143" s="1" t="s">
        <v>699</v>
      </c>
      <c r="K2143" s="3">
        <v>4.31748875137965</v>
      </c>
      <c r="L2143" s="3">
        <v>5.4562802529017098</v>
      </c>
      <c r="M2143" s="4">
        <v>4.7693796531041501</v>
      </c>
    </row>
    <row r="2144" spans="1:13" ht="19.5" hidden="1" customHeight="1" outlineLevel="1" x14ac:dyDescent="0.2">
      <c r="B2144" t="s">
        <v>603</v>
      </c>
      <c r="C2144" t="s">
        <v>358</v>
      </c>
      <c r="D2144" t="s">
        <v>2472</v>
      </c>
      <c r="E2144" t="s">
        <v>84</v>
      </c>
    </row>
    <row r="2145" spans="1:13" ht="15.75" hidden="1" customHeight="1" outlineLevel="1" x14ac:dyDescent="0.2">
      <c r="B2145" s="1">
        <v>2</v>
      </c>
      <c r="C2145" s="5">
        <v>628319.93000000005</v>
      </c>
      <c r="D2145" s="3">
        <v>1625.22122286989</v>
      </c>
      <c r="E2145" s="3">
        <v>3252.4577044668699</v>
      </c>
    </row>
    <row r="2146" spans="1:13" ht="15.75" hidden="1" customHeight="1" outlineLevel="1" x14ac:dyDescent="0.2">
      <c r="B2146" s="1">
        <v>3</v>
      </c>
      <c r="C2146" s="5">
        <v>139374.48000000001</v>
      </c>
      <c r="D2146" s="3">
        <v>1083.1456320499001</v>
      </c>
      <c r="E2146" s="3">
        <v>3252.4565647208701</v>
      </c>
    </row>
    <row r="2147" spans="1:13" ht="15.75" hidden="1" customHeight="1" outlineLevel="1" x14ac:dyDescent="0.2">
      <c r="B2147" s="1">
        <v>4</v>
      </c>
      <c r="C2147" s="5">
        <v>90178.61</v>
      </c>
      <c r="D2147" s="3">
        <v>812.10706823934004</v>
      </c>
      <c r="E2147" s="3">
        <v>3252.4598955902302</v>
      </c>
    </row>
    <row r="2148" spans="1:13" ht="15.75" hidden="1" customHeight="1" outlineLevel="1" x14ac:dyDescent="0.2">
      <c r="B2148" s="1">
        <v>5</v>
      </c>
      <c r="C2148" s="5">
        <v>389331.56</v>
      </c>
      <c r="D2148" s="3">
        <v>649.48428050255905</v>
      </c>
      <c r="E2148" s="3">
        <v>3252.4577148804201</v>
      </c>
    </row>
    <row r="2149" spans="1:13" ht="15.75" customHeight="1" collapsed="1" x14ac:dyDescent="0.2">
      <c r="A2149" s="3">
        <v>3817.4977457662999</v>
      </c>
      <c r="B2149" s="2">
        <v>3819.2775510298702</v>
      </c>
      <c r="C2149" s="5">
        <v>460568.27</v>
      </c>
      <c r="D2149" s="2">
        <v>13.1409332595351</v>
      </c>
      <c r="E2149" s="2">
        <v>7.8542982611846807E-2</v>
      </c>
      <c r="F2149" s="1">
        <v>5</v>
      </c>
      <c r="G2149" s="1" t="s">
        <v>1788</v>
      </c>
      <c r="H2149" s="1">
        <v>16</v>
      </c>
      <c r="I2149" s="3">
        <v>617.09234117305004</v>
      </c>
      <c r="J2149" s="1" t="s">
        <v>597</v>
      </c>
      <c r="K2149" s="3">
        <v>5.0405055697441101</v>
      </c>
      <c r="L2149" s="3">
        <v>5.97150635477702</v>
      </c>
      <c r="M2149" s="4">
        <v>5.4291594202995297</v>
      </c>
    </row>
    <row r="2150" spans="1:13" ht="19.5" hidden="1" customHeight="1" outlineLevel="1" x14ac:dyDescent="0.2">
      <c r="B2150" t="s">
        <v>603</v>
      </c>
      <c r="C2150" t="s">
        <v>358</v>
      </c>
      <c r="D2150" t="s">
        <v>2472</v>
      </c>
      <c r="E2150" t="s">
        <v>84</v>
      </c>
    </row>
    <row r="2151" spans="1:13" ht="15.75" hidden="1" customHeight="1" outlineLevel="1" x14ac:dyDescent="0.2">
      <c r="B2151" s="1">
        <v>2</v>
      </c>
      <c r="C2151" s="5">
        <v>392662.96</v>
      </c>
      <c r="D2151" s="3">
        <v>1907.7393742613999</v>
      </c>
      <c r="E2151" s="3">
        <v>3817.4861805461201</v>
      </c>
    </row>
    <row r="2152" spans="1:13" ht="15.75" hidden="1" customHeight="1" outlineLevel="1" x14ac:dyDescent="0.2">
      <c r="B2152" s="1">
        <v>3</v>
      </c>
      <c r="C2152" s="5">
        <v>332027.84000000003</v>
      </c>
      <c r="D2152" s="3">
        <v>1271.49067432181</v>
      </c>
      <c r="E2152" s="3">
        <v>3817.4894822062602</v>
      </c>
    </row>
    <row r="2153" spans="1:13" ht="15.75" hidden="1" customHeight="1" outlineLevel="1" x14ac:dyDescent="0.2">
      <c r="B2153" s="1">
        <v>4</v>
      </c>
      <c r="C2153" s="5">
        <v>82846.55</v>
      </c>
      <c r="D2153" s="3">
        <v>953.36653333834397</v>
      </c>
      <c r="E2153" s="3">
        <v>3817.4957579326501</v>
      </c>
    </row>
    <row r="2154" spans="1:13" ht="15.75" hidden="1" customHeight="1" outlineLevel="1" x14ac:dyDescent="0.2">
      <c r="B2154" s="1">
        <v>5</v>
      </c>
      <c r="C2154" s="5">
        <v>212996.58</v>
      </c>
      <c r="D2154" s="3">
        <v>762.49298320292996</v>
      </c>
      <c r="E2154" s="3">
        <v>3817.50477692909</v>
      </c>
    </row>
    <row r="2155" spans="1:13" ht="15.75" hidden="1" customHeight="1" outlineLevel="1" x14ac:dyDescent="0.2">
      <c r="B2155" s="1">
        <v>6</v>
      </c>
      <c r="C2155" s="5">
        <v>541499.31000000006</v>
      </c>
      <c r="D2155" s="3">
        <v>635.24187168560195</v>
      </c>
      <c r="E2155" s="3">
        <v>3817.4928170149401</v>
      </c>
    </row>
    <row r="2156" spans="1:13" ht="15.75" customHeight="1" collapsed="1" x14ac:dyDescent="0.2">
      <c r="A2156" s="3">
        <v>2534.3168720804201</v>
      </c>
      <c r="B2156" s="2">
        <v>2535.4941281725501</v>
      </c>
      <c r="C2156" s="5">
        <v>457511.17</v>
      </c>
      <c r="D2156" s="2">
        <v>13.0537080864512</v>
      </c>
      <c r="E2156" s="2">
        <v>7.8021640244638896E-2</v>
      </c>
      <c r="F2156" s="1">
        <v>3</v>
      </c>
      <c r="G2156" s="1" t="s">
        <v>1242</v>
      </c>
      <c r="H2156" s="1">
        <v>32</v>
      </c>
      <c r="I2156" s="3">
        <v>-666.08853251283699</v>
      </c>
      <c r="J2156" s="1" t="s">
        <v>2628</v>
      </c>
      <c r="K2156" s="3">
        <v>1.6159346715291301</v>
      </c>
      <c r="L2156" s="3">
        <v>3.1157322700500498</v>
      </c>
      <c r="M2156" s="4">
        <v>1.8915003275553399</v>
      </c>
    </row>
    <row r="2157" spans="1:13" ht="19.5" hidden="1" customHeight="1" outlineLevel="1" x14ac:dyDescent="0.2">
      <c r="B2157" t="s">
        <v>603</v>
      </c>
      <c r="C2157" t="s">
        <v>358</v>
      </c>
      <c r="D2157" t="s">
        <v>2472</v>
      </c>
      <c r="E2157" t="s">
        <v>84</v>
      </c>
    </row>
    <row r="2158" spans="1:13" ht="15.75" hidden="1" customHeight="1" outlineLevel="1" x14ac:dyDescent="0.2">
      <c r="B2158" s="1">
        <v>2</v>
      </c>
      <c r="C2158" s="5">
        <v>596772.30000000005</v>
      </c>
      <c r="D2158" s="3">
        <v>1266.1512446393799</v>
      </c>
      <c r="E2158" s="3">
        <v>2534.31282149353</v>
      </c>
    </row>
    <row r="2159" spans="1:13" ht="15.75" hidden="1" customHeight="1" outlineLevel="1" x14ac:dyDescent="0.2">
      <c r="B2159" s="1">
        <v>3</v>
      </c>
      <c r="C2159" s="5">
        <v>72972.59</v>
      </c>
      <c r="D2159" s="3">
        <v>843.76465440593404</v>
      </c>
      <c r="E2159" s="3">
        <v>2534.3140740367598</v>
      </c>
    </row>
    <row r="2160" spans="1:13" ht="15.75" hidden="1" customHeight="1" outlineLevel="1" x14ac:dyDescent="0.2">
      <c r="B2160" s="1">
        <v>4</v>
      </c>
      <c r="C2160" s="5">
        <v>531308.12</v>
      </c>
      <c r="D2160" s="3">
        <v>632.57191355583802</v>
      </c>
      <c r="E2160" s="3">
        <v>2534.3126315833501</v>
      </c>
    </row>
    <row r="2161" spans="1:13" ht="15.75" customHeight="1" collapsed="1" x14ac:dyDescent="0.2">
      <c r="A2161" s="3">
        <v>5918.8665157410296</v>
      </c>
      <c r="B2161" s="2">
        <v>5921.6323380596696</v>
      </c>
      <c r="C2161" s="5">
        <v>456668.55</v>
      </c>
      <c r="D2161" s="2">
        <v>13.029666453745699</v>
      </c>
      <c r="E2161" s="2">
        <v>7.7877944092907894E-2</v>
      </c>
      <c r="F2161" s="1">
        <v>7</v>
      </c>
      <c r="G2161" s="1" t="s">
        <v>247</v>
      </c>
      <c r="H2161" s="1">
        <v>13</v>
      </c>
      <c r="I2161" s="3">
        <v>2718.4611111477798</v>
      </c>
      <c r="J2161" s="1" t="s">
        <v>1752</v>
      </c>
      <c r="K2161" s="3">
        <v>8.6676630035718301</v>
      </c>
      <c r="L2161" s="3">
        <v>9.2115191356023107</v>
      </c>
      <c r="M2161" s="4">
        <v>8.9078380798975605</v>
      </c>
    </row>
    <row r="2162" spans="1:13" ht="19.5" hidden="1" customHeight="1" outlineLevel="1" x14ac:dyDescent="0.2">
      <c r="B2162" t="s">
        <v>603</v>
      </c>
      <c r="C2162" t="s">
        <v>358</v>
      </c>
      <c r="D2162" t="s">
        <v>2472</v>
      </c>
      <c r="E2162" t="s">
        <v>84</v>
      </c>
    </row>
    <row r="2163" spans="1:13" ht="15.75" hidden="1" customHeight="1" outlineLevel="1" x14ac:dyDescent="0.2">
      <c r="B2163" s="1">
        <v>3</v>
      </c>
      <c r="C2163" s="5">
        <v>558314.85</v>
      </c>
      <c r="D2163" s="3">
        <v>1971.9479474141599</v>
      </c>
      <c r="E2163" s="3">
        <v>5918.8565899148398</v>
      </c>
    </row>
    <row r="2164" spans="1:13" ht="15.75" hidden="1" customHeight="1" outlineLevel="1" x14ac:dyDescent="0.2">
      <c r="B2164" s="1">
        <v>4</v>
      </c>
      <c r="C2164" s="5">
        <v>211984.67</v>
      </c>
      <c r="D2164" s="3">
        <v>1478.70918460589</v>
      </c>
      <c r="E2164" s="3">
        <v>5918.85338339192</v>
      </c>
    </row>
    <row r="2165" spans="1:13" ht="15.75" hidden="1" customHeight="1" outlineLevel="1" x14ac:dyDescent="0.2">
      <c r="B2165" s="1">
        <v>5</v>
      </c>
      <c r="C2165" s="5">
        <v>66245.8</v>
      </c>
      <c r="D2165" s="3">
        <v>1182.7659068253399</v>
      </c>
      <c r="E2165" s="3">
        <v>5918.8508508222603</v>
      </c>
    </row>
    <row r="2166" spans="1:13" ht="15.75" hidden="1" customHeight="1" outlineLevel="1" x14ac:dyDescent="0.2">
      <c r="B2166" s="1">
        <v>6</v>
      </c>
      <c r="C2166" s="5">
        <v>195327.82</v>
      </c>
      <c r="D2166" s="3">
        <v>985.47039034941895</v>
      </c>
      <c r="E2166" s="3">
        <v>5918.8575470466603</v>
      </c>
    </row>
    <row r="2167" spans="1:13" ht="15.75" hidden="1" customHeight="1" outlineLevel="1" x14ac:dyDescent="0.2">
      <c r="B2167" s="1">
        <v>7</v>
      </c>
      <c r="C2167" s="5">
        <v>703519.77</v>
      </c>
      <c r="D2167" s="3">
        <v>844.54508264492904</v>
      </c>
      <c r="E2167" s="3">
        <v>5918.8589178317097</v>
      </c>
    </row>
    <row r="2168" spans="1:13" ht="15.75" hidden="1" customHeight="1" outlineLevel="1" x14ac:dyDescent="0.2">
      <c r="B2168" s="1">
        <v>8</v>
      </c>
      <c r="C2168" s="5">
        <v>527956.52</v>
      </c>
      <c r="D2168" s="3">
        <v>738.85136128177498</v>
      </c>
      <c r="E2168" s="3">
        <v>5918.8665605651904</v>
      </c>
    </row>
    <row r="2169" spans="1:13" ht="15.75" hidden="1" customHeight="1" outlineLevel="1" x14ac:dyDescent="0.2">
      <c r="B2169" s="1">
        <v>9</v>
      </c>
      <c r="C2169" s="5">
        <v>47396.17</v>
      </c>
      <c r="D2169" s="3">
        <v>656.64362018526799</v>
      </c>
      <c r="E2169" s="3">
        <v>5918.8594937051002</v>
      </c>
    </row>
    <row r="2170" spans="1:13" ht="15.75" customHeight="1" collapsed="1" x14ac:dyDescent="0.2">
      <c r="A2170" s="3">
        <v>3182.3983504009798</v>
      </c>
      <c r="B2170" s="2">
        <v>3183.8776093551101</v>
      </c>
      <c r="C2170" s="5">
        <v>456404.83</v>
      </c>
      <c r="D2170" s="2">
        <v>13.0221419950607</v>
      </c>
      <c r="E2170" s="2">
        <v>7.7832970618347E-2</v>
      </c>
      <c r="F2170" s="1">
        <v>4</v>
      </c>
      <c r="G2170" s="1" t="s">
        <v>2714</v>
      </c>
      <c r="H2170" s="1">
        <v>22</v>
      </c>
      <c r="I2170" s="3">
        <v>-18.0070541922769</v>
      </c>
      <c r="J2170" s="1" t="s">
        <v>295</v>
      </c>
      <c r="K2170" s="3">
        <v>2.6730317528724701</v>
      </c>
      <c r="L2170" s="3">
        <v>4.1367496347109496</v>
      </c>
      <c r="M2170" s="4">
        <v>3.0299002126534802</v>
      </c>
    </row>
    <row r="2171" spans="1:13" ht="19.5" hidden="1" customHeight="1" outlineLevel="1" x14ac:dyDescent="0.2">
      <c r="B2171" t="s">
        <v>603</v>
      </c>
      <c r="C2171" t="s">
        <v>358</v>
      </c>
      <c r="D2171" t="s">
        <v>2472</v>
      </c>
      <c r="E2171" t="s">
        <v>84</v>
      </c>
    </row>
    <row r="2172" spans="1:13" ht="15.75" hidden="1" customHeight="1" outlineLevel="1" x14ac:dyDescent="0.2">
      <c r="B2172" s="1">
        <v>2</v>
      </c>
      <c r="C2172" s="5">
        <v>650030.88</v>
      </c>
      <c r="D2172" s="3">
        <v>1590.18750402001</v>
      </c>
      <c r="E2172" s="3">
        <v>3182.3879646502801</v>
      </c>
    </row>
    <row r="2173" spans="1:13" ht="15.75" hidden="1" customHeight="1" outlineLevel="1" x14ac:dyDescent="0.2">
      <c r="B2173" s="1">
        <v>3</v>
      </c>
      <c r="C2173" s="5">
        <v>114162.02</v>
      </c>
      <c r="D2173" s="3">
        <v>1059.7889761998299</v>
      </c>
      <c r="E2173" s="3">
        <v>3182.3877821224</v>
      </c>
    </row>
    <row r="2174" spans="1:13" ht="15.75" hidden="1" customHeight="1" outlineLevel="1" x14ac:dyDescent="0.2">
      <c r="B2174" s="1">
        <v>4</v>
      </c>
      <c r="C2174" s="5">
        <v>79906.97</v>
      </c>
      <c r="D2174" s="3">
        <v>794.59100254497798</v>
      </c>
      <c r="E2174" s="3">
        <v>3182.3956360920602</v>
      </c>
    </row>
    <row r="2175" spans="1:13" ht="15.75" hidden="1" customHeight="1" outlineLevel="1" x14ac:dyDescent="0.2">
      <c r="B2175" s="1">
        <v>5</v>
      </c>
      <c r="C2175" s="5">
        <v>366793.2</v>
      </c>
      <c r="D2175" s="3">
        <v>635.47063147533004</v>
      </c>
      <c r="E2175" s="3">
        <v>3182.39213085642</v>
      </c>
    </row>
    <row r="2176" spans="1:13" ht="15.75" customHeight="1" collapsed="1" x14ac:dyDescent="0.2">
      <c r="A2176" s="3">
        <v>4847.6079840697303</v>
      </c>
      <c r="B2176" s="2">
        <v>4849.8662634149096</v>
      </c>
      <c r="C2176" s="5">
        <v>454877.04</v>
      </c>
      <c r="D2176" s="2">
        <v>12.9785510928377</v>
      </c>
      <c r="E2176" s="2">
        <v>7.7572429041298005E-2</v>
      </c>
      <c r="F2176" s="1">
        <v>6</v>
      </c>
      <c r="G2176" s="1" t="s">
        <v>752</v>
      </c>
      <c r="H2176" s="1">
        <v>7</v>
      </c>
      <c r="I2176" s="3">
        <v>1647.20257947648</v>
      </c>
      <c r="J2176" s="1" t="s">
        <v>1985</v>
      </c>
      <c r="K2176" s="3">
        <v>6.6586277023633302</v>
      </c>
      <c r="L2176" s="3">
        <v>6.9570190524736999</v>
      </c>
      <c r="M2176" s="4">
        <v>6.8078124936103803</v>
      </c>
    </row>
    <row r="2177" spans="1:13" ht="19.5" hidden="1" customHeight="1" outlineLevel="1" x14ac:dyDescent="0.2">
      <c r="B2177" t="s">
        <v>603</v>
      </c>
      <c r="C2177" t="s">
        <v>358</v>
      </c>
      <c r="D2177" t="s">
        <v>2472</v>
      </c>
      <c r="E2177" t="s">
        <v>84</v>
      </c>
    </row>
    <row r="2178" spans="1:13" ht="15.75" hidden="1" customHeight="1" outlineLevel="1" x14ac:dyDescent="0.2">
      <c r="B2178" s="1">
        <v>3</v>
      </c>
      <c r="C2178" s="5">
        <v>768925.77</v>
      </c>
      <c r="D2178" s="3">
        <v>1614.8571819368401</v>
      </c>
      <c r="E2178" s="3">
        <v>4847.5975633506396</v>
      </c>
    </row>
    <row r="2179" spans="1:13" ht="15.75" hidden="1" customHeight="1" outlineLevel="1" x14ac:dyDescent="0.2">
      <c r="B2179" s="1">
        <v>4</v>
      </c>
      <c r="C2179" s="5">
        <v>105508.12</v>
      </c>
      <c r="D2179" s="3">
        <v>1210.89121733451</v>
      </c>
      <c r="E2179" s="3">
        <v>4847.5954372336</v>
      </c>
    </row>
    <row r="2180" spans="1:13" ht="15.75" hidden="1" customHeight="1" outlineLevel="1" x14ac:dyDescent="0.2">
      <c r="B2180" s="1">
        <v>5</v>
      </c>
      <c r="C2180" s="5">
        <v>91945.99</v>
      </c>
      <c r="D2180" s="3">
        <v>968.51192983268004</v>
      </c>
      <c r="E2180" s="3">
        <v>4847.6003480667496</v>
      </c>
    </row>
    <row r="2181" spans="1:13" ht="15.75" hidden="1" customHeight="1" outlineLevel="1" x14ac:dyDescent="0.2">
      <c r="B2181" s="1">
        <v>6</v>
      </c>
      <c r="C2181" s="5">
        <v>389703.8</v>
      </c>
      <c r="D2181" s="3">
        <v>806.92495622361798</v>
      </c>
      <c r="E2181" s="3">
        <v>4847.6028695532796</v>
      </c>
    </row>
    <row r="2182" spans="1:13" ht="15.75" hidden="1" customHeight="1" outlineLevel="1" x14ac:dyDescent="0.2">
      <c r="B2182" s="1">
        <v>7</v>
      </c>
      <c r="C2182" s="5">
        <v>613457.07999999996</v>
      </c>
      <c r="D2182" s="3">
        <v>691.50614904544796</v>
      </c>
      <c r="E2182" s="3">
        <v>4847.6035087732198</v>
      </c>
    </row>
    <row r="2183" spans="1:13" ht="15.75" hidden="1" customHeight="1" outlineLevel="1" x14ac:dyDescent="0.2">
      <c r="B2183" s="1">
        <v>8</v>
      </c>
      <c r="C2183" s="5">
        <v>9718.92</v>
      </c>
      <c r="D2183" s="3">
        <v>604.94259</v>
      </c>
      <c r="E2183" s="3">
        <v>4847.6111000000001</v>
      </c>
    </row>
    <row r="2184" spans="1:13" ht="15.75" customHeight="1" collapsed="1" x14ac:dyDescent="0.2">
      <c r="A2184" s="3">
        <v>3771.4645461033501</v>
      </c>
      <c r="B2184" s="2">
        <v>3773.2229573669101</v>
      </c>
      <c r="C2184" s="5">
        <v>453720.58</v>
      </c>
      <c r="D2184" s="2">
        <v>12.945554977674799</v>
      </c>
      <c r="E2184" s="2">
        <v>7.7375212203778299E-2</v>
      </c>
      <c r="F2184" s="1">
        <v>5</v>
      </c>
      <c r="G2184" s="1" t="s">
        <v>1788</v>
      </c>
      <c r="H2184" s="1">
        <v>11</v>
      </c>
      <c r="I2184" s="3">
        <v>571.05914151009802</v>
      </c>
      <c r="J2184" s="1" t="s">
        <v>2339</v>
      </c>
      <c r="K2184" s="3">
        <v>4.6790097371419304</v>
      </c>
      <c r="L2184" s="3">
        <v>5.3658864871342997</v>
      </c>
      <c r="M2184" s="4">
        <v>4.8281210438092499</v>
      </c>
    </row>
    <row r="2185" spans="1:13" ht="19.5" hidden="1" customHeight="1" outlineLevel="1" x14ac:dyDescent="0.2">
      <c r="B2185" t="s">
        <v>603</v>
      </c>
      <c r="C2185" t="s">
        <v>358</v>
      </c>
      <c r="D2185" t="s">
        <v>2472</v>
      </c>
      <c r="E2185" t="s">
        <v>84</v>
      </c>
    </row>
    <row r="2186" spans="1:13" ht="15.75" hidden="1" customHeight="1" outlineLevel="1" x14ac:dyDescent="0.2">
      <c r="B2186" s="1">
        <v>2</v>
      </c>
      <c r="C2186" s="5">
        <v>293466.45</v>
      </c>
      <c r="D2186" s="3">
        <v>1884.7238040152899</v>
      </c>
      <c r="E2186" s="3">
        <v>3771.4608442619501</v>
      </c>
    </row>
    <row r="2187" spans="1:13" ht="15.75" hidden="1" customHeight="1" outlineLevel="1" x14ac:dyDescent="0.2">
      <c r="B2187" s="1">
        <v>3</v>
      </c>
      <c r="C2187" s="5">
        <v>259875.20000000001</v>
      </c>
      <c r="D2187" s="3">
        <v>1256.14696420054</v>
      </c>
      <c r="E2187" s="3">
        <v>3771.4606920199999</v>
      </c>
    </row>
    <row r="2188" spans="1:13" ht="15.75" hidden="1" customHeight="1" outlineLevel="1" x14ac:dyDescent="0.2">
      <c r="B2188" s="1">
        <v>4</v>
      </c>
      <c r="C2188" s="5">
        <v>81981.95</v>
      </c>
      <c r="D2188" s="3">
        <v>941.85858119178397</v>
      </c>
      <c r="E2188" s="3">
        <v>3771.4553985832399</v>
      </c>
    </row>
    <row r="2189" spans="1:13" ht="15.75" hidden="1" customHeight="1" outlineLevel="1" x14ac:dyDescent="0.2">
      <c r="B2189" s="1">
        <v>5</v>
      </c>
      <c r="C2189" s="5">
        <v>292695.13</v>
      </c>
      <c r="D2189" s="3">
        <v>753.28523785882896</v>
      </c>
      <c r="E2189" s="3">
        <v>3771.4617254927698</v>
      </c>
    </row>
    <row r="2190" spans="1:13" ht="15.75" hidden="1" customHeight="1" outlineLevel="1" x14ac:dyDescent="0.2">
      <c r="B2190" s="1">
        <v>6</v>
      </c>
      <c r="C2190" s="5">
        <v>847966.58</v>
      </c>
      <c r="D2190" s="3">
        <v>627.56977850950398</v>
      </c>
      <c r="E2190" s="3">
        <v>3771.4614267250199</v>
      </c>
    </row>
    <row r="2191" spans="1:13" ht="15.75" customHeight="1" collapsed="1" x14ac:dyDescent="0.2">
      <c r="A2191" s="3">
        <v>2531.3197323496902</v>
      </c>
      <c r="B2191" s="2">
        <v>2532.4955219488802</v>
      </c>
      <c r="C2191" s="5">
        <v>453680.14</v>
      </c>
      <c r="D2191" s="2">
        <v>12.9444011436492</v>
      </c>
      <c r="E2191" s="2">
        <v>7.7368315770776505E-2</v>
      </c>
      <c r="F2191" s="1">
        <v>3</v>
      </c>
      <c r="G2191" s="1" t="s">
        <v>1242</v>
      </c>
      <c r="H2191" s="1">
        <v>12</v>
      </c>
      <c r="I2191" s="3">
        <v>-669.08567224356398</v>
      </c>
      <c r="J2191" s="1" t="s">
        <v>1249</v>
      </c>
      <c r="K2191" s="3">
        <v>0.99250526981353804</v>
      </c>
      <c r="L2191" s="3">
        <v>1.5617184376398701</v>
      </c>
      <c r="M2191" s="4">
        <v>1.10996682004929</v>
      </c>
    </row>
    <row r="2192" spans="1:13" ht="19.5" hidden="1" customHeight="1" outlineLevel="1" x14ac:dyDescent="0.2">
      <c r="B2192" t="s">
        <v>603</v>
      </c>
      <c r="C2192" t="s">
        <v>358</v>
      </c>
      <c r="D2192" t="s">
        <v>2472</v>
      </c>
      <c r="E2192" t="s">
        <v>84</v>
      </c>
    </row>
    <row r="2193" spans="1:13" ht="15.75" hidden="1" customHeight="1" outlineLevel="1" x14ac:dyDescent="0.2">
      <c r="B2193" s="1">
        <v>2</v>
      </c>
      <c r="C2193" s="5">
        <v>646155.30000000005</v>
      </c>
      <c r="D2193" s="3">
        <v>1264.6495878591199</v>
      </c>
      <c r="E2193" s="3">
        <v>2531.3121514784598</v>
      </c>
    </row>
    <row r="2194" spans="1:13" ht="15.75" hidden="1" customHeight="1" outlineLevel="1" x14ac:dyDescent="0.2">
      <c r="B2194" s="1">
        <v>3</v>
      </c>
      <c r="C2194" s="5">
        <v>117933.6</v>
      </c>
      <c r="D2194" s="3">
        <v>842.764002349772</v>
      </c>
      <c r="E2194" s="3">
        <v>2531.3127565148302</v>
      </c>
    </row>
    <row r="2195" spans="1:13" ht="15.75" hidden="1" customHeight="1" outlineLevel="1" x14ac:dyDescent="0.2">
      <c r="B2195" s="1">
        <v>4</v>
      </c>
      <c r="C2195" s="5">
        <v>365165.21</v>
      </c>
      <c r="D2195" s="3">
        <v>631.82109855085105</v>
      </c>
      <c r="E2195" s="3">
        <v>2531.3134157184099</v>
      </c>
    </row>
    <row r="2196" spans="1:13" ht="15.75" customHeight="1" collapsed="1" x14ac:dyDescent="0.2">
      <c r="A2196" s="3">
        <v>4807.5950433914004</v>
      </c>
      <c r="B2196" s="2">
        <v>4809.8345886035104</v>
      </c>
      <c r="C2196" s="5">
        <v>453658.72</v>
      </c>
      <c r="D2196" s="2">
        <v>12.9437899882381</v>
      </c>
      <c r="E2196" s="2">
        <v>7.7364662912346699E-2</v>
      </c>
      <c r="F2196" s="1">
        <v>4</v>
      </c>
      <c r="G2196" s="1" t="s">
        <v>1389</v>
      </c>
      <c r="H2196" s="1">
        <v>18</v>
      </c>
      <c r="I2196" s="3">
        <v>1607.1896387981501</v>
      </c>
      <c r="J2196" s="1" t="s">
        <v>98</v>
      </c>
      <c r="K2196" s="3">
        <v>6.6857513363838201</v>
      </c>
      <c r="L2196" s="3">
        <v>7.3188312029520697</v>
      </c>
      <c r="M2196" s="4">
        <v>6.83945900357564</v>
      </c>
    </row>
    <row r="2197" spans="1:13" ht="19.5" hidden="1" customHeight="1" outlineLevel="1" x14ac:dyDescent="0.2">
      <c r="B2197" t="s">
        <v>603</v>
      </c>
      <c r="C2197" t="s">
        <v>358</v>
      </c>
      <c r="D2197" t="s">
        <v>2472</v>
      </c>
      <c r="E2197" t="s">
        <v>84</v>
      </c>
    </row>
    <row r="2198" spans="1:13" ht="15.75" hidden="1" customHeight="1" outlineLevel="1" x14ac:dyDescent="0.2">
      <c r="B2198" s="1">
        <v>3</v>
      </c>
      <c r="C2198" s="5">
        <v>847419.54</v>
      </c>
      <c r="D2198" s="3">
        <v>1601.52113049012</v>
      </c>
      <c r="E2198" s="3">
        <v>4807.5908614379796</v>
      </c>
    </row>
    <row r="2199" spans="1:13" ht="15.75" hidden="1" customHeight="1" outlineLevel="1" x14ac:dyDescent="0.2">
      <c r="B2199" s="1">
        <v>4</v>
      </c>
      <c r="C2199" s="5">
        <v>70495.09</v>
      </c>
      <c r="D2199" s="3">
        <v>1200.89072722315</v>
      </c>
      <c r="E2199" s="3">
        <v>4807.5780840891002</v>
      </c>
    </row>
    <row r="2200" spans="1:13" ht="15.75" hidden="1" customHeight="1" outlineLevel="1" x14ac:dyDescent="0.2">
      <c r="B2200" s="1">
        <v>6</v>
      </c>
      <c r="C2200" s="5">
        <v>340894.82</v>
      </c>
      <c r="D2200" s="3">
        <v>800.25780720463399</v>
      </c>
      <c r="E2200" s="3">
        <v>4807.5936252450001</v>
      </c>
    </row>
    <row r="2201" spans="1:13" ht="15.75" hidden="1" customHeight="1" outlineLevel="1" x14ac:dyDescent="0.2">
      <c r="B2201" s="1">
        <v>7</v>
      </c>
      <c r="C2201" s="5">
        <v>677221.8</v>
      </c>
      <c r="D2201" s="3">
        <v>685.79103625407299</v>
      </c>
      <c r="E2201" s="3">
        <v>4807.59221137236</v>
      </c>
    </row>
    <row r="2202" spans="1:13" ht="15.75" customHeight="1" collapsed="1" x14ac:dyDescent="0.2">
      <c r="A2202" s="3">
        <v>5714.7507117756404</v>
      </c>
      <c r="B2202" s="2">
        <v>5717.42790602884</v>
      </c>
      <c r="C2202" s="5">
        <v>453363.06</v>
      </c>
      <c r="D2202" s="2">
        <v>12.935354217516201</v>
      </c>
      <c r="E2202" s="2">
        <v>7.7314242551779905E-2</v>
      </c>
      <c r="F2202" s="1">
        <v>7</v>
      </c>
      <c r="G2202" s="1" t="s">
        <v>247</v>
      </c>
      <c r="H2202" s="1">
        <v>7</v>
      </c>
      <c r="I2202" s="3">
        <v>2514.3453071823901</v>
      </c>
      <c r="J2202" s="1" t="s">
        <v>489</v>
      </c>
      <c r="K2202" s="3">
        <v>8.0971255198796594</v>
      </c>
      <c r="L2202" s="3">
        <v>8.3959585682233193</v>
      </c>
      <c r="M2202" s="4">
        <v>8.2510596112092305</v>
      </c>
    </row>
    <row r="2203" spans="1:13" ht="19.5" hidden="1" customHeight="1" outlineLevel="1" x14ac:dyDescent="0.2">
      <c r="B2203" t="s">
        <v>603</v>
      </c>
      <c r="C2203" t="s">
        <v>358</v>
      </c>
      <c r="D2203" t="s">
        <v>2472</v>
      </c>
      <c r="E2203" t="s">
        <v>84</v>
      </c>
    </row>
    <row r="2204" spans="1:13" ht="15.75" hidden="1" customHeight="1" outlineLevel="1" x14ac:dyDescent="0.2">
      <c r="B2204" s="1">
        <v>3</v>
      </c>
      <c r="C2204" s="5">
        <v>637493.94999999995</v>
      </c>
      <c r="D2204" s="3">
        <v>1903.9097713466199</v>
      </c>
      <c r="E2204" s="3">
        <v>5714.7394198593802</v>
      </c>
    </row>
    <row r="2205" spans="1:13" ht="15.75" hidden="1" customHeight="1" outlineLevel="1" x14ac:dyDescent="0.2">
      <c r="B2205" s="1">
        <v>4</v>
      </c>
      <c r="C2205" s="5">
        <v>164274.54</v>
      </c>
      <c r="D2205" s="3">
        <v>1427.6805169092199</v>
      </c>
      <c r="E2205" s="3">
        <v>5714.73786234205</v>
      </c>
    </row>
    <row r="2206" spans="1:13" ht="15.75" hidden="1" customHeight="1" outlineLevel="1" x14ac:dyDescent="0.2">
      <c r="B2206" s="1">
        <v>5</v>
      </c>
      <c r="C2206" s="5">
        <v>62278.06</v>
      </c>
      <c r="D2206" s="3">
        <v>1141.94289398571</v>
      </c>
      <c r="E2206" s="3">
        <v>5714.7429747057504</v>
      </c>
    </row>
    <row r="2207" spans="1:13" ht="15.75" hidden="1" customHeight="1" outlineLevel="1" x14ac:dyDescent="0.2">
      <c r="B2207" s="1">
        <v>6</v>
      </c>
      <c r="C2207" s="5">
        <v>99286.79</v>
      </c>
      <c r="D2207" s="3">
        <v>951.451219405404</v>
      </c>
      <c r="E2207" s="3">
        <v>5714.7446190056398</v>
      </c>
    </row>
    <row r="2208" spans="1:13" ht="15.75" hidden="1" customHeight="1" outlineLevel="1" x14ac:dyDescent="0.2">
      <c r="B2208" s="1">
        <v>7</v>
      </c>
      <c r="C2208" s="5">
        <v>389039.23</v>
      </c>
      <c r="D2208" s="3">
        <v>815.385724268584</v>
      </c>
      <c r="E2208" s="3">
        <v>5714.7550128144403</v>
      </c>
    </row>
    <row r="2209" spans="1:13" ht="15.75" hidden="1" customHeight="1" outlineLevel="1" x14ac:dyDescent="0.2">
      <c r="B2209" s="1">
        <v>8</v>
      </c>
      <c r="C2209" s="5">
        <v>772611.39</v>
      </c>
      <c r="D2209" s="3">
        <v>713.33661791138002</v>
      </c>
      <c r="E2209" s="3">
        <v>5714.75251783576</v>
      </c>
    </row>
    <row r="2210" spans="1:13" ht="15.75" hidden="1" customHeight="1" outlineLevel="1" x14ac:dyDescent="0.2">
      <c r="B2210" s="1">
        <v>9</v>
      </c>
      <c r="C2210" s="5">
        <v>167756.18</v>
      </c>
      <c r="D2210" s="3">
        <v>633.96505882898498</v>
      </c>
      <c r="E2210" s="3">
        <v>5714.73901696549</v>
      </c>
    </row>
    <row r="2211" spans="1:13" ht="15.75" customHeight="1" collapsed="1" x14ac:dyDescent="0.2">
      <c r="A2211" s="3">
        <v>3795.4839797924501</v>
      </c>
      <c r="B2211" s="2">
        <v>3797.25359249545</v>
      </c>
      <c r="C2211" s="5">
        <v>450970.35</v>
      </c>
      <c r="D2211" s="2">
        <v>12.8670854190177</v>
      </c>
      <c r="E2211" s="2">
        <v>7.6906201893822301E-2</v>
      </c>
      <c r="F2211" s="1">
        <v>5</v>
      </c>
      <c r="G2211" s="1" t="s">
        <v>1788</v>
      </c>
      <c r="H2211" s="1">
        <v>12</v>
      </c>
      <c r="I2211" s="3">
        <v>595.07857519919696</v>
      </c>
      <c r="J2211" s="1" t="s">
        <v>1399</v>
      </c>
      <c r="K2211" s="3">
        <v>4.9501289542198199</v>
      </c>
      <c r="L2211" s="3">
        <v>5.8178386544863399</v>
      </c>
      <c r="M2211" s="4">
        <v>5.3975297287782</v>
      </c>
    </row>
    <row r="2212" spans="1:13" ht="19.5" hidden="1" customHeight="1" outlineLevel="1" x14ac:dyDescent="0.2">
      <c r="B2212" t="s">
        <v>603</v>
      </c>
      <c r="C2212" t="s">
        <v>358</v>
      </c>
      <c r="D2212" t="s">
        <v>2472</v>
      </c>
      <c r="E2212" t="s">
        <v>84</v>
      </c>
    </row>
    <row r="2213" spans="1:13" ht="15.75" hidden="1" customHeight="1" outlineLevel="1" x14ac:dyDescent="0.2">
      <c r="B2213" s="1">
        <v>2</v>
      </c>
      <c r="C2213" s="5">
        <v>339482.25</v>
      </c>
      <c r="D2213" s="3">
        <v>1896.72928228515</v>
      </c>
      <c r="E2213" s="3">
        <v>3795.4693202772801</v>
      </c>
    </row>
    <row r="2214" spans="1:13" ht="15.75" hidden="1" customHeight="1" outlineLevel="1" x14ac:dyDescent="0.2">
      <c r="B2214" s="1">
        <v>3</v>
      </c>
      <c r="C2214" s="5">
        <v>280427.52000000002</v>
      </c>
      <c r="D2214" s="3">
        <v>1264.15043492476</v>
      </c>
      <c r="E2214" s="3">
        <v>3795.4698983685598</v>
      </c>
    </row>
    <row r="2215" spans="1:13" ht="15.75" hidden="1" customHeight="1" outlineLevel="1" x14ac:dyDescent="0.2">
      <c r="B2215" s="1">
        <v>4</v>
      </c>
      <c r="C2215" s="5">
        <v>76680.66</v>
      </c>
      <c r="D2215" s="3">
        <v>947.86197430232596</v>
      </c>
      <c r="E2215" s="3">
        <v>3795.47078003549</v>
      </c>
    </row>
    <row r="2216" spans="1:13" ht="15.75" hidden="1" customHeight="1" outlineLevel="1" x14ac:dyDescent="0.2">
      <c r="B2216" s="1">
        <v>5</v>
      </c>
      <c r="C2216" s="5">
        <v>399319.17</v>
      </c>
      <c r="D2216" s="3">
        <v>758.08733662055897</v>
      </c>
      <c r="E2216" s="3">
        <v>3795.4713661158098</v>
      </c>
    </row>
    <row r="2217" spans="1:13" ht="15.75" hidden="1" customHeight="1" outlineLevel="1" x14ac:dyDescent="0.2">
      <c r="B2217" s="1">
        <v>6</v>
      </c>
      <c r="C2217" s="5">
        <v>532316.21</v>
      </c>
      <c r="D2217" s="3">
        <v>631.57169912666097</v>
      </c>
      <c r="E2217" s="3">
        <v>3795.4681805738801</v>
      </c>
    </row>
    <row r="2218" spans="1:13" ht="15.75" customHeight="1" collapsed="1" x14ac:dyDescent="0.2">
      <c r="A2218" s="3">
        <v>2554.3461594983401</v>
      </c>
      <c r="B2218" s="2">
        <v>2555.5331818896502</v>
      </c>
      <c r="C2218" s="5">
        <v>450207.1</v>
      </c>
      <c r="D2218" s="2">
        <v>12.8453083710453</v>
      </c>
      <c r="E2218" s="2">
        <v>7.6776041100334605E-2</v>
      </c>
      <c r="F2218" s="1">
        <v>3</v>
      </c>
      <c r="G2218" s="1" t="s">
        <v>1242</v>
      </c>
      <c r="H2218" s="1">
        <v>22</v>
      </c>
      <c r="I2218" s="3">
        <v>-646.05924509491297</v>
      </c>
      <c r="J2218" s="1" t="s">
        <v>1294</v>
      </c>
      <c r="K2218" s="3">
        <v>1.13707413829168</v>
      </c>
      <c r="L2218" s="3">
        <v>2.01347547130585</v>
      </c>
      <c r="M2218" s="4">
        <v>1.4397416527748099</v>
      </c>
    </row>
    <row r="2219" spans="1:13" ht="19.5" hidden="1" customHeight="1" outlineLevel="1" x14ac:dyDescent="0.2">
      <c r="B2219" t="s">
        <v>603</v>
      </c>
      <c r="C2219" t="s">
        <v>358</v>
      </c>
      <c r="D2219" t="s">
        <v>2472</v>
      </c>
      <c r="E2219" t="s">
        <v>84</v>
      </c>
    </row>
    <row r="2220" spans="1:13" ht="15.75" hidden="1" customHeight="1" outlineLevel="1" x14ac:dyDescent="0.2">
      <c r="B2220" s="1">
        <v>2</v>
      </c>
      <c r="C2220" s="5">
        <v>648002.43999999994</v>
      </c>
      <c r="D2220" s="3">
        <v>1276.1649002544</v>
      </c>
      <c r="E2220" s="3">
        <v>2554.3412483188399</v>
      </c>
    </row>
    <row r="2221" spans="1:13" ht="15.75" hidden="1" customHeight="1" outlineLevel="1" x14ac:dyDescent="0.2">
      <c r="B2221" s="1">
        <v>3</v>
      </c>
      <c r="C2221" s="5">
        <v>137046.85</v>
      </c>
      <c r="D2221" s="3">
        <v>850.43999596569199</v>
      </c>
      <c r="E2221" s="3">
        <v>2554.3377612693098</v>
      </c>
    </row>
    <row r="2222" spans="1:13" ht="15.75" hidden="1" customHeight="1" outlineLevel="1" x14ac:dyDescent="0.2">
      <c r="B2222" s="1">
        <v>4</v>
      </c>
      <c r="C2222" s="5">
        <v>322094.39</v>
      </c>
      <c r="D2222" s="3">
        <v>637.57897672451702</v>
      </c>
      <c r="E2222" s="3">
        <v>2554.3437400120902</v>
      </c>
    </row>
    <row r="2223" spans="1:13" ht="15.75" customHeight="1" collapsed="1" x14ac:dyDescent="0.2">
      <c r="A2223" s="3">
        <v>2182.2362184689</v>
      </c>
      <c r="B2223" s="2">
        <v>2183.2619136960798</v>
      </c>
      <c r="C2223" s="5">
        <v>449790.01</v>
      </c>
      <c r="D2223" s="2">
        <v>12.8334079597269</v>
      </c>
      <c r="E2223" s="2">
        <v>7.6704912681918799E-2</v>
      </c>
      <c r="F2223" s="1">
        <v>2</v>
      </c>
      <c r="G2223" s="1" t="s">
        <v>32</v>
      </c>
      <c r="H2223" s="1">
        <v>7</v>
      </c>
      <c r="I2223" s="3">
        <v>-1018.16918612436</v>
      </c>
      <c r="J2223" s="1" t="s">
        <v>619</v>
      </c>
      <c r="K2223" s="3">
        <v>0.86603033698399901</v>
      </c>
      <c r="L2223" s="3">
        <v>1.1732142861366299</v>
      </c>
      <c r="M2223" s="4">
        <v>0.98799588637351998</v>
      </c>
    </row>
    <row r="2224" spans="1:13" ht="19.5" hidden="1" customHeight="1" outlineLevel="1" x14ac:dyDescent="0.2">
      <c r="B2224" t="s">
        <v>603</v>
      </c>
      <c r="C2224" t="s">
        <v>358</v>
      </c>
      <c r="D2224" t="s">
        <v>2472</v>
      </c>
      <c r="E2224" t="s">
        <v>84</v>
      </c>
    </row>
    <row r="2225" spans="1:13" ht="15.75" hidden="1" customHeight="1" outlineLevel="1" x14ac:dyDescent="0.2">
      <c r="B2225" s="1">
        <v>2</v>
      </c>
      <c r="C2225" s="5">
        <v>785239.91</v>
      </c>
      <c r="D2225" s="3">
        <v>1090.11071523996</v>
      </c>
      <c r="E2225" s="3">
        <v>2182.2332643790201</v>
      </c>
    </row>
    <row r="2226" spans="1:13" ht="15.75" hidden="1" customHeight="1" outlineLevel="1" x14ac:dyDescent="0.2">
      <c r="B2226" s="1">
        <v>3</v>
      </c>
      <c r="C2226" s="5">
        <v>171510.16</v>
      </c>
      <c r="D2226" s="3">
        <v>726.40471295500504</v>
      </c>
      <c r="E2226" s="3">
        <v>2182.2348987117998</v>
      </c>
    </row>
    <row r="2227" spans="1:13" ht="15.75" customHeight="1" collapsed="1" x14ac:dyDescent="0.2">
      <c r="A2227" s="3">
        <v>4812.6219888536698</v>
      </c>
      <c r="B2227" s="2">
        <v>4814.8638949465703</v>
      </c>
      <c r="C2227" s="5">
        <v>449702.58</v>
      </c>
      <c r="D2227" s="2">
        <v>12.8309134070846</v>
      </c>
      <c r="E2227" s="2">
        <v>7.6690002812053598E-2</v>
      </c>
      <c r="F2227" s="1">
        <v>6</v>
      </c>
      <c r="G2227" s="1" t="s">
        <v>752</v>
      </c>
      <c r="H2227" s="1">
        <v>9</v>
      </c>
      <c r="I2227" s="3">
        <v>1612.2165842604199</v>
      </c>
      <c r="J2227" s="1" t="s">
        <v>1851</v>
      </c>
      <c r="K2227" s="3">
        <v>6.6586277023633302</v>
      </c>
      <c r="L2227" s="3">
        <v>7.0203305697123204</v>
      </c>
      <c r="M2227" s="4">
        <v>6.8982393697579703</v>
      </c>
    </row>
    <row r="2228" spans="1:13" ht="19.5" hidden="1" customHeight="1" outlineLevel="1" x14ac:dyDescent="0.2">
      <c r="B2228" t="s">
        <v>603</v>
      </c>
      <c r="C2228" t="s">
        <v>358</v>
      </c>
      <c r="D2228" t="s">
        <v>2472</v>
      </c>
      <c r="E2228" t="s">
        <v>84</v>
      </c>
    </row>
    <row r="2229" spans="1:13" ht="15.75" hidden="1" customHeight="1" outlineLevel="1" x14ac:dyDescent="0.2">
      <c r="B2229" s="1">
        <v>3</v>
      </c>
      <c r="C2229" s="5">
        <v>904188.63</v>
      </c>
      <c r="D2229" s="3">
        <v>1603.1978944514599</v>
      </c>
      <c r="E2229" s="3">
        <v>4812.6102148950204</v>
      </c>
    </row>
    <row r="2230" spans="1:13" ht="15.75" hidden="1" customHeight="1" outlineLevel="1" x14ac:dyDescent="0.2">
      <c r="B2230" s="1">
        <v>4</v>
      </c>
      <c r="C2230" s="5">
        <v>58353.26</v>
      </c>
      <c r="D2230" s="3">
        <v>1202.14780728797</v>
      </c>
      <c r="E2230" s="3">
        <v>4812.6197464631796</v>
      </c>
    </row>
    <row r="2231" spans="1:13" ht="15.75" hidden="1" customHeight="1" outlineLevel="1" x14ac:dyDescent="0.2">
      <c r="B2231" s="1">
        <v>5</v>
      </c>
      <c r="C2231" s="5">
        <v>55478.9</v>
      </c>
      <c r="D2231" s="3">
        <v>961.51657770084296</v>
      </c>
      <c r="E2231" s="3">
        <v>4812.6248333687199</v>
      </c>
    </row>
    <row r="2232" spans="1:13" ht="15.75" hidden="1" customHeight="1" outlineLevel="1" x14ac:dyDescent="0.2">
      <c r="B2232" s="1">
        <v>6</v>
      </c>
      <c r="C2232" s="5">
        <v>261566.58</v>
      </c>
      <c r="D2232" s="3">
        <v>801.09559879060998</v>
      </c>
      <c r="E2232" s="3">
        <v>4812.6355038232896</v>
      </c>
    </row>
    <row r="2233" spans="1:13" ht="15.75" hidden="1" customHeight="1" outlineLevel="1" x14ac:dyDescent="0.2">
      <c r="B2233" s="1">
        <v>7</v>
      </c>
      <c r="C2233" s="5">
        <v>462247.44</v>
      </c>
      <c r="D2233" s="3">
        <v>686.50928009711299</v>
      </c>
      <c r="E2233" s="3">
        <v>4812.6292081036499</v>
      </c>
    </row>
    <row r="2234" spans="1:13" ht="15.75" hidden="1" customHeight="1" outlineLevel="1" x14ac:dyDescent="0.2">
      <c r="B2234" s="1">
        <v>8</v>
      </c>
      <c r="C2234" s="5">
        <v>103940.09</v>
      </c>
      <c r="D2234" s="3">
        <v>600.56869979217299</v>
      </c>
      <c r="E2234" s="3">
        <v>4812.61211893376</v>
      </c>
    </row>
    <row r="2235" spans="1:13" ht="15.75" customHeight="1" collapsed="1" x14ac:dyDescent="0.2">
      <c r="A2235" s="3">
        <v>4428.5815312446803</v>
      </c>
      <c r="B2235" s="2">
        <v>4430.6422899414201</v>
      </c>
      <c r="C2235" s="5">
        <v>449046.3</v>
      </c>
      <c r="D2235" s="2">
        <v>12.8121884270082</v>
      </c>
      <c r="E2235" s="2">
        <v>7.6578084141172301E-2</v>
      </c>
      <c r="F2235" s="1">
        <v>5</v>
      </c>
      <c r="G2235" s="1" t="s">
        <v>1389</v>
      </c>
      <c r="H2235" s="1">
        <v>14</v>
      </c>
      <c r="I2235" s="3">
        <v>1228.17612665143</v>
      </c>
      <c r="J2235" s="1" t="s">
        <v>1744</v>
      </c>
      <c r="K2235" s="3">
        <v>6.0618984357198098</v>
      </c>
      <c r="L2235" s="3">
        <v>6.6586277023633302</v>
      </c>
      <c r="M2235" s="4">
        <v>6.3919035450299599</v>
      </c>
    </row>
    <row r="2236" spans="1:13" ht="19.5" hidden="1" customHeight="1" outlineLevel="1" x14ac:dyDescent="0.2">
      <c r="B2236" t="s">
        <v>603</v>
      </c>
      <c r="C2236" t="s">
        <v>358</v>
      </c>
      <c r="D2236" t="s">
        <v>2472</v>
      </c>
      <c r="E2236" t="s">
        <v>84</v>
      </c>
    </row>
    <row r="2237" spans="1:13" ht="15.75" hidden="1" customHeight="1" outlineLevel="1" x14ac:dyDescent="0.2">
      <c r="B2237" s="1">
        <v>3</v>
      </c>
      <c r="C2237" s="5">
        <v>660074.4</v>
      </c>
      <c r="D2237" s="3">
        <v>1475.1843979748501</v>
      </c>
      <c r="E2237" s="3">
        <v>4428.5723337688696</v>
      </c>
    </row>
    <row r="2238" spans="1:13" ht="15.75" hidden="1" customHeight="1" outlineLevel="1" x14ac:dyDescent="0.2">
      <c r="B2238" s="1">
        <v>4</v>
      </c>
      <c r="C2238" s="5">
        <v>64203.24</v>
      </c>
      <c r="D2238" s="3">
        <v>1106.13510576257</v>
      </c>
      <c r="E2238" s="3">
        <v>4428.5685548641904</v>
      </c>
    </row>
    <row r="2239" spans="1:13" ht="15.75" hidden="1" customHeight="1" outlineLevel="1" x14ac:dyDescent="0.2">
      <c r="B2239" s="1">
        <v>5</v>
      </c>
      <c r="C2239" s="5">
        <v>139720.9</v>
      </c>
      <c r="D2239" s="3">
        <v>884.707994300324</v>
      </c>
      <c r="E2239" s="3">
        <v>4428.5785776376397</v>
      </c>
    </row>
    <row r="2240" spans="1:13" ht="15.75" hidden="1" customHeight="1" outlineLevel="1" x14ac:dyDescent="0.2">
      <c r="B2240" s="1">
        <v>6</v>
      </c>
      <c r="C2240" s="5">
        <v>618050.31999999995</v>
      </c>
      <c r="D2240" s="3">
        <v>737.08863971123503</v>
      </c>
      <c r="E2240" s="3">
        <v>4428.5788823450303</v>
      </c>
    </row>
    <row r="2241" spans="1:13" ht="15.75" hidden="1" customHeight="1" outlineLevel="1" x14ac:dyDescent="0.2">
      <c r="B2241" s="1">
        <v>7</v>
      </c>
      <c r="C2241" s="5">
        <v>574126.87</v>
      </c>
      <c r="D2241" s="3">
        <v>631.646357995485</v>
      </c>
      <c r="E2241" s="3">
        <v>4428.57543875395</v>
      </c>
    </row>
    <row r="2242" spans="1:13" ht="15.75" customHeight="1" collapsed="1" x14ac:dyDescent="0.2">
      <c r="A2242" s="3">
        <v>4758.6303509171503</v>
      </c>
      <c r="B2242" s="2">
        <v>4760.8467903543897</v>
      </c>
      <c r="C2242" s="5">
        <v>448572.03</v>
      </c>
      <c r="D2242" s="2">
        <v>12.798656556006801</v>
      </c>
      <c r="E2242" s="2">
        <v>7.6497204534847402E-2</v>
      </c>
      <c r="F2242" s="1">
        <v>5</v>
      </c>
      <c r="G2242" s="1" t="s">
        <v>1389</v>
      </c>
      <c r="H2242" s="1">
        <v>15</v>
      </c>
      <c r="I2242" s="3">
        <v>1558.2249463239</v>
      </c>
      <c r="J2242" s="1" t="s">
        <v>2206</v>
      </c>
      <c r="K2242" s="3">
        <v>7.2283579682985897</v>
      </c>
      <c r="L2242" s="3">
        <v>7.7712286368687904</v>
      </c>
      <c r="M2242" s="4">
        <v>7.4681177532355001</v>
      </c>
    </row>
    <row r="2243" spans="1:13" ht="19.5" hidden="1" customHeight="1" outlineLevel="1" x14ac:dyDescent="0.2">
      <c r="B2243" t="s">
        <v>603</v>
      </c>
      <c r="C2243" t="s">
        <v>358</v>
      </c>
      <c r="D2243" t="s">
        <v>2472</v>
      </c>
      <c r="E2243" t="s">
        <v>84</v>
      </c>
    </row>
    <row r="2244" spans="1:13" ht="15.75" hidden="1" customHeight="1" outlineLevel="1" x14ac:dyDescent="0.2">
      <c r="B2244" s="1">
        <v>3</v>
      </c>
      <c r="C2244" s="5">
        <v>761112.08</v>
      </c>
      <c r="D2244" s="3">
        <v>1585.2001141071</v>
      </c>
      <c r="E2244" s="3">
        <v>4758.6166333237597</v>
      </c>
    </row>
    <row r="2245" spans="1:13" ht="15.75" hidden="1" customHeight="1" outlineLevel="1" x14ac:dyDescent="0.2">
      <c r="B2245" s="1">
        <v>4</v>
      </c>
      <c r="C2245" s="5">
        <v>48318.66</v>
      </c>
      <c r="D2245" s="3">
        <v>1188.6476246812001</v>
      </c>
      <c r="E2245" s="3">
        <v>4758.6126236080599</v>
      </c>
    </row>
    <row r="2246" spans="1:13" ht="15.75" hidden="1" customHeight="1" outlineLevel="1" x14ac:dyDescent="0.2">
      <c r="B2246" s="1">
        <v>5</v>
      </c>
      <c r="C2246" s="5">
        <v>63997.87</v>
      </c>
      <c r="D2246" s="3">
        <v>950.71710864611998</v>
      </c>
      <c r="E2246" s="3">
        <v>4758.61911741939</v>
      </c>
    </row>
    <row r="2247" spans="1:13" ht="15.75" hidden="1" customHeight="1" outlineLevel="1" x14ac:dyDescent="0.2">
      <c r="B2247" s="1">
        <v>6</v>
      </c>
      <c r="C2247" s="5">
        <v>353013.27</v>
      </c>
      <c r="D2247" s="3">
        <v>792.096292570684</v>
      </c>
      <c r="E2247" s="3">
        <v>4758.62349717505</v>
      </c>
    </row>
    <row r="2248" spans="1:13" ht="15.75" hidden="1" customHeight="1" outlineLevel="1" x14ac:dyDescent="0.2">
      <c r="B2248" s="1">
        <v>7</v>
      </c>
      <c r="C2248" s="5">
        <v>778072.55</v>
      </c>
      <c r="D2248" s="3">
        <v>678.79586021359603</v>
      </c>
      <c r="E2248" s="3">
        <v>4758.6216659579204</v>
      </c>
    </row>
    <row r="2249" spans="1:13" ht="15.75" customHeight="1" collapsed="1" x14ac:dyDescent="0.2">
      <c r="A2249" s="3">
        <v>2911.3638970557199</v>
      </c>
      <c r="B2249" s="2">
        <v>2912.7156148927502</v>
      </c>
      <c r="C2249" s="5">
        <v>448421.12</v>
      </c>
      <c r="D2249" s="2">
        <v>12.794350792089899</v>
      </c>
      <c r="E2249" s="2">
        <v>7.6471469106946702E-2</v>
      </c>
      <c r="F2249" s="1">
        <v>3</v>
      </c>
      <c r="G2249" s="1" t="s">
        <v>1242</v>
      </c>
      <c r="H2249" s="1">
        <v>23</v>
      </c>
      <c r="I2249" s="3">
        <v>-289.04150753752998</v>
      </c>
      <c r="J2249" s="1" t="s">
        <v>1329</v>
      </c>
      <c r="K2249" s="3">
        <v>1.7695163345019</v>
      </c>
      <c r="L2249" s="3">
        <v>3.1789709345181798</v>
      </c>
      <c r="M2249" s="4">
        <v>1.8915003275553399</v>
      </c>
    </row>
    <row r="2250" spans="1:13" ht="19.5" hidden="1" customHeight="1" outlineLevel="1" x14ac:dyDescent="0.2">
      <c r="B2250" t="s">
        <v>603</v>
      </c>
      <c r="C2250" t="s">
        <v>358</v>
      </c>
      <c r="D2250" t="s">
        <v>2472</v>
      </c>
      <c r="E2250" t="s">
        <v>84</v>
      </c>
    </row>
    <row r="2251" spans="1:13" ht="15.75" hidden="1" customHeight="1" outlineLevel="1" x14ac:dyDescent="0.2">
      <c r="B2251" s="1">
        <v>2</v>
      </c>
      <c r="C2251" s="5">
        <v>596224.94999999995</v>
      </c>
      <c r="D2251" s="3">
        <v>1454.67317790831</v>
      </c>
      <c r="E2251" s="3">
        <v>2911.3585700205399</v>
      </c>
    </row>
    <row r="2252" spans="1:13" ht="15.75" hidden="1" customHeight="1" outlineLevel="1" x14ac:dyDescent="0.2">
      <c r="B2252" s="1">
        <v>3</v>
      </c>
      <c r="C2252" s="5">
        <v>138411.26999999999</v>
      </c>
      <c r="D2252" s="3">
        <v>969.44629059156296</v>
      </c>
      <c r="E2252" s="3">
        <v>2911.3553462786999</v>
      </c>
    </row>
    <row r="2253" spans="1:13" ht="15.75" hidden="1" customHeight="1" outlineLevel="1" x14ac:dyDescent="0.2">
      <c r="B2253" s="1">
        <v>4</v>
      </c>
      <c r="C2253" s="5">
        <v>416686.16</v>
      </c>
      <c r="D2253" s="3">
        <v>726.83294416425201</v>
      </c>
      <c r="E2253" s="3">
        <v>2911.3551042767499</v>
      </c>
    </row>
    <row r="2254" spans="1:13" ht="15.75" customHeight="1" collapsed="1" x14ac:dyDescent="0.2">
      <c r="A2254" s="3">
        <v>3607.5061197709001</v>
      </c>
      <c r="B2254" s="2">
        <v>3609.1857569899098</v>
      </c>
      <c r="C2254" s="5">
        <v>448165.6</v>
      </c>
      <c r="D2254" s="2">
        <v>12.787060295793999</v>
      </c>
      <c r="E2254" s="2">
        <v>7.6427894018899503E-2</v>
      </c>
      <c r="F2254" s="1">
        <v>5</v>
      </c>
      <c r="G2254" s="1" t="s">
        <v>1788</v>
      </c>
      <c r="H2254" s="1">
        <v>15</v>
      </c>
      <c r="I2254" s="3">
        <v>407.10071517765198</v>
      </c>
      <c r="J2254" s="1" t="s">
        <v>441</v>
      </c>
      <c r="K2254" s="3">
        <v>4.1728929694175703</v>
      </c>
      <c r="L2254" s="3">
        <v>4.9230143681844103</v>
      </c>
      <c r="M2254" s="4">
        <v>4.8010087624867799</v>
      </c>
    </row>
    <row r="2255" spans="1:13" ht="19.5" hidden="1" customHeight="1" outlineLevel="1" x14ac:dyDescent="0.2">
      <c r="B2255" t="s">
        <v>603</v>
      </c>
      <c r="C2255" t="s">
        <v>358</v>
      </c>
      <c r="D2255" t="s">
        <v>2472</v>
      </c>
      <c r="E2255" t="s">
        <v>84</v>
      </c>
    </row>
    <row r="2256" spans="1:13" ht="15.75" hidden="1" customHeight="1" outlineLevel="1" x14ac:dyDescent="0.2">
      <c r="B2256" s="1">
        <v>2</v>
      </c>
      <c r="C2256" s="5">
        <v>367217.54</v>
      </c>
      <c r="D2256" s="3">
        <v>1802.74186210074</v>
      </c>
      <c r="E2256" s="3">
        <v>3607.4987843993899</v>
      </c>
    </row>
    <row r="2257" spans="1:13" ht="15.75" hidden="1" customHeight="1" outlineLevel="1" x14ac:dyDescent="0.2">
      <c r="B2257" s="1">
        <v>3</v>
      </c>
      <c r="C2257" s="5">
        <v>249788.14</v>
      </c>
      <c r="D2257" s="3">
        <v>1201.4921952012501</v>
      </c>
      <c r="E2257" s="3">
        <v>3607.49612595284</v>
      </c>
    </row>
    <row r="2258" spans="1:13" ht="15.75" hidden="1" customHeight="1" outlineLevel="1" x14ac:dyDescent="0.2">
      <c r="B2258" s="1">
        <v>4</v>
      </c>
      <c r="C2258" s="5">
        <v>173759.35</v>
      </c>
      <c r="D2258" s="3">
        <v>900.86727448444401</v>
      </c>
      <c r="E2258" s="3">
        <v>3607.4972924117201</v>
      </c>
    </row>
    <row r="2259" spans="1:13" ht="15.75" hidden="1" customHeight="1" outlineLevel="1" x14ac:dyDescent="0.2">
      <c r="B2259" s="1">
        <v>5</v>
      </c>
      <c r="C2259" s="5">
        <v>637115.39</v>
      </c>
      <c r="D2259" s="3">
        <v>720.49245402923896</v>
      </c>
      <c r="E2259" s="3">
        <v>3607.4964944212102</v>
      </c>
    </row>
    <row r="2260" spans="1:13" ht="15.75" hidden="1" customHeight="1" outlineLevel="1" x14ac:dyDescent="0.2">
      <c r="B2260" s="1">
        <v>6</v>
      </c>
      <c r="C2260" s="5">
        <v>62587.22</v>
      </c>
      <c r="D2260" s="3">
        <v>600.24281675160398</v>
      </c>
      <c r="E2260" s="3">
        <v>3607.4936601756699</v>
      </c>
    </row>
    <row r="2261" spans="1:13" ht="15.75" customHeight="1" collapsed="1" x14ac:dyDescent="0.2">
      <c r="A2261" s="3">
        <v>4123.5409034197601</v>
      </c>
      <c r="B2261" s="2">
        <v>4125.4633361608203</v>
      </c>
      <c r="C2261" s="5">
        <v>445752.35</v>
      </c>
      <c r="D2261" s="2">
        <v>12.718205450043101</v>
      </c>
      <c r="E2261" s="2">
        <v>7.6016350573260005E-2</v>
      </c>
      <c r="F2261" s="1">
        <v>4</v>
      </c>
      <c r="G2261" s="1" t="s">
        <v>2562</v>
      </c>
      <c r="H2261" s="1">
        <v>17</v>
      </c>
      <c r="I2261" s="3">
        <v>923.13549882650705</v>
      </c>
      <c r="J2261" s="1" t="s">
        <v>1766</v>
      </c>
      <c r="K2261" s="3">
        <v>5.7274479682922399</v>
      </c>
      <c r="L2261" s="3">
        <v>6.5410901045481404</v>
      </c>
      <c r="M2261" s="4">
        <v>6.3919035450299599</v>
      </c>
    </row>
    <row r="2262" spans="1:13" ht="19.5" hidden="1" customHeight="1" outlineLevel="1" x14ac:dyDescent="0.2">
      <c r="B2262" t="s">
        <v>603</v>
      </c>
      <c r="C2262" t="s">
        <v>358</v>
      </c>
      <c r="D2262" t="s">
        <v>2472</v>
      </c>
      <c r="E2262" t="s">
        <v>84</v>
      </c>
    </row>
    <row r="2263" spans="1:13" ht="15.75" hidden="1" customHeight="1" outlineLevel="1" x14ac:dyDescent="0.2">
      <c r="B2263" s="1">
        <v>3</v>
      </c>
      <c r="C2263" s="5">
        <v>597005.49</v>
      </c>
      <c r="D2263" s="3">
        <v>1373.50557698731</v>
      </c>
      <c r="E2263" s="3">
        <v>4123.5278279239901</v>
      </c>
    </row>
    <row r="2264" spans="1:13" ht="15.75" hidden="1" customHeight="1" outlineLevel="1" x14ac:dyDescent="0.2">
      <c r="B2264" s="1">
        <v>4</v>
      </c>
      <c r="C2264" s="5">
        <v>95836.69</v>
      </c>
      <c r="D2264" s="3">
        <v>1029.8773789814099</v>
      </c>
      <c r="E2264" s="3">
        <v>4123.5290211097299</v>
      </c>
    </row>
    <row r="2265" spans="1:13" ht="15.75" hidden="1" customHeight="1" outlineLevel="1" x14ac:dyDescent="0.2">
      <c r="B2265" s="1">
        <v>5</v>
      </c>
      <c r="C2265" s="5">
        <v>256553.45</v>
      </c>
      <c r="D2265" s="3">
        <v>823.70052818053</v>
      </c>
      <c r="E2265" s="3">
        <v>4123.53648292252</v>
      </c>
    </row>
    <row r="2266" spans="1:13" ht="15.75" hidden="1" customHeight="1" outlineLevel="1" x14ac:dyDescent="0.2">
      <c r="B2266" s="1">
        <v>6</v>
      </c>
      <c r="C2266" s="5">
        <v>1028883.97</v>
      </c>
      <c r="D2266" s="3">
        <v>686.24919381374002</v>
      </c>
      <c r="E2266" s="3">
        <v>4123.53432352866</v>
      </c>
    </row>
    <row r="2267" spans="1:13" ht="15.75" customHeight="1" collapsed="1" x14ac:dyDescent="0.2">
      <c r="A2267" s="3">
        <v>4594.6659224764699</v>
      </c>
      <c r="B2267" s="2">
        <v>4596.8035107046999</v>
      </c>
      <c r="C2267" s="5">
        <v>445068.48</v>
      </c>
      <c r="D2267" s="2">
        <v>12.698693272123901</v>
      </c>
      <c r="E2267" s="2">
        <v>7.5899726843364795E-2</v>
      </c>
      <c r="F2267" s="1">
        <v>5</v>
      </c>
      <c r="G2267" s="1" t="s">
        <v>1389</v>
      </c>
      <c r="H2267" s="1">
        <v>19</v>
      </c>
      <c r="I2267" s="3">
        <v>1394.26051788321</v>
      </c>
      <c r="J2267" s="1" t="s">
        <v>1135</v>
      </c>
      <c r="K2267" s="3">
        <v>7.2283579682985897</v>
      </c>
      <c r="L2267" s="3">
        <v>7.9160472845713299</v>
      </c>
      <c r="M2267" s="4">
        <v>7.4093134279727897</v>
      </c>
    </row>
    <row r="2268" spans="1:13" ht="19.5" hidden="1" customHeight="1" outlineLevel="1" x14ac:dyDescent="0.2">
      <c r="B2268" t="s">
        <v>603</v>
      </c>
      <c r="C2268" t="s">
        <v>358</v>
      </c>
      <c r="D2268" t="s">
        <v>2472</v>
      </c>
      <c r="E2268" t="s">
        <v>84</v>
      </c>
    </row>
    <row r="2269" spans="1:13" ht="15.75" hidden="1" customHeight="1" outlineLevel="1" x14ac:dyDescent="0.2">
      <c r="B2269" s="1">
        <v>3</v>
      </c>
      <c r="C2269" s="5">
        <v>795378.08</v>
      </c>
      <c r="D2269" s="3">
        <v>1530.5468578657501</v>
      </c>
      <c r="E2269" s="3">
        <v>4594.6584431761003</v>
      </c>
    </row>
    <row r="2270" spans="1:13" ht="15.75" hidden="1" customHeight="1" outlineLevel="1" x14ac:dyDescent="0.2">
      <c r="B2270" s="1">
        <v>4</v>
      </c>
      <c r="C2270" s="5">
        <v>17256.88</v>
      </c>
      <c r="D2270" s="3">
        <v>1147.65865994362</v>
      </c>
      <c r="E2270" s="3">
        <v>4594.6519684811501</v>
      </c>
    </row>
    <row r="2271" spans="1:13" ht="15.75" hidden="1" customHeight="1" outlineLevel="1" x14ac:dyDescent="0.2">
      <c r="B2271" s="1">
        <v>5</v>
      </c>
      <c r="C2271" s="5">
        <v>97289.06</v>
      </c>
      <c r="D2271" s="3">
        <v>917.925237277625</v>
      </c>
      <c r="E2271" s="3">
        <v>4594.6559125604999</v>
      </c>
    </row>
    <row r="2272" spans="1:13" ht="15.75" hidden="1" customHeight="1" outlineLevel="1" x14ac:dyDescent="0.2">
      <c r="B2272" s="1">
        <v>6</v>
      </c>
      <c r="C2272" s="5">
        <v>558821.5</v>
      </c>
      <c r="D2272" s="3">
        <v>764.769749415717</v>
      </c>
      <c r="E2272" s="3">
        <v>4594.6566926387004</v>
      </c>
    </row>
    <row r="2273" spans="1:13" ht="15.75" hidden="1" customHeight="1" outlineLevel="1" x14ac:dyDescent="0.2">
      <c r="B2273" s="1">
        <v>7</v>
      </c>
      <c r="C2273" s="5">
        <v>441234.57</v>
      </c>
      <c r="D2273" s="3">
        <v>655.37302857366103</v>
      </c>
      <c r="E2273" s="3">
        <v>4594.6562481030996</v>
      </c>
    </row>
    <row r="2274" spans="1:13" ht="15.75" customHeight="1" collapsed="1" x14ac:dyDescent="0.2">
      <c r="A2274" s="3">
        <v>1332.2054728180699</v>
      </c>
      <c r="B2274" s="2">
        <v>1332.8281079098899</v>
      </c>
      <c r="C2274" s="5">
        <v>444137.57</v>
      </c>
      <c r="D2274" s="2">
        <v>12.6721325492573</v>
      </c>
      <c r="E2274" s="2">
        <v>7.5740974161719599E-2</v>
      </c>
      <c r="F2274" s="1">
        <v>2</v>
      </c>
      <c r="G2274" s="1" t="s">
        <v>2405</v>
      </c>
      <c r="H2274" s="1">
        <v>6</v>
      </c>
      <c r="I2274" s="3">
        <v>-1868.1999317751799</v>
      </c>
      <c r="J2274" s="1" t="s">
        <v>514</v>
      </c>
      <c r="K2274" s="3">
        <v>0.69439071969985999</v>
      </c>
      <c r="L2274" s="3">
        <v>0.95637101885477704</v>
      </c>
      <c r="M2274" s="4">
        <v>0.80731301066080696</v>
      </c>
    </row>
    <row r="2275" spans="1:13" ht="19.5" hidden="1" customHeight="1" outlineLevel="1" x14ac:dyDescent="0.2">
      <c r="B2275" t="s">
        <v>603</v>
      </c>
      <c r="C2275" t="s">
        <v>358</v>
      </c>
      <c r="D2275" t="s">
        <v>2472</v>
      </c>
      <c r="E2275" t="s">
        <v>84</v>
      </c>
    </row>
    <row r="2276" spans="1:13" ht="15.75" hidden="1" customHeight="1" outlineLevel="1" x14ac:dyDescent="0.2">
      <c r="B2276" s="1">
        <v>1</v>
      </c>
      <c r="C2276" s="5">
        <v>173848.75</v>
      </c>
      <c r="D2276" s="3">
        <v>1331.19864680562</v>
      </c>
      <c r="E2276" s="3">
        <v>1332.2072770698301</v>
      </c>
    </row>
    <row r="2277" spans="1:13" ht="15.75" hidden="1" customHeight="1" outlineLevel="1" x14ac:dyDescent="0.2">
      <c r="B2277" s="1">
        <v>2</v>
      </c>
      <c r="C2277" s="5">
        <v>540577.63</v>
      </c>
      <c r="D2277" s="3">
        <v>665.095645368075</v>
      </c>
      <c r="E2277" s="3">
        <v>1332.2064327503499</v>
      </c>
    </row>
    <row r="2278" spans="1:13" ht="15.75" customHeight="1" collapsed="1" x14ac:dyDescent="0.2">
      <c r="A2278" s="3">
        <v>5824.8119785937697</v>
      </c>
      <c r="B2278" s="2">
        <v>5827.53735923971</v>
      </c>
      <c r="C2278" s="5">
        <v>441900.31</v>
      </c>
      <c r="D2278" s="2">
        <v>12.608299049949499</v>
      </c>
      <c r="E2278" s="2">
        <v>7.5359443160293499E-2</v>
      </c>
      <c r="F2278" s="1">
        <v>7</v>
      </c>
      <c r="G2278" s="1" t="s">
        <v>247</v>
      </c>
      <c r="H2278" s="1">
        <v>10</v>
      </c>
      <c r="I2278" s="3">
        <v>2624.4065740005099</v>
      </c>
      <c r="J2278" s="1" t="s">
        <v>312</v>
      </c>
      <c r="K2278" s="3">
        <v>8.9667510048230508</v>
      </c>
      <c r="L2278" s="3">
        <v>9.3565070207595795</v>
      </c>
      <c r="M2278" s="4">
        <v>9.0891361212412498</v>
      </c>
    </row>
    <row r="2279" spans="1:13" ht="19.5" hidden="1" customHeight="1" outlineLevel="1" x14ac:dyDescent="0.2">
      <c r="B2279" t="s">
        <v>603</v>
      </c>
      <c r="C2279" t="s">
        <v>358</v>
      </c>
      <c r="D2279" t="s">
        <v>2472</v>
      </c>
      <c r="E2279" t="s">
        <v>84</v>
      </c>
    </row>
    <row r="2280" spans="1:13" ht="15.75" hidden="1" customHeight="1" outlineLevel="1" x14ac:dyDescent="0.2">
      <c r="B2280" s="1">
        <v>3</v>
      </c>
      <c r="C2280" s="5">
        <v>721809.27</v>
      </c>
      <c r="D2280" s="3">
        <v>1940.5925563406099</v>
      </c>
      <c r="E2280" s="3">
        <v>5824.8039723727798</v>
      </c>
    </row>
    <row r="2281" spans="1:13" ht="15.75" hidden="1" customHeight="1" outlineLevel="1" x14ac:dyDescent="0.2">
      <c r="B2281" s="1">
        <v>4</v>
      </c>
      <c r="C2281" s="5">
        <v>133814.64000000001</v>
      </c>
      <c r="D2281" s="3">
        <v>1455.19438324361</v>
      </c>
      <c r="E2281" s="3">
        <v>5824.8056456158201</v>
      </c>
    </row>
    <row r="2282" spans="1:13" ht="15.75" hidden="1" customHeight="1" outlineLevel="1" x14ac:dyDescent="0.2">
      <c r="B2282" s="1">
        <v>5</v>
      </c>
      <c r="C2282" s="5">
        <v>41561.300000000003</v>
      </c>
      <c r="D2282" s="3">
        <v>1163.9538809319699</v>
      </c>
      <c r="E2282" s="3">
        <v>5824.8112969480499</v>
      </c>
    </row>
    <row r="2283" spans="1:13" ht="15.75" hidden="1" customHeight="1" outlineLevel="1" x14ac:dyDescent="0.2">
      <c r="B2283" s="1">
        <v>6</v>
      </c>
      <c r="C2283" s="5">
        <v>73198.75</v>
      </c>
      <c r="D2283" s="3">
        <v>969.79324715454402</v>
      </c>
      <c r="E2283" s="3">
        <v>5824.8147663795598</v>
      </c>
    </row>
    <row r="2284" spans="1:13" ht="15.75" hidden="1" customHeight="1" outlineLevel="1" x14ac:dyDescent="0.2">
      <c r="B2284" s="1">
        <v>7</v>
      </c>
      <c r="C2284" s="5">
        <v>412025.63</v>
      </c>
      <c r="D2284" s="3">
        <v>831.10758235535297</v>
      </c>
      <c r="E2284" s="3">
        <v>5824.8141772880699</v>
      </c>
    </row>
    <row r="2285" spans="1:13" ht="15.75" hidden="1" customHeight="1" outlineLevel="1" x14ac:dyDescent="0.2">
      <c r="B2285" s="1">
        <v>8</v>
      </c>
      <c r="C2285" s="5">
        <v>609078.73</v>
      </c>
      <c r="D2285" s="3">
        <v>727.093342102988</v>
      </c>
      <c r="E2285" s="3">
        <v>5824.8176091423202</v>
      </c>
    </row>
    <row r="2286" spans="1:13" ht="15.75" hidden="1" customHeight="1" outlineLevel="1" x14ac:dyDescent="0.2">
      <c r="B2286" s="1">
        <v>9</v>
      </c>
      <c r="C2286" s="5">
        <v>111022.55</v>
      </c>
      <c r="D2286" s="3">
        <v>646.19326286560101</v>
      </c>
      <c r="E2286" s="3">
        <v>5824.8086806930396</v>
      </c>
    </row>
    <row r="2287" spans="1:13" ht="15.75" customHeight="1" collapsed="1" x14ac:dyDescent="0.2">
      <c r="A2287" s="3">
        <v>3584.4758922728602</v>
      </c>
      <c r="B2287" s="2">
        <v>3586.1441305060298</v>
      </c>
      <c r="C2287" s="5">
        <v>441764.69</v>
      </c>
      <c r="D2287" s="2">
        <v>12.6044295402921</v>
      </c>
      <c r="E2287" s="2">
        <v>7.5336315211636098E-2</v>
      </c>
      <c r="F2287" s="1">
        <v>4</v>
      </c>
      <c r="G2287" s="1" t="s">
        <v>2714</v>
      </c>
      <c r="H2287" s="1">
        <v>16</v>
      </c>
      <c r="I2287" s="3">
        <v>384.07048767960401</v>
      </c>
      <c r="J2287" s="1" t="s">
        <v>2532</v>
      </c>
      <c r="K2287" s="3">
        <v>4.1096429681460096</v>
      </c>
      <c r="L2287" s="3">
        <v>5.2483932033856702</v>
      </c>
      <c r="M2287" s="4">
        <v>4.5569924191315998</v>
      </c>
    </row>
    <row r="2288" spans="1:13" ht="19.5" hidden="1" customHeight="1" outlineLevel="1" x14ac:dyDescent="0.2">
      <c r="B2288" t="s">
        <v>603</v>
      </c>
      <c r="C2288" t="s">
        <v>358</v>
      </c>
      <c r="D2288" t="s">
        <v>2472</v>
      </c>
      <c r="E2288" t="s">
        <v>84</v>
      </c>
    </row>
    <row r="2289" spans="1:13" ht="15.75" hidden="1" customHeight="1" outlineLevel="1" x14ac:dyDescent="0.2">
      <c r="B2289" s="1">
        <v>2</v>
      </c>
      <c r="C2289" s="5">
        <v>387759.06</v>
      </c>
      <c r="D2289" s="3">
        <v>1791.22721875041</v>
      </c>
      <c r="E2289" s="3">
        <v>3584.4699582385701</v>
      </c>
    </row>
    <row r="2290" spans="1:13" ht="15.75" hidden="1" customHeight="1" outlineLevel="1" x14ac:dyDescent="0.2">
      <c r="B2290" s="1">
        <v>3</v>
      </c>
      <c r="C2290" s="5">
        <v>237678.33</v>
      </c>
      <c r="D2290" s="3">
        <v>1193.8157703859799</v>
      </c>
      <c r="E2290" s="3">
        <v>3584.4672452258701</v>
      </c>
    </row>
    <row r="2291" spans="1:13" ht="15.75" hidden="1" customHeight="1" outlineLevel="1" x14ac:dyDescent="0.2">
      <c r="B2291" s="1">
        <v>4</v>
      </c>
      <c r="C2291" s="5">
        <v>167621.87</v>
      </c>
      <c r="D2291" s="3">
        <v>895.11003970185004</v>
      </c>
      <c r="E2291" s="3">
        <v>3584.4661722804499</v>
      </c>
    </row>
    <row r="2292" spans="1:13" ht="15.75" hidden="1" customHeight="1" outlineLevel="1" x14ac:dyDescent="0.2">
      <c r="B2292" s="1">
        <v>5</v>
      </c>
      <c r="C2292" s="5">
        <v>633767.94999999995</v>
      </c>
      <c r="D2292" s="3">
        <v>715.88652442597504</v>
      </c>
      <c r="E2292" s="3">
        <v>3584.4655439527201</v>
      </c>
    </row>
    <row r="2293" spans="1:13" ht="15.75" customHeight="1" collapsed="1" x14ac:dyDescent="0.2">
      <c r="A2293" s="3">
        <v>2620.3789518436001</v>
      </c>
      <c r="B2293" s="2">
        <v>2621.59775841071</v>
      </c>
      <c r="C2293" s="5">
        <v>439974.14</v>
      </c>
      <c r="D2293" s="2">
        <v>12.5533415701029</v>
      </c>
      <c r="E2293" s="2">
        <v>7.5030963873569195E-2</v>
      </c>
      <c r="F2293" s="1">
        <v>3</v>
      </c>
      <c r="G2293" s="1" t="s">
        <v>1242</v>
      </c>
      <c r="H2293" s="1">
        <v>35</v>
      </c>
      <c r="I2293" s="3">
        <v>-580.02645274965096</v>
      </c>
      <c r="J2293" s="1" t="s">
        <v>845</v>
      </c>
      <c r="K2293" s="3">
        <v>3.20607286847433</v>
      </c>
      <c r="L2293" s="3">
        <v>4.3807575042724602</v>
      </c>
      <c r="M2293" s="4">
        <v>3.5087410445690201</v>
      </c>
    </row>
    <row r="2294" spans="1:13" ht="19.5" hidden="1" customHeight="1" outlineLevel="1" x14ac:dyDescent="0.2">
      <c r="B2294" t="s">
        <v>603</v>
      </c>
      <c r="C2294" t="s">
        <v>358</v>
      </c>
      <c r="D2294" t="s">
        <v>2472</v>
      </c>
      <c r="E2294" t="s">
        <v>84</v>
      </c>
    </row>
    <row r="2295" spans="1:13" ht="15.75" hidden="1" customHeight="1" outlineLevel="1" x14ac:dyDescent="0.2">
      <c r="B2295" s="1">
        <v>2</v>
      </c>
      <c r="C2295" s="5">
        <v>566203.71</v>
      </c>
      <c r="D2295" s="3">
        <v>1309.1830113753799</v>
      </c>
      <c r="E2295" s="3">
        <v>2620.3773872501902</v>
      </c>
    </row>
    <row r="2296" spans="1:13" ht="15.75" hidden="1" customHeight="1" outlineLevel="1" x14ac:dyDescent="0.2">
      <c r="B2296" s="1">
        <v>3</v>
      </c>
      <c r="C2296" s="5">
        <v>72126.039999999994</v>
      </c>
      <c r="D2296" s="3">
        <v>872.45325758646004</v>
      </c>
      <c r="E2296" s="3">
        <v>2620.3792427049102</v>
      </c>
    </row>
    <row r="2297" spans="1:13" ht="15.75" hidden="1" customHeight="1" outlineLevel="1" x14ac:dyDescent="0.2">
      <c r="B2297" s="1">
        <v>4</v>
      </c>
      <c r="C2297" s="5">
        <v>531321.13</v>
      </c>
      <c r="D2297" s="3">
        <v>654.08778776972201</v>
      </c>
      <c r="E2297" s="3">
        <v>2620.3770582543798</v>
      </c>
    </row>
    <row r="2298" spans="1:13" ht="15.75" customHeight="1" collapsed="1" x14ac:dyDescent="0.2">
      <c r="A2298" s="3">
        <v>3225.41185819682</v>
      </c>
      <c r="B2298" s="2">
        <v>3226.9115884795501</v>
      </c>
      <c r="C2298" s="5">
        <v>439492.7</v>
      </c>
      <c r="D2298" s="2">
        <v>12.5396051246711</v>
      </c>
      <c r="E2298" s="2">
        <v>7.4948861531719493E-2</v>
      </c>
      <c r="F2298" s="1">
        <v>4</v>
      </c>
      <c r="G2298" s="1" t="s">
        <v>2714</v>
      </c>
      <c r="H2298" s="1">
        <v>19</v>
      </c>
      <c r="I2298" s="3">
        <v>25.0064536035716</v>
      </c>
      <c r="J2298" s="1" t="s">
        <v>2497</v>
      </c>
      <c r="K2298" s="3">
        <v>3.99218135433197</v>
      </c>
      <c r="L2298" s="3">
        <v>5.13088702119191</v>
      </c>
      <c r="M2298" s="4">
        <v>4.2587451930522899</v>
      </c>
    </row>
    <row r="2299" spans="1:13" ht="19.5" hidden="1" customHeight="1" outlineLevel="1" x14ac:dyDescent="0.2">
      <c r="B2299" t="s">
        <v>603</v>
      </c>
      <c r="C2299" t="s">
        <v>358</v>
      </c>
      <c r="D2299" t="s">
        <v>2472</v>
      </c>
      <c r="E2299" t="s">
        <v>84</v>
      </c>
    </row>
    <row r="2300" spans="1:13" ht="15.75" hidden="1" customHeight="1" outlineLevel="1" x14ac:dyDescent="0.2">
      <c r="B2300" s="1">
        <v>2</v>
      </c>
      <c r="C2300" s="5">
        <v>549798.43000000005</v>
      </c>
      <c r="D2300" s="3">
        <v>1611.6951311810501</v>
      </c>
      <c r="E2300" s="3">
        <v>3225.40846758303</v>
      </c>
    </row>
    <row r="2301" spans="1:13" ht="15.75" hidden="1" customHeight="1" outlineLevel="1" x14ac:dyDescent="0.2">
      <c r="B2301" s="1">
        <v>3</v>
      </c>
      <c r="C2301" s="5">
        <v>56026.49</v>
      </c>
      <c r="D2301" s="3">
        <v>1074.1278954944</v>
      </c>
      <c r="E2301" s="3">
        <v>3225.4061764951198</v>
      </c>
    </row>
    <row r="2302" spans="1:13" ht="15.75" hidden="1" customHeight="1" outlineLevel="1" x14ac:dyDescent="0.2">
      <c r="B2302" s="1">
        <v>4</v>
      </c>
      <c r="C2302" s="5">
        <v>128066.85</v>
      </c>
      <c r="D2302" s="3">
        <v>805.34352514488398</v>
      </c>
      <c r="E2302" s="3">
        <v>3225.4058167109802</v>
      </c>
    </row>
    <row r="2303" spans="1:13" ht="15.75" hidden="1" customHeight="1" outlineLevel="1" x14ac:dyDescent="0.2">
      <c r="B2303" s="1">
        <v>5</v>
      </c>
      <c r="C2303" s="5">
        <v>569506.4</v>
      </c>
      <c r="D2303" s="3">
        <v>644.07357801587705</v>
      </c>
      <c r="E2303" s="3">
        <v>3225.40388186367</v>
      </c>
    </row>
    <row r="2304" spans="1:13" ht="15.75" customHeight="1" collapsed="1" x14ac:dyDescent="0.2">
      <c r="A2304" s="3">
        <v>5454.7178127580401</v>
      </c>
      <c r="B2304" s="2">
        <v>5457.2760951155597</v>
      </c>
      <c r="C2304" s="5">
        <v>439475.56</v>
      </c>
      <c r="D2304" s="2">
        <v>12.5391160862142</v>
      </c>
      <c r="E2304" s="2">
        <v>7.4945938562836004E-2</v>
      </c>
      <c r="F2304" s="1">
        <v>6</v>
      </c>
      <c r="G2304" s="1" t="s">
        <v>247</v>
      </c>
      <c r="H2304" s="1">
        <v>17</v>
      </c>
      <c r="I2304" s="3">
        <v>2254.3124081647802</v>
      </c>
      <c r="J2304" s="1" t="s">
        <v>2325</v>
      </c>
      <c r="K2304" s="3">
        <v>7.2283579682985897</v>
      </c>
      <c r="L2304" s="3">
        <v>8.48652876771291</v>
      </c>
      <c r="M2304" s="4">
        <v>8.2827520942370096</v>
      </c>
    </row>
    <row r="2305" spans="1:13" ht="19.5" hidden="1" customHeight="1" outlineLevel="1" x14ac:dyDescent="0.2">
      <c r="B2305" t="s">
        <v>603</v>
      </c>
      <c r="C2305" t="s">
        <v>358</v>
      </c>
      <c r="D2305" t="s">
        <v>2472</v>
      </c>
      <c r="E2305" t="s">
        <v>84</v>
      </c>
    </row>
    <row r="2306" spans="1:13" ht="15.75" hidden="1" customHeight="1" outlineLevel="1" x14ac:dyDescent="0.2">
      <c r="B2306" s="1">
        <v>3</v>
      </c>
      <c r="C2306" s="5">
        <v>862885.16</v>
      </c>
      <c r="D2306" s="3">
        <v>1817.2314722485901</v>
      </c>
      <c r="E2306" s="3">
        <v>5454.7143333274298</v>
      </c>
    </row>
    <row r="2307" spans="1:13" ht="15.75" hidden="1" customHeight="1" outlineLevel="1" x14ac:dyDescent="0.2">
      <c r="B2307" s="1">
        <v>4</v>
      </c>
      <c r="C2307" s="5">
        <v>63672.160000000003</v>
      </c>
      <c r="D2307" s="3">
        <v>1362.6717946461999</v>
      </c>
      <c r="E2307" s="3">
        <v>5454.7184550331303</v>
      </c>
    </row>
    <row r="2308" spans="1:13" ht="15.75" hidden="1" customHeight="1" outlineLevel="1" x14ac:dyDescent="0.2">
      <c r="B2308" s="1">
        <v>6</v>
      </c>
      <c r="C2308" s="5">
        <v>57820.92</v>
      </c>
      <c r="D2308" s="3">
        <v>908.11241818001895</v>
      </c>
      <c r="E2308" s="3">
        <v>5454.7167921963401</v>
      </c>
    </row>
    <row r="2309" spans="1:13" ht="15.75" hidden="1" customHeight="1" outlineLevel="1" x14ac:dyDescent="0.2">
      <c r="B2309" s="1">
        <v>7</v>
      </c>
      <c r="C2309" s="5">
        <v>430203.01</v>
      </c>
      <c r="D2309" s="3">
        <v>778.23798858445502</v>
      </c>
      <c r="E2309" s="3">
        <v>5454.7241615166604</v>
      </c>
    </row>
    <row r="2310" spans="1:13" ht="15.75" hidden="1" customHeight="1" outlineLevel="1" x14ac:dyDescent="0.2">
      <c r="B2310" s="1">
        <v>8</v>
      </c>
      <c r="C2310" s="5">
        <v>388791.8</v>
      </c>
      <c r="D2310" s="3">
        <v>680.83236988746705</v>
      </c>
      <c r="E2310" s="3">
        <v>5454.73029032265</v>
      </c>
    </row>
    <row r="2311" spans="1:13" ht="15.75" hidden="1" customHeight="1" outlineLevel="1" x14ac:dyDescent="0.2">
      <c r="B2311" s="1">
        <v>9</v>
      </c>
      <c r="C2311" s="5">
        <v>146121.85999999999</v>
      </c>
      <c r="D2311" s="3">
        <v>605.07236397795702</v>
      </c>
      <c r="E2311" s="3">
        <v>5454.72909484929</v>
      </c>
    </row>
    <row r="2312" spans="1:13" ht="15.75" customHeight="1" collapsed="1" x14ac:dyDescent="0.2">
      <c r="A2312" s="3">
        <v>3546.44802850625</v>
      </c>
      <c r="B2312" s="2">
        <v>3548.0972578534602</v>
      </c>
      <c r="C2312" s="5">
        <v>439369.98</v>
      </c>
      <c r="D2312" s="2">
        <v>12.5361036777963</v>
      </c>
      <c r="E2312" s="2">
        <v>7.4927933483797102E-2</v>
      </c>
      <c r="F2312" s="1">
        <v>4</v>
      </c>
      <c r="G2312" s="1" t="s">
        <v>2714</v>
      </c>
      <c r="H2312" s="1">
        <v>5</v>
      </c>
      <c r="I2312" s="3">
        <v>346.04262391299397</v>
      </c>
      <c r="J2312" s="1" t="s">
        <v>1555</v>
      </c>
      <c r="K2312" s="3">
        <v>4.5343949532190901</v>
      </c>
      <c r="L2312" s="3">
        <v>4.7693764185587604</v>
      </c>
      <c r="M2312" s="4">
        <v>4.6473744447708096</v>
      </c>
    </row>
    <row r="2313" spans="1:13" ht="19.5" hidden="1" customHeight="1" outlineLevel="1" x14ac:dyDescent="0.2">
      <c r="B2313" t="s">
        <v>603</v>
      </c>
      <c r="C2313" t="s">
        <v>358</v>
      </c>
      <c r="D2313" t="s">
        <v>2472</v>
      </c>
      <c r="E2313" t="s">
        <v>84</v>
      </c>
    </row>
    <row r="2314" spans="1:13" ht="15.75" hidden="1" customHeight="1" outlineLevel="1" x14ac:dyDescent="0.2">
      <c r="B2314" s="1">
        <v>2</v>
      </c>
      <c r="C2314" s="5">
        <v>471151.57</v>
      </c>
      <c r="D2314" s="3">
        <v>1772.2129388030701</v>
      </c>
      <c r="E2314" s="3">
        <v>3546.4315096574601</v>
      </c>
    </row>
    <row r="2315" spans="1:13" ht="15.75" hidden="1" customHeight="1" outlineLevel="1" x14ac:dyDescent="0.2">
      <c r="B2315" s="1">
        <v>3</v>
      </c>
      <c r="C2315" s="5">
        <v>241383.35</v>
      </c>
      <c r="D2315" s="3">
        <v>1181.1395291245001</v>
      </c>
      <c r="E2315" s="3">
        <v>3546.4324439062798</v>
      </c>
    </row>
    <row r="2316" spans="1:13" ht="15.75" hidden="1" customHeight="1" outlineLevel="1" x14ac:dyDescent="0.2">
      <c r="B2316" s="1">
        <v>4</v>
      </c>
      <c r="C2316" s="5">
        <v>111116.9</v>
      </c>
      <c r="D2316" s="3">
        <v>885.60285124493203</v>
      </c>
      <c r="E2316" s="3">
        <v>3546.4341601668498</v>
      </c>
    </row>
    <row r="2317" spans="1:13" ht="15.75" hidden="1" customHeight="1" outlineLevel="1" x14ac:dyDescent="0.2">
      <c r="B2317" s="1">
        <v>5</v>
      </c>
      <c r="C2317" s="5">
        <v>477769.25</v>
      </c>
      <c r="D2317" s="3">
        <v>708.28080800550504</v>
      </c>
      <c r="E2317" s="3">
        <v>3546.4325624061098</v>
      </c>
    </row>
    <row r="2318" spans="1:13" ht="15.75" customHeight="1" collapsed="1" x14ac:dyDescent="0.2">
      <c r="A2318" s="3">
        <v>7338.9366732281496</v>
      </c>
      <c r="B2318" s="2">
        <v>7342.3652660893104</v>
      </c>
      <c r="C2318" s="5">
        <v>436460.27</v>
      </c>
      <c r="D2318" s="2">
        <v>12.453083835993899</v>
      </c>
      <c r="E2318" s="2">
        <v>7.4431726261498604E-2</v>
      </c>
      <c r="F2318" s="1">
        <v>8</v>
      </c>
      <c r="G2318" s="1" t="s">
        <v>320</v>
      </c>
      <c r="H2318" s="1">
        <v>18</v>
      </c>
      <c r="I2318" s="3">
        <v>4138.5312686348998</v>
      </c>
      <c r="J2318" s="1" t="s">
        <v>953</v>
      </c>
      <c r="K2318" s="3">
        <v>9.3021382347424808</v>
      </c>
      <c r="L2318" s="3">
        <v>10.5898000216166</v>
      </c>
      <c r="M2318" s="4">
        <v>9.4788820937951392</v>
      </c>
    </row>
    <row r="2319" spans="1:13" ht="19.5" hidden="1" customHeight="1" outlineLevel="1" x14ac:dyDescent="0.2">
      <c r="B2319" t="s">
        <v>603</v>
      </c>
      <c r="C2319" t="s">
        <v>358</v>
      </c>
      <c r="D2319" t="s">
        <v>2472</v>
      </c>
      <c r="E2319" t="s">
        <v>84</v>
      </c>
    </row>
    <row r="2320" spans="1:13" ht="15.75" hidden="1" customHeight="1" outlineLevel="1" x14ac:dyDescent="0.2">
      <c r="B2320" s="1">
        <v>4</v>
      </c>
      <c r="C2320" s="5">
        <v>392592.18</v>
      </c>
      <c r="D2320" s="3">
        <v>1833.7217197320399</v>
      </c>
      <c r="E2320" s="3">
        <v>7338.9090184669203</v>
      </c>
    </row>
    <row r="2321" spans="1:13" ht="15.75" hidden="1" customHeight="1" outlineLevel="1" x14ac:dyDescent="0.2">
      <c r="B2321" s="1">
        <v>5</v>
      </c>
      <c r="C2321" s="5">
        <v>117672.95</v>
      </c>
      <c r="D2321" s="3">
        <v>1466.77588765213</v>
      </c>
      <c r="E2321" s="3">
        <v>7338.9032962931697</v>
      </c>
    </row>
    <row r="2322" spans="1:13" ht="15.75" hidden="1" customHeight="1" outlineLevel="1" x14ac:dyDescent="0.2">
      <c r="B2322" s="1">
        <v>6</v>
      </c>
      <c r="C2322" s="5">
        <v>63206.76</v>
      </c>
      <c r="D2322" s="3">
        <v>1222.1454723863101</v>
      </c>
      <c r="E2322" s="3">
        <v>7338.9124746408097</v>
      </c>
    </row>
    <row r="2323" spans="1:13" ht="15.75" hidden="1" customHeight="1" outlineLevel="1" x14ac:dyDescent="0.2">
      <c r="B2323" s="1">
        <v>7</v>
      </c>
      <c r="C2323" s="5">
        <v>83602.720000000001</v>
      </c>
      <c r="D2323" s="3">
        <v>1047.40930552688</v>
      </c>
      <c r="E2323" s="3">
        <v>7338.9109435566797</v>
      </c>
    </row>
    <row r="2324" spans="1:13" ht="15.75" hidden="1" customHeight="1" outlineLevel="1" x14ac:dyDescent="0.2">
      <c r="B2324" s="1">
        <v>8</v>
      </c>
      <c r="C2324" s="5">
        <v>259757.94</v>
      </c>
      <c r="D2324" s="3">
        <v>916.35746827664002</v>
      </c>
      <c r="E2324" s="3">
        <v>7338.9216642271504</v>
      </c>
    </row>
    <row r="2325" spans="1:13" ht="15.75" hidden="1" customHeight="1" outlineLevel="1" x14ac:dyDescent="0.2">
      <c r="B2325" s="1">
        <v>9</v>
      </c>
      <c r="C2325" s="5">
        <v>957463.89</v>
      </c>
      <c r="D2325" s="3">
        <v>814.42858913163604</v>
      </c>
      <c r="E2325" s="3">
        <v>7338.9296128516899</v>
      </c>
    </row>
    <row r="2326" spans="1:13" ht="15.75" hidden="1" customHeight="1" outlineLevel="1" x14ac:dyDescent="0.2">
      <c r="B2326" s="1">
        <v>10</v>
      </c>
      <c r="C2326" s="5">
        <v>1314162.6000000001</v>
      </c>
      <c r="D2326" s="3">
        <v>732.884858215289</v>
      </c>
      <c r="E2326" s="3">
        <v>7338.92960678072</v>
      </c>
    </row>
    <row r="2327" spans="1:13" ht="15.75" hidden="1" customHeight="1" outlineLevel="1" x14ac:dyDescent="0.2">
      <c r="B2327" s="1">
        <v>11</v>
      </c>
      <c r="C2327" s="5">
        <v>242319.46</v>
      </c>
      <c r="D2327" s="3">
        <v>666.16704450531802</v>
      </c>
      <c r="E2327" s="3">
        <v>7338.92949082214</v>
      </c>
    </row>
    <row r="2328" spans="1:13" ht="15.75" customHeight="1" collapsed="1" x14ac:dyDescent="0.2">
      <c r="A2328" s="3">
        <v>3833.50121479891</v>
      </c>
      <c r="B2328" s="2">
        <v>3835.28838607543</v>
      </c>
      <c r="C2328" s="5">
        <v>435896.12</v>
      </c>
      <c r="D2328" s="2">
        <v>12.4369875089535</v>
      </c>
      <c r="E2328" s="2">
        <v>7.4335518974703793E-2</v>
      </c>
      <c r="F2328" s="1">
        <v>5</v>
      </c>
      <c r="G2328" s="1" t="s">
        <v>1788</v>
      </c>
      <c r="H2328" s="1">
        <v>12</v>
      </c>
      <c r="I2328" s="3">
        <v>633.09581020565804</v>
      </c>
      <c r="J2328" s="1" t="s">
        <v>1785</v>
      </c>
      <c r="K2328" s="3">
        <v>4.8597551202456204</v>
      </c>
      <c r="L2328" s="3">
        <v>5.4562802529017098</v>
      </c>
      <c r="M2328" s="4">
        <v>5.1308935439268701</v>
      </c>
    </row>
    <row r="2329" spans="1:13" ht="19.5" hidden="1" customHeight="1" outlineLevel="1" x14ac:dyDescent="0.2">
      <c r="B2329" t="s">
        <v>603</v>
      </c>
      <c r="C2329" t="s">
        <v>358</v>
      </c>
      <c r="D2329" t="s">
        <v>2472</v>
      </c>
      <c r="E2329" t="s">
        <v>84</v>
      </c>
    </row>
    <row r="2330" spans="1:13" ht="15.75" hidden="1" customHeight="1" outlineLevel="1" x14ac:dyDescent="0.2">
      <c r="B2330" s="1">
        <v>2</v>
      </c>
      <c r="C2330" s="5">
        <v>341695.36</v>
      </c>
      <c r="D2330" s="3">
        <v>1915.74204017599</v>
      </c>
      <c r="E2330" s="3">
        <v>3833.4854614083702</v>
      </c>
    </row>
    <row r="2331" spans="1:13" ht="15.75" hidden="1" customHeight="1" outlineLevel="1" x14ac:dyDescent="0.2">
      <c r="B2331" s="1">
        <v>3</v>
      </c>
      <c r="C2331" s="5">
        <v>295678.32</v>
      </c>
      <c r="D2331" s="3">
        <v>1276.82578659706</v>
      </c>
      <c r="E2331" s="3">
        <v>3833.4902634496102</v>
      </c>
    </row>
    <row r="2332" spans="1:13" ht="15.75" hidden="1" customHeight="1" outlineLevel="1" x14ac:dyDescent="0.2">
      <c r="B2332" s="1">
        <v>4</v>
      </c>
      <c r="C2332" s="5">
        <v>91364.73</v>
      </c>
      <c r="D2332" s="3">
        <v>957.36891240728403</v>
      </c>
      <c r="E2332" s="3">
        <v>3833.4973551176799</v>
      </c>
    </row>
    <row r="2333" spans="1:13" ht="15.75" hidden="1" customHeight="1" outlineLevel="1" x14ac:dyDescent="0.2">
      <c r="B2333" s="1">
        <v>5</v>
      </c>
      <c r="C2333" s="5">
        <v>275905.90999999997</v>
      </c>
      <c r="D2333" s="3">
        <v>765.69310918046199</v>
      </c>
      <c r="E2333" s="3">
        <v>3833.4995701713801</v>
      </c>
    </row>
    <row r="2334" spans="1:13" ht="15.75" hidden="1" customHeight="1" outlineLevel="1" x14ac:dyDescent="0.2">
      <c r="B2334" s="1">
        <v>6</v>
      </c>
      <c r="C2334" s="5">
        <v>530799.84</v>
      </c>
      <c r="D2334" s="3">
        <v>637.90938803879305</v>
      </c>
      <c r="E2334" s="3">
        <v>3833.4981576933801</v>
      </c>
    </row>
    <row r="2335" spans="1:13" ht="15.75" customHeight="1" collapsed="1" x14ac:dyDescent="0.2">
      <c r="A2335" s="3">
        <v>7832.0673665121503</v>
      </c>
      <c r="B2335" s="2">
        <v>7835.7277200178796</v>
      </c>
      <c r="C2335" s="5">
        <v>434826.21</v>
      </c>
      <c r="D2335" s="2">
        <v>12.406460838274</v>
      </c>
      <c r="E2335" s="2">
        <v>7.4153061936301598E-2</v>
      </c>
      <c r="F2335" s="1">
        <v>8</v>
      </c>
      <c r="G2335" s="1" t="s">
        <v>320</v>
      </c>
      <c r="H2335" s="1">
        <v>11</v>
      </c>
      <c r="I2335" s="3">
        <v>4631.6619619188896</v>
      </c>
      <c r="J2335" s="1" t="s">
        <v>340</v>
      </c>
      <c r="K2335" s="3">
        <v>9.9004753525733893</v>
      </c>
      <c r="L2335" s="3">
        <v>10.4990802343368</v>
      </c>
      <c r="M2335" s="4">
        <v>10.231469952631</v>
      </c>
    </row>
    <row r="2336" spans="1:13" ht="19.5" hidden="1" customHeight="1" outlineLevel="1" x14ac:dyDescent="0.2">
      <c r="B2336" t="s">
        <v>603</v>
      </c>
      <c r="C2336" t="s">
        <v>358</v>
      </c>
      <c r="D2336" t="s">
        <v>2472</v>
      </c>
      <c r="E2336" t="s">
        <v>84</v>
      </c>
    </row>
    <row r="2337" spans="1:13" ht="15.75" hidden="1" customHeight="1" outlineLevel="1" x14ac:dyDescent="0.2">
      <c r="B2337" s="1">
        <v>4</v>
      </c>
      <c r="C2337" s="5">
        <v>436741.82</v>
      </c>
      <c r="D2337" s="3">
        <v>1957.0106120125299</v>
      </c>
      <c r="E2337" s="3">
        <v>7832.0531459272997</v>
      </c>
    </row>
    <row r="2338" spans="1:13" ht="15.75" hidden="1" customHeight="1" outlineLevel="1" x14ac:dyDescent="0.2">
      <c r="B2338" s="1">
        <v>5</v>
      </c>
      <c r="C2338" s="5">
        <v>172671.58</v>
      </c>
      <c r="D2338" s="3">
        <v>1565.40694102775</v>
      </c>
      <c r="E2338" s="3">
        <v>7832.0553790301901</v>
      </c>
    </row>
    <row r="2339" spans="1:13" ht="15.75" hidden="1" customHeight="1" outlineLevel="1" x14ac:dyDescent="0.2">
      <c r="B2339" s="1">
        <v>6</v>
      </c>
      <c r="C2339" s="5">
        <v>127134.05</v>
      </c>
      <c r="D2339" s="3">
        <v>1304.33787714662</v>
      </c>
      <c r="E2339" s="3">
        <v>7832.0526121723497</v>
      </c>
    </row>
    <row r="2340" spans="1:13" ht="15.75" hidden="1" customHeight="1" outlineLevel="1" x14ac:dyDescent="0.2">
      <c r="B2340" s="1">
        <v>7</v>
      </c>
      <c r="C2340" s="5">
        <v>88282.06</v>
      </c>
      <c r="D2340" s="3">
        <v>1117.8598626120099</v>
      </c>
      <c r="E2340" s="3">
        <v>7832.06071422271</v>
      </c>
    </row>
    <row r="2341" spans="1:13" ht="15.75" hidden="1" customHeight="1" outlineLevel="1" x14ac:dyDescent="0.2">
      <c r="B2341" s="1">
        <v>8</v>
      </c>
      <c r="C2341" s="5">
        <v>323888.68</v>
      </c>
      <c r="D2341" s="3">
        <v>978.00123427164203</v>
      </c>
      <c r="E2341" s="3">
        <v>7832.0550567324699</v>
      </c>
    </row>
    <row r="2342" spans="1:13" ht="15.75" hidden="1" customHeight="1" outlineLevel="1" x14ac:dyDescent="0.2">
      <c r="B2342" s="1">
        <v>9</v>
      </c>
      <c r="C2342" s="5">
        <v>943701.4</v>
      </c>
      <c r="D2342" s="3">
        <v>869.22246694552905</v>
      </c>
      <c r="E2342" s="3">
        <v>7832.06055524782</v>
      </c>
    </row>
    <row r="2343" spans="1:13" ht="15.75" hidden="1" customHeight="1" outlineLevel="1" x14ac:dyDescent="0.2">
      <c r="B2343" s="1">
        <v>10</v>
      </c>
      <c r="C2343" s="5">
        <v>933140.37</v>
      </c>
      <c r="D2343" s="3">
        <v>782.19948985660199</v>
      </c>
      <c r="E2343" s="3">
        <v>7832.0639395539602</v>
      </c>
    </row>
    <row r="2344" spans="1:13" ht="15.75" hidden="1" customHeight="1" outlineLevel="1" x14ac:dyDescent="0.2">
      <c r="B2344" s="1">
        <v>11</v>
      </c>
      <c r="C2344" s="5">
        <v>205148.61</v>
      </c>
      <c r="D2344" s="3">
        <v>710.99870634135698</v>
      </c>
      <c r="E2344" s="3">
        <v>7832.0615783691801</v>
      </c>
    </row>
    <row r="2345" spans="1:13" ht="15.75" customHeight="1" collapsed="1" x14ac:dyDescent="0.2">
      <c r="A2345" s="3">
        <v>7424.0006705495498</v>
      </c>
      <c r="B2345" s="2">
        <v>7427.4674108583104</v>
      </c>
      <c r="C2345" s="5">
        <v>434775.03</v>
      </c>
      <c r="D2345" s="2">
        <v>12.405000570582899</v>
      </c>
      <c r="E2345" s="2">
        <v>7.4144333958036601E-2</v>
      </c>
      <c r="F2345" s="1">
        <v>8</v>
      </c>
      <c r="G2345" s="1" t="s">
        <v>320</v>
      </c>
      <c r="H2345" s="1">
        <v>10</v>
      </c>
      <c r="I2345" s="3">
        <v>4223.5952659563</v>
      </c>
      <c r="J2345" s="1" t="s">
        <v>1686</v>
      </c>
      <c r="K2345" s="3">
        <v>9.6284398213704403</v>
      </c>
      <c r="L2345" s="3">
        <v>10.1997155205091</v>
      </c>
      <c r="M2345" s="4">
        <v>9.7780419782479608</v>
      </c>
    </row>
    <row r="2346" spans="1:13" ht="19.5" hidden="1" customHeight="1" outlineLevel="1" x14ac:dyDescent="0.2">
      <c r="B2346" t="s">
        <v>603</v>
      </c>
      <c r="C2346" t="s">
        <v>358</v>
      </c>
      <c r="D2346" t="s">
        <v>2472</v>
      </c>
      <c r="E2346" t="s">
        <v>84</v>
      </c>
    </row>
    <row r="2347" spans="1:13" ht="15.75" hidden="1" customHeight="1" outlineLevel="1" x14ac:dyDescent="0.2">
      <c r="B2347" s="1">
        <v>4</v>
      </c>
      <c r="C2347" s="5">
        <v>466949.99</v>
      </c>
      <c r="D2347" s="3">
        <v>1854.99155481927</v>
      </c>
      <c r="E2347" s="3">
        <v>7423.9767611609004</v>
      </c>
    </row>
    <row r="2348" spans="1:13" ht="15.75" hidden="1" customHeight="1" outlineLevel="1" x14ac:dyDescent="0.2">
      <c r="B2348" s="1">
        <v>5</v>
      </c>
      <c r="C2348" s="5">
        <v>180463.98</v>
      </c>
      <c r="D2348" s="3">
        <v>1483.79178878474</v>
      </c>
      <c r="E2348" s="3">
        <v>7423.9807549352199</v>
      </c>
    </row>
    <row r="2349" spans="1:13" ht="15.75" hidden="1" customHeight="1" outlineLevel="1" x14ac:dyDescent="0.2">
      <c r="B2349" s="1">
        <v>6</v>
      </c>
      <c r="C2349" s="5">
        <v>102604.81</v>
      </c>
      <c r="D2349" s="3">
        <v>1236.3252524755801</v>
      </c>
      <c r="E2349" s="3">
        <v>7423.9843911471899</v>
      </c>
    </row>
    <row r="2350" spans="1:13" ht="15.75" hidden="1" customHeight="1" outlineLevel="1" x14ac:dyDescent="0.2">
      <c r="B2350" s="1">
        <v>7</v>
      </c>
      <c r="C2350" s="5">
        <v>112178.27</v>
      </c>
      <c r="D2350" s="3">
        <v>1059.56353595011</v>
      </c>
      <c r="E2350" s="3">
        <v>7423.9828506918302</v>
      </c>
    </row>
    <row r="2351" spans="1:13" ht="15.75" hidden="1" customHeight="1" outlineLevel="1" x14ac:dyDescent="0.2">
      <c r="B2351" s="1">
        <v>8</v>
      </c>
      <c r="C2351" s="5">
        <v>387412.92</v>
      </c>
      <c r="D2351" s="3">
        <v>926.99188763056702</v>
      </c>
      <c r="E2351" s="3">
        <v>7423.9873578380602</v>
      </c>
    </row>
    <row r="2352" spans="1:13" ht="15.75" hidden="1" customHeight="1" outlineLevel="1" x14ac:dyDescent="0.2">
      <c r="B2352" s="1">
        <v>9</v>
      </c>
      <c r="C2352" s="5">
        <v>1001968.27</v>
      </c>
      <c r="D2352" s="3">
        <v>823.88084673896003</v>
      </c>
      <c r="E2352" s="3">
        <v>7423.9890764786996</v>
      </c>
    </row>
    <row r="2353" spans="1:13" ht="15.75" hidden="1" customHeight="1" outlineLevel="1" x14ac:dyDescent="0.2">
      <c r="B2353" s="1">
        <v>10</v>
      </c>
      <c r="C2353" s="5">
        <v>821994.21</v>
      </c>
      <c r="D2353" s="3">
        <v>741.39200355528101</v>
      </c>
      <c r="E2353" s="3">
        <v>7423.9911732210003</v>
      </c>
    </row>
    <row r="2354" spans="1:13" ht="15.75" hidden="1" customHeight="1" outlineLevel="1" x14ac:dyDescent="0.2">
      <c r="B2354" s="1">
        <v>11</v>
      </c>
      <c r="C2354" s="5">
        <v>75488.89</v>
      </c>
      <c r="D2354" s="3">
        <v>673.90167413027496</v>
      </c>
      <c r="E2354" s="3">
        <v>7423.9838565107502</v>
      </c>
    </row>
    <row r="2355" spans="1:13" ht="15.75" customHeight="1" collapsed="1" x14ac:dyDescent="0.2">
      <c r="A2355" s="3">
        <v>5855.7815239434804</v>
      </c>
      <c r="B2355" s="2">
        <v>5858.5202949513896</v>
      </c>
      <c r="C2355" s="5">
        <v>434166.36</v>
      </c>
      <c r="D2355" s="2">
        <v>12.3876339989624</v>
      </c>
      <c r="E2355" s="2">
        <v>7.4040534455681997E-2</v>
      </c>
      <c r="F2355" s="1">
        <v>7</v>
      </c>
      <c r="G2355" s="1" t="s">
        <v>247</v>
      </c>
      <c r="H2355" s="1">
        <v>11</v>
      </c>
      <c r="I2355" s="3">
        <v>2655.3761193502301</v>
      </c>
      <c r="J2355" s="1" t="s">
        <v>1476</v>
      </c>
      <c r="K2355" s="3">
        <v>8.2782151357014992</v>
      </c>
      <c r="L2355" s="3">
        <v>8.7038931345621702</v>
      </c>
      <c r="M2355" s="4">
        <v>8.5816215947945906</v>
      </c>
    </row>
    <row r="2356" spans="1:13" ht="19.5" hidden="1" customHeight="1" outlineLevel="1" x14ac:dyDescent="0.2">
      <c r="B2356" t="s">
        <v>603</v>
      </c>
      <c r="C2356" t="s">
        <v>358</v>
      </c>
      <c r="D2356" t="s">
        <v>2472</v>
      </c>
      <c r="E2356" t="s">
        <v>84</v>
      </c>
    </row>
    <row r="2357" spans="1:13" ht="15.75" hidden="1" customHeight="1" outlineLevel="1" x14ac:dyDescent="0.2">
      <c r="B2357" s="1">
        <v>3</v>
      </c>
      <c r="C2357" s="5">
        <v>738326.72</v>
      </c>
      <c r="D2357" s="3">
        <v>1950.9222158863799</v>
      </c>
      <c r="E2357" s="3">
        <v>5855.7858401168096</v>
      </c>
    </row>
    <row r="2358" spans="1:13" ht="15.75" hidden="1" customHeight="1" outlineLevel="1" x14ac:dyDescent="0.2">
      <c r="B2358" s="1">
        <v>4</v>
      </c>
      <c r="C2358" s="5">
        <v>158396.19</v>
      </c>
      <c r="D2358" s="3">
        <v>1462.9402799553</v>
      </c>
      <c r="E2358" s="3">
        <v>5855.7935638132403</v>
      </c>
    </row>
    <row r="2359" spans="1:13" ht="15.75" hidden="1" customHeight="1" outlineLevel="1" x14ac:dyDescent="0.2">
      <c r="B2359" s="1">
        <v>5</v>
      </c>
      <c r="C2359" s="5">
        <v>31484.47</v>
      </c>
      <c r="D2359" s="3">
        <v>1170.15291283086</v>
      </c>
      <c r="E2359" s="3">
        <v>5855.8048416051497</v>
      </c>
    </row>
    <row r="2360" spans="1:13" ht="15.75" hidden="1" customHeight="1" outlineLevel="1" x14ac:dyDescent="0.2">
      <c r="B2360" s="1">
        <v>6</v>
      </c>
      <c r="C2360" s="5">
        <v>75766.490000000005</v>
      </c>
      <c r="D2360" s="3">
        <v>974.95865105541395</v>
      </c>
      <c r="E2360" s="3">
        <v>5855.8019121919097</v>
      </c>
    </row>
    <row r="2361" spans="1:13" ht="15.75" hidden="1" customHeight="1" outlineLevel="1" x14ac:dyDescent="0.2">
      <c r="B2361" s="1">
        <v>7</v>
      </c>
      <c r="C2361" s="5">
        <v>332190.40999999997</v>
      </c>
      <c r="D2361" s="3">
        <v>835.53436643555699</v>
      </c>
      <c r="E2361" s="3">
        <v>5855.8086287814904</v>
      </c>
    </row>
    <row r="2362" spans="1:13" ht="15.75" hidden="1" customHeight="1" outlineLevel="1" x14ac:dyDescent="0.2">
      <c r="B2362" s="1">
        <v>8</v>
      </c>
      <c r="C2362" s="5">
        <v>524901.35</v>
      </c>
      <c r="D2362" s="3">
        <v>730.966530973771</v>
      </c>
      <c r="E2362" s="3">
        <v>5855.8085791208896</v>
      </c>
    </row>
    <row r="2363" spans="1:13" ht="15.75" hidden="1" customHeight="1" outlineLevel="1" x14ac:dyDescent="0.2">
      <c r="B2363" s="1">
        <v>9</v>
      </c>
      <c r="C2363" s="5">
        <v>118939.87</v>
      </c>
      <c r="D2363" s="3">
        <v>649.63549750297295</v>
      </c>
      <c r="E2363" s="3">
        <v>5855.8013548379004</v>
      </c>
    </row>
    <row r="2364" spans="1:13" ht="15.75" customHeight="1" collapsed="1" x14ac:dyDescent="0.2">
      <c r="A2364" s="3">
        <v>2241.2855650629099</v>
      </c>
      <c r="B2364" s="2">
        <v>2242.33899915149</v>
      </c>
      <c r="C2364" s="5">
        <v>432957.5</v>
      </c>
      <c r="D2364" s="2">
        <v>12.35314280707</v>
      </c>
      <c r="E2364" s="2">
        <v>7.3834381587269696E-2</v>
      </c>
      <c r="F2364" s="1">
        <v>2</v>
      </c>
      <c r="G2364" s="1" t="s">
        <v>32</v>
      </c>
      <c r="H2364" s="1">
        <v>6</v>
      </c>
      <c r="I2364" s="3">
        <v>-959.11983953034201</v>
      </c>
      <c r="J2364" s="1" t="s">
        <v>653</v>
      </c>
      <c r="K2364" s="3">
        <v>0.74859568433761603</v>
      </c>
      <c r="L2364" s="3">
        <v>1.0196116184870401</v>
      </c>
      <c r="M2364" s="4">
        <v>0.87054953532218904</v>
      </c>
    </row>
    <row r="2365" spans="1:13" ht="19.5" hidden="1" customHeight="1" outlineLevel="1" x14ac:dyDescent="0.2">
      <c r="B2365" t="s">
        <v>603</v>
      </c>
      <c r="C2365" t="s">
        <v>358</v>
      </c>
      <c r="D2365" t="s">
        <v>2472</v>
      </c>
      <c r="E2365" t="s">
        <v>84</v>
      </c>
    </row>
    <row r="2366" spans="1:13" ht="15.75" hidden="1" customHeight="1" outlineLevel="1" x14ac:dyDescent="0.2">
      <c r="B2366" s="1">
        <v>2</v>
      </c>
      <c r="C2366" s="5">
        <v>726347.19</v>
      </c>
      <c r="D2366" s="3">
        <v>1119.6343849802299</v>
      </c>
      <c r="E2366" s="3">
        <v>2241.2777565700899</v>
      </c>
    </row>
    <row r="2367" spans="1:13" ht="15.75" hidden="1" customHeight="1" outlineLevel="1" x14ac:dyDescent="0.2">
      <c r="B2367" s="1">
        <v>3</v>
      </c>
      <c r="C2367" s="5">
        <v>209351.72</v>
      </c>
      <c r="D2367" s="3">
        <v>746.08759259508997</v>
      </c>
      <c r="E2367" s="3">
        <v>2241.2829379490399</v>
      </c>
    </row>
    <row r="2368" spans="1:13" ht="15.75" customHeight="1" collapsed="1" x14ac:dyDescent="0.2">
      <c r="A2368" s="3">
        <v>5839.8375438711801</v>
      </c>
      <c r="B2368" s="2">
        <v>5842.5694302989496</v>
      </c>
      <c r="C2368" s="5">
        <v>432825.61</v>
      </c>
      <c r="D2368" s="2">
        <v>12.349379721767599</v>
      </c>
      <c r="E2368" s="2">
        <v>7.3811889733941094E-2</v>
      </c>
      <c r="F2368" s="1">
        <v>7</v>
      </c>
      <c r="G2368" s="1" t="s">
        <v>247</v>
      </c>
      <c r="H2368" s="1">
        <v>9</v>
      </c>
      <c r="I2368" s="3">
        <v>2639.4321392779302</v>
      </c>
      <c r="J2368" s="1" t="s">
        <v>2153</v>
      </c>
      <c r="K2368" s="3">
        <v>8.7582509374300592</v>
      </c>
      <c r="L2368" s="3">
        <v>9.1843138193766301</v>
      </c>
      <c r="M2368" s="4">
        <v>8.8806360796769503</v>
      </c>
    </row>
    <row r="2369" spans="1:13" ht="19.5" hidden="1" customHeight="1" outlineLevel="1" x14ac:dyDescent="0.2">
      <c r="B2369" t="s">
        <v>603</v>
      </c>
      <c r="C2369" t="s">
        <v>358</v>
      </c>
      <c r="D2369" t="s">
        <v>2472</v>
      </c>
      <c r="E2369" t="s">
        <v>84</v>
      </c>
    </row>
    <row r="2370" spans="1:13" ht="15.75" hidden="1" customHeight="1" outlineLevel="1" x14ac:dyDescent="0.2">
      <c r="B2370" s="1">
        <v>3</v>
      </c>
      <c r="C2370" s="5">
        <v>637752.39</v>
      </c>
      <c r="D2370" s="3">
        <v>1945.60111575973</v>
      </c>
      <c r="E2370" s="3">
        <v>5839.8188343072497</v>
      </c>
    </row>
    <row r="2371" spans="1:13" ht="15.75" hidden="1" customHeight="1" outlineLevel="1" x14ac:dyDescent="0.2">
      <c r="B2371" s="1">
        <v>4</v>
      </c>
      <c r="C2371" s="5">
        <v>191976.26</v>
      </c>
      <c r="D2371" s="3">
        <v>1458.9491047523099</v>
      </c>
      <c r="E2371" s="3">
        <v>5839.8184922053397</v>
      </c>
    </row>
    <row r="2372" spans="1:13" ht="15.75" hidden="1" customHeight="1" outlineLevel="1" x14ac:dyDescent="0.2">
      <c r="B2372" s="1">
        <v>5</v>
      </c>
      <c r="C2372" s="5">
        <v>51016.82</v>
      </c>
      <c r="D2372" s="3">
        <v>1166.95798497336</v>
      </c>
      <c r="E2372" s="3">
        <v>5839.8187890216795</v>
      </c>
    </row>
    <row r="2373" spans="1:13" ht="15.75" hidden="1" customHeight="1" outlineLevel="1" x14ac:dyDescent="0.2">
      <c r="B2373" s="1">
        <v>6</v>
      </c>
      <c r="C2373" s="5">
        <v>116322.36</v>
      </c>
      <c r="D2373" s="3">
        <v>972.29678264529798</v>
      </c>
      <c r="E2373" s="3">
        <v>5839.8276189583503</v>
      </c>
    </row>
    <row r="2374" spans="1:13" ht="15.75" hidden="1" customHeight="1" outlineLevel="1" x14ac:dyDescent="0.2">
      <c r="B2374" s="1">
        <v>7</v>
      </c>
      <c r="C2374" s="5">
        <v>492037.51</v>
      </c>
      <c r="D2374" s="3">
        <v>833.253440145995</v>
      </c>
      <c r="E2374" s="3">
        <v>5839.8330641816201</v>
      </c>
    </row>
    <row r="2375" spans="1:13" ht="15.75" hidden="1" customHeight="1" outlineLevel="1" x14ac:dyDescent="0.2">
      <c r="B2375" s="1">
        <v>8</v>
      </c>
      <c r="C2375" s="5">
        <v>540093.82999999996</v>
      </c>
      <c r="D2375" s="3">
        <v>728.97101634211401</v>
      </c>
      <c r="E2375" s="3">
        <v>5839.8334551128701</v>
      </c>
    </row>
    <row r="2376" spans="1:13" ht="15.75" hidden="1" customHeight="1" outlineLevel="1" x14ac:dyDescent="0.2">
      <c r="B2376" s="1">
        <v>9</v>
      </c>
      <c r="C2376" s="5">
        <v>43687.79</v>
      </c>
      <c r="D2376" s="3">
        <v>647.86277268321896</v>
      </c>
      <c r="E2376" s="3">
        <v>5839.8175656559197</v>
      </c>
    </row>
    <row r="2377" spans="1:13" ht="15.75" customHeight="1" collapsed="1" x14ac:dyDescent="0.2">
      <c r="A2377" s="3">
        <v>4445.5714854768403</v>
      </c>
      <c r="B2377" s="2">
        <v>4447.6395020805303</v>
      </c>
      <c r="C2377" s="5">
        <v>431836.21</v>
      </c>
      <c r="D2377" s="2">
        <v>12.3211501622997</v>
      </c>
      <c r="E2377" s="2">
        <v>7.3643162463614395E-2</v>
      </c>
      <c r="F2377" s="1">
        <v>5</v>
      </c>
      <c r="G2377" s="1" t="s">
        <v>1389</v>
      </c>
      <c r="H2377" s="1">
        <v>10</v>
      </c>
      <c r="I2377" s="3">
        <v>1245.16608088358</v>
      </c>
      <c r="J2377" s="1" t="s">
        <v>1520</v>
      </c>
      <c r="K2377" s="3">
        <v>6.2065595682144199</v>
      </c>
      <c r="L2377" s="3">
        <v>6.92988391873042</v>
      </c>
      <c r="M2377" s="4">
        <v>6.32862172878583</v>
      </c>
    </row>
    <row r="2378" spans="1:13" ht="19.5" hidden="1" customHeight="1" outlineLevel="1" x14ac:dyDescent="0.2">
      <c r="B2378" t="s">
        <v>603</v>
      </c>
      <c r="C2378" t="s">
        <v>358</v>
      </c>
      <c r="D2378" t="s">
        <v>2472</v>
      </c>
      <c r="E2378" t="s">
        <v>84</v>
      </c>
    </row>
    <row r="2379" spans="1:13" ht="15.75" hidden="1" customHeight="1" outlineLevel="1" x14ac:dyDescent="0.2">
      <c r="B2379" s="1">
        <v>3</v>
      </c>
      <c r="C2379" s="5">
        <v>634664.18999999994</v>
      </c>
      <c r="D2379" s="3">
        <v>1480.8477933179699</v>
      </c>
      <c r="E2379" s="3">
        <v>4445.5553159190704</v>
      </c>
    </row>
    <row r="2380" spans="1:13" ht="15.75" hidden="1" customHeight="1" outlineLevel="1" x14ac:dyDescent="0.2">
      <c r="B2380" s="1">
        <v>4</v>
      </c>
      <c r="C2380" s="5">
        <v>66692.820000000007</v>
      </c>
      <c r="D2380" s="3">
        <v>1110.3832893521001</v>
      </c>
      <c r="E2380" s="3">
        <v>4445.5639798285602</v>
      </c>
    </row>
    <row r="2381" spans="1:13" ht="15.75" hidden="1" customHeight="1" outlineLevel="1" x14ac:dyDescent="0.2">
      <c r="B2381" s="1">
        <v>5</v>
      </c>
      <c r="C2381" s="5">
        <v>130648.69</v>
      </c>
      <c r="D2381" s="3">
        <v>888.10574287017198</v>
      </c>
      <c r="E2381" s="3">
        <v>4445.5574470511301</v>
      </c>
    </row>
    <row r="2382" spans="1:13" ht="15.75" hidden="1" customHeight="1" outlineLevel="1" x14ac:dyDescent="0.2">
      <c r="B2382" s="1">
        <v>6</v>
      </c>
      <c r="C2382" s="5">
        <v>663706.61</v>
      </c>
      <c r="D2382" s="3">
        <v>739.92028910993997</v>
      </c>
      <c r="E2382" s="3">
        <v>4445.5603281951198</v>
      </c>
    </row>
    <row r="2383" spans="1:13" ht="15.75" hidden="1" customHeight="1" outlineLevel="1" x14ac:dyDescent="0.2">
      <c r="B2383" s="1">
        <v>7</v>
      </c>
      <c r="C2383" s="5">
        <v>468025.38</v>
      </c>
      <c r="D2383" s="3">
        <v>634.07340607302399</v>
      </c>
      <c r="E2383" s="3">
        <v>4445.5570756719599</v>
      </c>
    </row>
    <row r="2384" spans="1:13" ht="15.75" customHeight="1" collapsed="1" x14ac:dyDescent="0.2">
      <c r="A2384" s="3">
        <v>2249.3077109329902</v>
      </c>
      <c r="B2384" s="2">
        <v>2250.3648074844</v>
      </c>
      <c r="C2384" s="5">
        <v>431517.84</v>
      </c>
      <c r="D2384" s="2">
        <v>12.3120664298884</v>
      </c>
      <c r="E2384" s="2">
        <v>7.3588869254544401E-2</v>
      </c>
      <c r="F2384" s="1">
        <v>2</v>
      </c>
      <c r="G2384" s="1" t="s">
        <v>32</v>
      </c>
      <c r="H2384" s="1">
        <v>8</v>
      </c>
      <c r="I2384" s="3">
        <v>-951.09769366026501</v>
      </c>
      <c r="J2384" s="1" t="s">
        <v>1023</v>
      </c>
      <c r="K2384" s="3">
        <v>0.90217021859486901</v>
      </c>
      <c r="L2384" s="3">
        <v>1.2274193858782401</v>
      </c>
      <c r="M2384" s="4">
        <v>1.07834287838936</v>
      </c>
    </row>
    <row r="2385" spans="1:13" ht="19.5" hidden="1" customHeight="1" outlineLevel="1" x14ac:dyDescent="0.2">
      <c r="B2385" t="s">
        <v>603</v>
      </c>
      <c r="C2385" t="s">
        <v>358</v>
      </c>
      <c r="D2385" t="s">
        <v>2472</v>
      </c>
      <c r="E2385" t="s">
        <v>84</v>
      </c>
    </row>
    <row r="2386" spans="1:13" ht="15.75" hidden="1" customHeight="1" outlineLevel="1" x14ac:dyDescent="0.2">
      <c r="B2386" s="1">
        <v>2</v>
      </c>
      <c r="C2386" s="5">
        <v>740246.17</v>
      </c>
      <c r="D2386" s="3">
        <v>1123.64438377994</v>
      </c>
      <c r="E2386" s="3">
        <v>2249.3026053369399</v>
      </c>
    </row>
    <row r="2387" spans="1:13" ht="15.75" hidden="1" customHeight="1" outlineLevel="1" x14ac:dyDescent="0.2">
      <c r="B2387" s="1">
        <v>3</v>
      </c>
      <c r="C2387" s="5">
        <v>175215.02</v>
      </c>
      <c r="D2387" s="3">
        <v>748.76046666529703</v>
      </c>
      <c r="E2387" s="3">
        <v>2249.3046743672398</v>
      </c>
    </row>
    <row r="2388" spans="1:13" ht="15.75" customHeight="1" collapsed="1" x14ac:dyDescent="0.2">
      <c r="A2388" s="3">
        <v>7753.0621964042302</v>
      </c>
      <c r="B2388" s="2">
        <v>7756.6851753213195</v>
      </c>
      <c r="C2388" s="5">
        <v>431380.97</v>
      </c>
      <c r="D2388" s="2">
        <v>12.3081612552326</v>
      </c>
      <c r="E2388" s="2">
        <v>7.3565528137211095E-2</v>
      </c>
      <c r="F2388" s="1">
        <v>8</v>
      </c>
      <c r="G2388" s="1" t="s">
        <v>320</v>
      </c>
      <c r="H2388" s="1">
        <v>14</v>
      </c>
      <c r="I2388" s="3">
        <v>4552.6567918109804</v>
      </c>
      <c r="J2388" s="1" t="s">
        <v>2340</v>
      </c>
      <c r="K2388" s="3">
        <v>9.9004753525733893</v>
      </c>
      <c r="L2388" s="3">
        <v>10.526275004514099</v>
      </c>
      <c r="M2388" s="4">
        <v>10.199732354847599</v>
      </c>
    </row>
    <row r="2389" spans="1:13" ht="19.5" hidden="1" customHeight="1" outlineLevel="1" x14ac:dyDescent="0.2">
      <c r="B2389" t="s">
        <v>603</v>
      </c>
      <c r="C2389" t="s">
        <v>358</v>
      </c>
      <c r="D2389" t="s">
        <v>2472</v>
      </c>
      <c r="E2389" t="s">
        <v>84</v>
      </c>
    </row>
    <row r="2390" spans="1:13" ht="15.75" hidden="1" customHeight="1" outlineLevel="1" x14ac:dyDescent="0.2">
      <c r="B2390" s="1">
        <v>4</v>
      </c>
      <c r="C2390" s="5">
        <v>479811.57</v>
      </c>
      <c r="D2390" s="3">
        <v>1937.25609040469</v>
      </c>
      <c r="E2390" s="3">
        <v>7753.03137737828</v>
      </c>
    </row>
    <row r="2391" spans="1:13" ht="15.75" hidden="1" customHeight="1" outlineLevel="1" x14ac:dyDescent="0.2">
      <c r="B2391" s="1">
        <v>5</v>
      </c>
      <c r="C2391" s="5">
        <v>124791.75</v>
      </c>
      <c r="D2391" s="3">
        <v>1549.6037362422401</v>
      </c>
      <c r="E2391" s="3">
        <v>7753.0359891042399</v>
      </c>
    </row>
    <row r="2392" spans="1:13" ht="15.75" hidden="1" customHeight="1" outlineLevel="1" x14ac:dyDescent="0.2">
      <c r="B2392" s="1">
        <v>6</v>
      </c>
      <c r="C2392" s="5">
        <v>52172.53</v>
      </c>
      <c r="D2392" s="3">
        <v>1291.1694229950001</v>
      </c>
      <c r="E2392" s="3">
        <v>7753.0364569528601</v>
      </c>
    </row>
    <row r="2393" spans="1:13" ht="15.75" hidden="1" customHeight="1" outlineLevel="1" x14ac:dyDescent="0.2">
      <c r="B2393" s="1">
        <v>7</v>
      </c>
      <c r="C2393" s="5">
        <v>42607.82</v>
      </c>
      <c r="D2393" s="3">
        <v>1106.5730089440499</v>
      </c>
      <c r="E2393" s="3">
        <v>7753.0459162351699</v>
      </c>
    </row>
    <row r="2394" spans="1:13" ht="15.75" hidden="1" customHeight="1" outlineLevel="1" x14ac:dyDescent="0.2">
      <c r="B2394" s="1">
        <v>8</v>
      </c>
      <c r="C2394" s="5">
        <v>209059.44</v>
      </c>
      <c r="D2394" s="3">
        <v>968.12463019711197</v>
      </c>
      <c r="E2394" s="3">
        <v>7753.0428934739002</v>
      </c>
    </row>
    <row r="2395" spans="1:13" ht="15.75" hidden="1" customHeight="1" outlineLevel="1" x14ac:dyDescent="0.2">
      <c r="B2395" s="1">
        <v>9</v>
      </c>
      <c r="C2395" s="5">
        <v>917937.68</v>
      </c>
      <c r="D2395" s="3">
        <v>860.44277354943802</v>
      </c>
      <c r="E2395" s="3">
        <v>7753.0381126091797</v>
      </c>
    </row>
    <row r="2396" spans="1:13" ht="15.75" hidden="1" customHeight="1" outlineLevel="1" x14ac:dyDescent="0.2">
      <c r="B2396" s="1">
        <v>10</v>
      </c>
      <c r="C2396" s="5">
        <v>1249884.71</v>
      </c>
      <c r="D2396" s="3">
        <v>774.29791229616205</v>
      </c>
      <c r="E2396" s="3">
        <v>7753.0503386298897</v>
      </c>
    </row>
    <row r="2397" spans="1:13" ht="15.75" hidden="1" customHeight="1" outlineLevel="1" x14ac:dyDescent="0.2">
      <c r="B2397" s="1">
        <v>11</v>
      </c>
      <c r="C2397" s="5">
        <v>204308.56</v>
      </c>
      <c r="D2397" s="3">
        <v>703.81510082567195</v>
      </c>
      <c r="E2397" s="3">
        <v>7753.0348601667702</v>
      </c>
    </row>
    <row r="2398" spans="1:13" ht="15.75" customHeight="1" collapsed="1" x14ac:dyDescent="0.2">
      <c r="A2398" s="3">
        <v>3690.3161461784598</v>
      </c>
      <c r="B2398" s="2">
        <v>3692.03608214616</v>
      </c>
      <c r="C2398" s="5">
        <v>429614.68</v>
      </c>
      <c r="D2398" s="2">
        <v>12.257765471330799</v>
      </c>
      <c r="E2398" s="2">
        <v>7.3264313976805495E-2</v>
      </c>
      <c r="F2398" s="1">
        <v>5</v>
      </c>
      <c r="G2398" s="1" t="s">
        <v>1788</v>
      </c>
      <c r="H2398" s="1">
        <v>16</v>
      </c>
      <c r="I2398" s="3">
        <v>489.91074158520303</v>
      </c>
      <c r="J2398" s="1" t="s">
        <v>2451</v>
      </c>
      <c r="K2398" s="3">
        <v>4.1096429681460096</v>
      </c>
      <c r="L2398" s="3">
        <v>4.6790097371419304</v>
      </c>
      <c r="M2398" s="4">
        <v>4.4394991870403304</v>
      </c>
    </row>
    <row r="2399" spans="1:13" ht="19.5" hidden="1" customHeight="1" outlineLevel="1" x14ac:dyDescent="0.2">
      <c r="B2399" t="s">
        <v>603</v>
      </c>
      <c r="C2399" t="s">
        <v>358</v>
      </c>
      <c r="D2399" t="s">
        <v>2472</v>
      </c>
      <c r="E2399" t="s">
        <v>84</v>
      </c>
    </row>
    <row r="2400" spans="1:13" ht="15.75" hidden="1" customHeight="1" outlineLevel="1" x14ac:dyDescent="0.2">
      <c r="B2400" s="1">
        <v>2</v>
      </c>
      <c r="C2400" s="5">
        <v>265423.65000000002</v>
      </c>
      <c r="D2400" s="3">
        <v>1844.1524192655099</v>
      </c>
      <c r="E2400" s="3">
        <v>3690.3142621560401</v>
      </c>
    </row>
    <row r="2401" spans="1:13" ht="15.75" hidden="1" customHeight="1" outlineLevel="1" x14ac:dyDescent="0.2">
      <c r="B2401" s="1">
        <v>3</v>
      </c>
      <c r="C2401" s="5">
        <v>255329.16</v>
      </c>
      <c r="D2401" s="3">
        <v>1229.09918828064</v>
      </c>
      <c r="E2401" s="3">
        <v>3690.31698625332</v>
      </c>
    </row>
    <row r="2402" spans="1:13" ht="15.75" hidden="1" customHeight="1" outlineLevel="1" x14ac:dyDescent="0.2">
      <c r="B2402" s="1">
        <v>4</v>
      </c>
      <c r="C2402" s="5">
        <v>58689.65</v>
      </c>
      <c r="D2402" s="3">
        <v>921.57255594371202</v>
      </c>
      <c r="E2402" s="3">
        <v>3690.31730747868</v>
      </c>
    </row>
    <row r="2403" spans="1:13" ht="15.75" hidden="1" customHeight="1" outlineLevel="1" x14ac:dyDescent="0.2">
      <c r="B2403" s="1">
        <v>5</v>
      </c>
      <c r="C2403" s="5">
        <v>147399.76</v>
      </c>
      <c r="D2403" s="3">
        <v>737.05659311184797</v>
      </c>
      <c r="E2403" s="3">
        <v>3690.3210851675699</v>
      </c>
    </row>
    <row r="2404" spans="1:13" ht="15.75" hidden="1" customHeight="1" outlineLevel="1" x14ac:dyDescent="0.2">
      <c r="B2404" s="1">
        <v>6</v>
      </c>
      <c r="C2404" s="5">
        <v>1005844.59</v>
      </c>
      <c r="D2404" s="3">
        <v>614.04595777612406</v>
      </c>
      <c r="E2404" s="3">
        <v>3690.3197365021101</v>
      </c>
    </row>
    <row r="2405" spans="1:13" ht="15.75" customHeight="1" collapsed="1" x14ac:dyDescent="0.2">
      <c r="A2405" s="3">
        <v>7675.0007338106398</v>
      </c>
      <c r="B2405" s="2">
        <v>7678.58640971978</v>
      </c>
      <c r="C2405" s="5">
        <v>429051.4</v>
      </c>
      <c r="D2405" s="2">
        <v>12.2416939671292</v>
      </c>
      <c r="E2405" s="2">
        <v>7.3168255055409206E-2</v>
      </c>
      <c r="F2405" s="1">
        <v>9</v>
      </c>
      <c r="G2405" s="1" t="s">
        <v>164</v>
      </c>
      <c r="H2405" s="1">
        <v>14</v>
      </c>
      <c r="I2405" s="3">
        <v>4474.5953292173899</v>
      </c>
      <c r="J2405" s="1" t="s">
        <v>733</v>
      </c>
      <c r="K2405" s="3">
        <v>10.0818075712204</v>
      </c>
      <c r="L2405" s="3">
        <v>10.5898000216166</v>
      </c>
      <c r="M2405" s="4">
        <v>10.199732354847599</v>
      </c>
    </row>
    <row r="2406" spans="1:13" ht="19.5" hidden="1" customHeight="1" outlineLevel="1" x14ac:dyDescent="0.2">
      <c r="B2406" t="s">
        <v>603</v>
      </c>
      <c r="C2406" t="s">
        <v>358</v>
      </c>
      <c r="D2406" t="s">
        <v>2472</v>
      </c>
      <c r="E2406" t="s">
        <v>84</v>
      </c>
    </row>
    <row r="2407" spans="1:13" ht="15.75" hidden="1" customHeight="1" outlineLevel="1" x14ac:dyDescent="0.2">
      <c r="B2407" s="1">
        <v>4</v>
      </c>
      <c r="C2407" s="5">
        <v>426578.87</v>
      </c>
      <c r="D2407" s="3">
        <v>1917.7427670736499</v>
      </c>
      <c r="E2407" s="3">
        <v>7674.9804210330403</v>
      </c>
    </row>
    <row r="2408" spans="1:13" ht="15.75" hidden="1" customHeight="1" outlineLevel="1" x14ac:dyDescent="0.2">
      <c r="B2408" s="1">
        <v>5</v>
      </c>
      <c r="C2408" s="5">
        <v>121436.54</v>
      </c>
      <c r="D2408" s="3">
        <v>1533.99322908064</v>
      </c>
      <c r="E2408" s="3">
        <v>7674.9906003843998</v>
      </c>
    </row>
    <row r="2409" spans="1:13" ht="15.75" hidden="1" customHeight="1" outlineLevel="1" x14ac:dyDescent="0.2">
      <c r="B2409" s="1">
        <v>6</v>
      </c>
      <c r="C2409" s="5">
        <v>63913.71</v>
      </c>
      <c r="D2409" s="3">
        <v>1278.1600917036701</v>
      </c>
      <c r="E2409" s="3">
        <v>7674.9917474031299</v>
      </c>
    </row>
    <row r="2410" spans="1:13" ht="15.75" hidden="1" customHeight="1" outlineLevel="1" x14ac:dyDescent="0.2">
      <c r="B2410" s="1">
        <v>7</v>
      </c>
      <c r="C2410" s="5">
        <v>52036.45</v>
      </c>
      <c r="D2410" s="3">
        <v>1095.4214652706701</v>
      </c>
      <c r="E2410" s="3">
        <v>7674.9907432751497</v>
      </c>
    </row>
    <row r="2411" spans="1:13" ht="15.75" hidden="1" customHeight="1" outlineLevel="1" x14ac:dyDescent="0.2">
      <c r="B2411" s="1">
        <v>8</v>
      </c>
      <c r="C2411" s="5">
        <v>176445.42</v>
      </c>
      <c r="D2411" s="3">
        <v>958.36785091445904</v>
      </c>
      <c r="E2411" s="3">
        <v>7674.9941283860198</v>
      </c>
    </row>
    <row r="2412" spans="1:13" ht="15.75" hidden="1" customHeight="1" outlineLevel="1" x14ac:dyDescent="0.2">
      <c r="B2412" s="1">
        <v>9</v>
      </c>
      <c r="C2412" s="5">
        <v>725376.5</v>
      </c>
      <c r="D2412" s="3">
        <v>851.77071743274303</v>
      </c>
      <c r="E2412" s="3">
        <v>7674.9952694159101</v>
      </c>
    </row>
    <row r="2413" spans="1:13" ht="15.75" hidden="1" customHeight="1" outlineLevel="1" x14ac:dyDescent="0.2">
      <c r="B2413" s="1">
        <v>10</v>
      </c>
      <c r="C2413" s="5">
        <v>1342911.57</v>
      </c>
      <c r="D2413" s="3">
        <v>766.49285629663405</v>
      </c>
      <c r="E2413" s="3">
        <v>7674.99847379123</v>
      </c>
    </row>
    <row r="2414" spans="1:13" ht="15.75" hidden="1" customHeight="1" outlineLevel="1" x14ac:dyDescent="0.2">
      <c r="B2414" s="1">
        <v>11</v>
      </c>
      <c r="C2414" s="5">
        <v>450413.91</v>
      </c>
      <c r="D2414" s="3">
        <v>696.72010637358699</v>
      </c>
      <c r="E2414" s="3">
        <v>7675.0031636446802</v>
      </c>
    </row>
    <row r="2415" spans="1:13" ht="15.75" hidden="1" customHeight="1" outlineLevel="1" x14ac:dyDescent="0.2">
      <c r="B2415" s="1">
        <v>12</v>
      </c>
      <c r="C2415" s="5">
        <v>25708.41</v>
      </c>
      <c r="D2415" s="3">
        <v>638.57605118933805</v>
      </c>
      <c r="E2415" s="3">
        <v>7674.9718047337401</v>
      </c>
    </row>
    <row r="2416" spans="1:13" ht="15.75" customHeight="1" collapsed="1" x14ac:dyDescent="0.2">
      <c r="A2416" s="3">
        <v>4750.6108731583699</v>
      </c>
      <c r="B2416" s="2">
        <v>4752.82350923988</v>
      </c>
      <c r="C2416" s="5">
        <v>428830.36</v>
      </c>
      <c r="D2416" s="2">
        <v>12.235387254146801</v>
      </c>
      <c r="E2416" s="2">
        <v>7.3130560012117193E-2</v>
      </c>
      <c r="F2416" s="1">
        <v>5</v>
      </c>
      <c r="G2416" s="1" t="s">
        <v>1389</v>
      </c>
      <c r="H2416" s="1">
        <v>14</v>
      </c>
      <c r="I2416" s="3">
        <v>1550.2054685651101</v>
      </c>
      <c r="J2416" s="1" t="s">
        <v>1209</v>
      </c>
      <c r="K2416" s="3">
        <v>6.4235496695518499</v>
      </c>
      <c r="L2416" s="3">
        <v>7.2916910028139696</v>
      </c>
      <c r="M2416" s="4">
        <v>6.6902697598616303</v>
      </c>
    </row>
    <row r="2417" spans="1:13" ht="19.5" hidden="1" customHeight="1" outlineLevel="1" x14ac:dyDescent="0.2">
      <c r="B2417" t="s">
        <v>603</v>
      </c>
      <c r="C2417" t="s">
        <v>358</v>
      </c>
      <c r="D2417" t="s">
        <v>2472</v>
      </c>
      <c r="E2417" t="s">
        <v>84</v>
      </c>
    </row>
    <row r="2418" spans="1:13" ht="15.75" hidden="1" customHeight="1" outlineLevel="1" x14ac:dyDescent="0.2">
      <c r="B2418" s="1">
        <v>3</v>
      </c>
      <c r="C2418" s="5">
        <v>706892.43</v>
      </c>
      <c r="D2418" s="3">
        <v>1582.5265769170601</v>
      </c>
      <c r="E2418" s="3">
        <v>4750.5978349250599</v>
      </c>
    </row>
    <row r="2419" spans="1:13" ht="15.75" hidden="1" customHeight="1" outlineLevel="1" x14ac:dyDescent="0.2">
      <c r="B2419" s="1">
        <v>4</v>
      </c>
      <c r="C2419" s="5">
        <v>51197.55</v>
      </c>
      <c r="D2419" s="3">
        <v>1186.64326673496</v>
      </c>
      <c r="E2419" s="3">
        <v>4750.5989288581604</v>
      </c>
    </row>
    <row r="2420" spans="1:13" ht="15.75" hidden="1" customHeight="1" outlineLevel="1" x14ac:dyDescent="0.2">
      <c r="B2420" s="1">
        <v>5</v>
      </c>
      <c r="C2420" s="5">
        <v>70978.44</v>
      </c>
      <c r="D2420" s="3">
        <v>949.11325526208202</v>
      </c>
      <c r="E2420" s="3">
        <v>4750.5994912215001</v>
      </c>
    </row>
    <row r="2421" spans="1:13" ht="15.75" hidden="1" customHeight="1" outlineLevel="1" x14ac:dyDescent="0.2">
      <c r="B2421" s="1">
        <v>6</v>
      </c>
      <c r="C2421" s="5">
        <v>410403.31</v>
      </c>
      <c r="D2421" s="3">
        <v>790.759664875005</v>
      </c>
      <c r="E2421" s="3">
        <v>4750.5980060665297</v>
      </c>
    </row>
    <row r="2422" spans="1:13" ht="15.75" hidden="1" customHeight="1" outlineLevel="1" x14ac:dyDescent="0.2">
      <c r="B2422" s="1">
        <v>7</v>
      </c>
      <c r="C2422" s="5">
        <v>684627.52</v>
      </c>
      <c r="D2422" s="3">
        <v>677.65015549863904</v>
      </c>
      <c r="E2422" s="3">
        <v>4750.6032291828697</v>
      </c>
    </row>
    <row r="2423" spans="1:13" ht="15.75" customHeight="1" collapsed="1" x14ac:dyDescent="0.2">
      <c r="A2423" s="3">
        <v>5713.7357801640201</v>
      </c>
      <c r="B2423" s="2">
        <v>5716.4125256588904</v>
      </c>
      <c r="C2423" s="5">
        <v>428210.21</v>
      </c>
      <c r="D2423" s="2">
        <v>12.217693135181699</v>
      </c>
      <c r="E2423" s="2">
        <v>7.3024802768643399E-2</v>
      </c>
      <c r="F2423" s="1">
        <v>7</v>
      </c>
      <c r="G2423" s="1" t="s">
        <v>247</v>
      </c>
      <c r="H2423" s="1">
        <v>7</v>
      </c>
      <c r="I2423" s="3">
        <v>2513.3303755707602</v>
      </c>
      <c r="J2423" s="1" t="s">
        <v>714</v>
      </c>
      <c r="K2423" s="3">
        <v>7.8888952350298602</v>
      </c>
      <c r="L2423" s="3">
        <v>8.1876766180674192</v>
      </c>
      <c r="M2423" s="4">
        <v>8.0699638203461994</v>
      </c>
    </row>
    <row r="2424" spans="1:13" ht="19.5" hidden="1" customHeight="1" outlineLevel="1" x14ac:dyDescent="0.2">
      <c r="B2424" t="s">
        <v>603</v>
      </c>
      <c r="C2424" t="s">
        <v>358</v>
      </c>
      <c r="D2424" t="s">
        <v>2472</v>
      </c>
      <c r="E2424" t="s">
        <v>84</v>
      </c>
    </row>
    <row r="2425" spans="1:13" ht="15.75" hidden="1" customHeight="1" outlineLevel="1" x14ac:dyDescent="0.2">
      <c r="B2425" s="1">
        <v>3</v>
      </c>
      <c r="C2425" s="5">
        <v>629428.5</v>
      </c>
      <c r="D2425" s="3">
        <v>1903.58026997616</v>
      </c>
      <c r="E2425" s="3">
        <v>5713.7416177893001</v>
      </c>
    </row>
    <row r="2426" spans="1:13" ht="15.75" hidden="1" customHeight="1" outlineLevel="1" x14ac:dyDescent="0.2">
      <c r="B2426" s="1">
        <v>4</v>
      </c>
      <c r="C2426" s="5">
        <v>153337.79</v>
      </c>
      <c r="D2426" s="3">
        <v>1427.43345926795</v>
      </c>
      <c r="E2426" s="3">
        <v>5713.7407520868001</v>
      </c>
    </row>
    <row r="2427" spans="1:13" ht="15.75" hidden="1" customHeight="1" outlineLevel="1" x14ac:dyDescent="0.2">
      <c r="B2427" s="1">
        <v>5</v>
      </c>
      <c r="C2427" s="5">
        <v>60101.96</v>
      </c>
      <c r="D2427" s="3">
        <v>1141.74544303321</v>
      </c>
      <c r="E2427" s="3">
        <v>5713.74604539346</v>
      </c>
    </row>
    <row r="2428" spans="1:13" ht="15.75" hidden="1" customHeight="1" outlineLevel="1" x14ac:dyDescent="0.2">
      <c r="B2428" s="1">
        <v>6</v>
      </c>
      <c r="C2428" s="5">
        <v>97085.759999999995</v>
      </c>
      <c r="D2428" s="3">
        <v>951.28657181621099</v>
      </c>
      <c r="E2428" s="3">
        <v>5713.7431869696902</v>
      </c>
    </row>
    <row r="2429" spans="1:13" ht="15.75" hidden="1" customHeight="1" outlineLevel="1" x14ac:dyDescent="0.2">
      <c r="B2429" s="1">
        <v>7</v>
      </c>
      <c r="C2429" s="5">
        <v>355719.77</v>
      </c>
      <c r="D2429" s="3">
        <v>815.24460021680397</v>
      </c>
      <c r="E2429" s="3">
        <v>5713.75814255774</v>
      </c>
    </row>
    <row r="2430" spans="1:13" ht="15.75" hidden="1" customHeight="1" outlineLevel="1" x14ac:dyDescent="0.2">
      <c r="B2430" s="1">
        <v>8</v>
      </c>
      <c r="C2430" s="5">
        <v>678346.64</v>
      </c>
      <c r="D2430" s="3">
        <v>713.21308724330402</v>
      </c>
      <c r="E2430" s="3">
        <v>5713.7572010076901</v>
      </c>
    </row>
    <row r="2431" spans="1:13" ht="15.75" hidden="1" customHeight="1" outlineLevel="1" x14ac:dyDescent="0.2">
      <c r="B2431" s="1">
        <v>9</v>
      </c>
      <c r="C2431" s="5">
        <v>146290.37</v>
      </c>
      <c r="D2431" s="3">
        <v>633.85514660802198</v>
      </c>
      <c r="E2431" s="3">
        <v>5713.7352049506699</v>
      </c>
    </row>
    <row r="2432" spans="1:13" ht="15.75" customHeight="1" collapsed="1" x14ac:dyDescent="0.2">
      <c r="A2432" s="3">
        <v>6365.8354651743703</v>
      </c>
      <c r="B2432" s="2">
        <v>6368.80587044597</v>
      </c>
      <c r="C2432" s="5">
        <v>426955.03</v>
      </c>
      <c r="D2432" s="2">
        <v>12.1818803411117</v>
      </c>
      <c r="E2432" s="2">
        <v>7.2810750721778006E-2</v>
      </c>
      <c r="F2432" s="1">
        <v>7</v>
      </c>
      <c r="G2432" s="1" t="s">
        <v>2452</v>
      </c>
      <c r="H2432" s="1">
        <v>10</v>
      </c>
      <c r="I2432" s="3">
        <v>3165.43006058111</v>
      </c>
      <c r="J2432" s="1" t="s">
        <v>1357</v>
      </c>
      <c r="K2432" s="3">
        <v>8.5499162848472601</v>
      </c>
      <c r="L2432" s="3">
        <v>9.0302167709350591</v>
      </c>
      <c r="M2432" s="4">
        <v>8.8806360796769503</v>
      </c>
    </row>
    <row r="2433" spans="1:13" ht="19.5" hidden="1" customHeight="1" outlineLevel="1" x14ac:dyDescent="0.2">
      <c r="B2433" t="s">
        <v>603</v>
      </c>
      <c r="C2433" t="s">
        <v>358</v>
      </c>
      <c r="D2433" t="s">
        <v>2472</v>
      </c>
      <c r="E2433" t="s">
        <v>84</v>
      </c>
    </row>
    <row r="2434" spans="1:13" ht="15.75" hidden="1" customHeight="1" outlineLevel="1" x14ac:dyDescent="0.2">
      <c r="B2434" s="1">
        <v>4</v>
      </c>
      <c r="C2434" s="5">
        <v>338524.59</v>
      </c>
      <c r="D2434" s="3">
        <v>1590.4500300928901</v>
      </c>
      <c r="E2434" s="3">
        <v>6365.8148079310104</v>
      </c>
    </row>
    <row r="2435" spans="1:13" ht="15.75" hidden="1" customHeight="1" outlineLevel="1" x14ac:dyDescent="0.2">
      <c r="B2435" s="1">
        <v>5</v>
      </c>
      <c r="C2435" s="5">
        <v>137049.62</v>
      </c>
      <c r="D2435" s="3">
        <v>1272.15855494215</v>
      </c>
      <c r="E2435" s="3">
        <v>6365.8191418063197</v>
      </c>
    </row>
    <row r="2436" spans="1:13" ht="15.75" hidden="1" customHeight="1" outlineLevel="1" x14ac:dyDescent="0.2">
      <c r="B2436" s="1">
        <v>6</v>
      </c>
      <c r="C2436" s="5">
        <v>108092.3</v>
      </c>
      <c r="D2436" s="3">
        <v>1059.9642300784101</v>
      </c>
      <c r="E2436" s="3">
        <v>6365.81630347585</v>
      </c>
    </row>
    <row r="2437" spans="1:13" ht="15.75" hidden="1" customHeight="1" outlineLevel="1" x14ac:dyDescent="0.2">
      <c r="B2437" s="1">
        <v>7</v>
      </c>
      <c r="C2437" s="5">
        <v>266719.23</v>
      </c>
      <c r="D2437" s="3">
        <v>908.39667595662797</v>
      </c>
      <c r="E2437" s="3">
        <v>6365.8292770132102</v>
      </c>
    </row>
    <row r="2438" spans="1:13" ht="15.75" hidden="1" customHeight="1" outlineLevel="1" x14ac:dyDescent="0.2">
      <c r="B2438" s="1">
        <v>8</v>
      </c>
      <c r="C2438" s="5">
        <v>1056787.21</v>
      </c>
      <c r="D2438" s="3">
        <v>794.72116089391</v>
      </c>
      <c r="E2438" s="3">
        <v>6365.8254412614297</v>
      </c>
    </row>
    <row r="2439" spans="1:13" ht="15.75" hidden="1" customHeight="1" outlineLevel="1" x14ac:dyDescent="0.2">
      <c r="B2439" s="1">
        <v>9</v>
      </c>
      <c r="C2439" s="5">
        <v>1027078.78</v>
      </c>
      <c r="D2439" s="3">
        <v>706.30687228618797</v>
      </c>
      <c r="E2439" s="3">
        <v>6365.8284092091299</v>
      </c>
    </row>
    <row r="2440" spans="1:13" ht="15.75" hidden="1" customHeight="1" outlineLevel="1" x14ac:dyDescent="0.2">
      <c r="B2440" s="1">
        <v>10</v>
      </c>
      <c r="C2440" s="5">
        <v>125775.7</v>
      </c>
      <c r="D2440" s="3">
        <v>635.57549930180699</v>
      </c>
      <c r="E2440" s="3">
        <v>6365.8210313090403</v>
      </c>
    </row>
    <row r="2441" spans="1:13" ht="15.75" customHeight="1" collapsed="1" x14ac:dyDescent="0.2">
      <c r="A2441" s="3">
        <v>4548.6184594415599</v>
      </c>
      <c r="B2441" s="2">
        <v>4550.7334841193197</v>
      </c>
      <c r="C2441" s="5">
        <v>426240.8</v>
      </c>
      <c r="D2441" s="2">
        <v>12.1615019317133</v>
      </c>
      <c r="E2441" s="2">
        <v>7.2688949551083307E-2</v>
      </c>
      <c r="F2441" s="1">
        <v>5</v>
      </c>
      <c r="G2441" s="1" t="s">
        <v>1389</v>
      </c>
      <c r="H2441" s="1">
        <v>9</v>
      </c>
      <c r="I2441" s="3">
        <v>1348.2130548483101</v>
      </c>
      <c r="J2441" s="1" t="s">
        <v>648</v>
      </c>
      <c r="K2441" s="3">
        <v>6.9570190524736999</v>
      </c>
      <c r="L2441" s="3">
        <v>7.4093065356890397</v>
      </c>
      <c r="M2441" s="4">
        <v>7.1107762113889104</v>
      </c>
    </row>
    <row r="2442" spans="1:13" ht="19.5" hidden="1" customHeight="1" outlineLevel="1" x14ac:dyDescent="0.2">
      <c r="B2442" t="s">
        <v>603</v>
      </c>
      <c r="C2442" t="s">
        <v>358</v>
      </c>
      <c r="D2442" t="s">
        <v>2472</v>
      </c>
      <c r="E2442" t="s">
        <v>84</v>
      </c>
    </row>
    <row r="2443" spans="1:13" ht="15.75" hidden="1" customHeight="1" outlineLevel="1" x14ac:dyDescent="0.2">
      <c r="B2443" s="1">
        <v>3</v>
      </c>
      <c r="C2443" s="5">
        <v>702019.85</v>
      </c>
      <c r="D2443" s="3">
        <v>1515.1971995215599</v>
      </c>
      <c r="E2443" s="3">
        <v>4548.6120527783296</v>
      </c>
    </row>
    <row r="2444" spans="1:13" ht="15.75" hidden="1" customHeight="1" outlineLevel="1" x14ac:dyDescent="0.2">
      <c r="B2444" s="1">
        <v>4</v>
      </c>
      <c r="C2444" s="5">
        <v>66699.98</v>
      </c>
      <c r="D2444" s="3">
        <v>1136.1458486828799</v>
      </c>
      <c r="E2444" s="3">
        <v>4548.6075419881499</v>
      </c>
    </row>
    <row r="2445" spans="1:13" ht="15.75" hidden="1" customHeight="1" outlineLevel="1" x14ac:dyDescent="0.2">
      <c r="B2445" s="1">
        <v>5</v>
      </c>
      <c r="C2445" s="5">
        <v>79348.56</v>
      </c>
      <c r="D2445" s="3">
        <v>908.71546961485603</v>
      </c>
      <c r="E2445" s="3">
        <v>4548.6087460421704</v>
      </c>
    </row>
    <row r="2446" spans="1:13" ht="15.75" hidden="1" customHeight="1" outlineLevel="1" x14ac:dyDescent="0.2">
      <c r="B2446" s="1">
        <v>6</v>
      </c>
      <c r="C2446" s="5">
        <v>584539.80000000005</v>
      </c>
      <c r="D2446" s="3">
        <v>757.09496968700603</v>
      </c>
      <c r="E2446" s="3">
        <v>4548.6113023629196</v>
      </c>
    </row>
    <row r="2447" spans="1:13" ht="15.75" hidden="1" customHeight="1" outlineLevel="1" x14ac:dyDescent="0.2">
      <c r="B2447" s="1">
        <v>7</v>
      </c>
      <c r="C2447" s="5">
        <v>435863.22</v>
      </c>
      <c r="D2447" s="3">
        <v>648.79464383486902</v>
      </c>
      <c r="E2447" s="3">
        <v>4548.6103926594496</v>
      </c>
    </row>
    <row r="2448" spans="1:13" ht="15.75" customHeight="1" collapsed="1" x14ac:dyDescent="0.2">
      <c r="A2448" s="3">
        <v>5152.6536379662602</v>
      </c>
      <c r="B2448" s="2">
        <v>5155.0608552694102</v>
      </c>
      <c r="C2448" s="5">
        <v>425768.27</v>
      </c>
      <c r="D2448" s="2">
        <v>12.148019706389499</v>
      </c>
      <c r="E2448" s="2">
        <v>7.2608366675555203E-2</v>
      </c>
      <c r="F2448" s="1">
        <v>6</v>
      </c>
      <c r="G2448" s="1" t="s">
        <v>752</v>
      </c>
      <c r="H2448" s="1">
        <v>10</v>
      </c>
      <c r="I2448" s="3">
        <v>1952.24823337301</v>
      </c>
      <c r="J2448" s="1" t="s">
        <v>1510</v>
      </c>
      <c r="K2448" s="3">
        <v>6.9931996043205302</v>
      </c>
      <c r="L2448" s="3">
        <v>7.7440744534810397</v>
      </c>
      <c r="M2448" s="4">
        <v>7.1967074032306702</v>
      </c>
    </row>
    <row r="2449" spans="1:13" ht="19.5" hidden="1" customHeight="1" outlineLevel="1" x14ac:dyDescent="0.2">
      <c r="B2449" t="s">
        <v>603</v>
      </c>
      <c r="C2449" t="s">
        <v>358</v>
      </c>
      <c r="D2449" t="s">
        <v>2472</v>
      </c>
      <c r="E2449" t="s">
        <v>84</v>
      </c>
    </row>
    <row r="2450" spans="1:13" ht="15.75" hidden="1" customHeight="1" outlineLevel="1" x14ac:dyDescent="0.2">
      <c r="B2450" s="1">
        <v>3</v>
      </c>
      <c r="C2450" s="5">
        <v>785032.8</v>
      </c>
      <c r="D2450" s="3">
        <v>1716.53713395463</v>
      </c>
      <c r="E2450" s="3">
        <v>5152.6354004494997</v>
      </c>
    </row>
    <row r="2451" spans="1:13" ht="15.75" hidden="1" customHeight="1" outlineLevel="1" x14ac:dyDescent="0.2">
      <c r="B2451" s="1">
        <v>4</v>
      </c>
      <c r="C2451" s="5">
        <v>120074.02</v>
      </c>
      <c r="D2451" s="3">
        <v>1287.14988346983</v>
      </c>
      <c r="E2451" s="3">
        <v>5152.63717684532</v>
      </c>
    </row>
    <row r="2452" spans="1:13" ht="15.75" hidden="1" customHeight="1" outlineLevel="1" x14ac:dyDescent="0.2">
      <c r="B2452" s="1">
        <v>5</v>
      </c>
      <c r="C2452" s="5">
        <v>51181.48</v>
      </c>
      <c r="D2452" s="3">
        <v>1029.5191029955099</v>
      </c>
      <c r="E2452" s="3">
        <v>5152.62779653504</v>
      </c>
    </row>
    <row r="2453" spans="1:13" ht="15.75" hidden="1" customHeight="1" outlineLevel="1" x14ac:dyDescent="0.2">
      <c r="B2453" s="1">
        <v>6</v>
      </c>
      <c r="C2453" s="5">
        <v>198364.11</v>
      </c>
      <c r="D2453" s="3">
        <v>857.76513887256203</v>
      </c>
      <c r="E2453" s="3">
        <v>5152.6367020776097</v>
      </c>
    </row>
    <row r="2454" spans="1:13" ht="15.75" hidden="1" customHeight="1" outlineLevel="1" x14ac:dyDescent="0.2">
      <c r="B2454" s="1">
        <v>7</v>
      </c>
      <c r="C2454" s="5">
        <v>561621.24</v>
      </c>
      <c r="D2454" s="3">
        <v>735.08332865686702</v>
      </c>
      <c r="E2454" s="3">
        <v>5152.6396740807704</v>
      </c>
    </row>
    <row r="2455" spans="1:13" ht="15.75" hidden="1" customHeight="1" outlineLevel="1" x14ac:dyDescent="0.2">
      <c r="B2455" s="1">
        <v>8</v>
      </c>
      <c r="C2455" s="5">
        <v>84348.68</v>
      </c>
      <c r="D2455" s="3">
        <v>643.07090974970902</v>
      </c>
      <c r="E2455" s="3">
        <v>5152.6371748295496</v>
      </c>
    </row>
    <row r="2456" spans="1:13" ht="15.75" customHeight="1" collapsed="1" x14ac:dyDescent="0.2">
      <c r="A2456" s="3">
        <v>3175.4083896329698</v>
      </c>
      <c r="B2456" s="2">
        <v>3176.88430209335</v>
      </c>
      <c r="C2456" s="5">
        <v>425612.63</v>
      </c>
      <c r="D2456" s="2">
        <v>12.143578986119101</v>
      </c>
      <c r="E2456" s="2">
        <v>7.2581824617384993E-2</v>
      </c>
      <c r="F2456" s="1">
        <v>4</v>
      </c>
      <c r="G2456" s="1" t="s">
        <v>2714</v>
      </c>
      <c r="H2456" s="1">
        <v>16</v>
      </c>
      <c r="I2456" s="3">
        <v>-24.9970149602823</v>
      </c>
      <c r="J2456" s="1" t="s">
        <v>1538</v>
      </c>
      <c r="K2456" s="3">
        <v>1.88698500153224</v>
      </c>
      <c r="L2456" s="3">
        <v>2.7001316880861901</v>
      </c>
      <c r="M2456" s="4">
        <v>2.2167643761316902</v>
      </c>
    </row>
    <row r="2457" spans="1:13" ht="19.5" hidden="1" customHeight="1" outlineLevel="1" x14ac:dyDescent="0.2">
      <c r="B2457" t="s">
        <v>603</v>
      </c>
      <c r="C2457" t="s">
        <v>358</v>
      </c>
      <c r="D2457" t="s">
        <v>2472</v>
      </c>
      <c r="E2457" t="s">
        <v>84</v>
      </c>
    </row>
    <row r="2458" spans="1:13" ht="15.75" hidden="1" customHeight="1" outlineLevel="1" x14ac:dyDescent="0.2">
      <c r="B2458" s="1">
        <v>2</v>
      </c>
      <c r="C2458" s="5">
        <v>386088.14</v>
      </c>
      <c r="D2458" s="3">
        <v>1586.69440969113</v>
      </c>
      <c r="E2458" s="3">
        <v>3175.4039343866202</v>
      </c>
    </row>
    <row r="2459" spans="1:13" ht="15.75" hidden="1" customHeight="1" outlineLevel="1" x14ac:dyDescent="0.2">
      <c r="B2459" s="1">
        <v>3</v>
      </c>
      <c r="C2459" s="5">
        <v>142327.62</v>
      </c>
      <c r="D2459" s="3">
        <v>1057.4605335112501</v>
      </c>
      <c r="E2459" s="3">
        <v>3175.4015481843999</v>
      </c>
    </row>
    <row r="2460" spans="1:13" ht="15.75" hidden="1" customHeight="1" outlineLevel="1" x14ac:dyDescent="0.2">
      <c r="B2460" s="1">
        <v>4</v>
      </c>
      <c r="C2460" s="5">
        <v>207124.76</v>
      </c>
      <c r="D2460" s="3">
        <v>792.84351510717704</v>
      </c>
      <c r="E2460" s="3">
        <v>3175.4040908962402</v>
      </c>
    </row>
    <row r="2461" spans="1:13" ht="15.75" hidden="1" customHeight="1" outlineLevel="1" x14ac:dyDescent="0.2">
      <c r="B2461" s="1">
        <v>5</v>
      </c>
      <c r="C2461" s="5">
        <v>666724.16</v>
      </c>
      <c r="D2461" s="3">
        <v>634.07329789050004</v>
      </c>
      <c r="E2461" s="3">
        <v>3175.4015214116498</v>
      </c>
    </row>
    <row r="2462" spans="1:13" ht="15.75" customHeight="1" collapsed="1" x14ac:dyDescent="0.2">
      <c r="A2462" s="3">
        <v>3952.5527954918598</v>
      </c>
      <c r="B2462" s="2">
        <v>3954.39363544147</v>
      </c>
      <c r="C2462" s="5">
        <v>425288.12</v>
      </c>
      <c r="D2462" s="2">
        <v>12.134320067236001</v>
      </c>
      <c r="E2462" s="2">
        <v>7.2526484323779006E-2</v>
      </c>
      <c r="F2462" s="1">
        <v>5</v>
      </c>
      <c r="G2462" s="1" t="s">
        <v>1788</v>
      </c>
      <c r="H2462" s="1">
        <v>15</v>
      </c>
      <c r="I2462" s="3">
        <v>752.14739089860302</v>
      </c>
      <c r="J2462" s="1" t="s">
        <v>2121</v>
      </c>
      <c r="K2462" s="3">
        <v>5.2755108530998198</v>
      </c>
      <c r="L2462" s="3">
        <v>6.02574116942088</v>
      </c>
      <c r="M2462" s="4">
        <v>5.5782960291385599</v>
      </c>
    </row>
    <row r="2463" spans="1:13" ht="19.5" hidden="1" customHeight="1" outlineLevel="1" x14ac:dyDescent="0.2">
      <c r="B2463" t="s">
        <v>603</v>
      </c>
      <c r="C2463" t="s">
        <v>358</v>
      </c>
      <c r="D2463" t="s">
        <v>2472</v>
      </c>
      <c r="E2463" t="s">
        <v>84</v>
      </c>
    </row>
    <row r="2464" spans="1:13" ht="15.75" hidden="1" customHeight="1" outlineLevel="1" x14ac:dyDescent="0.2">
      <c r="B2464" s="1">
        <v>2</v>
      </c>
      <c r="C2464" s="5">
        <v>168096.59</v>
      </c>
      <c r="D2464" s="3">
        <v>1975.2661760341</v>
      </c>
      <c r="E2464" s="3">
        <v>3952.5495727469302</v>
      </c>
    </row>
    <row r="2465" spans="1:13" ht="15.75" hidden="1" customHeight="1" outlineLevel="1" x14ac:dyDescent="0.2">
      <c r="B2465" s="1">
        <v>3</v>
      </c>
      <c r="C2465" s="5">
        <v>399722.07</v>
      </c>
      <c r="D2465" s="3">
        <v>1316.50806273986</v>
      </c>
      <c r="E2465" s="3">
        <v>3952.5454289188101</v>
      </c>
    </row>
    <row r="2466" spans="1:13" ht="15.75" hidden="1" customHeight="1" outlineLevel="1" x14ac:dyDescent="0.2">
      <c r="B2466" s="1">
        <v>4</v>
      </c>
      <c r="C2466" s="5">
        <v>125171.87</v>
      </c>
      <c r="D2466" s="3">
        <v>987.12935110230001</v>
      </c>
      <c r="E2466" s="3">
        <v>3952.5410930980702</v>
      </c>
    </row>
    <row r="2467" spans="1:13" ht="15.75" hidden="1" customHeight="1" outlineLevel="1" x14ac:dyDescent="0.2">
      <c r="B2467" s="1">
        <v>5</v>
      </c>
      <c r="C2467" s="5">
        <v>462640.25</v>
      </c>
      <c r="D2467" s="3">
        <v>789.50191278510499</v>
      </c>
      <c r="E2467" s="3">
        <v>3952.5465299132602</v>
      </c>
    </row>
    <row r="2468" spans="1:13" ht="15.75" hidden="1" customHeight="1" outlineLevel="1" x14ac:dyDescent="0.2">
      <c r="B2468" s="1">
        <v>6</v>
      </c>
      <c r="C2468" s="5">
        <v>505068.82</v>
      </c>
      <c r="D2468" s="3">
        <v>657.75039065423402</v>
      </c>
      <c r="E2468" s="3">
        <v>3952.5404553252301</v>
      </c>
    </row>
    <row r="2469" spans="1:13" ht="15.75" customHeight="1" collapsed="1" x14ac:dyDescent="0.2">
      <c r="A2469" s="3">
        <v>7055.9390242033596</v>
      </c>
      <c r="B2469" s="2">
        <v>7059.2390140254001</v>
      </c>
      <c r="C2469" s="5">
        <v>424069.49</v>
      </c>
      <c r="D2469" s="2">
        <v>12.099550117716699</v>
      </c>
      <c r="E2469" s="2">
        <v>7.2318665328996196E-2</v>
      </c>
      <c r="F2469" s="1">
        <v>8</v>
      </c>
      <c r="G2469" s="1" t="s">
        <v>320</v>
      </c>
      <c r="H2469" s="1">
        <v>5</v>
      </c>
      <c r="I2469" s="3">
        <v>3855.5336196100998</v>
      </c>
      <c r="J2469" s="1" t="s">
        <v>1288</v>
      </c>
      <c r="K2469" s="3">
        <v>9.2658834870338396</v>
      </c>
      <c r="L2469" s="3">
        <v>9.5106102204004905</v>
      </c>
      <c r="M2469" s="4">
        <v>9.3882361785252897</v>
      </c>
    </row>
    <row r="2470" spans="1:13" ht="19.5" hidden="1" customHeight="1" outlineLevel="1" x14ac:dyDescent="0.2">
      <c r="B2470" t="s">
        <v>603</v>
      </c>
      <c r="C2470" t="s">
        <v>358</v>
      </c>
      <c r="D2470" t="s">
        <v>2472</v>
      </c>
      <c r="E2470" t="s">
        <v>84</v>
      </c>
    </row>
    <row r="2471" spans="1:13" ht="15.75" hidden="1" customHeight="1" outlineLevel="1" x14ac:dyDescent="0.2">
      <c r="B2471" s="1">
        <v>4</v>
      </c>
      <c r="C2471" s="5">
        <v>437631.65</v>
      </c>
      <c r="D2471" s="3">
        <v>1762.9717134099101</v>
      </c>
      <c r="E2471" s="3">
        <v>7055.9059064798603</v>
      </c>
    </row>
    <row r="2472" spans="1:13" ht="15.75" hidden="1" customHeight="1" outlineLevel="1" x14ac:dyDescent="0.2">
      <c r="B2472" s="1">
        <v>5</v>
      </c>
      <c r="C2472" s="5">
        <v>185275.75</v>
      </c>
      <c r="D2472" s="3">
        <v>1410.175906515</v>
      </c>
      <c r="E2472" s="3">
        <v>7055.91014447</v>
      </c>
    </row>
    <row r="2473" spans="1:13" ht="15.75" hidden="1" customHeight="1" outlineLevel="1" x14ac:dyDescent="0.2">
      <c r="B2473" s="1">
        <v>6</v>
      </c>
      <c r="C2473" s="5">
        <v>121010.49</v>
      </c>
      <c r="D2473" s="3">
        <v>1174.9786285959699</v>
      </c>
      <c r="E2473" s="3">
        <v>7055.9141279299802</v>
      </c>
    </row>
    <row r="2474" spans="1:13" ht="15.75" hidden="1" customHeight="1" outlineLevel="1" x14ac:dyDescent="0.2">
      <c r="B2474" s="1">
        <v>7</v>
      </c>
      <c r="C2474" s="5">
        <v>168243.08</v>
      </c>
      <c r="D2474" s="3">
        <v>1006.9806755204301</v>
      </c>
      <c r="E2474" s="3">
        <v>7055.91174560528</v>
      </c>
    </row>
    <row r="2475" spans="1:13" ht="15.75" hidden="1" customHeight="1" outlineLevel="1" x14ac:dyDescent="0.2">
      <c r="B2475" s="1">
        <v>8</v>
      </c>
      <c r="C2475" s="5">
        <v>498107.13</v>
      </c>
      <c r="D2475" s="3">
        <v>880.98220568674299</v>
      </c>
      <c r="E2475" s="3">
        <v>7055.9163390510803</v>
      </c>
    </row>
    <row r="2476" spans="1:13" ht="15.75" hidden="1" customHeight="1" outlineLevel="1" x14ac:dyDescent="0.2">
      <c r="B2476" s="1">
        <v>9</v>
      </c>
      <c r="C2476" s="5">
        <v>1036415.88</v>
      </c>
      <c r="D2476" s="3">
        <v>782.98337554255204</v>
      </c>
      <c r="E2476" s="3">
        <v>7055.91872416973</v>
      </c>
    </row>
    <row r="2477" spans="1:13" ht="15.75" hidden="1" customHeight="1" outlineLevel="1" x14ac:dyDescent="0.2">
      <c r="B2477" s="1">
        <v>10</v>
      </c>
      <c r="C2477" s="5">
        <v>533606.69999999995</v>
      </c>
      <c r="D2477" s="3">
        <v>704.58429270944498</v>
      </c>
      <c r="E2477" s="3">
        <v>7055.9234959104997</v>
      </c>
    </row>
    <row r="2478" spans="1:13" ht="15.75" hidden="1" customHeight="1" outlineLevel="1" x14ac:dyDescent="0.2">
      <c r="B2478" s="1">
        <v>11</v>
      </c>
      <c r="C2478" s="5">
        <v>28841.07</v>
      </c>
      <c r="D2478" s="3">
        <v>640.43966563553602</v>
      </c>
      <c r="E2478" s="3">
        <v>7055.9059554226997</v>
      </c>
    </row>
    <row r="2479" spans="1:13" ht="15.75" customHeight="1" collapsed="1" x14ac:dyDescent="0.2">
      <c r="A2479" s="3">
        <v>5230.7283166595598</v>
      </c>
      <c r="B2479" s="2">
        <v>5233.1751787305502</v>
      </c>
      <c r="C2479" s="5">
        <v>423925.73</v>
      </c>
      <c r="D2479" s="2">
        <v>12.0954483575903</v>
      </c>
      <c r="E2479" s="2">
        <v>7.2294149225921506E-2</v>
      </c>
      <c r="F2479" s="1">
        <v>6</v>
      </c>
      <c r="G2479" s="1" t="s">
        <v>752</v>
      </c>
      <c r="H2479" s="1">
        <v>7</v>
      </c>
      <c r="I2479" s="3">
        <v>2030.32291206631</v>
      </c>
      <c r="J2479" s="1" t="s">
        <v>1453</v>
      </c>
      <c r="K2479" s="3">
        <v>8.5227484361012795</v>
      </c>
      <c r="L2479" s="3">
        <v>8.8217158213933295</v>
      </c>
      <c r="M2479" s="4">
        <v>8.6721980766137392</v>
      </c>
    </row>
    <row r="2480" spans="1:13" ht="19.5" hidden="1" customHeight="1" outlineLevel="1" x14ac:dyDescent="0.2">
      <c r="B2480" t="s">
        <v>603</v>
      </c>
      <c r="C2480" t="s">
        <v>358</v>
      </c>
      <c r="D2480" t="s">
        <v>2472</v>
      </c>
      <c r="E2480" t="s">
        <v>84</v>
      </c>
    </row>
    <row r="2481" spans="1:13" ht="15.75" hidden="1" customHeight="1" outlineLevel="1" x14ac:dyDescent="0.2">
      <c r="B2481" s="1">
        <v>3</v>
      </c>
      <c r="C2481" s="5">
        <v>736674.88</v>
      </c>
      <c r="D2481" s="3">
        <v>1742.56481303135</v>
      </c>
      <c r="E2481" s="3">
        <v>5230.7221920687498</v>
      </c>
    </row>
    <row r="2482" spans="1:13" ht="15.75" hidden="1" customHeight="1" outlineLevel="1" x14ac:dyDescent="0.2">
      <c r="B2482" s="1">
        <v>4</v>
      </c>
      <c r="C2482" s="5">
        <v>120055.99</v>
      </c>
      <c r="D2482" s="3">
        <v>1306.6716112613799</v>
      </c>
      <c r="E2482" s="3">
        <v>5230.7173814441903</v>
      </c>
    </row>
    <row r="2483" spans="1:13" ht="15.75" hidden="1" customHeight="1" outlineLevel="1" x14ac:dyDescent="0.2">
      <c r="B2483" s="1">
        <v>5</v>
      </c>
      <c r="C2483" s="5">
        <v>170426.54</v>
      </c>
      <c r="D2483" s="3">
        <v>1045.13584912836</v>
      </c>
      <c r="E2483" s="3">
        <v>5230.7132484735002</v>
      </c>
    </row>
    <row r="2484" spans="1:13" ht="15.75" hidden="1" customHeight="1" outlineLevel="1" x14ac:dyDescent="0.2">
      <c r="B2484" s="1">
        <v>6</v>
      </c>
      <c r="C2484" s="5">
        <v>598889.94999999995</v>
      </c>
      <c r="D2484" s="3">
        <v>870.77868205836705</v>
      </c>
      <c r="E2484" s="3">
        <v>5230.7174417947099</v>
      </c>
    </row>
    <row r="2485" spans="1:13" ht="15.75" hidden="1" customHeight="1" outlineLevel="1" x14ac:dyDescent="0.2">
      <c r="B2485" s="1">
        <v>7</v>
      </c>
      <c r="C2485" s="5">
        <v>95360.55</v>
      </c>
      <c r="D2485" s="3">
        <v>746.23755707486896</v>
      </c>
      <c r="E2485" s="3">
        <v>5230.7402924522603</v>
      </c>
    </row>
    <row r="2486" spans="1:13" ht="15.75" hidden="1" customHeight="1" outlineLevel="1" x14ac:dyDescent="0.2">
      <c r="B2486" s="1">
        <v>8</v>
      </c>
      <c r="C2486" s="5">
        <v>6641.57</v>
      </c>
      <c r="D2486" s="3">
        <v>652.83231000000001</v>
      </c>
      <c r="E2486" s="3">
        <v>5230.7565999999997</v>
      </c>
    </row>
    <row r="2487" spans="1:13" ht="15.75" customHeight="1" collapsed="1" x14ac:dyDescent="0.2">
      <c r="A2487" s="3">
        <v>7174.94538287868</v>
      </c>
      <c r="B2487" s="2">
        <v>7178.29977263214</v>
      </c>
      <c r="C2487" s="5">
        <v>423353.82</v>
      </c>
      <c r="D2487" s="2">
        <v>12.079130622240299</v>
      </c>
      <c r="E2487" s="2">
        <v>7.2196618587986802E-2</v>
      </c>
      <c r="F2487" s="1">
        <v>8</v>
      </c>
      <c r="G2487" s="1" t="s">
        <v>320</v>
      </c>
      <c r="H2487" s="1">
        <v>15</v>
      </c>
      <c r="I2487" s="3">
        <v>3974.5399782854302</v>
      </c>
      <c r="J2487" s="1" t="s">
        <v>2757</v>
      </c>
      <c r="K2487" s="3">
        <v>9.2115191356023107</v>
      </c>
      <c r="L2487" s="3">
        <v>9.7825571036020893</v>
      </c>
      <c r="M2487" s="4">
        <v>9.5967154518445295</v>
      </c>
    </row>
    <row r="2488" spans="1:13" ht="19.5" hidden="1" customHeight="1" outlineLevel="1" x14ac:dyDescent="0.2">
      <c r="B2488" t="s">
        <v>603</v>
      </c>
      <c r="C2488" t="s">
        <v>358</v>
      </c>
      <c r="D2488" t="s">
        <v>2472</v>
      </c>
      <c r="E2488" t="s">
        <v>84</v>
      </c>
    </row>
    <row r="2489" spans="1:13" ht="15.75" hidden="1" customHeight="1" outlineLevel="1" x14ac:dyDescent="0.2">
      <c r="B2489" s="1">
        <v>4</v>
      </c>
      <c r="C2489" s="5">
        <v>452295.48</v>
      </c>
      <c r="D2489" s="3">
        <v>1792.7290930179199</v>
      </c>
      <c r="E2489" s="3">
        <v>7174.9315881797602</v>
      </c>
    </row>
    <row r="2490" spans="1:13" ht="15.75" hidden="1" customHeight="1" outlineLevel="1" x14ac:dyDescent="0.2">
      <c r="B2490" s="1">
        <v>5</v>
      </c>
      <c r="C2490" s="5">
        <v>172803.16</v>
      </c>
      <c r="D2490" s="3">
        <v>1433.98178516039</v>
      </c>
      <c r="E2490" s="3">
        <v>7174.9320622531995</v>
      </c>
    </row>
    <row r="2491" spans="1:13" ht="15.75" hidden="1" customHeight="1" outlineLevel="1" x14ac:dyDescent="0.2">
      <c r="B2491" s="1">
        <v>6</v>
      </c>
      <c r="C2491" s="5">
        <v>113374.96</v>
      </c>
      <c r="D2491" s="3">
        <v>1194.8170618981301</v>
      </c>
      <c r="E2491" s="3">
        <v>7174.9261254072899</v>
      </c>
    </row>
    <row r="2492" spans="1:13" ht="15.75" hidden="1" customHeight="1" outlineLevel="1" x14ac:dyDescent="0.2">
      <c r="B2492" s="1">
        <v>7</v>
      </c>
      <c r="C2492" s="5">
        <v>177123.75</v>
      </c>
      <c r="D2492" s="3">
        <v>1023.98475198009</v>
      </c>
      <c r="E2492" s="3">
        <v>7174.9179806211496</v>
      </c>
    </row>
    <row r="2493" spans="1:13" ht="15.75" hidden="1" customHeight="1" outlineLevel="1" x14ac:dyDescent="0.2">
      <c r="B2493" s="1">
        <v>8</v>
      </c>
      <c r="C2493" s="5">
        <v>629026.42000000004</v>
      </c>
      <c r="D2493" s="3">
        <v>895.86092235070998</v>
      </c>
      <c r="E2493" s="3">
        <v>7174.9348677916196</v>
      </c>
    </row>
    <row r="2494" spans="1:13" ht="15.75" hidden="1" customHeight="1" outlineLevel="1" x14ac:dyDescent="0.2">
      <c r="B2494" s="1">
        <v>9</v>
      </c>
      <c r="C2494" s="5">
        <v>998286.21</v>
      </c>
      <c r="D2494" s="3">
        <v>796.20904355131302</v>
      </c>
      <c r="E2494" s="3">
        <v>7174.9466775854098</v>
      </c>
    </row>
    <row r="2495" spans="1:13" ht="15.75" hidden="1" customHeight="1" outlineLevel="1" x14ac:dyDescent="0.2">
      <c r="B2495" s="1">
        <v>10</v>
      </c>
      <c r="C2495" s="5">
        <v>400823.06</v>
      </c>
      <c r="D2495" s="3">
        <v>716.48733481030297</v>
      </c>
      <c r="E2495" s="3">
        <v>7174.9439792078101</v>
      </c>
    </row>
    <row r="2496" spans="1:13" ht="15.75" hidden="1" customHeight="1" outlineLevel="1" x14ac:dyDescent="0.2">
      <c r="B2496" s="1">
        <v>11</v>
      </c>
      <c r="C2496" s="5">
        <v>20777.16</v>
      </c>
      <c r="D2496" s="3">
        <v>651.26071563703101</v>
      </c>
      <c r="E2496" s="3">
        <v>7174.9299652175296</v>
      </c>
    </row>
    <row r="2497" spans="1:13" ht="15.75" customHeight="1" collapsed="1" x14ac:dyDescent="0.2">
      <c r="A2497" s="3">
        <v>1288.1659800182099</v>
      </c>
      <c r="B2497" s="2">
        <v>1288.7682448682201</v>
      </c>
      <c r="C2497" s="5">
        <v>420092.79</v>
      </c>
      <c r="D2497" s="2">
        <v>11.9860869186709</v>
      </c>
      <c r="E2497" s="2">
        <v>7.1640499030322297E-2</v>
      </c>
      <c r="F2497" s="1">
        <v>2</v>
      </c>
      <c r="G2497" s="1" t="s">
        <v>2405</v>
      </c>
      <c r="H2497" s="1">
        <v>5</v>
      </c>
      <c r="I2497" s="3">
        <v>-1912.2394245750399</v>
      </c>
      <c r="J2497" s="1" t="s">
        <v>514</v>
      </c>
      <c r="K2497" s="3">
        <v>0.69439071969985999</v>
      </c>
      <c r="L2497" s="3">
        <v>0.95637101885477704</v>
      </c>
      <c r="M2497" s="4">
        <v>0.80731301066080696</v>
      </c>
    </row>
    <row r="2498" spans="1:13" ht="19.5" hidden="1" customHeight="1" outlineLevel="1" x14ac:dyDescent="0.2">
      <c r="B2498" t="s">
        <v>603</v>
      </c>
      <c r="C2498" t="s">
        <v>358</v>
      </c>
      <c r="D2498" t="s">
        <v>2472</v>
      </c>
      <c r="E2498" t="s">
        <v>84</v>
      </c>
    </row>
    <row r="2499" spans="1:13" ht="15.75" hidden="1" customHeight="1" outlineLevel="1" x14ac:dyDescent="0.2">
      <c r="B2499" s="1">
        <v>1</v>
      </c>
      <c r="C2499" s="5">
        <v>272003.84999999998</v>
      </c>
      <c r="D2499" s="3">
        <v>1287.1640264109301</v>
      </c>
      <c r="E2499" s="3">
        <v>1288.16704365242</v>
      </c>
    </row>
    <row r="2500" spans="1:13" ht="15.75" hidden="1" customHeight="1" outlineLevel="1" x14ac:dyDescent="0.2">
      <c r="B2500" s="1">
        <v>2</v>
      </c>
      <c r="C2500" s="5">
        <v>296177.90000000002</v>
      </c>
      <c r="D2500" s="3">
        <v>643.07841281014703</v>
      </c>
      <c r="E2500" s="3">
        <v>1288.1671916779101</v>
      </c>
    </row>
    <row r="2501" spans="1:13" ht="15.75" customHeight="1" collapsed="1" x14ac:dyDescent="0.2">
      <c r="A2501" s="3">
        <v>4211.5785782441999</v>
      </c>
      <c r="B2501" s="2">
        <v>4213.54256074761</v>
      </c>
      <c r="C2501" s="5">
        <v>419830.6</v>
      </c>
      <c r="D2501" s="2">
        <v>11.978606113943901</v>
      </c>
      <c r="E2501" s="2">
        <v>7.1595786474220699E-2</v>
      </c>
      <c r="F2501" s="1">
        <v>5</v>
      </c>
      <c r="G2501" s="1" t="s">
        <v>1389</v>
      </c>
      <c r="H2501" s="1">
        <v>12</v>
      </c>
      <c r="I2501" s="3">
        <v>1011.17317365095</v>
      </c>
      <c r="J2501" s="1" t="s">
        <v>2177</v>
      </c>
      <c r="K2501" s="3">
        <v>7.2012237206776897</v>
      </c>
      <c r="L2501" s="3">
        <v>7.6536013698260001</v>
      </c>
      <c r="M2501" s="4">
        <v>7.3504987692515096</v>
      </c>
    </row>
    <row r="2502" spans="1:13" ht="19.5" hidden="1" customHeight="1" outlineLevel="1" x14ac:dyDescent="0.2">
      <c r="B2502" t="s">
        <v>603</v>
      </c>
      <c r="C2502" t="s">
        <v>358</v>
      </c>
      <c r="D2502" t="s">
        <v>2472</v>
      </c>
      <c r="E2502" t="s">
        <v>84</v>
      </c>
    </row>
    <row r="2503" spans="1:13" ht="15.75" hidden="1" customHeight="1" outlineLevel="1" x14ac:dyDescent="0.2">
      <c r="B2503" s="1">
        <v>3</v>
      </c>
      <c r="C2503" s="5">
        <v>591330.25</v>
      </c>
      <c r="D2503" s="3">
        <v>1402.8545376924001</v>
      </c>
      <c r="E2503" s="3">
        <v>4211.5715178174896</v>
      </c>
    </row>
    <row r="2504" spans="1:13" ht="15.75" hidden="1" customHeight="1" outlineLevel="1" x14ac:dyDescent="0.2">
      <c r="B2504" s="1">
        <v>4</v>
      </c>
      <c r="C2504" s="5">
        <v>143020.98000000001</v>
      </c>
      <c r="D2504" s="3">
        <v>1051.8893393562601</v>
      </c>
      <c r="E2504" s="3">
        <v>4211.5647296278403</v>
      </c>
    </row>
    <row r="2505" spans="1:13" ht="15.75" hidden="1" customHeight="1" outlineLevel="1" x14ac:dyDescent="0.2">
      <c r="B2505" s="1">
        <v>5</v>
      </c>
      <c r="C2505" s="5">
        <v>328097.2</v>
      </c>
      <c r="D2505" s="3">
        <v>841.30984447225296</v>
      </c>
      <c r="E2505" s="3">
        <v>4211.5621303595099</v>
      </c>
    </row>
    <row r="2506" spans="1:13" ht="15.75" hidden="1" customHeight="1" outlineLevel="1" x14ac:dyDescent="0.2">
      <c r="B2506" s="1">
        <v>6</v>
      </c>
      <c r="C2506" s="5">
        <v>707876.18</v>
      </c>
      <c r="D2506" s="3">
        <v>700.92349632863795</v>
      </c>
      <c r="E2506" s="3">
        <v>4211.57774116977</v>
      </c>
    </row>
    <row r="2507" spans="1:13" ht="15.75" hidden="1" customHeight="1" outlineLevel="1" x14ac:dyDescent="0.2">
      <c r="B2507" s="1">
        <v>7</v>
      </c>
      <c r="C2507" s="5">
        <v>23565.360000000001</v>
      </c>
      <c r="D2507" s="3">
        <v>600.64675299497196</v>
      </c>
      <c r="E2507" s="3">
        <v>4211.5798402998298</v>
      </c>
    </row>
    <row r="2508" spans="1:13" ht="15.75" customHeight="1" collapsed="1" x14ac:dyDescent="0.2">
      <c r="A2508" s="3">
        <v>3384.2910119191001</v>
      </c>
      <c r="B2508" s="2">
        <v>3385.8645862737499</v>
      </c>
      <c r="C2508" s="5">
        <v>417818.64</v>
      </c>
      <c r="D2508" s="2">
        <v>11.921200873932801</v>
      </c>
      <c r="E2508" s="2">
        <v>7.12526769949339E-2</v>
      </c>
      <c r="F2508" s="1">
        <v>4</v>
      </c>
      <c r="G2508" s="1" t="s">
        <v>2714</v>
      </c>
      <c r="H2508" s="1">
        <v>22</v>
      </c>
      <c r="I2508" s="3">
        <v>183.88560732585</v>
      </c>
      <c r="J2508" s="1" t="s">
        <v>445</v>
      </c>
      <c r="K2508" s="3">
        <v>3.1157322700500498</v>
      </c>
      <c r="L2508" s="3">
        <v>3.86566782153447</v>
      </c>
      <c r="M2508" s="4">
        <v>3.5719884033680001</v>
      </c>
    </row>
    <row r="2509" spans="1:13" ht="19.5" hidden="1" customHeight="1" outlineLevel="1" x14ac:dyDescent="0.2">
      <c r="B2509" t="s">
        <v>603</v>
      </c>
      <c r="C2509" t="s">
        <v>358</v>
      </c>
      <c r="D2509" t="s">
        <v>2472</v>
      </c>
      <c r="E2509" t="s">
        <v>84</v>
      </c>
    </row>
    <row r="2510" spans="1:13" ht="15.75" hidden="1" customHeight="1" outlineLevel="1" x14ac:dyDescent="0.2">
      <c r="B2510" s="1">
        <v>2</v>
      </c>
      <c r="C2510" s="5">
        <v>503087.86</v>
      </c>
      <c r="D2510" s="3">
        <v>1691.1378190533701</v>
      </c>
      <c r="E2510" s="3">
        <v>3384.29032058654</v>
      </c>
    </row>
    <row r="2511" spans="1:13" ht="15.75" hidden="1" customHeight="1" outlineLevel="1" x14ac:dyDescent="0.2">
      <c r="B2511" s="1">
        <v>3</v>
      </c>
      <c r="C2511" s="5">
        <v>176722.69</v>
      </c>
      <c r="D2511" s="3">
        <v>1127.0894398467899</v>
      </c>
      <c r="E2511" s="3">
        <v>3384.2917921102398</v>
      </c>
    </row>
    <row r="2512" spans="1:13" ht="15.75" hidden="1" customHeight="1" outlineLevel="1" x14ac:dyDescent="0.2">
      <c r="B2512" s="1">
        <v>4</v>
      </c>
      <c r="C2512" s="5">
        <v>93384.55</v>
      </c>
      <c r="D2512" s="3">
        <v>845.06525092727395</v>
      </c>
      <c r="E2512" s="3">
        <v>3384.2940534394102</v>
      </c>
    </row>
    <row r="2513" spans="1:13" ht="15.75" hidden="1" customHeight="1" outlineLevel="1" x14ac:dyDescent="0.2">
      <c r="B2513" s="1">
        <v>5</v>
      </c>
      <c r="C2513" s="5">
        <v>420104.87</v>
      </c>
      <c r="D2513" s="3">
        <v>675.85077643084696</v>
      </c>
      <c r="E2513" s="3">
        <v>3384.29460075926</v>
      </c>
    </row>
    <row r="2514" spans="1:13" ht="15.75" customHeight="1" collapsed="1" x14ac:dyDescent="0.2">
      <c r="A2514" s="3">
        <v>7973.0186666686304</v>
      </c>
      <c r="B2514" s="2">
        <v>7976.7447693724098</v>
      </c>
      <c r="C2514" s="5">
        <v>416607.83</v>
      </c>
      <c r="D2514" s="2">
        <v>11.8866540446431</v>
      </c>
      <c r="E2514" s="2">
        <v>7.1046191583387305E-2</v>
      </c>
      <c r="F2514" s="1">
        <v>9</v>
      </c>
      <c r="G2514" s="1" t="s">
        <v>164</v>
      </c>
      <c r="H2514" s="1">
        <v>12</v>
      </c>
      <c r="I2514" s="3">
        <v>4772.6132620753797</v>
      </c>
      <c r="J2514" s="1" t="s">
        <v>2364</v>
      </c>
      <c r="K2514" s="3">
        <v>9.6918977713266994</v>
      </c>
      <c r="L2514" s="3">
        <v>10.1997155205091</v>
      </c>
      <c r="M2514" s="4">
        <v>9.9865995959123008</v>
      </c>
    </row>
    <row r="2515" spans="1:13" ht="19.5" hidden="1" customHeight="1" outlineLevel="1" x14ac:dyDescent="0.2">
      <c r="B2515" t="s">
        <v>603</v>
      </c>
      <c r="C2515" t="s">
        <v>358</v>
      </c>
      <c r="D2515" t="s">
        <v>2472</v>
      </c>
      <c r="E2515" t="s">
        <v>84</v>
      </c>
    </row>
    <row r="2516" spans="1:13" ht="15.75" hidden="1" customHeight="1" outlineLevel="1" x14ac:dyDescent="0.2">
      <c r="B2516" s="1">
        <v>4</v>
      </c>
      <c r="C2516" s="5">
        <v>160131</v>
      </c>
      <c r="D2516" s="3">
        <v>1992.2415792858101</v>
      </c>
      <c r="E2516" s="3">
        <v>7972.9866458337301</v>
      </c>
    </row>
    <row r="2517" spans="1:13" ht="15.75" hidden="1" customHeight="1" outlineLevel="1" x14ac:dyDescent="0.2">
      <c r="B2517" s="1">
        <v>5</v>
      </c>
      <c r="C2517" s="5">
        <v>157356.64000000001</v>
      </c>
      <c r="D2517" s="3">
        <v>1593.59186189876</v>
      </c>
      <c r="E2517" s="3">
        <v>7972.9952446753496</v>
      </c>
    </row>
    <row r="2518" spans="1:13" ht="15.75" hidden="1" customHeight="1" outlineLevel="1" x14ac:dyDescent="0.2">
      <c r="B2518" s="1">
        <v>6</v>
      </c>
      <c r="C2518" s="5">
        <v>112381.47</v>
      </c>
      <c r="D2518" s="3">
        <v>1327.8252239324599</v>
      </c>
      <c r="E2518" s="3">
        <v>7973.0012069712602</v>
      </c>
    </row>
    <row r="2519" spans="1:13" ht="15.75" hidden="1" customHeight="1" outlineLevel="1" x14ac:dyDescent="0.2">
      <c r="B2519" s="1">
        <v>7</v>
      </c>
      <c r="C2519" s="5">
        <v>68981.740000000005</v>
      </c>
      <c r="D2519" s="3">
        <v>1137.99193601251</v>
      </c>
      <c r="E2519" s="3">
        <v>7972.9960017495796</v>
      </c>
    </row>
    <row r="2520" spans="1:13" ht="15.75" hidden="1" customHeight="1" outlineLevel="1" x14ac:dyDescent="0.2">
      <c r="B2520" s="1">
        <v>8</v>
      </c>
      <c r="C2520" s="5">
        <v>173590.15</v>
      </c>
      <c r="D2520" s="3">
        <v>995.61751427629804</v>
      </c>
      <c r="E2520" s="3">
        <v>7972.9963955167796</v>
      </c>
    </row>
    <row r="2521" spans="1:13" ht="15.75" hidden="1" customHeight="1" outlineLevel="1" x14ac:dyDescent="0.2">
      <c r="B2521" s="1">
        <v>9</v>
      </c>
      <c r="C2521" s="5">
        <v>301602.18</v>
      </c>
      <c r="D2521" s="3">
        <v>884.88241489444704</v>
      </c>
      <c r="E2521" s="3">
        <v>7973.0002671533603</v>
      </c>
    </row>
    <row r="2522" spans="1:13" ht="15.75" hidden="1" customHeight="1" outlineLevel="1" x14ac:dyDescent="0.2">
      <c r="B2522" s="1">
        <v>10</v>
      </c>
      <c r="C2522" s="5">
        <v>1574556.86</v>
      </c>
      <c r="D2522" s="3">
        <v>796.29277942151998</v>
      </c>
      <c r="E2522" s="3">
        <v>7973.0039240575998</v>
      </c>
    </row>
    <row r="2523" spans="1:13" ht="15.75" hidden="1" customHeight="1" outlineLevel="1" x14ac:dyDescent="0.2">
      <c r="B2523" s="1">
        <v>11</v>
      </c>
      <c r="C2523" s="5">
        <v>1032898.48</v>
      </c>
      <c r="D2523" s="3">
        <v>723.81096644982802</v>
      </c>
      <c r="E2523" s="3">
        <v>7973.0052905291404</v>
      </c>
    </row>
    <row r="2524" spans="1:13" ht="15.75" hidden="1" customHeight="1" outlineLevel="1" x14ac:dyDescent="0.2">
      <c r="B2524" s="1">
        <v>12</v>
      </c>
      <c r="C2524" s="5">
        <v>119439.56</v>
      </c>
      <c r="D2524" s="3">
        <v>663.40957891839196</v>
      </c>
      <c r="E2524" s="3">
        <v>7973.0084245998796</v>
      </c>
    </row>
    <row r="2525" spans="1:13" ht="15.75" customHeight="1" collapsed="1" x14ac:dyDescent="0.2">
      <c r="A2525" s="3">
        <v>3559.5066263628901</v>
      </c>
      <c r="B2525" s="2">
        <v>3561.1624096990099</v>
      </c>
      <c r="C2525" s="5">
        <v>415270.34</v>
      </c>
      <c r="D2525" s="2">
        <v>11.848492781763801</v>
      </c>
      <c r="E2525" s="2">
        <v>7.0818102805553104E-2</v>
      </c>
      <c r="F2525" s="1">
        <v>4</v>
      </c>
      <c r="G2525" s="1" t="s">
        <v>2714</v>
      </c>
      <c r="H2525" s="1">
        <v>17</v>
      </c>
      <c r="I2525" s="3">
        <v>359.10122176964001</v>
      </c>
      <c r="J2525" s="1" t="s">
        <v>783</v>
      </c>
      <c r="K2525" s="3">
        <v>5.5466463382720903</v>
      </c>
      <c r="L2525" s="3">
        <v>6.5410901045481404</v>
      </c>
      <c r="M2525" s="4">
        <v>5.6686851596514396</v>
      </c>
    </row>
    <row r="2526" spans="1:13" ht="19.5" hidden="1" customHeight="1" outlineLevel="1" x14ac:dyDescent="0.2">
      <c r="B2526" t="s">
        <v>603</v>
      </c>
      <c r="C2526" t="s">
        <v>358</v>
      </c>
      <c r="D2526" t="s">
        <v>2472</v>
      </c>
      <c r="E2526" t="s">
        <v>84</v>
      </c>
    </row>
    <row r="2527" spans="1:13" ht="15.75" hidden="1" customHeight="1" outlineLevel="1" x14ac:dyDescent="0.2">
      <c r="B2527" s="1">
        <v>2</v>
      </c>
      <c r="C2527" s="5">
        <v>496325.44</v>
      </c>
      <c r="D2527" s="3">
        <v>1778.7425485420999</v>
      </c>
      <c r="E2527" s="3">
        <v>3559.4930749691598</v>
      </c>
    </row>
    <row r="2528" spans="1:13" ht="15.75" hidden="1" customHeight="1" outlineLevel="1" x14ac:dyDescent="0.2">
      <c r="B2528" s="1">
        <v>3</v>
      </c>
      <c r="C2528" s="5">
        <v>161460.39000000001</v>
      </c>
      <c r="D2528" s="3">
        <v>1185.49256463594</v>
      </c>
      <c r="E2528" s="3">
        <v>3559.4954079641002</v>
      </c>
    </row>
    <row r="2529" spans="1:13" ht="15.75" hidden="1" customHeight="1" outlineLevel="1" x14ac:dyDescent="0.2">
      <c r="B2529" s="1">
        <v>4</v>
      </c>
      <c r="C2529" s="5">
        <v>75578.97</v>
      </c>
      <c r="D2529" s="3">
        <v>888.86773976017002</v>
      </c>
      <c r="E2529" s="3">
        <v>3559.5052662214398</v>
      </c>
    </row>
    <row r="2530" spans="1:13" ht="15.75" hidden="1" customHeight="1" outlineLevel="1" x14ac:dyDescent="0.2">
      <c r="B2530" s="1">
        <v>5</v>
      </c>
      <c r="C2530" s="5">
        <v>471963.8</v>
      </c>
      <c r="D2530" s="3">
        <v>710.89292831105899</v>
      </c>
      <c r="E2530" s="3">
        <v>3559.50399972692</v>
      </c>
    </row>
    <row r="2531" spans="1:13" ht="15.75" customHeight="1" collapsed="1" x14ac:dyDescent="0.2">
      <c r="A2531" s="3">
        <v>6711.8707343378501</v>
      </c>
      <c r="B2531" s="2">
        <v>6715.0063878519204</v>
      </c>
      <c r="C2531" s="5">
        <v>414793.87</v>
      </c>
      <c r="D2531" s="2">
        <v>11.8348981403654</v>
      </c>
      <c r="E2531" s="2">
        <v>7.0736848022358703E-2</v>
      </c>
      <c r="F2531" s="1">
        <v>7</v>
      </c>
      <c r="G2531" s="1" t="s">
        <v>2452</v>
      </c>
      <c r="H2531" s="1">
        <v>16</v>
      </c>
      <c r="I2531" s="3">
        <v>3511.4653297445898</v>
      </c>
      <c r="J2531" s="1" t="s">
        <v>2757</v>
      </c>
      <c r="K2531" s="3">
        <v>9.2115191356023107</v>
      </c>
      <c r="L2531" s="3">
        <v>9.7825571036020893</v>
      </c>
      <c r="M2531" s="4">
        <v>9.3610533849080397</v>
      </c>
    </row>
    <row r="2532" spans="1:13" ht="19.5" hidden="1" customHeight="1" outlineLevel="1" x14ac:dyDescent="0.2">
      <c r="B2532" t="s">
        <v>603</v>
      </c>
      <c r="C2532" t="s">
        <v>358</v>
      </c>
      <c r="D2532" t="s">
        <v>2472</v>
      </c>
      <c r="E2532" t="s">
        <v>84</v>
      </c>
    </row>
    <row r="2533" spans="1:13" ht="15.75" hidden="1" customHeight="1" outlineLevel="1" x14ac:dyDescent="0.2">
      <c r="B2533" s="1">
        <v>4</v>
      </c>
      <c r="C2533" s="5">
        <v>328429.57</v>
      </c>
      <c r="D2533" s="3">
        <v>1676.95791502117</v>
      </c>
      <c r="E2533" s="3">
        <v>6711.8511951708797</v>
      </c>
    </row>
    <row r="2534" spans="1:13" ht="15.75" hidden="1" customHeight="1" outlineLevel="1" x14ac:dyDescent="0.2">
      <c r="B2534" s="1">
        <v>5</v>
      </c>
      <c r="C2534" s="5">
        <v>7665.61</v>
      </c>
      <c r="D2534" s="3">
        <v>1341.36637</v>
      </c>
      <c r="E2534" s="3">
        <v>6711.8532999999998</v>
      </c>
    </row>
    <row r="2535" spans="1:13" ht="15.75" hidden="1" customHeight="1" outlineLevel="1" x14ac:dyDescent="0.2">
      <c r="B2535" s="1">
        <v>6</v>
      </c>
      <c r="C2535" s="5">
        <v>47813.81</v>
      </c>
      <c r="D2535" s="3">
        <v>1117.63707116911</v>
      </c>
      <c r="E2535" s="3">
        <v>6711.8512752073902</v>
      </c>
    </row>
    <row r="2536" spans="1:13" ht="15.75" hidden="1" customHeight="1" outlineLevel="1" x14ac:dyDescent="0.2">
      <c r="B2536" s="1">
        <v>7</v>
      </c>
      <c r="C2536" s="5">
        <v>135433.09</v>
      </c>
      <c r="D2536" s="3">
        <v>957.83061602699399</v>
      </c>
      <c r="E2536" s="3">
        <v>6711.8562072745899</v>
      </c>
    </row>
    <row r="2537" spans="1:13" ht="15.75" hidden="1" customHeight="1" outlineLevel="1" x14ac:dyDescent="0.2">
      <c r="B2537" s="1">
        <v>8</v>
      </c>
      <c r="C2537" s="5">
        <v>730663.65</v>
      </c>
      <c r="D2537" s="3">
        <v>837.97561590750604</v>
      </c>
      <c r="E2537" s="3">
        <v>6711.8579999514404</v>
      </c>
    </row>
    <row r="2538" spans="1:13" ht="15.75" hidden="1" customHeight="1" outlineLevel="1" x14ac:dyDescent="0.2">
      <c r="B2538" s="1">
        <v>9</v>
      </c>
      <c r="C2538" s="5">
        <v>1514901.84</v>
      </c>
      <c r="D2538" s="3">
        <v>744.75520519364102</v>
      </c>
      <c r="E2538" s="3">
        <v>6711.8646445525401</v>
      </c>
    </row>
    <row r="2539" spans="1:13" ht="15.75" hidden="1" customHeight="1" outlineLevel="1" x14ac:dyDescent="0.2">
      <c r="B2539" s="1">
        <v>10</v>
      </c>
      <c r="C2539" s="5">
        <v>441814.09</v>
      </c>
      <c r="D2539" s="3">
        <v>670.17898480266297</v>
      </c>
      <c r="E2539" s="3">
        <v>6711.8635081073398</v>
      </c>
    </row>
    <row r="2540" spans="1:13" ht="15.75" customHeight="1" collapsed="1" x14ac:dyDescent="0.2">
      <c r="A2540" s="3">
        <v>5174.6871784425402</v>
      </c>
      <c r="B2540" s="2">
        <v>5177.1056270445197</v>
      </c>
      <c r="C2540" s="5">
        <v>414725.43</v>
      </c>
      <c r="D2540" s="2">
        <v>11.8329454103775</v>
      </c>
      <c r="E2540" s="2">
        <v>7.0725176611017307E-2</v>
      </c>
      <c r="F2540" s="1">
        <v>6</v>
      </c>
      <c r="G2540" s="1" t="s">
        <v>752</v>
      </c>
      <c r="H2540" s="1">
        <v>9</v>
      </c>
      <c r="I2540" s="3">
        <v>1974.2817738492899</v>
      </c>
      <c r="J2540" s="1" t="s">
        <v>481</v>
      </c>
      <c r="K2540" s="3">
        <v>6.9931996043205302</v>
      </c>
      <c r="L2540" s="3">
        <v>7.3459765529314698</v>
      </c>
      <c r="M2540" s="4">
        <v>7.2600274618148797</v>
      </c>
    </row>
    <row r="2541" spans="1:13" ht="19.5" hidden="1" customHeight="1" outlineLevel="1" x14ac:dyDescent="0.2">
      <c r="B2541" t="s">
        <v>603</v>
      </c>
      <c r="C2541" t="s">
        <v>358</v>
      </c>
      <c r="D2541" t="s">
        <v>2472</v>
      </c>
      <c r="E2541" t="s">
        <v>84</v>
      </c>
    </row>
    <row r="2542" spans="1:13" ht="15.75" hidden="1" customHeight="1" outlineLevel="1" x14ac:dyDescent="0.2">
      <c r="B2542" s="1">
        <v>3</v>
      </c>
      <c r="C2542" s="5">
        <v>713378.17</v>
      </c>
      <c r="D2542" s="3">
        <v>1723.8842163110701</v>
      </c>
      <c r="E2542" s="3">
        <v>5174.6697459441102</v>
      </c>
    </row>
    <row r="2543" spans="1:13" ht="15.75" hidden="1" customHeight="1" outlineLevel="1" x14ac:dyDescent="0.2">
      <c r="B2543" s="1">
        <v>4</v>
      </c>
      <c r="C2543" s="5">
        <v>101753.37</v>
      </c>
      <c r="D2543" s="3">
        <v>1292.6614727855399</v>
      </c>
      <c r="E2543" s="3">
        <v>5174.6710456852497</v>
      </c>
    </row>
    <row r="2544" spans="1:13" ht="15.75" hidden="1" customHeight="1" outlineLevel="1" x14ac:dyDescent="0.2">
      <c r="B2544" s="1">
        <v>5</v>
      </c>
      <c r="C2544" s="5">
        <v>45898.16</v>
      </c>
      <c r="D2544" s="3">
        <v>1033.92783440566</v>
      </c>
      <c r="E2544" s="3">
        <v>5174.6748057203404</v>
      </c>
    </row>
    <row r="2545" spans="1:13" ht="15.75" hidden="1" customHeight="1" outlineLevel="1" x14ac:dyDescent="0.2">
      <c r="B2545" s="1">
        <v>6</v>
      </c>
      <c r="C2545" s="5">
        <v>258939.74</v>
      </c>
      <c r="D2545" s="3">
        <v>861.438482056108</v>
      </c>
      <c r="E2545" s="3">
        <v>5174.6790289866804</v>
      </c>
    </row>
    <row r="2546" spans="1:13" ht="15.75" hidden="1" customHeight="1" outlineLevel="1" x14ac:dyDescent="0.2">
      <c r="B2546" s="1">
        <v>7</v>
      </c>
      <c r="C2546" s="5">
        <v>565887.97</v>
      </c>
      <c r="D2546" s="3">
        <v>738.23219265290902</v>
      </c>
      <c r="E2546" s="3">
        <v>5174.6808111234404</v>
      </c>
    </row>
    <row r="2547" spans="1:13" ht="15.75" hidden="1" customHeight="1" outlineLevel="1" x14ac:dyDescent="0.2">
      <c r="B2547" s="1">
        <v>8</v>
      </c>
      <c r="C2547" s="5">
        <v>146535.74</v>
      </c>
      <c r="D2547" s="3">
        <v>645.82687782919504</v>
      </c>
      <c r="E2547" s="3">
        <v>5174.6697879142703</v>
      </c>
    </row>
    <row r="2548" spans="1:13" ht="15.75" customHeight="1" collapsed="1" x14ac:dyDescent="0.2">
      <c r="A2548" s="3">
        <v>4429.5721603747097</v>
      </c>
      <c r="B2548" s="2">
        <v>4431.6333434832504</v>
      </c>
      <c r="C2548" s="5">
        <v>413707.65</v>
      </c>
      <c r="D2548" s="2">
        <v>11.8039061127878</v>
      </c>
      <c r="E2548" s="2">
        <v>7.0551609559073705E-2</v>
      </c>
      <c r="F2548" s="1">
        <v>5</v>
      </c>
      <c r="G2548" s="1" t="s">
        <v>1389</v>
      </c>
      <c r="H2548" s="1">
        <v>14</v>
      </c>
      <c r="I2548" s="3">
        <v>1229.1667557814601</v>
      </c>
      <c r="J2548" s="1" t="s">
        <v>335</v>
      </c>
      <c r="K2548" s="3">
        <v>6.56821105238597</v>
      </c>
      <c r="L2548" s="3">
        <v>7.2916910028139696</v>
      </c>
      <c r="M2548" s="4">
        <v>6.7173964198112497</v>
      </c>
    </row>
    <row r="2549" spans="1:13" ht="19.5" hidden="1" customHeight="1" outlineLevel="1" x14ac:dyDescent="0.2">
      <c r="B2549" t="s">
        <v>603</v>
      </c>
      <c r="C2549" t="s">
        <v>358</v>
      </c>
      <c r="D2549" t="s">
        <v>2472</v>
      </c>
      <c r="E2549" t="s">
        <v>84</v>
      </c>
    </row>
    <row r="2550" spans="1:13" ht="15.75" hidden="1" customHeight="1" outlineLevel="1" x14ac:dyDescent="0.2">
      <c r="B2550" s="1">
        <v>3</v>
      </c>
      <c r="C2550" s="5">
        <v>621778.59</v>
      </c>
      <c r="D2550" s="3">
        <v>1475.51401402945</v>
      </c>
      <c r="E2550" s="3">
        <v>4429.5603520058003</v>
      </c>
    </row>
    <row r="2551" spans="1:13" ht="15.75" hidden="1" customHeight="1" outlineLevel="1" x14ac:dyDescent="0.2">
      <c r="B2551" s="1">
        <v>4</v>
      </c>
      <c r="C2551" s="5">
        <v>28690.34</v>
      </c>
      <c r="D2551" s="3">
        <v>1106.38423740802</v>
      </c>
      <c r="E2551" s="3">
        <v>4429.5628277147598</v>
      </c>
    </row>
    <row r="2552" spans="1:13" ht="15.75" hidden="1" customHeight="1" outlineLevel="1" x14ac:dyDescent="0.2">
      <c r="B2552" s="1">
        <v>5</v>
      </c>
      <c r="C2552" s="5">
        <v>71726.25</v>
      </c>
      <c r="D2552" s="3">
        <v>884.90567133014599</v>
      </c>
      <c r="E2552" s="3">
        <v>4429.5635783423404</v>
      </c>
    </row>
    <row r="2553" spans="1:13" ht="15.75" hidden="1" customHeight="1" outlineLevel="1" x14ac:dyDescent="0.2">
      <c r="B2553" s="1">
        <v>6</v>
      </c>
      <c r="C2553" s="5">
        <v>593744.74</v>
      </c>
      <c r="D2553" s="3">
        <v>737.25336138493299</v>
      </c>
      <c r="E2553" s="3">
        <v>4429.5633440040101</v>
      </c>
    </row>
    <row r="2554" spans="1:13" ht="15.75" hidden="1" customHeight="1" outlineLevel="1" x14ac:dyDescent="0.2">
      <c r="B2554" s="1">
        <v>7</v>
      </c>
      <c r="C2554" s="5">
        <v>601809.71</v>
      </c>
      <c r="D2554" s="3">
        <v>631.78753723896898</v>
      </c>
      <c r="E2554" s="3">
        <v>4429.56248317682</v>
      </c>
    </row>
    <row r="2555" spans="1:13" ht="15.75" customHeight="1" collapsed="1" x14ac:dyDescent="0.2">
      <c r="A2555" s="3">
        <v>7447.0264579786099</v>
      </c>
      <c r="B2555" s="2">
        <v>7450.5034844927304</v>
      </c>
      <c r="C2555" s="5">
        <v>412018.88</v>
      </c>
      <c r="D2555" s="2">
        <v>11.755722129421599</v>
      </c>
      <c r="E2555" s="2">
        <v>7.0263615267270998E-2</v>
      </c>
      <c r="F2555" s="1">
        <v>8</v>
      </c>
      <c r="G2555" s="1" t="s">
        <v>320</v>
      </c>
      <c r="H2555" s="1">
        <v>9</v>
      </c>
      <c r="I2555" s="3">
        <v>4246.62105338536</v>
      </c>
      <c r="J2555" s="1" t="s">
        <v>2364</v>
      </c>
      <c r="K2555" s="3">
        <v>9.6918977713266994</v>
      </c>
      <c r="L2555" s="3">
        <v>10.1997155205091</v>
      </c>
      <c r="M2555" s="4">
        <v>9.9865995959123008</v>
      </c>
    </row>
    <row r="2556" spans="1:13" ht="19.5" hidden="1" customHeight="1" outlineLevel="1" x14ac:dyDescent="0.2">
      <c r="B2556" t="s">
        <v>603</v>
      </c>
      <c r="C2556" t="s">
        <v>358</v>
      </c>
      <c r="D2556" t="s">
        <v>2472</v>
      </c>
      <c r="E2556" t="s">
        <v>84</v>
      </c>
    </row>
    <row r="2557" spans="1:13" ht="15.75" hidden="1" customHeight="1" outlineLevel="1" x14ac:dyDescent="0.2">
      <c r="B2557" s="1">
        <v>4</v>
      </c>
      <c r="C2557" s="5">
        <v>498025.19</v>
      </c>
      <c r="D2557" s="3">
        <v>1860.74575069201</v>
      </c>
      <c r="E2557" s="3">
        <v>7447.0093733057201</v>
      </c>
    </row>
    <row r="2558" spans="1:13" ht="15.75" hidden="1" customHeight="1" outlineLevel="1" x14ac:dyDescent="0.2">
      <c r="B2558" s="1">
        <v>5</v>
      </c>
      <c r="C2558" s="5">
        <v>181399.25</v>
      </c>
      <c r="D2558" s="3">
        <v>1488.3950104376099</v>
      </c>
      <c r="E2558" s="3">
        <v>7447.0065701332896</v>
      </c>
    </row>
    <row r="2559" spans="1:13" ht="15.75" hidden="1" customHeight="1" outlineLevel="1" x14ac:dyDescent="0.2">
      <c r="B2559" s="1">
        <v>6</v>
      </c>
      <c r="C2559" s="5">
        <v>99714.12</v>
      </c>
      <c r="D2559" s="3">
        <v>1240.1613370129501</v>
      </c>
      <c r="E2559" s="3">
        <v>7447.0069171535097</v>
      </c>
    </row>
    <row r="2560" spans="1:13" ht="15.75" hidden="1" customHeight="1" outlineLevel="1" x14ac:dyDescent="0.2">
      <c r="B2560" s="1">
        <v>7</v>
      </c>
      <c r="C2560" s="5">
        <v>119881.48</v>
      </c>
      <c r="D2560" s="3">
        <v>1062.8513955496901</v>
      </c>
      <c r="E2560" s="3">
        <v>7447.0025087507302</v>
      </c>
    </row>
    <row r="2561" spans="1:13" ht="15.75" hidden="1" customHeight="1" outlineLevel="1" x14ac:dyDescent="0.2">
      <c r="B2561" s="1">
        <v>8</v>
      </c>
      <c r="C2561" s="5">
        <v>376241.73</v>
      </c>
      <c r="D2561" s="3">
        <v>929.86908633039604</v>
      </c>
      <c r="E2561" s="3">
        <v>7447.0133794004096</v>
      </c>
    </row>
    <row r="2562" spans="1:13" ht="15.75" hidden="1" customHeight="1" outlineLevel="1" x14ac:dyDescent="0.2">
      <c r="B2562" s="1">
        <v>9</v>
      </c>
      <c r="C2562" s="5">
        <v>1004204.33</v>
      </c>
      <c r="D2562" s="3">
        <v>826.43838585341098</v>
      </c>
      <c r="E2562" s="3">
        <v>7447.0138697920302</v>
      </c>
    </row>
    <row r="2563" spans="1:13" ht="15.75" hidden="1" customHeight="1" outlineLevel="1" x14ac:dyDescent="0.2">
      <c r="B2563" s="1">
        <v>10</v>
      </c>
      <c r="C2563" s="5">
        <v>512425.54</v>
      </c>
      <c r="D2563" s="3">
        <v>743.69377485733798</v>
      </c>
      <c r="E2563" s="3">
        <v>7447.0212667244195</v>
      </c>
    </row>
    <row r="2564" spans="1:13" ht="15.75" hidden="1" customHeight="1" outlineLevel="1" x14ac:dyDescent="0.2">
      <c r="B2564" s="1">
        <v>11</v>
      </c>
      <c r="C2564" s="5">
        <v>69529.33</v>
      </c>
      <c r="D2564" s="3">
        <v>675.99391706792505</v>
      </c>
      <c r="E2564" s="3">
        <v>7447.0096039508799</v>
      </c>
    </row>
    <row r="2565" spans="1:13" ht="15.75" customHeight="1" collapsed="1" x14ac:dyDescent="0.2">
      <c r="A2565" s="3">
        <v>3221.4131553776201</v>
      </c>
      <c r="B2565" s="2">
        <v>3222.9109913417001</v>
      </c>
      <c r="C2565" s="5">
        <v>411439.19</v>
      </c>
      <c r="D2565" s="2">
        <v>11.7391824151221</v>
      </c>
      <c r="E2565" s="2">
        <v>7.0164757867497804E-2</v>
      </c>
      <c r="F2565" s="1">
        <v>4</v>
      </c>
      <c r="G2565" s="1" t="s">
        <v>2714</v>
      </c>
      <c r="H2565" s="1">
        <v>22</v>
      </c>
      <c r="I2565" s="3">
        <v>21.007750784372099</v>
      </c>
      <c r="J2565" s="1" t="s">
        <v>2595</v>
      </c>
      <c r="K2565" s="3">
        <v>2.5194309687296501</v>
      </c>
      <c r="L2565" s="3">
        <v>3.3596694206873599</v>
      </c>
      <c r="M2565" s="4">
        <v>3.0027927116235098</v>
      </c>
    </row>
    <row r="2566" spans="1:13" ht="19.5" hidden="1" customHeight="1" outlineLevel="1" x14ac:dyDescent="0.2">
      <c r="B2566" t="s">
        <v>603</v>
      </c>
      <c r="C2566" t="s">
        <v>358</v>
      </c>
      <c r="D2566" t="s">
        <v>2472</v>
      </c>
      <c r="E2566" t="s">
        <v>84</v>
      </c>
    </row>
    <row r="2567" spans="1:13" ht="15.75" hidden="1" customHeight="1" outlineLevel="1" x14ac:dyDescent="0.2">
      <c r="B2567" s="1">
        <v>2</v>
      </c>
      <c r="C2567" s="5">
        <v>518044.25</v>
      </c>
      <c r="D2567" s="3">
        <v>1609.69680666513</v>
      </c>
      <c r="E2567" s="3">
        <v>3221.4075689014599</v>
      </c>
    </row>
    <row r="2568" spans="1:13" ht="15.75" hidden="1" customHeight="1" outlineLevel="1" x14ac:dyDescent="0.2">
      <c r="B2568" s="1">
        <v>3</v>
      </c>
      <c r="C2568" s="5">
        <v>116842.39</v>
      </c>
      <c r="D2568" s="3">
        <v>1072.7956365995401</v>
      </c>
      <c r="E2568" s="3">
        <v>3221.4077642141401</v>
      </c>
    </row>
    <row r="2569" spans="1:13" ht="15.75" hidden="1" customHeight="1" outlineLevel="1" x14ac:dyDescent="0.2">
      <c r="B2569" s="1">
        <v>4</v>
      </c>
      <c r="C2569" s="5">
        <v>105666.35</v>
      </c>
      <c r="D2569" s="3">
        <v>804.34474267827295</v>
      </c>
      <c r="E2569" s="3">
        <v>3221.4091644197902</v>
      </c>
    </row>
    <row r="2570" spans="1:13" ht="15.75" hidden="1" customHeight="1" outlineLevel="1" x14ac:dyDescent="0.2">
      <c r="B2570" s="1">
        <v>5</v>
      </c>
      <c r="C2570" s="5">
        <v>435265.07</v>
      </c>
      <c r="D2570" s="3">
        <v>643.27426479145004</v>
      </c>
      <c r="E2570" s="3">
        <v>3221.4108804734501</v>
      </c>
    </row>
    <row r="2571" spans="1:13" ht="15.75" customHeight="1" collapsed="1" x14ac:dyDescent="0.2">
      <c r="A2571" s="3">
        <v>3647.5069053574598</v>
      </c>
      <c r="B2571" s="2">
        <v>3649.20614179224</v>
      </c>
      <c r="C2571" s="5">
        <v>409635.25</v>
      </c>
      <c r="D2571" s="2">
        <v>11.6877124014709</v>
      </c>
      <c r="E2571" s="2">
        <v>6.9857123066575003E-2</v>
      </c>
      <c r="F2571" s="1">
        <v>5</v>
      </c>
      <c r="G2571" s="1" t="s">
        <v>1788</v>
      </c>
      <c r="H2571" s="1">
        <v>28</v>
      </c>
      <c r="I2571" s="3">
        <v>447.101500764207</v>
      </c>
      <c r="J2571" s="1" t="s">
        <v>1086</v>
      </c>
      <c r="K2571" s="3">
        <v>4.7693764185587604</v>
      </c>
      <c r="L2571" s="3">
        <v>5.7003208692550702</v>
      </c>
      <c r="M2571" s="4">
        <v>5.0088751530329398</v>
      </c>
    </row>
    <row r="2572" spans="1:13" ht="19.5" hidden="1" customHeight="1" outlineLevel="1" x14ac:dyDescent="0.2">
      <c r="B2572" t="s">
        <v>603</v>
      </c>
      <c r="C2572" t="s">
        <v>358</v>
      </c>
      <c r="D2572" t="s">
        <v>2472</v>
      </c>
      <c r="E2572" t="s">
        <v>84</v>
      </c>
    </row>
    <row r="2573" spans="1:13" ht="15.75" hidden="1" customHeight="1" outlineLevel="1" x14ac:dyDescent="0.2">
      <c r="B2573" s="1">
        <v>2</v>
      </c>
      <c r="C2573" s="5">
        <v>261904.32</v>
      </c>
      <c r="D2573" s="3">
        <v>1822.74631908779</v>
      </c>
      <c r="E2573" s="3">
        <v>3647.5089568855601</v>
      </c>
    </row>
    <row r="2574" spans="1:13" ht="15.75" hidden="1" customHeight="1" outlineLevel="1" x14ac:dyDescent="0.2">
      <c r="B2574" s="1">
        <v>3</v>
      </c>
      <c r="C2574" s="5">
        <v>232989.35</v>
      </c>
      <c r="D2574" s="3">
        <v>1214.8282928916799</v>
      </c>
      <c r="E2574" s="3">
        <v>3647.5053511513502</v>
      </c>
    </row>
    <row r="2575" spans="1:13" ht="15.75" hidden="1" customHeight="1" outlineLevel="1" x14ac:dyDescent="0.2">
      <c r="B2575" s="1">
        <v>4</v>
      </c>
      <c r="C2575" s="5">
        <v>119162.32</v>
      </c>
      <c r="D2575" s="3">
        <v>910.86947075770604</v>
      </c>
      <c r="E2575" s="3">
        <v>3647.5044372205198</v>
      </c>
    </row>
    <row r="2576" spans="1:13" ht="15.75" hidden="1" customHeight="1" outlineLevel="1" x14ac:dyDescent="0.2">
      <c r="B2576" s="1">
        <v>5</v>
      </c>
      <c r="C2576" s="5">
        <v>697288.05</v>
      </c>
      <c r="D2576" s="3">
        <v>728.49401592168897</v>
      </c>
      <c r="E2576" s="3">
        <v>3647.5067711650299</v>
      </c>
    </row>
    <row r="2577" spans="1:13" ht="15.75" hidden="1" customHeight="1" outlineLevel="1" x14ac:dyDescent="0.2">
      <c r="B2577" s="1">
        <v>6</v>
      </c>
      <c r="C2577" s="5">
        <v>190630.68</v>
      </c>
      <c r="D2577" s="3">
        <v>606.91052943750901</v>
      </c>
      <c r="E2577" s="3">
        <v>3647.5044863876201</v>
      </c>
    </row>
    <row r="2578" spans="1:13" ht="15.75" customHeight="1" collapsed="1" x14ac:dyDescent="0.2">
      <c r="A2578" s="3">
        <v>5205.7534723434301</v>
      </c>
      <c r="B2578" s="2">
        <v>5208.1876988793701</v>
      </c>
      <c r="C2578" s="5">
        <v>409424</v>
      </c>
      <c r="D2578" s="2">
        <v>11.681685016755299</v>
      </c>
      <c r="E2578" s="2">
        <v>6.9821097560352499E-2</v>
      </c>
      <c r="F2578" s="1">
        <v>6</v>
      </c>
      <c r="G2578" s="1" t="s">
        <v>752</v>
      </c>
      <c r="H2578" s="1">
        <v>8</v>
      </c>
      <c r="I2578" s="3">
        <v>2005.34806775017</v>
      </c>
      <c r="J2578" s="1" t="s">
        <v>1941</v>
      </c>
      <c r="K2578" s="3">
        <v>8.1876766180674192</v>
      </c>
      <c r="L2578" s="3">
        <v>8.5227484361012795</v>
      </c>
      <c r="M2578" s="4">
        <v>8.3370868519624093</v>
      </c>
    </row>
    <row r="2579" spans="1:13" ht="19.5" hidden="1" customHeight="1" outlineLevel="1" x14ac:dyDescent="0.2">
      <c r="B2579" t="s">
        <v>603</v>
      </c>
      <c r="C2579" t="s">
        <v>358</v>
      </c>
      <c r="D2579" t="s">
        <v>2472</v>
      </c>
      <c r="E2579" t="s">
        <v>84</v>
      </c>
    </row>
    <row r="2580" spans="1:13" ht="15.75" hidden="1" customHeight="1" outlineLevel="1" x14ac:dyDescent="0.2">
      <c r="B2580" s="1">
        <v>3</v>
      </c>
      <c r="C2580" s="5">
        <v>752977.61</v>
      </c>
      <c r="D2580" s="3">
        <v>1734.23641037113</v>
      </c>
      <c r="E2580" s="3">
        <v>5205.7315817173703</v>
      </c>
    </row>
    <row r="2581" spans="1:13" ht="15.75" hidden="1" customHeight="1" outlineLevel="1" x14ac:dyDescent="0.2">
      <c r="B2581" s="1">
        <v>4</v>
      </c>
      <c r="C2581" s="5">
        <v>118735.08</v>
      </c>
      <c r="D2581" s="3">
        <v>1300.4255720175399</v>
      </c>
      <c r="E2581" s="3">
        <v>5205.7221187199902</v>
      </c>
    </row>
    <row r="2582" spans="1:13" ht="15.75" hidden="1" customHeight="1" outlineLevel="1" x14ac:dyDescent="0.2">
      <c r="B2582" s="1">
        <v>5</v>
      </c>
      <c r="C2582" s="5">
        <v>59009.22</v>
      </c>
      <c r="D2582" s="3">
        <v>1040.13905516407</v>
      </c>
      <c r="E2582" s="3">
        <v>5205.7305360202199</v>
      </c>
    </row>
    <row r="2583" spans="1:13" ht="15.75" hidden="1" customHeight="1" outlineLevel="1" x14ac:dyDescent="0.2">
      <c r="B2583" s="1">
        <v>6</v>
      </c>
      <c r="C2583" s="5">
        <v>102043.32</v>
      </c>
      <c r="D2583" s="3">
        <v>866.61471238131401</v>
      </c>
      <c r="E2583" s="3">
        <v>5205.7162806904598</v>
      </c>
    </row>
    <row r="2584" spans="1:13" ht="15.75" hidden="1" customHeight="1" outlineLevel="1" x14ac:dyDescent="0.2">
      <c r="B2584" s="1">
        <v>7</v>
      </c>
      <c r="C2584" s="5">
        <v>513315.65</v>
      </c>
      <c r="D2584" s="3">
        <v>742.66851694922195</v>
      </c>
      <c r="E2584" s="3">
        <v>5205.7392368934497</v>
      </c>
    </row>
    <row r="2585" spans="1:13" ht="15.75" hidden="1" customHeight="1" outlineLevel="1" x14ac:dyDescent="0.2">
      <c r="B2585" s="1">
        <v>8</v>
      </c>
      <c r="C2585" s="5">
        <v>212862.56</v>
      </c>
      <c r="D2585" s="3">
        <v>649.70904168503102</v>
      </c>
      <c r="E2585" s="3">
        <v>5205.7309495736899</v>
      </c>
    </row>
    <row r="2586" spans="1:13" ht="15.75" customHeight="1" collapsed="1" x14ac:dyDescent="0.2">
      <c r="A2586" s="3">
        <v>7015.9232683390501</v>
      </c>
      <c r="B2586" s="2">
        <v>7019.2048607917004</v>
      </c>
      <c r="C2586" s="5">
        <v>408223.12</v>
      </c>
      <c r="D2586" s="2">
        <v>11.647421510212199</v>
      </c>
      <c r="E2586" s="2">
        <v>6.9616305560767103E-2</v>
      </c>
      <c r="F2586" s="1">
        <v>8</v>
      </c>
      <c r="G2586" s="1" t="s">
        <v>320</v>
      </c>
      <c r="H2586" s="1">
        <v>7</v>
      </c>
      <c r="I2586" s="3">
        <v>3815.5178637457998</v>
      </c>
      <c r="J2586" s="1" t="s">
        <v>1337</v>
      </c>
      <c r="K2586" s="3">
        <v>9.1208734527905797</v>
      </c>
      <c r="L2586" s="3">
        <v>9.4199685350736004</v>
      </c>
      <c r="M2586" s="4">
        <v>9.2976035789330798</v>
      </c>
    </row>
    <row r="2587" spans="1:13" ht="19.5" hidden="1" customHeight="1" outlineLevel="1" x14ac:dyDescent="0.2">
      <c r="B2587" t="s">
        <v>603</v>
      </c>
      <c r="C2587" t="s">
        <v>358</v>
      </c>
      <c r="D2587" t="s">
        <v>2472</v>
      </c>
      <c r="E2587" t="s">
        <v>84</v>
      </c>
    </row>
    <row r="2588" spans="1:13" ht="15.75" hidden="1" customHeight="1" outlineLevel="1" x14ac:dyDescent="0.2">
      <c r="B2588" s="1">
        <v>4</v>
      </c>
      <c r="C2588" s="5">
        <v>402367.14</v>
      </c>
      <c r="D2588" s="3">
        <v>1752.97053225062</v>
      </c>
      <c r="E2588" s="3">
        <v>7015.8981270613103</v>
      </c>
    </row>
    <row r="2589" spans="1:13" ht="15.75" hidden="1" customHeight="1" outlineLevel="1" x14ac:dyDescent="0.2">
      <c r="B2589" s="1">
        <v>5</v>
      </c>
      <c r="C2589" s="5">
        <v>160194.96</v>
      </c>
      <c r="D2589" s="3">
        <v>1402.17508917951</v>
      </c>
      <c r="E2589" s="3">
        <v>7015.8965008733303</v>
      </c>
    </row>
    <row r="2590" spans="1:13" ht="15.75" hidden="1" customHeight="1" outlineLevel="1" x14ac:dyDescent="0.2">
      <c r="B2590" s="1">
        <v>6</v>
      </c>
      <c r="C2590" s="5">
        <v>96447.87</v>
      </c>
      <c r="D2590" s="3">
        <v>1168.3113733304599</v>
      </c>
      <c r="E2590" s="3">
        <v>7015.9059465548598</v>
      </c>
    </row>
    <row r="2591" spans="1:13" ht="15.75" hidden="1" customHeight="1" outlineLevel="1" x14ac:dyDescent="0.2">
      <c r="B2591" s="1">
        <v>7</v>
      </c>
      <c r="C2591" s="5">
        <v>144188.42000000001</v>
      </c>
      <c r="D2591" s="3">
        <v>1001.26604383473</v>
      </c>
      <c r="E2591" s="3">
        <v>7015.9065212715504</v>
      </c>
    </row>
    <row r="2592" spans="1:13" ht="15.75" hidden="1" customHeight="1" outlineLevel="1" x14ac:dyDescent="0.2">
      <c r="B2592" s="1">
        <v>8</v>
      </c>
      <c r="C2592" s="5">
        <v>436723.61</v>
      </c>
      <c r="D2592" s="3">
        <v>875.98186630877001</v>
      </c>
      <c r="E2592" s="3">
        <v>7015.9093047160804</v>
      </c>
    </row>
    <row r="2593" spans="1:13" ht="15.75" hidden="1" customHeight="1" outlineLevel="1" x14ac:dyDescent="0.2">
      <c r="B2593" s="1">
        <v>9</v>
      </c>
      <c r="C2593" s="5">
        <v>1028987.97</v>
      </c>
      <c r="D2593" s="3">
        <v>778.53862699249396</v>
      </c>
      <c r="E2593" s="3">
        <v>7015.9133848947804</v>
      </c>
    </row>
    <row r="2594" spans="1:13" ht="15.75" hidden="1" customHeight="1" outlineLevel="1" x14ac:dyDescent="0.2">
      <c r="B2594" s="1">
        <v>10</v>
      </c>
      <c r="C2594" s="5">
        <v>632971.47</v>
      </c>
      <c r="D2594" s="3">
        <v>700.58404092104797</v>
      </c>
      <c r="E2594" s="3">
        <v>7015.9138425335896</v>
      </c>
    </row>
    <row r="2595" spans="1:13" ht="15.75" hidden="1" customHeight="1" outlineLevel="1" x14ac:dyDescent="0.2">
      <c r="B2595" s="1">
        <v>11</v>
      </c>
      <c r="C2595" s="5">
        <v>73697.55</v>
      </c>
      <c r="D2595" s="3">
        <v>636.80300017271702</v>
      </c>
      <c r="E2595" s="3">
        <v>7015.8938054284199</v>
      </c>
    </row>
    <row r="2596" spans="1:13" ht="15.75" customHeight="1" collapsed="1" x14ac:dyDescent="0.2">
      <c r="A2596" s="3">
        <v>5055.6464597614604</v>
      </c>
      <c r="B2596" s="2">
        <v>5058.0038210146404</v>
      </c>
      <c r="C2596" s="5">
        <v>407591.66</v>
      </c>
      <c r="D2596" s="2">
        <v>11.6294046943423</v>
      </c>
      <c r="E2596" s="2">
        <v>6.9508619567113905E-2</v>
      </c>
      <c r="F2596" s="1">
        <v>6</v>
      </c>
      <c r="G2596" s="1" t="s">
        <v>752</v>
      </c>
      <c r="H2596" s="1">
        <v>14</v>
      </c>
      <c r="I2596" s="3">
        <v>1855.2410551682001</v>
      </c>
      <c r="J2596" s="1" t="s">
        <v>1126</v>
      </c>
      <c r="K2596" s="3">
        <v>6.7761651372591603</v>
      </c>
      <c r="L2596" s="3">
        <v>7.56312577085495</v>
      </c>
      <c r="M2596" s="4">
        <v>7.0791212037881204</v>
      </c>
    </row>
    <row r="2597" spans="1:13" ht="19.5" hidden="1" customHeight="1" outlineLevel="1" x14ac:dyDescent="0.2">
      <c r="B2597" t="s">
        <v>603</v>
      </c>
      <c r="C2597" t="s">
        <v>358</v>
      </c>
      <c r="D2597" t="s">
        <v>2472</v>
      </c>
      <c r="E2597" t="s">
        <v>84</v>
      </c>
    </row>
    <row r="2598" spans="1:13" ht="15.75" hidden="1" customHeight="1" outlineLevel="1" x14ac:dyDescent="0.2">
      <c r="B2598" s="1">
        <v>3</v>
      </c>
      <c r="C2598" s="5">
        <v>658677.67000000004</v>
      </c>
      <c r="D2598" s="3">
        <v>1684.20545388285</v>
      </c>
      <c r="E2598" s="3">
        <v>5055.6344698498397</v>
      </c>
    </row>
    <row r="2599" spans="1:13" ht="15.75" hidden="1" customHeight="1" outlineLevel="1" x14ac:dyDescent="0.2">
      <c r="B2599" s="1">
        <v>4</v>
      </c>
      <c r="C2599" s="5">
        <v>72067.63</v>
      </c>
      <c r="D2599" s="3">
        <v>1262.9023583998301</v>
      </c>
      <c r="E2599" s="3">
        <v>5055.6311756713403</v>
      </c>
    </row>
    <row r="2600" spans="1:13" ht="15.75" hidden="1" customHeight="1" outlineLevel="1" x14ac:dyDescent="0.2">
      <c r="B2600" s="1">
        <v>5</v>
      </c>
      <c r="C2600" s="5">
        <v>23238.73</v>
      </c>
      <c r="D2600" s="3">
        <v>1010.12066808316</v>
      </c>
      <c r="E2600" s="3">
        <v>5055.6348131045497</v>
      </c>
    </row>
    <row r="2601" spans="1:13" ht="15.75" hidden="1" customHeight="1" outlineLevel="1" x14ac:dyDescent="0.2">
      <c r="B2601" s="1">
        <v>6</v>
      </c>
      <c r="C2601" s="5">
        <v>203920.21</v>
      </c>
      <c r="D2601" s="3">
        <v>841.59908548288297</v>
      </c>
      <c r="E2601" s="3">
        <v>5055.6396661728204</v>
      </c>
    </row>
    <row r="2602" spans="1:13" ht="15.75" hidden="1" customHeight="1" outlineLevel="1" x14ac:dyDescent="0.2">
      <c r="B2602" s="1">
        <v>7</v>
      </c>
      <c r="C2602" s="5">
        <v>691457.85</v>
      </c>
      <c r="D2602" s="3">
        <v>721.22674294833996</v>
      </c>
      <c r="E2602" s="3">
        <v>5055.6394454874098</v>
      </c>
    </row>
    <row r="2603" spans="1:13" ht="15.75" hidden="1" customHeight="1" outlineLevel="1" x14ac:dyDescent="0.2">
      <c r="B2603" s="1">
        <v>8</v>
      </c>
      <c r="C2603" s="5">
        <v>260811.11</v>
      </c>
      <c r="D2603" s="3">
        <v>630.94750701780004</v>
      </c>
      <c r="E2603" s="3">
        <v>5055.6422090446904</v>
      </c>
    </row>
    <row r="2604" spans="1:13" ht="15.75" customHeight="1" collapsed="1" x14ac:dyDescent="0.2">
      <c r="A2604" s="3">
        <v>6115.8173202017997</v>
      </c>
      <c r="B2604" s="2">
        <v>6118.6729845664604</v>
      </c>
      <c r="C2604" s="5">
        <v>406114</v>
      </c>
      <c r="D2604" s="2">
        <v>11.587244101211899</v>
      </c>
      <c r="E2604" s="2">
        <v>6.9256626906641999E-2</v>
      </c>
      <c r="F2604" s="1">
        <v>7</v>
      </c>
      <c r="G2604" s="1" t="s">
        <v>2452</v>
      </c>
      <c r="H2604" s="1">
        <v>7</v>
      </c>
      <c r="I2604" s="3">
        <v>2915.4119156085399</v>
      </c>
      <c r="J2604" s="1" t="s">
        <v>1058</v>
      </c>
      <c r="K2604" s="3">
        <v>8.3959585682233193</v>
      </c>
      <c r="L2604" s="3">
        <v>8.7038931345621702</v>
      </c>
      <c r="M2604" s="4">
        <v>8.5499259765625002</v>
      </c>
    </row>
    <row r="2605" spans="1:13" ht="19.5" hidden="1" customHeight="1" outlineLevel="1" x14ac:dyDescent="0.2">
      <c r="B2605" t="s">
        <v>603</v>
      </c>
      <c r="C2605" t="s">
        <v>358</v>
      </c>
      <c r="D2605" t="s">
        <v>2472</v>
      </c>
      <c r="E2605" t="s">
        <v>84</v>
      </c>
    </row>
    <row r="2606" spans="1:13" ht="15.75" hidden="1" customHeight="1" outlineLevel="1" x14ac:dyDescent="0.2">
      <c r="B2606" s="1">
        <v>4</v>
      </c>
      <c r="C2606" s="5">
        <v>354576.75</v>
      </c>
      <c r="D2606" s="3">
        <v>1527.94361577425</v>
      </c>
      <c r="E2606" s="3">
        <v>6115.7912967960701</v>
      </c>
    </row>
    <row r="2607" spans="1:13" ht="15.75" hidden="1" customHeight="1" outlineLevel="1" x14ac:dyDescent="0.2">
      <c r="B2607" s="1">
        <v>5</v>
      </c>
      <c r="C2607" s="5">
        <v>163844.26999999999</v>
      </c>
      <c r="D2607" s="3">
        <v>1222.1534180828601</v>
      </c>
      <c r="E2607" s="3">
        <v>6115.7977722740998</v>
      </c>
    </row>
    <row r="2608" spans="1:13" ht="15.75" hidden="1" customHeight="1" outlineLevel="1" x14ac:dyDescent="0.2">
      <c r="B2608" s="1">
        <v>6</v>
      </c>
      <c r="C2608" s="5">
        <v>163757.85</v>
      </c>
      <c r="D2608" s="3">
        <v>1018.29331227638</v>
      </c>
      <c r="E2608" s="3">
        <v>6115.7974660601403</v>
      </c>
    </row>
    <row r="2609" spans="1:13" ht="15.75" hidden="1" customHeight="1" outlineLevel="1" x14ac:dyDescent="0.2">
      <c r="B2609" s="1">
        <v>7</v>
      </c>
      <c r="C2609" s="5">
        <v>589840.72</v>
      </c>
      <c r="D2609" s="3">
        <v>872.67894388261004</v>
      </c>
      <c r="E2609" s="3">
        <v>6115.7985027365803</v>
      </c>
    </row>
    <row r="2610" spans="1:13" ht="15.75" hidden="1" customHeight="1" outlineLevel="1" x14ac:dyDescent="0.2">
      <c r="B2610" s="1">
        <v>8</v>
      </c>
      <c r="C2610" s="5">
        <v>1101280.7</v>
      </c>
      <c r="D2610" s="3">
        <v>763.46817336905804</v>
      </c>
      <c r="E2610" s="3">
        <v>6115.8030317330604</v>
      </c>
    </row>
    <row r="2611" spans="1:13" ht="15.75" hidden="1" customHeight="1" outlineLevel="1" x14ac:dyDescent="0.2">
      <c r="B2611" s="1">
        <v>9</v>
      </c>
      <c r="C2611" s="5">
        <v>312902.87</v>
      </c>
      <c r="D2611" s="3">
        <v>678.52652293822996</v>
      </c>
      <c r="E2611" s="3">
        <v>6115.8072709173903</v>
      </c>
    </row>
    <row r="2612" spans="1:13" ht="15.75" hidden="1" customHeight="1" outlineLevel="1" x14ac:dyDescent="0.2">
      <c r="B2612" s="1">
        <v>10</v>
      </c>
      <c r="C2612" s="5">
        <v>7179.64</v>
      </c>
      <c r="D2612" s="3">
        <v>610.57305980010096</v>
      </c>
      <c r="E2612" s="3">
        <v>6115.7805815093798</v>
      </c>
    </row>
    <row r="2613" spans="1:13" ht="15.75" customHeight="1" collapsed="1" x14ac:dyDescent="0.2">
      <c r="A2613" s="3">
        <v>3794.49186032947</v>
      </c>
      <c r="B2613" s="2">
        <v>3796.2610120149402</v>
      </c>
      <c r="C2613" s="5">
        <v>404463.35</v>
      </c>
      <c r="D2613" s="2">
        <v>11.540147757634299</v>
      </c>
      <c r="E2613" s="2">
        <v>6.8975133406778799E-2</v>
      </c>
      <c r="F2613" s="1">
        <v>5</v>
      </c>
      <c r="G2613" s="1" t="s">
        <v>1788</v>
      </c>
      <c r="H2613" s="1">
        <v>15</v>
      </c>
      <c r="I2613" s="3">
        <v>594.08645573621698</v>
      </c>
      <c r="J2613" s="1" t="s">
        <v>1925</v>
      </c>
      <c r="K2613" s="3">
        <v>4.7964909211476598</v>
      </c>
      <c r="L2613" s="3">
        <v>5.7636021192550704</v>
      </c>
      <c r="M2613" s="4">
        <v>5.2529161369482704</v>
      </c>
    </row>
    <row r="2614" spans="1:13" ht="19.5" hidden="1" customHeight="1" outlineLevel="1" x14ac:dyDescent="0.2">
      <c r="B2614" t="s">
        <v>603</v>
      </c>
      <c r="C2614" t="s">
        <v>358</v>
      </c>
      <c r="D2614" t="s">
        <v>2472</v>
      </c>
      <c r="E2614" t="s">
        <v>84</v>
      </c>
    </row>
    <row r="2615" spans="1:13" ht="15.75" hidden="1" customHeight="1" outlineLevel="1" x14ac:dyDescent="0.2">
      <c r="B2615" s="1">
        <v>2</v>
      </c>
      <c r="C2615" s="5">
        <v>284152.39</v>
      </c>
      <c r="D2615" s="3">
        <v>1896.2379910535001</v>
      </c>
      <c r="E2615" s="3">
        <v>3794.4807875397901</v>
      </c>
    </row>
    <row r="2616" spans="1:13" ht="15.75" hidden="1" customHeight="1" outlineLevel="1" x14ac:dyDescent="0.2">
      <c r="B2616" s="1">
        <v>3</v>
      </c>
      <c r="C2616" s="5">
        <v>270227.39</v>
      </c>
      <c r="D2616" s="3">
        <v>1263.8229631444201</v>
      </c>
      <c r="E2616" s="3">
        <v>3794.4831501072599</v>
      </c>
    </row>
    <row r="2617" spans="1:13" ht="15.75" hidden="1" customHeight="1" outlineLevel="1" x14ac:dyDescent="0.2">
      <c r="B2617" s="1">
        <v>4</v>
      </c>
      <c r="C2617" s="5">
        <v>95617.83</v>
      </c>
      <c r="D2617" s="3">
        <v>947.616039941125</v>
      </c>
      <c r="E2617" s="3">
        <v>3794.4810139797501</v>
      </c>
    </row>
    <row r="2618" spans="1:13" ht="15.75" hidden="1" customHeight="1" outlineLevel="1" x14ac:dyDescent="0.2">
      <c r="B2618" s="1">
        <v>5</v>
      </c>
      <c r="C2618" s="5">
        <v>330321.18</v>
      </c>
      <c r="D2618" s="3">
        <v>757.89144372276098</v>
      </c>
      <c r="E2618" s="3">
        <v>3794.4869226327201</v>
      </c>
    </row>
    <row r="2619" spans="1:13" ht="15.75" hidden="1" customHeight="1" outlineLevel="1" x14ac:dyDescent="0.2">
      <c r="B2619" s="1">
        <v>6</v>
      </c>
      <c r="C2619" s="5">
        <v>494056.17</v>
      </c>
      <c r="D2619" s="3">
        <v>631.40803292207897</v>
      </c>
      <c r="E2619" s="3">
        <v>3794.4913834275399</v>
      </c>
    </row>
    <row r="2620" spans="1:13" ht="15.75" customHeight="1" collapsed="1" x14ac:dyDescent="0.2">
      <c r="A2620" s="3">
        <v>5873.8081422825499</v>
      </c>
      <c r="B2620" s="2">
        <v>5876.5546738921503</v>
      </c>
      <c r="C2620" s="5">
        <v>404295.63</v>
      </c>
      <c r="D2620" s="2">
        <v>11.535362370820099</v>
      </c>
      <c r="E2620" s="2">
        <v>6.8946531286524906E-2</v>
      </c>
      <c r="F2620" s="1">
        <v>7</v>
      </c>
      <c r="G2620" s="1" t="s">
        <v>247</v>
      </c>
      <c r="H2620" s="1">
        <v>10</v>
      </c>
      <c r="I2620" s="3">
        <v>2673.40273768929</v>
      </c>
      <c r="J2620" s="1" t="s">
        <v>1172</v>
      </c>
      <c r="K2620" s="3">
        <v>8.5770859535217294</v>
      </c>
      <c r="L2620" s="3">
        <v>8.9667510048230508</v>
      </c>
      <c r="M2620" s="4">
        <v>8.6993728454589796</v>
      </c>
    </row>
    <row r="2621" spans="1:13" ht="19.5" hidden="1" customHeight="1" outlineLevel="1" x14ac:dyDescent="0.2">
      <c r="B2621" t="s">
        <v>603</v>
      </c>
      <c r="C2621" t="s">
        <v>358</v>
      </c>
      <c r="D2621" t="s">
        <v>2472</v>
      </c>
      <c r="E2621" t="s">
        <v>84</v>
      </c>
    </row>
    <row r="2622" spans="1:13" ht="15.75" hidden="1" customHeight="1" outlineLevel="1" x14ac:dyDescent="0.2">
      <c r="B2622" s="1">
        <v>3</v>
      </c>
      <c r="C2622" s="5">
        <v>586635.61</v>
      </c>
      <c r="D2622" s="3">
        <v>1956.92611198447</v>
      </c>
      <c r="E2622" s="3">
        <v>5873.7881089123903</v>
      </c>
    </row>
    <row r="2623" spans="1:13" ht="15.75" hidden="1" customHeight="1" outlineLevel="1" x14ac:dyDescent="0.2">
      <c r="B2623" s="1">
        <v>4</v>
      </c>
      <c r="C2623" s="5">
        <v>183928.37</v>
      </c>
      <c r="D2623" s="3">
        <v>1467.44304014912</v>
      </c>
      <c r="E2623" s="3">
        <v>5873.7862550867903</v>
      </c>
    </row>
    <row r="2624" spans="1:13" ht="15.75" hidden="1" customHeight="1" outlineLevel="1" x14ac:dyDescent="0.2">
      <c r="B2624" s="1">
        <v>5</v>
      </c>
      <c r="C2624" s="5">
        <v>57142.93</v>
      </c>
      <c r="D2624" s="3">
        <v>1173.75369746908</v>
      </c>
      <c r="E2624" s="3">
        <v>5873.7879222403699</v>
      </c>
    </row>
    <row r="2625" spans="1:13" ht="15.75" hidden="1" customHeight="1" outlineLevel="1" x14ac:dyDescent="0.2">
      <c r="B2625" s="1">
        <v>6</v>
      </c>
      <c r="C2625" s="5">
        <v>105319.12</v>
      </c>
      <c r="D2625" s="3">
        <v>977.96006636205004</v>
      </c>
      <c r="E2625" s="3">
        <v>5873.78462156975</v>
      </c>
    </row>
    <row r="2626" spans="1:13" ht="15.75" hidden="1" customHeight="1" outlineLevel="1" x14ac:dyDescent="0.2">
      <c r="B2626" s="1">
        <v>7</v>
      </c>
      <c r="C2626" s="5">
        <v>478412.97</v>
      </c>
      <c r="D2626" s="3">
        <v>838.10725520496203</v>
      </c>
      <c r="E2626" s="3">
        <v>5873.7955428474397</v>
      </c>
    </row>
    <row r="2627" spans="1:13" ht="15.75" hidden="1" customHeight="1" outlineLevel="1" x14ac:dyDescent="0.2">
      <c r="B2627" s="1">
        <v>8</v>
      </c>
      <c r="C2627" s="5">
        <v>497885.4</v>
      </c>
      <c r="D2627" s="3">
        <v>733.21774713953403</v>
      </c>
      <c r="E2627" s="3">
        <v>5873.8034629103404</v>
      </c>
    </row>
    <row r="2628" spans="1:13" ht="15.75" hidden="1" customHeight="1" outlineLevel="1" x14ac:dyDescent="0.2">
      <c r="B2628" s="1">
        <v>9</v>
      </c>
      <c r="C2628" s="5">
        <v>28855.49</v>
      </c>
      <c r="D2628" s="3">
        <v>651.63788254336703</v>
      </c>
      <c r="E2628" s="3">
        <v>5873.8004769692398</v>
      </c>
    </row>
    <row r="2629" spans="1:13" ht="15.75" customHeight="1" collapsed="1" x14ac:dyDescent="0.2">
      <c r="A2629" s="3">
        <v>3560.5026985877498</v>
      </c>
      <c r="B2629" s="2">
        <v>3562.1589807089099</v>
      </c>
      <c r="C2629" s="5">
        <v>403984.11</v>
      </c>
      <c r="D2629" s="2">
        <v>11.526474082599499</v>
      </c>
      <c r="E2629" s="2">
        <v>6.8893406241798696E-2</v>
      </c>
      <c r="F2629" s="1">
        <v>4</v>
      </c>
      <c r="G2629" s="1" t="s">
        <v>2714</v>
      </c>
      <c r="H2629" s="1">
        <v>12</v>
      </c>
      <c r="I2629" s="3">
        <v>360.097293994496</v>
      </c>
      <c r="J2629" s="1" t="s">
        <v>1715</v>
      </c>
      <c r="K2629" s="3">
        <v>5.6732006366729699</v>
      </c>
      <c r="L2629" s="3">
        <v>6.5139647022565201</v>
      </c>
      <c r="M2629" s="4">
        <v>6.32862172878583</v>
      </c>
    </row>
    <row r="2630" spans="1:13" ht="19.5" hidden="1" customHeight="1" outlineLevel="1" x14ac:dyDescent="0.2">
      <c r="B2630" t="s">
        <v>603</v>
      </c>
      <c r="C2630" t="s">
        <v>358</v>
      </c>
      <c r="D2630" t="s">
        <v>2472</v>
      </c>
      <c r="E2630" t="s">
        <v>84</v>
      </c>
    </row>
    <row r="2631" spans="1:13" ht="15.75" hidden="1" customHeight="1" outlineLevel="1" x14ac:dyDescent="0.2">
      <c r="B2631" s="1">
        <v>2</v>
      </c>
      <c r="C2631" s="5">
        <v>475690.53</v>
      </c>
      <c r="D2631" s="3">
        <v>1779.24092237279</v>
      </c>
      <c r="E2631" s="3">
        <v>3560.4904639403298</v>
      </c>
    </row>
    <row r="2632" spans="1:13" ht="15.75" hidden="1" customHeight="1" outlineLevel="1" x14ac:dyDescent="0.2">
      <c r="B2632" s="1">
        <v>3</v>
      </c>
      <c r="C2632" s="5">
        <v>146293.57</v>
      </c>
      <c r="D2632" s="3">
        <v>1185.8248083046601</v>
      </c>
      <c r="E2632" s="3">
        <v>3560.4904619817098</v>
      </c>
    </row>
    <row r="2633" spans="1:13" ht="15.75" hidden="1" customHeight="1" outlineLevel="1" x14ac:dyDescent="0.2">
      <c r="B2633" s="1">
        <v>4</v>
      </c>
      <c r="C2633" s="5">
        <v>77962.28</v>
      </c>
      <c r="D2633" s="3">
        <v>889.11674517164795</v>
      </c>
      <c r="E2633" s="3">
        <v>3560.4926809367198</v>
      </c>
    </row>
    <row r="2634" spans="1:13" ht="15.75" hidden="1" customHeight="1" outlineLevel="1" x14ac:dyDescent="0.2">
      <c r="B2634" s="1">
        <v>5</v>
      </c>
      <c r="C2634" s="5">
        <v>489418.78</v>
      </c>
      <c r="D2634" s="3">
        <v>711.09199480854795</v>
      </c>
      <c r="E2634" s="3">
        <v>3560.4933889141698</v>
      </c>
    </row>
    <row r="2635" spans="1:13" ht="15.75" customHeight="1" collapsed="1" x14ac:dyDescent="0.2">
      <c r="A2635" s="3">
        <v>2322.3300706620898</v>
      </c>
      <c r="B2635" s="2">
        <v>2323.41940579121</v>
      </c>
      <c r="C2635" s="5">
        <v>401916.01</v>
      </c>
      <c r="D2635" s="2">
        <v>11.467467056184001</v>
      </c>
      <c r="E2635" s="2">
        <v>6.85407229309411E-2</v>
      </c>
      <c r="F2635" s="1">
        <v>2</v>
      </c>
      <c r="G2635" s="1" t="s">
        <v>32</v>
      </c>
      <c r="H2635" s="1">
        <v>9</v>
      </c>
      <c r="I2635" s="3">
        <v>-878.07533393116501</v>
      </c>
      <c r="J2635" s="1" t="s">
        <v>2154</v>
      </c>
      <c r="K2635" s="3">
        <v>0.86603033698399901</v>
      </c>
      <c r="L2635" s="3">
        <v>1.5255808845837899</v>
      </c>
      <c r="M2635" s="4">
        <v>1.0196155285517401</v>
      </c>
    </row>
    <row r="2636" spans="1:13" ht="19.5" hidden="1" customHeight="1" outlineLevel="1" x14ac:dyDescent="0.2">
      <c r="B2636" t="s">
        <v>603</v>
      </c>
      <c r="C2636" t="s">
        <v>358</v>
      </c>
      <c r="D2636" t="s">
        <v>2472</v>
      </c>
      <c r="E2636" t="s">
        <v>84</v>
      </c>
    </row>
    <row r="2637" spans="1:13" ht="15.75" hidden="1" customHeight="1" outlineLevel="1" x14ac:dyDescent="0.2">
      <c r="B2637" s="1">
        <v>2</v>
      </c>
      <c r="C2637" s="5">
        <v>554021.68000000005</v>
      </c>
      <c r="D2637" s="3">
        <v>1160.15805763106</v>
      </c>
      <c r="E2637" s="3">
        <v>2322.3250694595399</v>
      </c>
    </row>
    <row r="2638" spans="1:13" ht="15.75" hidden="1" customHeight="1" outlineLevel="1" x14ac:dyDescent="0.2">
      <c r="B2638" s="1">
        <v>3</v>
      </c>
      <c r="C2638" s="5">
        <v>341918.08</v>
      </c>
      <c r="D2638" s="3">
        <v>773.10285250562902</v>
      </c>
      <c r="E2638" s="3">
        <v>2322.3232578348702</v>
      </c>
    </row>
    <row r="2639" spans="1:13" ht="15.75" customHeight="1" collapsed="1" x14ac:dyDescent="0.2">
      <c r="A2639" s="3">
        <v>5442.6897233628097</v>
      </c>
      <c r="B2639" s="2">
        <v>5445.2421081205202</v>
      </c>
      <c r="C2639" s="5">
        <v>401494.48</v>
      </c>
      <c r="D2639" s="2">
        <v>11.4554399627915</v>
      </c>
      <c r="E2639" s="2">
        <v>6.8468837337388594E-2</v>
      </c>
      <c r="F2639" s="1">
        <v>6</v>
      </c>
      <c r="G2639" s="1" t="s">
        <v>247</v>
      </c>
      <c r="H2639" s="1">
        <v>12</v>
      </c>
      <c r="I2639" s="3">
        <v>2242.2843187695598</v>
      </c>
      <c r="J2639" s="1" t="s">
        <v>1729</v>
      </c>
      <c r="K2639" s="3">
        <v>7.7078744546254496</v>
      </c>
      <c r="L2639" s="3">
        <v>8.5499162848472601</v>
      </c>
      <c r="M2639" s="4">
        <v>7.8300619359493204</v>
      </c>
    </row>
    <row r="2640" spans="1:13" ht="19.5" hidden="1" customHeight="1" outlineLevel="1" x14ac:dyDescent="0.2">
      <c r="B2640" t="s">
        <v>603</v>
      </c>
      <c r="C2640" t="s">
        <v>358</v>
      </c>
      <c r="D2640" t="s">
        <v>2472</v>
      </c>
      <c r="E2640" t="s">
        <v>84</v>
      </c>
    </row>
    <row r="2641" spans="1:13" ht="15.75" hidden="1" customHeight="1" outlineLevel="1" x14ac:dyDescent="0.2">
      <c r="B2641" s="1">
        <v>3</v>
      </c>
      <c r="C2641" s="5">
        <v>734349.6</v>
      </c>
      <c r="D2641" s="3">
        <v>1813.2165186914699</v>
      </c>
      <c r="E2641" s="3">
        <v>5442.6723640479804</v>
      </c>
    </row>
    <row r="2642" spans="1:13" ht="15.75" hidden="1" customHeight="1" outlineLevel="1" x14ac:dyDescent="0.2">
      <c r="B2642" s="1">
        <v>4</v>
      </c>
      <c r="C2642" s="5">
        <v>160865.63</v>
      </c>
      <c r="D2642" s="3">
        <v>1359.65992750844</v>
      </c>
      <c r="E2642" s="3">
        <v>5442.6747449270197</v>
      </c>
    </row>
    <row r="2643" spans="1:13" ht="15.75" hidden="1" customHeight="1" outlineLevel="1" x14ac:dyDescent="0.2">
      <c r="B2643" s="1">
        <v>5</v>
      </c>
      <c r="C2643" s="5">
        <v>83872.179999999993</v>
      </c>
      <c r="D2643" s="3">
        <v>1087.5264935933201</v>
      </c>
      <c r="E2643" s="3">
        <v>5442.6757528644102</v>
      </c>
    </row>
    <row r="2644" spans="1:13" ht="15.75" hidden="1" customHeight="1" outlineLevel="1" x14ac:dyDescent="0.2">
      <c r="B2644" s="1">
        <v>6</v>
      </c>
      <c r="C2644" s="5">
        <v>132984.07999999999</v>
      </c>
      <c r="D2644" s="3">
        <v>906.10408262175201</v>
      </c>
      <c r="E2644" s="3">
        <v>5442.6724679335803</v>
      </c>
    </row>
    <row r="2645" spans="1:13" ht="15.75" hidden="1" customHeight="1" outlineLevel="1" x14ac:dyDescent="0.2">
      <c r="B2645" s="1">
        <v>8</v>
      </c>
      <c r="C2645" s="5">
        <v>611068.99</v>
      </c>
      <c r="D2645" s="3">
        <v>679.32640346893004</v>
      </c>
      <c r="E2645" s="3">
        <v>5442.6790558953198</v>
      </c>
    </row>
    <row r="2646" spans="1:13" ht="15.75" hidden="1" customHeight="1" outlineLevel="1" x14ac:dyDescent="0.2">
      <c r="B2646" s="1">
        <v>9</v>
      </c>
      <c r="C2646" s="5">
        <v>10555.23</v>
      </c>
      <c r="D2646" s="3">
        <v>603.73477120155599</v>
      </c>
      <c r="E2646" s="3">
        <v>5442.69281765712</v>
      </c>
    </row>
    <row r="2647" spans="1:13" ht="15.75" customHeight="1" collapsed="1" x14ac:dyDescent="0.2">
      <c r="A2647" s="3">
        <v>2288.3256813227199</v>
      </c>
      <c r="B2647" s="2">
        <v>2289.4002455683899</v>
      </c>
      <c r="C2647" s="5">
        <v>401312.98</v>
      </c>
      <c r="D2647" s="2">
        <v>11.450261405035899</v>
      </c>
      <c r="E2647" s="2">
        <v>6.8437885245651905E-2</v>
      </c>
      <c r="F2647" s="1">
        <v>2</v>
      </c>
      <c r="G2647" s="1" t="s">
        <v>32</v>
      </c>
      <c r="H2647" s="1">
        <v>10</v>
      </c>
      <c r="I2647" s="3">
        <v>-912.07972327053506</v>
      </c>
      <c r="J2647" s="1" t="s">
        <v>2352</v>
      </c>
      <c r="K2647" s="3">
        <v>0.90217021859486901</v>
      </c>
      <c r="L2647" s="3">
        <v>1.44425860401789</v>
      </c>
      <c r="M2647" s="4">
        <v>1.07834287838936</v>
      </c>
    </row>
    <row r="2648" spans="1:13" ht="19.5" hidden="1" customHeight="1" outlineLevel="1" x14ac:dyDescent="0.2">
      <c r="B2648" t="s">
        <v>603</v>
      </c>
      <c r="C2648" t="s">
        <v>358</v>
      </c>
      <c r="D2648" t="s">
        <v>2472</v>
      </c>
      <c r="E2648" t="s">
        <v>84</v>
      </c>
    </row>
    <row r="2649" spans="1:13" ht="15.75" hidden="1" customHeight="1" outlineLevel="1" x14ac:dyDescent="0.2">
      <c r="B2649" s="1">
        <v>2</v>
      </c>
      <c r="C2649" s="5">
        <v>663730.54</v>
      </c>
      <c r="D2649" s="3">
        <v>1143.1538533000801</v>
      </c>
      <c r="E2649" s="3">
        <v>2288.32251764277</v>
      </c>
    </row>
    <row r="2650" spans="1:13" ht="15.75" hidden="1" customHeight="1" outlineLevel="1" x14ac:dyDescent="0.2">
      <c r="B2650" s="1">
        <v>3</v>
      </c>
      <c r="C2650" s="5">
        <v>208343.1</v>
      </c>
      <c r="D2650" s="3">
        <v>761.76643872500301</v>
      </c>
      <c r="E2650" s="3">
        <v>2288.32104981769</v>
      </c>
    </row>
    <row r="2651" spans="1:13" ht="15.75" customHeight="1" collapsed="1" x14ac:dyDescent="0.2">
      <c r="A2651" s="3">
        <v>7729.0229716473004</v>
      </c>
      <c r="B2651" s="2">
        <v>7732.6345029728</v>
      </c>
      <c r="C2651" s="5">
        <v>401041.81</v>
      </c>
      <c r="D2651" s="2">
        <v>11.442524382961</v>
      </c>
      <c r="E2651" s="2">
        <v>6.83916412857829E-2</v>
      </c>
      <c r="F2651" s="1">
        <v>9</v>
      </c>
      <c r="G2651" s="1" t="s">
        <v>164</v>
      </c>
      <c r="H2651" s="1">
        <v>10</v>
      </c>
      <c r="I2651" s="3">
        <v>4528.6175670540497</v>
      </c>
      <c r="J2651" s="1" t="s">
        <v>1702</v>
      </c>
      <c r="K2651" s="3">
        <v>9.7462737695058195</v>
      </c>
      <c r="L2651" s="3">
        <v>10.3811691180547</v>
      </c>
      <c r="M2651" s="4">
        <v>9.9322059944947494</v>
      </c>
    </row>
    <row r="2652" spans="1:13" ht="19.5" hidden="1" customHeight="1" outlineLevel="1" x14ac:dyDescent="0.2">
      <c r="B2652" t="s">
        <v>603</v>
      </c>
      <c r="C2652" t="s">
        <v>358</v>
      </c>
      <c r="D2652" t="s">
        <v>2472</v>
      </c>
      <c r="E2652" t="s">
        <v>84</v>
      </c>
    </row>
    <row r="2653" spans="1:13" ht="15.75" hidden="1" customHeight="1" outlineLevel="1" x14ac:dyDescent="0.2">
      <c r="B2653" s="1">
        <v>4</v>
      </c>
      <c r="C2653" s="5">
        <v>433087.7</v>
      </c>
      <c r="D2653" s="3">
        <v>1931.2513604281601</v>
      </c>
      <c r="E2653" s="3">
        <v>7729.0073032752498</v>
      </c>
    </row>
    <row r="2654" spans="1:13" ht="15.75" hidden="1" customHeight="1" outlineLevel="1" x14ac:dyDescent="0.2">
      <c r="B2654" s="1">
        <v>5</v>
      </c>
      <c r="C2654" s="5">
        <v>153741.03</v>
      </c>
      <c r="D2654" s="3">
        <v>1544.79962025908</v>
      </c>
      <c r="E2654" s="3">
        <v>7729.0128668923298</v>
      </c>
    </row>
    <row r="2655" spans="1:13" ht="15.75" hidden="1" customHeight="1" outlineLevel="1" x14ac:dyDescent="0.2">
      <c r="B2655" s="1">
        <v>6</v>
      </c>
      <c r="C2655" s="5">
        <v>101142.87</v>
      </c>
      <c r="D2655" s="3">
        <v>1287.1650933870401</v>
      </c>
      <c r="E2655" s="3">
        <v>7729.0155045978299</v>
      </c>
    </row>
    <row r="2656" spans="1:13" ht="15.75" hidden="1" customHeight="1" outlineLevel="1" x14ac:dyDescent="0.2">
      <c r="B2656" s="1">
        <v>7</v>
      </c>
      <c r="C2656" s="5">
        <v>96287.93</v>
      </c>
      <c r="D2656" s="3">
        <v>1103.14033932448</v>
      </c>
      <c r="E2656" s="3">
        <v>7729.0135124905</v>
      </c>
    </row>
    <row r="2657" spans="1:13" ht="15.75" hidden="1" customHeight="1" outlineLevel="1" x14ac:dyDescent="0.2">
      <c r="B2657" s="1">
        <v>8</v>
      </c>
      <c r="C2657" s="5">
        <v>274319.84999999998</v>
      </c>
      <c r="D2657" s="3">
        <v>965.12203339727705</v>
      </c>
      <c r="E2657" s="3">
        <v>7729.0196084071204</v>
      </c>
    </row>
    <row r="2658" spans="1:13" ht="15.75" hidden="1" customHeight="1" outlineLevel="1" x14ac:dyDescent="0.2">
      <c r="B2658" s="1">
        <v>9</v>
      </c>
      <c r="C2658" s="5">
        <v>821900.19</v>
      </c>
      <c r="D2658" s="3">
        <v>857.77432759186297</v>
      </c>
      <c r="E2658" s="3">
        <v>7729.0257018020602</v>
      </c>
    </row>
    <row r="2659" spans="1:13" ht="15.75" hidden="1" customHeight="1" outlineLevel="1" x14ac:dyDescent="0.2">
      <c r="B2659" s="1">
        <v>10</v>
      </c>
      <c r="C2659" s="5">
        <v>917636.88</v>
      </c>
      <c r="D2659" s="3">
        <v>771.896046593086</v>
      </c>
      <c r="E2659" s="3">
        <v>7729.0257480824703</v>
      </c>
    </row>
    <row r="2660" spans="1:13" ht="15.75" hidden="1" customHeight="1" outlineLevel="1" x14ac:dyDescent="0.2">
      <c r="B2660" s="1">
        <v>11</v>
      </c>
      <c r="C2660" s="5">
        <v>148855.31</v>
      </c>
      <c r="D2660" s="3">
        <v>701.63160076987594</v>
      </c>
      <c r="E2660" s="3">
        <v>7729.0205398565704</v>
      </c>
    </row>
    <row r="2661" spans="1:13" ht="15.75" hidden="1" customHeight="1" outlineLevel="1" x14ac:dyDescent="0.2">
      <c r="B2661" s="1">
        <v>12</v>
      </c>
      <c r="C2661" s="5">
        <v>6010.8</v>
      </c>
      <c r="D2661" s="3">
        <v>643.07752399921799</v>
      </c>
      <c r="E2661" s="3">
        <v>7729.0171602889804</v>
      </c>
    </row>
    <row r="2662" spans="1:13" ht="15.75" customHeight="1" collapsed="1" x14ac:dyDescent="0.2">
      <c r="A2662" s="3">
        <v>6976.8948416705698</v>
      </c>
      <c r="B2662" s="2">
        <v>6980.1582371434897</v>
      </c>
      <c r="C2662" s="5">
        <v>401009.91999999998</v>
      </c>
      <c r="D2662" s="2">
        <v>11.441614497523901</v>
      </c>
      <c r="E2662" s="2">
        <v>6.8386202926524003E-2</v>
      </c>
      <c r="F2662" s="1">
        <v>8</v>
      </c>
      <c r="G2662" s="1" t="s">
        <v>320</v>
      </c>
      <c r="H2662" s="1">
        <v>19</v>
      </c>
      <c r="I2662" s="3">
        <v>3776.48943707731</v>
      </c>
      <c r="J2662" s="1" t="s">
        <v>2554</v>
      </c>
      <c r="K2662" s="3">
        <v>9.0030167714436793</v>
      </c>
      <c r="L2662" s="3">
        <v>9.6556352511723809</v>
      </c>
      <c r="M2662" s="4">
        <v>9.3293358858108508</v>
      </c>
    </row>
    <row r="2663" spans="1:13" ht="19.5" hidden="1" customHeight="1" outlineLevel="1" x14ac:dyDescent="0.2">
      <c r="B2663" t="s">
        <v>603</v>
      </c>
      <c r="C2663" t="s">
        <v>358</v>
      </c>
      <c r="D2663" t="s">
        <v>2472</v>
      </c>
      <c r="E2663" t="s">
        <v>84</v>
      </c>
    </row>
    <row r="2664" spans="1:13" ht="15.75" hidden="1" customHeight="1" outlineLevel="1" x14ac:dyDescent="0.2">
      <c r="B2664" s="1">
        <v>4</v>
      </c>
      <c r="C2664" s="5">
        <v>373066.51</v>
      </c>
      <c r="D2664" s="3">
        <v>1743.2156912021101</v>
      </c>
      <c r="E2664" s="3">
        <v>6976.87368597982</v>
      </c>
    </row>
    <row r="2665" spans="1:13" ht="15.75" hidden="1" customHeight="1" outlineLevel="1" x14ac:dyDescent="0.2">
      <c r="B2665" s="1">
        <v>5</v>
      </c>
      <c r="C2665" s="5">
        <v>45625.99</v>
      </c>
      <c r="D2665" s="3">
        <v>1394.37105464099</v>
      </c>
      <c r="E2665" s="3">
        <v>6976.87650227022</v>
      </c>
    </row>
    <row r="2666" spans="1:13" ht="15.75" hidden="1" customHeight="1" outlineLevel="1" x14ac:dyDescent="0.2">
      <c r="B2666" s="1">
        <v>6</v>
      </c>
      <c r="C2666" s="5">
        <v>34040.06</v>
      </c>
      <c r="D2666" s="3">
        <v>1161.8080928764</v>
      </c>
      <c r="E2666" s="3">
        <v>6976.88229200363</v>
      </c>
    </row>
    <row r="2667" spans="1:13" ht="15.75" hidden="1" customHeight="1" outlineLevel="1" x14ac:dyDescent="0.2">
      <c r="B2667" s="1">
        <v>7</v>
      </c>
      <c r="C2667" s="5">
        <v>68399.539999999994</v>
      </c>
      <c r="D2667" s="3">
        <v>995.691624030615</v>
      </c>
      <c r="E2667" s="3">
        <v>6976.8816983494198</v>
      </c>
    </row>
    <row r="2668" spans="1:13" ht="15.75" hidden="1" customHeight="1" outlineLevel="1" x14ac:dyDescent="0.2">
      <c r="B2668" s="1">
        <v>8</v>
      </c>
      <c r="C2668" s="5">
        <v>477948.63</v>
      </c>
      <c r="D2668" s="3">
        <v>871.10438024814903</v>
      </c>
      <c r="E2668" s="3">
        <v>6976.88609030713</v>
      </c>
    </row>
    <row r="2669" spans="1:13" ht="15.75" hidden="1" customHeight="1" outlineLevel="1" x14ac:dyDescent="0.2">
      <c r="B2669" s="1">
        <v>9</v>
      </c>
      <c r="C2669" s="5">
        <v>1296929.01</v>
      </c>
      <c r="D2669" s="3">
        <v>774.20307019949803</v>
      </c>
      <c r="E2669" s="3">
        <v>6976.8922465405403</v>
      </c>
    </row>
    <row r="2670" spans="1:13" ht="15.75" hidden="1" customHeight="1" outlineLevel="1" x14ac:dyDescent="0.2">
      <c r="B2670" s="1">
        <v>10</v>
      </c>
      <c r="C2670" s="5">
        <v>774307.97</v>
      </c>
      <c r="D2670" s="3">
        <v>696.682046370688</v>
      </c>
      <c r="E2670" s="3">
        <v>6976.8933649131104</v>
      </c>
    </row>
    <row r="2671" spans="1:13" ht="15.75" hidden="1" customHeight="1" outlineLevel="1" x14ac:dyDescent="0.2">
      <c r="B2671" s="1">
        <v>11</v>
      </c>
      <c r="C2671" s="5">
        <v>20853.62</v>
      </c>
      <c r="D2671" s="3">
        <v>633.25589821167705</v>
      </c>
      <c r="E2671" s="3">
        <v>6976.8744624538103</v>
      </c>
    </row>
    <row r="2672" spans="1:13" ht="15.75" customHeight="1" collapsed="1" x14ac:dyDescent="0.2">
      <c r="A2672" s="3">
        <v>4633.6862004915902</v>
      </c>
      <c r="B2672" s="2">
        <v>4635.8427634358204</v>
      </c>
      <c r="C2672" s="5">
        <v>397987.94</v>
      </c>
      <c r="D2672" s="2">
        <v>11.3553913682327</v>
      </c>
      <c r="E2672" s="2">
        <v>6.7870849746433301E-2</v>
      </c>
      <c r="F2672" s="1">
        <v>5</v>
      </c>
      <c r="G2672" s="1" t="s">
        <v>1389</v>
      </c>
      <c r="H2672" s="1">
        <v>20</v>
      </c>
      <c r="I2672" s="3">
        <v>1433.2807958983401</v>
      </c>
      <c r="J2672" s="1" t="s">
        <v>1671</v>
      </c>
      <c r="K2672" s="3">
        <v>7.17408930219014</v>
      </c>
      <c r="L2672" s="3">
        <v>8.0065796708742791</v>
      </c>
      <c r="M2672" s="4">
        <v>7.3776465530872297</v>
      </c>
    </row>
    <row r="2673" spans="1:13" ht="19.5" hidden="1" customHeight="1" outlineLevel="1" x14ac:dyDescent="0.2">
      <c r="B2673" t="s">
        <v>603</v>
      </c>
      <c r="C2673" t="s">
        <v>358</v>
      </c>
      <c r="D2673" t="s">
        <v>2472</v>
      </c>
      <c r="E2673" t="s">
        <v>84</v>
      </c>
    </row>
    <row r="2674" spans="1:13" ht="15.75" hidden="1" customHeight="1" outlineLevel="1" x14ac:dyDescent="0.2">
      <c r="B2674" s="1">
        <v>3</v>
      </c>
      <c r="C2674" s="5">
        <v>621844.91</v>
      </c>
      <c r="D2674" s="3">
        <v>1543.55330402086</v>
      </c>
      <c r="E2674" s="3">
        <v>4633.67643151632</v>
      </c>
    </row>
    <row r="2675" spans="1:13" ht="15.75" hidden="1" customHeight="1" outlineLevel="1" x14ac:dyDescent="0.2">
      <c r="B2675" s="1">
        <v>4</v>
      </c>
      <c r="C2675" s="5">
        <v>27588.65</v>
      </c>
      <c r="D2675" s="3">
        <v>1157.4137167784399</v>
      </c>
      <c r="E2675" s="3">
        <v>4633.6754143397002</v>
      </c>
    </row>
    <row r="2676" spans="1:13" ht="15.75" hidden="1" customHeight="1" outlineLevel="1" x14ac:dyDescent="0.2">
      <c r="B2676" s="1">
        <v>5</v>
      </c>
      <c r="C2676" s="5">
        <v>152617.37</v>
      </c>
      <c r="D2676" s="3">
        <v>925.72891414894002</v>
      </c>
      <c r="E2676" s="3">
        <v>4633.67638917155</v>
      </c>
    </row>
    <row r="2677" spans="1:13" ht="15.75" hidden="1" customHeight="1" outlineLevel="1" x14ac:dyDescent="0.2">
      <c r="B2677" s="1">
        <v>6</v>
      </c>
      <c r="C2677" s="5">
        <v>723900.3</v>
      </c>
      <c r="D2677" s="3">
        <v>771.27280834591102</v>
      </c>
      <c r="E2677" s="3">
        <v>4633.6790583402399</v>
      </c>
    </row>
    <row r="2678" spans="1:13" ht="15.75" hidden="1" customHeight="1" outlineLevel="1" x14ac:dyDescent="0.2">
      <c r="B2678" s="1">
        <v>7</v>
      </c>
      <c r="C2678" s="5">
        <v>228449.31</v>
      </c>
      <c r="D2678" s="3">
        <v>660.94701000462499</v>
      </c>
      <c r="E2678" s="3">
        <v>4633.6765242362999</v>
      </c>
    </row>
    <row r="2679" spans="1:13" ht="15.75" customHeight="1" collapsed="1" x14ac:dyDescent="0.2">
      <c r="A2679" s="3">
        <v>3534.4704069249501</v>
      </c>
      <c r="B2679" s="2">
        <v>3536.1136003137299</v>
      </c>
      <c r="C2679" s="5">
        <v>397810.88</v>
      </c>
      <c r="D2679" s="2">
        <v>11.3503394925511</v>
      </c>
      <c r="E2679" s="2">
        <v>6.7840654829833397E-2</v>
      </c>
      <c r="F2679" s="1">
        <v>4</v>
      </c>
      <c r="G2679" s="1" t="s">
        <v>2714</v>
      </c>
      <c r="H2679" s="1">
        <v>14</v>
      </c>
      <c r="I2679" s="3">
        <v>334.06500233169601</v>
      </c>
      <c r="J2679" s="1" t="s">
        <v>1252</v>
      </c>
      <c r="K2679" s="3">
        <v>4.6518940702756204</v>
      </c>
      <c r="L2679" s="3">
        <v>5.4924323534647597</v>
      </c>
      <c r="M2679" s="4">
        <v>4.85975264466604</v>
      </c>
    </row>
    <row r="2680" spans="1:13" ht="19.5" hidden="1" customHeight="1" outlineLevel="1" x14ac:dyDescent="0.2">
      <c r="B2680" t="s">
        <v>603</v>
      </c>
      <c r="C2680" t="s">
        <v>358</v>
      </c>
      <c r="D2680" t="s">
        <v>2472</v>
      </c>
      <c r="E2680" t="s">
        <v>84</v>
      </c>
    </row>
    <row r="2681" spans="1:13" ht="15.75" hidden="1" customHeight="1" outlineLevel="1" x14ac:dyDescent="0.2">
      <c r="B2681" s="1">
        <v>2</v>
      </c>
      <c r="C2681" s="5">
        <v>479689.28</v>
      </c>
      <c r="D2681" s="3">
        <v>1766.2265601526601</v>
      </c>
      <c r="E2681" s="3">
        <v>3534.4701806396401</v>
      </c>
    </row>
    <row r="2682" spans="1:13" ht="15.75" hidden="1" customHeight="1" outlineLevel="1" x14ac:dyDescent="0.2">
      <c r="B2682" s="1">
        <v>3</v>
      </c>
      <c r="C2682" s="5">
        <v>204811.78</v>
      </c>
      <c r="D2682" s="3">
        <v>1177.14875328075</v>
      </c>
      <c r="E2682" s="3">
        <v>3534.46977120374</v>
      </c>
    </row>
    <row r="2683" spans="1:13" ht="15.75" hidden="1" customHeight="1" outlineLevel="1" x14ac:dyDescent="0.2">
      <c r="B2683" s="1">
        <v>4</v>
      </c>
      <c r="C2683" s="5">
        <v>79723.17</v>
      </c>
      <c r="D2683" s="3">
        <v>882.60978617813601</v>
      </c>
      <c r="E2683" s="3">
        <v>3534.4737329028399</v>
      </c>
    </row>
    <row r="2684" spans="1:13" ht="15.75" hidden="1" customHeight="1" outlineLevel="1" x14ac:dyDescent="0.2">
      <c r="B2684" s="1">
        <v>5</v>
      </c>
      <c r="C2684" s="5">
        <v>348824.17</v>
      </c>
      <c r="D2684" s="3">
        <v>705.88624219194605</v>
      </c>
      <c r="E2684" s="3">
        <v>3534.4734875136701</v>
      </c>
    </row>
    <row r="2685" spans="1:13" ht="15.75" customHeight="1" collapsed="1" x14ac:dyDescent="0.2">
      <c r="A2685" s="3">
        <v>3834.4993642766699</v>
      </c>
      <c r="B2685" s="2">
        <v>3836.2869937487499</v>
      </c>
      <c r="C2685" s="5">
        <v>393376.26</v>
      </c>
      <c r="D2685" s="2">
        <v>11.2238109206818</v>
      </c>
      <c r="E2685" s="2">
        <v>6.7084397171115001E-2</v>
      </c>
      <c r="F2685" s="1">
        <v>5</v>
      </c>
      <c r="G2685" s="1" t="s">
        <v>1788</v>
      </c>
      <c r="H2685" s="1">
        <v>5</v>
      </c>
      <c r="I2685" s="3">
        <v>634.09395968342005</v>
      </c>
      <c r="J2685" s="1" t="s">
        <v>1220</v>
      </c>
      <c r="K2685" s="3">
        <v>5.1941657360076903</v>
      </c>
      <c r="L2685" s="3">
        <v>5.4291630681037901</v>
      </c>
      <c r="M2685" s="4">
        <v>5.3071398452599796</v>
      </c>
    </row>
    <row r="2686" spans="1:13" ht="19.5" hidden="1" customHeight="1" outlineLevel="1" x14ac:dyDescent="0.2">
      <c r="B2686" t="s">
        <v>603</v>
      </c>
      <c r="C2686" t="s">
        <v>358</v>
      </c>
      <c r="D2686" t="s">
        <v>2472</v>
      </c>
      <c r="E2686" t="s">
        <v>84</v>
      </c>
    </row>
    <row r="2687" spans="1:13" ht="15.75" hidden="1" customHeight="1" outlineLevel="1" x14ac:dyDescent="0.2">
      <c r="B2687" s="1">
        <v>2</v>
      </c>
      <c r="C2687" s="5">
        <v>263607.21000000002</v>
      </c>
      <c r="D2687" s="3">
        <v>1916.2403572939299</v>
      </c>
      <c r="E2687" s="3">
        <v>3834.48778847109</v>
      </c>
    </row>
    <row r="2688" spans="1:13" ht="15.75" hidden="1" customHeight="1" outlineLevel="1" x14ac:dyDescent="0.2">
      <c r="B2688" s="1">
        <v>3</v>
      </c>
      <c r="C2688" s="5">
        <v>273793.38</v>
      </c>
      <c r="D2688" s="3">
        <v>1277.15779066703</v>
      </c>
      <c r="E2688" s="3">
        <v>3834.4890534533702</v>
      </c>
    </row>
    <row r="2689" spans="1:13" ht="15.75" hidden="1" customHeight="1" outlineLevel="1" x14ac:dyDescent="0.2">
      <c r="B2689" s="1">
        <v>4</v>
      </c>
      <c r="C2689" s="5">
        <v>80248.009999999995</v>
      </c>
      <c r="D2689" s="3">
        <v>957.61648618063896</v>
      </c>
      <c r="E2689" s="3">
        <v>3834.4868795266202</v>
      </c>
    </row>
    <row r="2690" spans="1:13" ht="15.75" hidden="1" customHeight="1" outlineLevel="1" x14ac:dyDescent="0.2">
      <c r="B2690" s="1">
        <v>5</v>
      </c>
      <c r="C2690" s="5">
        <v>294382.14</v>
      </c>
      <c r="D2690" s="3">
        <v>765.89174022119198</v>
      </c>
      <c r="E2690" s="3">
        <v>3834.4922318462</v>
      </c>
    </row>
    <row r="2691" spans="1:13" ht="15.75" hidden="1" customHeight="1" outlineLevel="1" x14ac:dyDescent="0.2">
      <c r="B2691" s="1">
        <v>6</v>
      </c>
      <c r="C2691" s="5">
        <v>548218.54</v>
      </c>
      <c r="D2691" s="3">
        <v>638.07525966571995</v>
      </c>
      <c r="E2691" s="3">
        <v>3834.49159408379</v>
      </c>
    </row>
    <row r="2692" spans="1:13" ht="15.75" customHeight="1" collapsed="1" x14ac:dyDescent="0.2">
      <c r="A2692" s="3">
        <v>6790.9011887298102</v>
      </c>
      <c r="B2692" s="2">
        <v>6794.07553486285</v>
      </c>
      <c r="C2692" s="5">
        <v>393170.84</v>
      </c>
      <c r="D2692" s="2">
        <v>11.2179498775184</v>
      </c>
      <c r="E2692" s="2">
        <v>6.7049365883596806E-2</v>
      </c>
      <c r="F2692" s="1">
        <v>7</v>
      </c>
      <c r="G2692" s="1" t="s">
        <v>2452</v>
      </c>
      <c r="H2692" s="1">
        <v>6</v>
      </c>
      <c r="I2692" s="3">
        <v>3590.4957841365599</v>
      </c>
      <c r="J2692" s="1" t="s">
        <v>2653</v>
      </c>
      <c r="K2692" s="3">
        <v>9.1843138193766301</v>
      </c>
      <c r="L2692" s="3">
        <v>9.5740519022623705</v>
      </c>
      <c r="M2692" s="4">
        <v>9.2976035789330798</v>
      </c>
    </row>
    <row r="2693" spans="1:13" ht="19.5" hidden="1" customHeight="1" outlineLevel="1" x14ac:dyDescent="0.2">
      <c r="B2693" t="s">
        <v>603</v>
      </c>
      <c r="C2693" t="s">
        <v>358</v>
      </c>
      <c r="D2693" t="s">
        <v>2472</v>
      </c>
      <c r="E2693" t="s">
        <v>84</v>
      </c>
    </row>
    <row r="2694" spans="1:13" ht="15.75" hidden="1" customHeight="1" outlineLevel="1" x14ac:dyDescent="0.2">
      <c r="B2694" s="1">
        <v>4</v>
      </c>
      <c r="C2694" s="5">
        <v>400150.84</v>
      </c>
      <c r="D2694" s="3">
        <v>1696.7129937882601</v>
      </c>
      <c r="E2694" s="3">
        <v>6790.8729231328898</v>
      </c>
    </row>
    <row r="2695" spans="1:13" ht="15.75" hidden="1" customHeight="1" outlineLevel="1" x14ac:dyDescent="0.2">
      <c r="B2695" s="1">
        <v>5</v>
      </c>
      <c r="C2695" s="5">
        <v>181225.74</v>
      </c>
      <c r="D2695" s="3">
        <v>1357.1686806043499</v>
      </c>
      <c r="E2695" s="3">
        <v>6790.8775712973702</v>
      </c>
    </row>
    <row r="2696" spans="1:13" ht="15.75" hidden="1" customHeight="1" outlineLevel="1" x14ac:dyDescent="0.2">
      <c r="B2696" s="1">
        <v>6</v>
      </c>
      <c r="C2696" s="5">
        <v>133622.63</v>
      </c>
      <c r="D2696" s="3">
        <v>1130.80611065729</v>
      </c>
      <c r="E2696" s="3">
        <v>6790.8788197110498</v>
      </c>
    </row>
    <row r="2697" spans="1:13" ht="15.75" hidden="1" customHeight="1" outlineLevel="1" x14ac:dyDescent="0.2">
      <c r="B2697" s="1">
        <v>7</v>
      </c>
      <c r="C2697" s="5">
        <v>233287.67</v>
      </c>
      <c r="D2697" s="3">
        <v>969.11860587341198</v>
      </c>
      <c r="E2697" s="3">
        <v>6790.8769585507398</v>
      </c>
    </row>
    <row r="2698" spans="1:13" ht="15.75" hidden="1" customHeight="1" outlineLevel="1" x14ac:dyDescent="0.2">
      <c r="B2698" s="1">
        <v>8</v>
      </c>
      <c r="C2698" s="5">
        <v>779340.12</v>
      </c>
      <c r="D2698" s="3">
        <v>847.85284815078501</v>
      </c>
      <c r="E2698" s="3">
        <v>6790.8802614982797</v>
      </c>
    </row>
    <row r="2699" spans="1:13" ht="15.75" hidden="1" customHeight="1" outlineLevel="1" x14ac:dyDescent="0.2">
      <c r="B2699" s="1">
        <v>9</v>
      </c>
      <c r="C2699" s="5">
        <v>845254.09</v>
      </c>
      <c r="D2699" s="3">
        <v>753.53506530010202</v>
      </c>
      <c r="E2699" s="3">
        <v>6790.8856748414501</v>
      </c>
    </row>
    <row r="2700" spans="1:13" ht="15.75" hidden="1" customHeight="1" outlineLevel="1" x14ac:dyDescent="0.2">
      <c r="B2700" s="1">
        <v>10</v>
      </c>
      <c r="C2700" s="5">
        <v>99560.91</v>
      </c>
      <c r="D2700" s="3">
        <v>678.08083524555502</v>
      </c>
      <c r="E2700" s="3">
        <v>6790.8826235100196</v>
      </c>
    </row>
    <row r="2701" spans="1:13" ht="15.75" customHeight="1" collapsed="1" x14ac:dyDescent="0.2">
      <c r="A2701" s="3">
        <v>2272.3306112073301</v>
      </c>
      <c r="B2701" s="2">
        <v>2273.39808320158</v>
      </c>
      <c r="C2701" s="5">
        <v>391467.05</v>
      </c>
      <c r="D2701" s="2">
        <v>11.169337343532399</v>
      </c>
      <c r="E2701" s="2">
        <v>6.6758810156984899E-2</v>
      </c>
      <c r="F2701" s="1">
        <v>2</v>
      </c>
      <c r="G2701" s="1" t="s">
        <v>32</v>
      </c>
      <c r="H2701" s="1">
        <v>24</v>
      </c>
      <c r="I2701" s="3">
        <v>-928.07479338591804</v>
      </c>
      <c r="J2701" s="1" t="s">
        <v>1384</v>
      </c>
      <c r="K2701" s="3">
        <v>1.0467193539619499</v>
      </c>
      <c r="L2701" s="3">
        <v>2.1038263018608099</v>
      </c>
      <c r="M2701" s="4">
        <v>1.2003145213604001</v>
      </c>
    </row>
    <row r="2702" spans="1:13" ht="19.5" hidden="1" customHeight="1" outlineLevel="1" x14ac:dyDescent="0.2">
      <c r="B2702" t="s">
        <v>603</v>
      </c>
      <c r="C2702" t="s">
        <v>358</v>
      </c>
      <c r="D2702" t="s">
        <v>2472</v>
      </c>
      <c r="E2702" t="s">
        <v>84</v>
      </c>
    </row>
    <row r="2703" spans="1:13" ht="15.75" hidden="1" customHeight="1" outlineLevel="1" x14ac:dyDescent="0.2">
      <c r="B2703" s="1">
        <v>2</v>
      </c>
      <c r="C2703" s="5">
        <v>667911.85</v>
      </c>
      <c r="D2703" s="3">
        <v>1135.1571565581901</v>
      </c>
      <c r="E2703" s="3">
        <v>2272.32513480855</v>
      </c>
    </row>
    <row r="2704" spans="1:13" ht="15.75" hidden="1" customHeight="1" outlineLevel="1" x14ac:dyDescent="0.2">
      <c r="B2704" s="1">
        <v>3</v>
      </c>
      <c r="C2704" s="5">
        <v>171286.15</v>
      </c>
      <c r="D2704" s="3">
        <v>756.43571932346595</v>
      </c>
      <c r="E2704" s="3">
        <v>2272.3240272108801</v>
      </c>
    </row>
    <row r="2705" spans="1:13" ht="15.75" customHeight="1" collapsed="1" x14ac:dyDescent="0.2">
      <c r="A2705" s="3">
        <v>8279.0470044433405</v>
      </c>
      <c r="B2705" s="2">
        <v>8282.9156792929607</v>
      </c>
      <c r="C2705" s="5">
        <v>390607.62</v>
      </c>
      <c r="D2705" s="2">
        <v>11.144816087929501</v>
      </c>
      <c r="E2705" s="2">
        <v>6.6612247312900802E-2</v>
      </c>
      <c r="F2705" s="1">
        <v>9</v>
      </c>
      <c r="G2705" s="1" t="s">
        <v>817</v>
      </c>
      <c r="H2705" s="1">
        <v>15</v>
      </c>
      <c r="I2705" s="3">
        <v>5078.6415998500897</v>
      </c>
      <c r="J2705" s="1" t="s">
        <v>1231</v>
      </c>
      <c r="K2705" s="3">
        <v>9.8732732867876702</v>
      </c>
      <c r="L2705" s="3">
        <v>10.4083718712807</v>
      </c>
      <c r="M2705" s="4">
        <v>10.1679811870734</v>
      </c>
    </row>
    <row r="2706" spans="1:13" ht="19.5" hidden="1" customHeight="1" outlineLevel="1" x14ac:dyDescent="0.2">
      <c r="B2706" t="s">
        <v>603</v>
      </c>
      <c r="C2706" t="s">
        <v>358</v>
      </c>
      <c r="D2706" t="s">
        <v>2472</v>
      </c>
      <c r="E2706" t="s">
        <v>84</v>
      </c>
    </row>
    <row r="2707" spans="1:13" ht="15.75" hidden="1" customHeight="1" outlineLevel="1" x14ac:dyDescent="0.2">
      <c r="B2707" s="1">
        <v>5</v>
      </c>
      <c r="C2707" s="5">
        <v>124744.01</v>
      </c>
      <c r="D2707" s="3">
        <v>1654.80017998125</v>
      </c>
      <c r="E2707" s="3">
        <v>8279.0232789428701</v>
      </c>
    </row>
    <row r="2708" spans="1:13" ht="15.75" hidden="1" customHeight="1" outlineLevel="1" x14ac:dyDescent="0.2">
      <c r="B2708" s="1">
        <v>6</v>
      </c>
      <c r="C2708" s="5">
        <v>70723.72</v>
      </c>
      <c r="D2708" s="3">
        <v>1378.83225591836</v>
      </c>
      <c r="E2708" s="3">
        <v>8279.0201518333197</v>
      </c>
    </row>
    <row r="2709" spans="1:13" ht="15.75" hidden="1" customHeight="1" outlineLevel="1" x14ac:dyDescent="0.2">
      <c r="B2709" s="1">
        <v>7</v>
      </c>
      <c r="C2709" s="5">
        <v>82751.34</v>
      </c>
      <c r="D2709" s="3">
        <v>1181.7123244719501</v>
      </c>
      <c r="E2709" s="3">
        <v>8279.0298992704902</v>
      </c>
    </row>
    <row r="2710" spans="1:13" ht="15.75" hidden="1" customHeight="1" outlineLevel="1" x14ac:dyDescent="0.2">
      <c r="B2710" s="1">
        <v>8</v>
      </c>
      <c r="C2710" s="5">
        <v>93014.02</v>
      </c>
      <c r="D2710" s="3">
        <v>1033.87241707927</v>
      </c>
      <c r="E2710" s="3">
        <v>8279.0281611445807</v>
      </c>
    </row>
    <row r="2711" spans="1:13" ht="15.75" hidden="1" customHeight="1" outlineLevel="1" x14ac:dyDescent="0.2">
      <c r="B2711" s="1">
        <v>9</v>
      </c>
      <c r="C2711" s="5">
        <v>376249.35</v>
      </c>
      <c r="D2711" s="3">
        <v>918.88572173682599</v>
      </c>
      <c r="E2711" s="3">
        <v>8279.0300588940299</v>
      </c>
    </row>
    <row r="2712" spans="1:13" ht="15.75" hidden="1" customHeight="1" outlineLevel="1" x14ac:dyDescent="0.2">
      <c r="B2712" s="1">
        <v>10</v>
      </c>
      <c r="C2712" s="5">
        <v>996299.37</v>
      </c>
      <c r="D2712" s="3">
        <v>826.89635569113898</v>
      </c>
      <c r="E2712" s="3">
        <v>8279.0348131165993</v>
      </c>
    </row>
    <row r="2713" spans="1:13" ht="15.75" hidden="1" customHeight="1" outlineLevel="1" x14ac:dyDescent="0.2">
      <c r="B2713" s="1">
        <v>11</v>
      </c>
      <c r="C2713" s="5">
        <v>1710203.49</v>
      </c>
      <c r="D2713" s="3">
        <v>751.63237951922702</v>
      </c>
      <c r="E2713" s="3">
        <v>8279.0348796381495</v>
      </c>
    </row>
    <row r="2714" spans="1:13" ht="15.75" hidden="1" customHeight="1" outlineLevel="1" x14ac:dyDescent="0.2">
      <c r="B2714" s="1">
        <v>12</v>
      </c>
      <c r="C2714" s="5">
        <v>393858.65</v>
      </c>
      <c r="D2714" s="3">
        <v>688.91244302527502</v>
      </c>
      <c r="E2714" s="3">
        <v>8279.0373575508293</v>
      </c>
    </row>
    <row r="2715" spans="1:13" ht="15.75" hidden="1" customHeight="1" outlineLevel="1" x14ac:dyDescent="0.2">
      <c r="B2715" s="1">
        <v>13</v>
      </c>
      <c r="C2715" s="5">
        <v>9010.82</v>
      </c>
      <c r="D2715" s="3">
        <v>635.84166966044199</v>
      </c>
      <c r="E2715" s="3">
        <v>8279.0328396232508</v>
      </c>
    </row>
    <row r="2716" spans="1:13" ht="15.75" customHeight="1" collapsed="1" x14ac:dyDescent="0.2">
      <c r="A2716" s="3">
        <v>3561.4518280478601</v>
      </c>
      <c r="B2716" s="2">
        <v>3563.1085852910301</v>
      </c>
      <c r="C2716" s="5">
        <v>389332.37</v>
      </c>
      <c r="D2716" s="2">
        <v>11.108430656646499</v>
      </c>
      <c r="E2716" s="2">
        <v>6.6394772629775597E-2</v>
      </c>
      <c r="F2716" s="1">
        <v>4</v>
      </c>
      <c r="G2716" s="1" t="s">
        <v>2714</v>
      </c>
      <c r="H2716" s="1">
        <v>23</v>
      </c>
      <c r="I2716" s="3">
        <v>361.04642345460599</v>
      </c>
      <c r="J2716" s="1" t="s">
        <v>1754</v>
      </c>
      <c r="K2716" s="3">
        <v>3.7843391513506601</v>
      </c>
      <c r="L2716" s="3">
        <v>4.7693764185587604</v>
      </c>
      <c r="M2716" s="4">
        <v>4.2316353773752802</v>
      </c>
    </row>
    <row r="2717" spans="1:13" ht="19.5" hidden="1" customHeight="1" outlineLevel="1" x14ac:dyDescent="0.2">
      <c r="B2717" t="s">
        <v>603</v>
      </c>
      <c r="C2717" t="s">
        <v>358</v>
      </c>
      <c r="D2717" t="s">
        <v>2472</v>
      </c>
      <c r="E2717" t="s">
        <v>84</v>
      </c>
    </row>
    <row r="2718" spans="1:13" ht="15.75" hidden="1" customHeight="1" outlineLevel="1" x14ac:dyDescent="0.2">
      <c r="B2718" s="1">
        <v>2</v>
      </c>
      <c r="C2718" s="5">
        <v>346904.46</v>
      </c>
      <c r="D2718" s="3">
        <v>1779.7163788083101</v>
      </c>
      <c r="E2718" s="3">
        <v>3561.4452998991701</v>
      </c>
    </row>
    <row r="2719" spans="1:13" ht="15.75" hidden="1" customHeight="1" outlineLevel="1" x14ac:dyDescent="0.2">
      <c r="B2719" s="1">
        <v>3</v>
      </c>
      <c r="C2719" s="5">
        <v>216393.91</v>
      </c>
      <c r="D2719" s="3">
        <v>1186.1416090355001</v>
      </c>
      <c r="E2719" s="3">
        <v>3561.44229119907</v>
      </c>
    </row>
    <row r="2720" spans="1:13" ht="15.75" hidden="1" customHeight="1" outlineLevel="1" x14ac:dyDescent="0.2">
      <c r="B2720" s="1">
        <v>4</v>
      </c>
      <c r="C2720" s="5">
        <v>95420.15</v>
      </c>
      <c r="D2720" s="3">
        <v>889.35414405821098</v>
      </c>
      <c r="E2720" s="3">
        <v>3561.4422912878699</v>
      </c>
    </row>
    <row r="2721" spans="1:13" ht="15.75" hidden="1" customHeight="1" outlineLevel="1" x14ac:dyDescent="0.2">
      <c r="B2721" s="1">
        <v>5</v>
      </c>
      <c r="C2721" s="5">
        <v>599468.88</v>
      </c>
      <c r="D2721" s="3">
        <v>711.28190618415601</v>
      </c>
      <c r="E2721" s="3">
        <v>3561.4420241243702</v>
      </c>
    </row>
    <row r="2722" spans="1:13" ht="15.75" customHeight="1" collapsed="1" x14ac:dyDescent="0.2">
      <c r="A2722" s="3">
        <v>1920.24518889452</v>
      </c>
      <c r="B2722" s="2">
        <v>1921.14408853796</v>
      </c>
      <c r="C2722" s="5">
        <v>389222.51</v>
      </c>
      <c r="D2722" s="2">
        <v>11.1052961312744</v>
      </c>
      <c r="E2722" s="2">
        <v>6.6376037661190601E-2</v>
      </c>
      <c r="F2722" s="1">
        <v>2</v>
      </c>
      <c r="G2722" s="1" t="s">
        <v>32</v>
      </c>
      <c r="H2722" s="1">
        <v>4</v>
      </c>
      <c r="I2722" s="3">
        <v>-1280.1602156987301</v>
      </c>
      <c r="J2722" s="1" t="s">
        <v>2186</v>
      </c>
      <c r="K2722" s="3">
        <v>0.86603033698399901</v>
      </c>
      <c r="L2722" s="3">
        <v>1.0828600382486999</v>
      </c>
      <c r="M2722" s="4">
        <v>0.96089091854095499</v>
      </c>
    </row>
    <row r="2723" spans="1:13" ht="19.5" hidden="1" customHeight="1" outlineLevel="1" x14ac:dyDescent="0.2">
      <c r="B2723" t="s">
        <v>603</v>
      </c>
      <c r="C2723" t="s">
        <v>358</v>
      </c>
      <c r="D2723" t="s">
        <v>2472</v>
      </c>
      <c r="E2723" t="s">
        <v>84</v>
      </c>
    </row>
    <row r="2724" spans="1:13" ht="15.75" hidden="1" customHeight="1" outlineLevel="1" x14ac:dyDescent="0.2">
      <c r="B2724" s="1">
        <v>2</v>
      </c>
      <c r="C2724" s="5">
        <v>625415.36</v>
      </c>
      <c r="D2724" s="3">
        <v>959.11494862424297</v>
      </c>
      <c r="E2724" s="3">
        <v>1920.23891522637</v>
      </c>
    </row>
    <row r="2725" spans="1:13" ht="15.75" hidden="1" customHeight="1" outlineLevel="1" x14ac:dyDescent="0.2">
      <c r="B2725" s="1">
        <v>3</v>
      </c>
      <c r="C2725" s="5">
        <v>158196.26999999999</v>
      </c>
      <c r="D2725" s="3">
        <v>639.07374636120403</v>
      </c>
      <c r="E2725" s="3">
        <v>1920.2420974604099</v>
      </c>
    </row>
    <row r="2726" spans="1:13" ht="15.75" customHeight="1" collapsed="1" x14ac:dyDescent="0.2">
      <c r="A2726" s="3">
        <v>4768.573852683</v>
      </c>
      <c r="B2726" s="2">
        <v>4770.7950005033199</v>
      </c>
      <c r="C2726" s="5">
        <v>385979.75</v>
      </c>
      <c r="D2726" s="2">
        <v>11.012773707320401</v>
      </c>
      <c r="E2726" s="2">
        <v>6.5823033776892595E-2</v>
      </c>
      <c r="F2726" s="1">
        <v>5</v>
      </c>
      <c r="G2726" s="1" t="s">
        <v>1389</v>
      </c>
      <c r="H2726" s="1">
        <v>18</v>
      </c>
      <c r="I2726" s="3">
        <v>1568.16844808975</v>
      </c>
      <c r="J2726" s="1" t="s">
        <v>98</v>
      </c>
      <c r="K2726" s="3">
        <v>6.6857513363838201</v>
      </c>
      <c r="L2726" s="3">
        <v>7.3188312029520697</v>
      </c>
      <c r="M2726" s="4">
        <v>6.8078124936103803</v>
      </c>
    </row>
    <row r="2727" spans="1:13" ht="19.5" hidden="1" customHeight="1" outlineLevel="1" x14ac:dyDescent="0.2">
      <c r="B2727" t="s">
        <v>603</v>
      </c>
      <c r="C2727" t="s">
        <v>358</v>
      </c>
      <c r="D2727" t="s">
        <v>2472</v>
      </c>
      <c r="E2727" t="s">
        <v>84</v>
      </c>
    </row>
    <row r="2728" spans="1:13" ht="15.75" hidden="1" customHeight="1" outlineLevel="1" x14ac:dyDescent="0.2">
      <c r="B2728" s="1">
        <v>3</v>
      </c>
      <c r="C2728" s="5">
        <v>680807.99</v>
      </c>
      <c r="D2728" s="3">
        <v>1588.51437470888</v>
      </c>
      <c r="E2728" s="3">
        <v>4768.5688350821702</v>
      </c>
    </row>
    <row r="2729" spans="1:13" ht="15.75" hidden="1" customHeight="1" outlineLevel="1" x14ac:dyDescent="0.2">
      <c r="B2729" s="1">
        <v>4</v>
      </c>
      <c r="C2729" s="5">
        <v>9108.8700000000008</v>
      </c>
      <c r="D2729" s="3">
        <v>1191.1342500000001</v>
      </c>
      <c r="E2729" s="3">
        <v>4768.5781999999999</v>
      </c>
    </row>
    <row r="2730" spans="1:13" ht="15.75" hidden="1" customHeight="1" outlineLevel="1" x14ac:dyDescent="0.2">
      <c r="B2730" s="1">
        <v>5</v>
      </c>
      <c r="C2730" s="5">
        <v>10966.15</v>
      </c>
      <c r="D2730" s="3">
        <v>952.70531569864499</v>
      </c>
      <c r="E2730" s="3">
        <v>4768.5737432641299</v>
      </c>
    </row>
    <row r="2731" spans="1:13" ht="15.75" hidden="1" customHeight="1" outlineLevel="1" x14ac:dyDescent="0.2">
      <c r="B2731" s="1">
        <v>6</v>
      </c>
      <c r="C2731" s="5">
        <v>302423.90999999997</v>
      </c>
      <c r="D2731" s="3">
        <v>793.75379456011399</v>
      </c>
      <c r="E2731" s="3">
        <v>4768.5669568131998</v>
      </c>
    </row>
    <row r="2732" spans="1:13" ht="15.75" hidden="1" customHeight="1" outlineLevel="1" x14ac:dyDescent="0.2">
      <c r="B2732" s="1">
        <v>7</v>
      </c>
      <c r="C2732" s="5">
        <v>729185.15</v>
      </c>
      <c r="D2732" s="3">
        <v>680.21654310828796</v>
      </c>
      <c r="E2732" s="3">
        <v>4768.5691427201</v>
      </c>
    </row>
    <row r="2733" spans="1:13" ht="15.75" customHeight="1" collapsed="1" x14ac:dyDescent="0.2">
      <c r="A2733" s="3">
        <v>2547.3145679987501</v>
      </c>
      <c r="B2733" s="2">
        <v>2548.4981685053699</v>
      </c>
      <c r="C2733" s="5">
        <v>384264.97</v>
      </c>
      <c r="D2733" s="2">
        <v>10.9638476066692</v>
      </c>
      <c r="E2733" s="2">
        <v>6.55306038712824E-2</v>
      </c>
      <c r="F2733" s="1">
        <v>3</v>
      </c>
      <c r="G2733" s="1" t="s">
        <v>1242</v>
      </c>
      <c r="H2733" s="1">
        <v>4</v>
      </c>
      <c r="I2733" s="3">
        <v>-653.09083659450698</v>
      </c>
      <c r="J2733" s="1" t="s">
        <v>116</v>
      </c>
      <c r="K2733" s="3">
        <v>0.90217021859486901</v>
      </c>
      <c r="L2733" s="3">
        <v>1.1099669869422899</v>
      </c>
      <c r="M2733" s="4">
        <v>0.98799588637351998</v>
      </c>
    </row>
    <row r="2734" spans="1:13" ht="19.5" hidden="1" customHeight="1" outlineLevel="1" x14ac:dyDescent="0.2">
      <c r="B2734" t="s">
        <v>603</v>
      </c>
      <c r="C2734" t="s">
        <v>358</v>
      </c>
      <c r="D2734" t="s">
        <v>2472</v>
      </c>
      <c r="E2734" t="s">
        <v>84</v>
      </c>
    </row>
    <row r="2735" spans="1:13" ht="15.75" hidden="1" customHeight="1" outlineLevel="1" x14ac:dyDescent="0.2">
      <c r="B2735" s="1">
        <v>2</v>
      </c>
      <c r="C2735" s="5">
        <v>595732.29</v>
      </c>
      <c r="D2735" s="3">
        <v>1272.6482613056201</v>
      </c>
      <c r="E2735" s="3">
        <v>2547.3045972871801</v>
      </c>
    </row>
    <row r="2736" spans="1:13" ht="15.75" hidden="1" customHeight="1" outlineLevel="1" x14ac:dyDescent="0.2">
      <c r="B2736" s="1">
        <v>3</v>
      </c>
      <c r="C2736" s="5">
        <v>99222.07</v>
      </c>
      <c r="D2736" s="3">
        <v>848.09606351611899</v>
      </c>
      <c r="E2736" s="3">
        <v>2547.3098420780898</v>
      </c>
    </row>
    <row r="2737" spans="1:13" ht="15.75" hidden="1" customHeight="1" outlineLevel="1" x14ac:dyDescent="0.2">
      <c r="B2737" s="1">
        <v>4</v>
      </c>
      <c r="C2737" s="5">
        <v>213299.20000000001</v>
      </c>
      <c r="D2737" s="3">
        <v>635.81997092504696</v>
      </c>
      <c r="E2737" s="3">
        <v>2547.3123076490701</v>
      </c>
    </row>
    <row r="2738" spans="1:13" ht="15.75" customHeight="1" collapsed="1" x14ac:dyDescent="0.2">
      <c r="A2738" s="3">
        <v>5589.8171677043802</v>
      </c>
      <c r="B2738" s="2">
        <v>5592.4385041624901</v>
      </c>
      <c r="C2738" s="5">
        <v>383989.98</v>
      </c>
      <c r="D2738" s="2">
        <v>10.956001592359399</v>
      </c>
      <c r="E2738" s="2">
        <v>6.5483708467939897E-2</v>
      </c>
      <c r="F2738" s="1">
        <v>6</v>
      </c>
      <c r="G2738" s="1" t="s">
        <v>752</v>
      </c>
      <c r="H2738" s="1">
        <v>10</v>
      </c>
      <c r="I2738" s="3">
        <v>2389.4117631111299</v>
      </c>
      <c r="J2738" s="1" t="s">
        <v>2005</v>
      </c>
      <c r="K2738" s="3">
        <v>8.0971255198796594</v>
      </c>
      <c r="L2738" s="3">
        <v>8.48652876771291</v>
      </c>
      <c r="M2738" s="4">
        <v>8.3733119284788806</v>
      </c>
    </row>
    <row r="2739" spans="1:13" ht="19.5" hidden="1" customHeight="1" outlineLevel="1" x14ac:dyDescent="0.2">
      <c r="B2739" t="s">
        <v>603</v>
      </c>
      <c r="C2739" t="s">
        <v>358</v>
      </c>
      <c r="D2739" t="s">
        <v>2472</v>
      </c>
      <c r="E2739" t="s">
        <v>84</v>
      </c>
    </row>
    <row r="2740" spans="1:13" ht="15.75" hidden="1" customHeight="1" outlineLevel="1" x14ac:dyDescent="0.2">
      <c r="B2740" s="1">
        <v>3</v>
      </c>
      <c r="C2740" s="5">
        <v>610653.74</v>
      </c>
      <c r="D2740" s="3">
        <v>1862.2611459263301</v>
      </c>
      <c r="E2740" s="3">
        <v>5589.8078363125096</v>
      </c>
    </row>
    <row r="2741" spans="1:13" ht="15.75" hidden="1" customHeight="1" outlineLevel="1" x14ac:dyDescent="0.2">
      <c r="B2741" s="1">
        <v>4</v>
      </c>
      <c r="C2741" s="5">
        <v>108734.05</v>
      </c>
      <c r="D2741" s="3">
        <v>1396.4447560594399</v>
      </c>
      <c r="E2741" s="3">
        <v>5589.7956598389601</v>
      </c>
    </row>
    <row r="2742" spans="1:13" ht="15.75" hidden="1" customHeight="1" outlineLevel="1" x14ac:dyDescent="0.2">
      <c r="B2742" s="1">
        <v>5</v>
      </c>
      <c r="C2742" s="5">
        <v>48791.040000000001</v>
      </c>
      <c r="D2742" s="3">
        <v>1116.9544437760501</v>
      </c>
      <c r="E2742" s="3">
        <v>5589.8042247981602</v>
      </c>
    </row>
    <row r="2743" spans="1:13" ht="15.75" hidden="1" customHeight="1" outlineLevel="1" x14ac:dyDescent="0.2">
      <c r="B2743" s="1">
        <v>6</v>
      </c>
      <c r="C2743" s="5">
        <v>165836.47</v>
      </c>
      <c r="D2743" s="3">
        <v>930.62720091401695</v>
      </c>
      <c r="E2743" s="3">
        <v>5589.8027242989101</v>
      </c>
    </row>
    <row r="2744" spans="1:13" ht="15.75" hidden="1" customHeight="1" outlineLevel="1" x14ac:dyDescent="0.2">
      <c r="B2744" s="1">
        <v>7</v>
      </c>
      <c r="C2744" s="5">
        <v>583805.61</v>
      </c>
      <c r="D2744" s="3">
        <v>797.53637070824698</v>
      </c>
      <c r="E2744" s="3">
        <v>5589.8073300153501</v>
      </c>
    </row>
    <row r="2745" spans="1:13" ht="15.75" hidden="1" customHeight="1" outlineLevel="1" x14ac:dyDescent="0.2">
      <c r="B2745" s="1">
        <v>8</v>
      </c>
      <c r="C2745" s="5">
        <v>259654.56</v>
      </c>
      <c r="D2745" s="3">
        <v>697.71837508737303</v>
      </c>
      <c r="E2745" s="3">
        <v>5589.8037858657199</v>
      </c>
    </row>
    <row r="2746" spans="1:13" ht="15.75" customHeight="1" collapsed="1" x14ac:dyDescent="0.2">
      <c r="A2746" s="3">
        <v>4845.6781553869496</v>
      </c>
      <c r="B2746" s="2">
        <v>4847.9355341908504</v>
      </c>
      <c r="C2746" s="5">
        <v>382429.7</v>
      </c>
      <c r="D2746" s="2">
        <v>10.911483685500199</v>
      </c>
      <c r="E2746" s="2">
        <v>6.5217626210667498E-2</v>
      </c>
      <c r="F2746" s="1">
        <v>6</v>
      </c>
      <c r="G2746" s="1" t="s">
        <v>752</v>
      </c>
      <c r="H2746" s="1">
        <v>11</v>
      </c>
      <c r="I2746" s="3">
        <v>1645.2727507937</v>
      </c>
      <c r="J2746" s="1" t="s">
        <v>2743</v>
      </c>
      <c r="K2746" s="3">
        <v>7.95225575126012</v>
      </c>
      <c r="L2746" s="3">
        <v>8.48652876771291</v>
      </c>
      <c r="M2746" s="4">
        <v>8.1605094110647798</v>
      </c>
    </row>
    <row r="2747" spans="1:13" ht="19.5" hidden="1" customHeight="1" outlineLevel="1" x14ac:dyDescent="0.2">
      <c r="B2747" t="s">
        <v>603</v>
      </c>
      <c r="C2747" t="s">
        <v>358</v>
      </c>
      <c r="D2747" t="s">
        <v>2472</v>
      </c>
      <c r="E2747" t="s">
        <v>84</v>
      </c>
    </row>
    <row r="2748" spans="1:13" ht="15.75" hidden="1" customHeight="1" outlineLevel="1" x14ac:dyDescent="0.2">
      <c r="B2748" s="1">
        <v>3</v>
      </c>
      <c r="C2748" s="5">
        <v>690313.05</v>
      </c>
      <c r="D2748" s="3">
        <v>1614.2161166578301</v>
      </c>
      <c r="E2748" s="3">
        <v>4845.6717158732099</v>
      </c>
    </row>
    <row r="2749" spans="1:13" ht="15.75" hidden="1" customHeight="1" outlineLevel="1" x14ac:dyDescent="0.2">
      <c r="B2749" s="1">
        <v>4</v>
      </c>
      <c r="C2749" s="5">
        <v>21979.98</v>
      </c>
      <c r="D2749" s="3">
        <v>1210.4097397584801</v>
      </c>
      <c r="E2749" s="3">
        <v>4845.66784964613</v>
      </c>
    </row>
    <row r="2750" spans="1:13" ht="15.75" hidden="1" customHeight="1" outlineLevel="1" x14ac:dyDescent="0.2">
      <c r="B2750" s="1">
        <v>5</v>
      </c>
      <c r="C2750" s="5">
        <v>53005.23</v>
      </c>
      <c r="D2750" s="3">
        <v>968.12654939918002</v>
      </c>
      <c r="E2750" s="3">
        <v>4845.6717682997896</v>
      </c>
    </row>
    <row r="2751" spans="1:13" ht="15.75" hidden="1" customHeight="1" outlineLevel="1" x14ac:dyDescent="0.2">
      <c r="B2751" s="1">
        <v>6</v>
      </c>
      <c r="C2751" s="5">
        <v>323831.62</v>
      </c>
      <c r="D2751" s="3">
        <v>806.60455194909002</v>
      </c>
      <c r="E2751" s="3">
        <v>4845.6798296912002</v>
      </c>
    </row>
    <row r="2752" spans="1:13" ht="15.75" hidden="1" customHeight="1" outlineLevel="1" x14ac:dyDescent="0.2">
      <c r="B2752" s="1">
        <v>7</v>
      </c>
      <c r="C2752" s="5">
        <v>545381.75</v>
      </c>
      <c r="D2752" s="3">
        <v>691.23161269271702</v>
      </c>
      <c r="E2752" s="3">
        <v>4845.6801533642401</v>
      </c>
    </row>
    <row r="2753" spans="1:13" ht="15.75" hidden="1" customHeight="1" outlineLevel="1" x14ac:dyDescent="0.2">
      <c r="B2753" s="1">
        <v>8</v>
      </c>
      <c r="C2753" s="5">
        <v>34765.519999999997</v>
      </c>
      <c r="D2753" s="3">
        <v>604.70108200995105</v>
      </c>
      <c r="E2753" s="3">
        <v>4845.6704083012401</v>
      </c>
    </row>
    <row r="2754" spans="1:13" ht="15.75" customHeight="1" collapsed="1" x14ac:dyDescent="0.2">
      <c r="A2754" s="3">
        <v>6366.8228965896997</v>
      </c>
      <c r="B2754" s="2">
        <v>6369.7937419703903</v>
      </c>
      <c r="C2754" s="5">
        <v>381891.96</v>
      </c>
      <c r="D2754" s="2">
        <v>10.896140888544201</v>
      </c>
      <c r="E2754" s="2">
        <v>6.5125922751656601E-2</v>
      </c>
      <c r="F2754" s="1">
        <v>7</v>
      </c>
      <c r="G2754" s="1" t="s">
        <v>2452</v>
      </c>
      <c r="H2754" s="1">
        <v>10</v>
      </c>
      <c r="I2754" s="3">
        <v>3166.4174919964398</v>
      </c>
      <c r="J2754" s="1" t="s">
        <v>472</v>
      </c>
      <c r="K2754" s="3">
        <v>8.7038931345621702</v>
      </c>
      <c r="L2754" s="3">
        <v>9.3021382347424808</v>
      </c>
      <c r="M2754" s="4">
        <v>9.0619451121171295</v>
      </c>
    </row>
    <row r="2755" spans="1:13" ht="19.5" hidden="1" customHeight="1" outlineLevel="1" x14ac:dyDescent="0.2">
      <c r="B2755" t="s">
        <v>603</v>
      </c>
      <c r="C2755" t="s">
        <v>358</v>
      </c>
      <c r="D2755" t="s">
        <v>2472</v>
      </c>
      <c r="E2755" t="s">
        <v>84</v>
      </c>
    </row>
    <row r="2756" spans="1:13" ht="15.75" hidden="1" customHeight="1" outlineLevel="1" x14ac:dyDescent="0.2">
      <c r="B2756" s="1">
        <v>4</v>
      </c>
      <c r="C2756" s="5">
        <v>329566.57</v>
      </c>
      <c r="D2756" s="3">
        <v>1590.6961903066499</v>
      </c>
      <c r="E2756" s="3">
        <v>6366.8012267439199</v>
      </c>
    </row>
    <row r="2757" spans="1:13" ht="15.75" hidden="1" customHeight="1" outlineLevel="1" x14ac:dyDescent="0.2">
      <c r="B2757" s="1">
        <v>5</v>
      </c>
      <c r="C2757" s="5">
        <v>103228.81</v>
      </c>
      <c r="D2757" s="3">
        <v>1272.35553734226</v>
      </c>
      <c r="E2757" s="3">
        <v>6366.8044472093197</v>
      </c>
    </row>
    <row r="2758" spans="1:13" ht="15.75" hidden="1" customHeight="1" outlineLevel="1" x14ac:dyDescent="0.2">
      <c r="B2758" s="1">
        <v>6</v>
      </c>
      <c r="C2758" s="5">
        <v>62168.92</v>
      </c>
      <c r="D2758" s="3">
        <v>1060.12842769143</v>
      </c>
      <c r="E2758" s="3">
        <v>6366.8044151843596</v>
      </c>
    </row>
    <row r="2759" spans="1:13" ht="15.75" hidden="1" customHeight="1" outlineLevel="1" x14ac:dyDescent="0.2">
      <c r="B2759" s="1">
        <v>7</v>
      </c>
      <c r="C2759" s="5">
        <v>248864.74</v>
      </c>
      <c r="D2759" s="3">
        <v>908.53755967269001</v>
      </c>
      <c r="E2759" s="3">
        <v>6366.8146880644299</v>
      </c>
    </row>
    <row r="2760" spans="1:13" ht="15.75" hidden="1" customHeight="1" outlineLevel="1" x14ac:dyDescent="0.2">
      <c r="B2760" s="1">
        <v>8</v>
      </c>
      <c r="C2760" s="5">
        <v>961275.87</v>
      </c>
      <c r="D2760" s="3">
        <v>794.84433752387895</v>
      </c>
      <c r="E2760" s="3">
        <v>6366.8154970038904</v>
      </c>
    </row>
    <row r="2761" spans="1:13" ht="15.75" hidden="1" customHeight="1" outlineLevel="1" x14ac:dyDescent="0.2">
      <c r="B2761" s="1">
        <v>9</v>
      </c>
      <c r="C2761" s="5">
        <v>959200.81</v>
      </c>
      <c r="D2761" s="3">
        <v>706.416386359027</v>
      </c>
      <c r="E2761" s="3">
        <v>6366.8167951707101</v>
      </c>
    </row>
    <row r="2762" spans="1:13" ht="15.75" hidden="1" customHeight="1" outlineLevel="1" x14ac:dyDescent="0.2">
      <c r="B2762" s="1">
        <v>10</v>
      </c>
      <c r="C2762" s="5">
        <v>62036.39</v>
      </c>
      <c r="D2762" s="3">
        <v>635.67423036128298</v>
      </c>
      <c r="E2762" s="3">
        <v>6366.8043721141203</v>
      </c>
    </row>
    <row r="2763" spans="1:13" ht="15.75" customHeight="1" collapsed="1" x14ac:dyDescent="0.2">
      <c r="A2763" s="3">
        <v>1656.24330978226</v>
      </c>
      <c r="B2763" s="2">
        <v>1657.02232402868</v>
      </c>
      <c r="C2763" s="5">
        <v>381854.38</v>
      </c>
      <c r="D2763" s="2">
        <v>10.8950686560348</v>
      </c>
      <c r="E2763" s="2">
        <v>6.5119514048585098E-2</v>
      </c>
      <c r="F2763" s="1">
        <v>2</v>
      </c>
      <c r="G2763" s="1" t="s">
        <v>2405</v>
      </c>
      <c r="H2763" s="1">
        <v>8</v>
      </c>
      <c r="I2763" s="3">
        <v>-1544.1620948109901</v>
      </c>
      <c r="J2763" s="1" t="s">
        <v>2105</v>
      </c>
      <c r="K2763" s="3">
        <v>0.77569598512649496</v>
      </c>
      <c r="L2763" s="3">
        <v>1.1099669869422899</v>
      </c>
      <c r="M2763" s="4">
        <v>0.92926780339876802</v>
      </c>
    </row>
    <row r="2764" spans="1:13" ht="19.5" hidden="1" customHeight="1" outlineLevel="1" x14ac:dyDescent="0.2">
      <c r="B2764" t="s">
        <v>603</v>
      </c>
      <c r="C2764" t="s">
        <v>358</v>
      </c>
      <c r="D2764" t="s">
        <v>2472</v>
      </c>
      <c r="E2764" t="s">
        <v>84</v>
      </c>
    </row>
    <row r="2765" spans="1:13" ht="15.75" hidden="1" customHeight="1" outlineLevel="1" x14ac:dyDescent="0.2">
      <c r="B2765" s="1">
        <v>1</v>
      </c>
      <c r="C2765" s="5">
        <v>50444.76</v>
      </c>
      <c r="D2765" s="3">
        <v>1655.23660541036</v>
      </c>
      <c r="E2765" s="3">
        <v>1656.24483555251</v>
      </c>
    </row>
    <row r="2766" spans="1:13" ht="15.75" hidden="1" customHeight="1" outlineLevel="1" x14ac:dyDescent="0.2">
      <c r="B2766" s="1">
        <v>2</v>
      </c>
      <c r="C2766" s="5">
        <v>662819.27</v>
      </c>
      <c r="D2766" s="3">
        <v>827.11473532669197</v>
      </c>
      <c r="E2766" s="3">
        <v>1656.2422586675</v>
      </c>
    </row>
    <row r="2767" spans="1:13" ht="15.75" customHeight="1" collapsed="1" x14ac:dyDescent="0.2">
      <c r="A2767" s="3">
        <v>1350.21596534737</v>
      </c>
      <c r="B2767" s="2">
        <v>1350.8467089124599</v>
      </c>
      <c r="C2767" s="5">
        <v>380521.21</v>
      </c>
      <c r="D2767" s="2">
        <v>10.857030651389699</v>
      </c>
      <c r="E2767" s="2">
        <v>6.4892161981694702E-2</v>
      </c>
      <c r="F2767" s="1">
        <v>2</v>
      </c>
      <c r="G2767" s="1" t="s">
        <v>2405</v>
      </c>
      <c r="H2767" s="1">
        <v>7</v>
      </c>
      <c r="I2767" s="3">
        <v>-1850.1894392458801</v>
      </c>
      <c r="J2767" s="1" t="s">
        <v>1986</v>
      </c>
      <c r="K2767" s="3">
        <v>0.72149011847178102</v>
      </c>
      <c r="L2767" s="3">
        <v>1.0467193539619499</v>
      </c>
      <c r="M2767" s="4">
        <v>0.83893310186068204</v>
      </c>
    </row>
    <row r="2768" spans="1:13" ht="19.5" hidden="1" customHeight="1" outlineLevel="1" x14ac:dyDescent="0.2">
      <c r="B2768" t="s">
        <v>603</v>
      </c>
      <c r="C2768" t="s">
        <v>358</v>
      </c>
      <c r="D2768" t="s">
        <v>2472</v>
      </c>
      <c r="E2768" t="s">
        <v>84</v>
      </c>
    </row>
    <row r="2769" spans="1:13" ht="15.75" hidden="1" customHeight="1" outlineLevel="1" x14ac:dyDescent="0.2">
      <c r="B2769" s="1">
        <v>1</v>
      </c>
      <c r="C2769" s="5">
        <v>170565.46</v>
      </c>
      <c r="D2769" s="3">
        <v>1349.2082509392601</v>
      </c>
      <c r="E2769" s="3">
        <v>1350.2162313136701</v>
      </c>
    </row>
    <row r="2770" spans="1:13" ht="15.75" hidden="1" customHeight="1" outlineLevel="1" x14ac:dyDescent="0.2">
      <c r="B2770" s="1">
        <v>2</v>
      </c>
      <c r="C2770" s="5">
        <v>419911.52</v>
      </c>
      <c r="D2770" s="3">
        <v>674.10048761262601</v>
      </c>
      <c r="E2770" s="3">
        <v>1350.2160824208199</v>
      </c>
    </row>
    <row r="2771" spans="1:13" ht="15.75" customHeight="1" collapsed="1" x14ac:dyDescent="0.2">
      <c r="A2771" s="3">
        <v>2611.37838806745</v>
      </c>
      <c r="B2771" s="2">
        <v>2612.59289922783</v>
      </c>
      <c r="C2771" s="5">
        <v>380166.83</v>
      </c>
      <c r="D2771" s="2">
        <v>10.8469194817069</v>
      </c>
      <c r="E2771" s="2">
        <v>6.4831727809410197E-2</v>
      </c>
      <c r="F2771" s="1">
        <v>3</v>
      </c>
      <c r="G2771" s="1" t="s">
        <v>1242</v>
      </c>
      <c r="H2771" s="1">
        <v>8</v>
      </c>
      <c r="I2771" s="3">
        <v>-589.02701652580299</v>
      </c>
      <c r="J2771" s="1" t="s">
        <v>2250</v>
      </c>
      <c r="K2771" s="3">
        <v>1.85988498684565</v>
      </c>
      <c r="L2771" s="3">
        <v>2.19417592045466</v>
      </c>
      <c r="M2771" s="4">
        <v>2.0405815020879099</v>
      </c>
    </row>
    <row r="2772" spans="1:13" ht="19.5" hidden="1" customHeight="1" outlineLevel="1" x14ac:dyDescent="0.2">
      <c r="B2772" t="s">
        <v>603</v>
      </c>
      <c r="C2772" t="s">
        <v>358</v>
      </c>
      <c r="D2772" t="s">
        <v>2472</v>
      </c>
      <c r="E2772" t="s">
        <v>84</v>
      </c>
    </row>
    <row r="2773" spans="1:13" ht="15.75" hidden="1" customHeight="1" outlineLevel="1" x14ac:dyDescent="0.2">
      <c r="B2773" s="1">
        <v>2</v>
      </c>
      <c r="C2773" s="5">
        <v>388615.71</v>
      </c>
      <c r="D2773" s="3">
        <v>1304.6808381687699</v>
      </c>
      <c r="E2773" s="3">
        <v>2611.37404813802</v>
      </c>
    </row>
    <row r="2774" spans="1:13" ht="15.75" hidden="1" customHeight="1" outlineLevel="1" x14ac:dyDescent="0.2">
      <c r="B2774" s="1">
        <v>3</v>
      </c>
      <c r="C2774" s="5">
        <v>158987.44</v>
      </c>
      <c r="D2774" s="3">
        <v>869.45146218797197</v>
      </c>
      <c r="E2774" s="3">
        <v>2611.3693667236898</v>
      </c>
    </row>
    <row r="2775" spans="1:13" ht="15.75" hidden="1" customHeight="1" outlineLevel="1" x14ac:dyDescent="0.2">
      <c r="B2775" s="1">
        <v>4</v>
      </c>
      <c r="C2775" s="5">
        <v>531452.65</v>
      </c>
      <c r="D2775" s="3">
        <v>651.836776127912</v>
      </c>
      <c r="E2775" s="3">
        <v>2611.36736649459</v>
      </c>
    </row>
    <row r="2776" spans="1:13" ht="15.75" customHeight="1" collapsed="1" x14ac:dyDescent="0.2">
      <c r="A2776" s="3">
        <v>4806.6452136882299</v>
      </c>
      <c r="B2776" s="2">
        <v>4808.88431258524</v>
      </c>
      <c r="C2776" s="5">
        <v>379259.48</v>
      </c>
      <c r="D2776" s="2">
        <v>10.821030972728501</v>
      </c>
      <c r="E2776" s="2">
        <v>6.4676992930967805E-2</v>
      </c>
      <c r="F2776" s="1">
        <v>3</v>
      </c>
      <c r="G2776" s="1" t="s">
        <v>1389</v>
      </c>
      <c r="H2776" s="1">
        <v>14</v>
      </c>
      <c r="I2776" s="3">
        <v>1606.23980909498</v>
      </c>
      <c r="J2776" s="1" t="s">
        <v>1385</v>
      </c>
      <c r="K2776" s="3">
        <v>7.95225575126012</v>
      </c>
      <c r="L2776" s="3">
        <v>8.6133231854120904</v>
      </c>
      <c r="M2776" s="4">
        <v>8.49104876872698</v>
      </c>
    </row>
    <row r="2777" spans="1:13" ht="19.5" hidden="1" customHeight="1" outlineLevel="1" x14ac:dyDescent="0.2">
      <c r="B2777" t="s">
        <v>603</v>
      </c>
      <c r="C2777" t="s">
        <v>358</v>
      </c>
      <c r="D2777" t="s">
        <v>2472</v>
      </c>
      <c r="E2777" t="s">
        <v>84</v>
      </c>
    </row>
    <row r="2778" spans="1:13" ht="15.75" hidden="1" customHeight="1" outlineLevel="1" x14ac:dyDescent="0.2">
      <c r="B2778" s="1">
        <v>3</v>
      </c>
      <c r="C2778" s="5">
        <v>668369.62</v>
      </c>
      <c r="D2778" s="3">
        <v>1601.20840014591</v>
      </c>
      <c r="E2778" s="3">
        <v>4806.6384424478802</v>
      </c>
    </row>
    <row r="2779" spans="1:13" ht="15.75" hidden="1" customHeight="1" outlineLevel="1" x14ac:dyDescent="0.2">
      <c r="B2779" s="1">
        <v>6</v>
      </c>
      <c r="C2779" s="5">
        <v>276581.48</v>
      </c>
      <c r="D2779" s="3">
        <v>800.10039540642595</v>
      </c>
      <c r="E2779" s="3">
        <v>4806.6504138520104</v>
      </c>
    </row>
    <row r="2780" spans="1:13" ht="15.75" hidden="1" customHeight="1" outlineLevel="1" x14ac:dyDescent="0.2">
      <c r="B2780" s="1">
        <v>7</v>
      </c>
      <c r="C2780" s="5">
        <v>772608.9</v>
      </c>
      <c r="D2780" s="3">
        <v>685.65653065045694</v>
      </c>
      <c r="E2780" s="3">
        <v>4806.6518023953604</v>
      </c>
    </row>
    <row r="2781" spans="1:13" ht="15.75" customHeight="1" collapsed="1" x14ac:dyDescent="0.2">
      <c r="A2781" s="3">
        <v>2610.3450392283398</v>
      </c>
      <c r="B2781" s="2">
        <v>2611.5590564946801</v>
      </c>
      <c r="C2781" s="5">
        <v>378607.72</v>
      </c>
      <c r="D2781" s="2">
        <v>10.802434957286099</v>
      </c>
      <c r="E2781" s="2">
        <v>6.4565845078018505E-2</v>
      </c>
      <c r="F2781" s="1">
        <v>3</v>
      </c>
      <c r="G2781" s="1" t="s">
        <v>1242</v>
      </c>
      <c r="H2781" s="1">
        <v>10</v>
      </c>
      <c r="I2781" s="3">
        <v>-590.06036536491399</v>
      </c>
      <c r="J2781" s="1" t="s">
        <v>1379</v>
      </c>
      <c r="K2781" s="3">
        <v>1.0196116184870401</v>
      </c>
      <c r="L2781" s="3">
        <v>1.5255808845837899</v>
      </c>
      <c r="M2781" s="4">
        <v>1.1686931864102701</v>
      </c>
    </row>
    <row r="2782" spans="1:13" ht="19.5" hidden="1" customHeight="1" outlineLevel="1" x14ac:dyDescent="0.2">
      <c r="B2782" t="s">
        <v>603</v>
      </c>
      <c r="C2782" t="s">
        <v>358</v>
      </c>
      <c r="D2782" t="s">
        <v>2472</v>
      </c>
      <c r="E2782" t="s">
        <v>84</v>
      </c>
    </row>
    <row r="2783" spans="1:13" ht="15.75" hidden="1" customHeight="1" outlineLevel="1" x14ac:dyDescent="0.2">
      <c r="B2783" s="1">
        <v>2</v>
      </c>
      <c r="C2783" s="5">
        <v>646101.75</v>
      </c>
      <c r="D2783" s="3">
        <v>1304.16586461055</v>
      </c>
      <c r="E2783" s="3">
        <v>2610.3373493824502</v>
      </c>
    </row>
    <row r="2784" spans="1:13" ht="15.75" hidden="1" customHeight="1" outlineLevel="1" x14ac:dyDescent="0.2">
      <c r="B2784" s="1">
        <v>3</v>
      </c>
      <c r="C2784" s="5">
        <v>126545.7</v>
      </c>
      <c r="D2784" s="3">
        <v>869.10989691217901</v>
      </c>
      <c r="E2784" s="3">
        <v>2610.3436247351001</v>
      </c>
    </row>
    <row r="2785" spans="1:13" ht="15.75" hidden="1" customHeight="1" outlineLevel="1" x14ac:dyDescent="0.2">
      <c r="B2785" s="1">
        <v>4</v>
      </c>
      <c r="C2785" s="5">
        <v>53499.839999999997</v>
      </c>
      <c r="D2785" s="3">
        <v>651.58033999999998</v>
      </c>
      <c r="E2785" s="3">
        <v>2610.348</v>
      </c>
    </row>
    <row r="2786" spans="1:13" ht="15.75" customHeight="1" collapsed="1" x14ac:dyDescent="0.2">
      <c r="A2786" s="3">
        <v>5800.8058517996897</v>
      </c>
      <c r="B2786" s="2">
        <v>5803.5208023279301</v>
      </c>
      <c r="C2786" s="5">
        <v>377102.55</v>
      </c>
      <c r="D2786" s="2">
        <v>10.7594894488726</v>
      </c>
      <c r="E2786" s="2">
        <v>6.4309161001327997E-2</v>
      </c>
      <c r="F2786" s="1">
        <v>7</v>
      </c>
      <c r="G2786" s="1" t="s">
        <v>247</v>
      </c>
      <c r="H2786" s="1">
        <v>5</v>
      </c>
      <c r="I2786" s="3">
        <v>2600.4004472064398</v>
      </c>
      <c r="J2786" s="1" t="s">
        <v>2209</v>
      </c>
      <c r="K2786" s="3">
        <v>8.6676630035718301</v>
      </c>
      <c r="L2786" s="3">
        <v>8.9123726184845005</v>
      </c>
      <c r="M2786" s="4">
        <v>8.7899990613937398</v>
      </c>
    </row>
    <row r="2787" spans="1:13" ht="19.5" hidden="1" customHeight="1" outlineLevel="1" x14ac:dyDescent="0.2">
      <c r="B2787" t="s">
        <v>603</v>
      </c>
      <c r="C2787" t="s">
        <v>358</v>
      </c>
      <c r="D2787" t="s">
        <v>2472</v>
      </c>
      <c r="E2787" t="s">
        <v>84</v>
      </c>
    </row>
    <row r="2788" spans="1:13" ht="15.75" hidden="1" customHeight="1" outlineLevel="1" x14ac:dyDescent="0.2">
      <c r="B2788" s="1">
        <v>3</v>
      </c>
      <c r="C2788" s="5">
        <v>529192.32999999996</v>
      </c>
      <c r="D2788" s="3">
        <v>1932.5900353847201</v>
      </c>
      <c r="E2788" s="3">
        <v>5800.7908849145197</v>
      </c>
    </row>
    <row r="2789" spans="1:13" ht="15.75" hidden="1" customHeight="1" outlineLevel="1" x14ac:dyDescent="0.2">
      <c r="B2789" s="1">
        <v>4</v>
      </c>
      <c r="C2789" s="5">
        <v>148466.82</v>
      </c>
      <c r="D2789" s="3">
        <v>1449.1906107197999</v>
      </c>
      <c r="E2789" s="3">
        <v>5800.7973671603304</v>
      </c>
    </row>
    <row r="2790" spans="1:13" ht="15.75" hidden="1" customHeight="1" outlineLevel="1" x14ac:dyDescent="0.2">
      <c r="B2790" s="1">
        <v>5</v>
      </c>
      <c r="C2790" s="5">
        <v>66907.08</v>
      </c>
      <c r="D2790" s="3">
        <v>1159.15159204981</v>
      </c>
      <c r="E2790" s="3">
        <v>5800.7943782292496</v>
      </c>
    </row>
    <row r="2791" spans="1:13" ht="15.75" hidden="1" customHeight="1" outlineLevel="1" x14ac:dyDescent="0.2">
      <c r="B2791" s="1">
        <v>6</v>
      </c>
      <c r="C2791" s="5">
        <v>109348.98</v>
      </c>
      <c r="D2791" s="3">
        <v>965.79128320790096</v>
      </c>
      <c r="E2791" s="3">
        <v>5800.7985607860701</v>
      </c>
    </row>
    <row r="2792" spans="1:13" ht="15.75" hidden="1" customHeight="1" outlineLevel="1" x14ac:dyDescent="0.2">
      <c r="B2792" s="1">
        <v>7</v>
      </c>
      <c r="C2792" s="5">
        <v>385487.49</v>
      </c>
      <c r="D2792" s="3">
        <v>827.67720996314597</v>
      </c>
      <c r="E2792" s="3">
        <v>5800.80668690522</v>
      </c>
    </row>
    <row r="2793" spans="1:13" ht="15.75" hidden="1" customHeight="1" outlineLevel="1" x14ac:dyDescent="0.2">
      <c r="B2793" s="1">
        <v>8</v>
      </c>
      <c r="C2793" s="5">
        <v>505717.84</v>
      </c>
      <c r="D2793" s="3">
        <v>724.09168072116904</v>
      </c>
      <c r="E2793" s="3">
        <v>5800.8077784194402</v>
      </c>
    </row>
    <row r="2794" spans="1:13" ht="15.75" hidden="1" customHeight="1" outlineLevel="1" x14ac:dyDescent="0.2">
      <c r="B2794" s="1">
        <v>9</v>
      </c>
      <c r="C2794" s="5">
        <v>123279.95</v>
      </c>
      <c r="D2794" s="3">
        <v>643.52511721081805</v>
      </c>
      <c r="E2794" s="3">
        <v>5800.7947755115301</v>
      </c>
    </row>
    <row r="2795" spans="1:13" ht="15.75" customHeight="1" collapsed="1" x14ac:dyDescent="0.2">
      <c r="A2795" s="3">
        <v>6098.82451046389</v>
      </c>
      <c r="B2795" s="2">
        <v>6101.6721295222997</v>
      </c>
      <c r="C2795" s="5">
        <v>375890.2</v>
      </c>
      <c r="D2795" s="2">
        <v>10.7248986803049</v>
      </c>
      <c r="E2795" s="2">
        <v>6.4102412965972702E-2</v>
      </c>
      <c r="F2795" s="1">
        <v>6</v>
      </c>
      <c r="G2795" s="1" t="s">
        <v>2799</v>
      </c>
      <c r="H2795" s="1">
        <v>8</v>
      </c>
      <c r="I2795" s="3">
        <v>2898.4191058706301</v>
      </c>
      <c r="J2795" s="1" t="s">
        <v>1402</v>
      </c>
      <c r="K2795" s="3">
        <v>8.3687905366897599</v>
      </c>
      <c r="L2795" s="3">
        <v>8.7038931345621702</v>
      </c>
      <c r="M2795" s="4">
        <v>8.5816215947945906</v>
      </c>
    </row>
    <row r="2796" spans="1:13" ht="19.5" hidden="1" customHeight="1" outlineLevel="1" x14ac:dyDescent="0.2">
      <c r="B2796" t="s">
        <v>603</v>
      </c>
      <c r="C2796" t="s">
        <v>358</v>
      </c>
      <c r="D2796" t="s">
        <v>2472</v>
      </c>
      <c r="E2796" t="s">
        <v>84</v>
      </c>
    </row>
    <row r="2797" spans="1:13" ht="15.75" hidden="1" customHeight="1" outlineLevel="1" x14ac:dyDescent="0.2">
      <c r="B2797" s="1">
        <v>4</v>
      </c>
      <c r="C2797" s="5">
        <v>312921.5</v>
      </c>
      <c r="D2797" s="3">
        <v>1523.69931587878</v>
      </c>
      <c r="E2797" s="3">
        <v>6098.80341686048</v>
      </c>
    </row>
    <row r="2798" spans="1:13" ht="15.75" hidden="1" customHeight="1" outlineLevel="1" x14ac:dyDescent="0.2">
      <c r="B2798" s="1">
        <v>5</v>
      </c>
      <c r="C2798" s="5">
        <v>134016.37</v>
      </c>
      <c r="D2798" s="3">
        <v>1218.7579287933399</v>
      </c>
      <c r="E2798" s="3">
        <v>6098.8095406545599</v>
      </c>
    </row>
    <row r="2799" spans="1:13" ht="15.75" hidden="1" customHeight="1" outlineLevel="1" x14ac:dyDescent="0.2">
      <c r="B2799" s="1">
        <v>6</v>
      </c>
      <c r="C2799" s="5">
        <v>152732.32999999999</v>
      </c>
      <c r="D2799" s="3">
        <v>1015.46370314431</v>
      </c>
      <c r="E2799" s="3">
        <v>6098.8091124579596</v>
      </c>
    </row>
    <row r="2800" spans="1:13" ht="15.75" hidden="1" customHeight="1" outlineLevel="1" x14ac:dyDescent="0.2">
      <c r="B2800" s="1">
        <v>7</v>
      </c>
      <c r="C2800" s="5">
        <v>548419.83999999997</v>
      </c>
      <c r="D2800" s="3">
        <v>870.25362633647705</v>
      </c>
      <c r="E2800" s="3">
        <v>6098.8197327343396</v>
      </c>
    </row>
    <row r="2801" spans="1:13" ht="15.75" hidden="1" customHeight="1" outlineLevel="1" x14ac:dyDescent="0.2">
      <c r="B2801" s="1">
        <v>8</v>
      </c>
      <c r="C2801" s="5">
        <v>1035584.13</v>
      </c>
      <c r="D2801" s="3">
        <v>761.34600852086203</v>
      </c>
      <c r="E2801" s="3">
        <v>6098.8176376675201</v>
      </c>
    </row>
    <row r="2802" spans="1:13" ht="15.75" hidden="1" customHeight="1" outlineLevel="1" x14ac:dyDescent="0.2">
      <c r="B2802" s="1">
        <v>9</v>
      </c>
      <c r="C2802" s="5">
        <v>338467.07</v>
      </c>
      <c r="D2802" s="3">
        <v>676.64012428570197</v>
      </c>
      <c r="E2802" s="3">
        <v>6098.81006553119</v>
      </c>
    </row>
    <row r="2803" spans="1:13" ht="15.75" customHeight="1" collapsed="1" x14ac:dyDescent="0.2">
      <c r="A2803" s="3">
        <v>2204.2782260443801</v>
      </c>
      <c r="B2803" s="2">
        <v>2205.3144394511</v>
      </c>
      <c r="C2803" s="5">
        <v>375014.71</v>
      </c>
      <c r="D2803" s="2">
        <v>10.6999192008037</v>
      </c>
      <c r="E2803" s="2">
        <v>6.3953111330740997E-2</v>
      </c>
      <c r="F2803" s="1">
        <v>2</v>
      </c>
      <c r="G2803" s="1" t="s">
        <v>32</v>
      </c>
      <c r="H2803" s="1">
        <v>6</v>
      </c>
      <c r="I2803" s="3">
        <v>-996.12717854887705</v>
      </c>
      <c r="J2803" s="1" t="s">
        <v>2533</v>
      </c>
      <c r="K2803" s="3">
        <v>0.86603033698399901</v>
      </c>
      <c r="L2803" s="3">
        <v>1.2635549044291201</v>
      </c>
      <c r="M2803" s="4">
        <v>0.96089091854095499</v>
      </c>
    </row>
    <row r="2804" spans="1:13" ht="19.5" hidden="1" customHeight="1" outlineLevel="1" x14ac:dyDescent="0.2">
      <c r="B2804" t="s">
        <v>603</v>
      </c>
      <c r="C2804" t="s">
        <v>358</v>
      </c>
      <c r="D2804" t="s">
        <v>2472</v>
      </c>
      <c r="E2804" t="s">
        <v>84</v>
      </c>
    </row>
    <row r="2805" spans="1:13" ht="15.75" hidden="1" customHeight="1" outlineLevel="1" x14ac:dyDescent="0.2">
      <c r="B2805" s="1">
        <v>2</v>
      </c>
      <c r="C2805" s="5">
        <v>578949.07999999996</v>
      </c>
      <c r="D2805" s="3">
        <v>1101.1320637668</v>
      </c>
      <c r="E2805" s="3">
        <v>2204.2734373004901</v>
      </c>
    </row>
    <row r="2806" spans="1:13" ht="15.75" hidden="1" customHeight="1" outlineLevel="1" x14ac:dyDescent="0.2">
      <c r="B2806" s="1">
        <v>3</v>
      </c>
      <c r="C2806" s="5">
        <v>187109.84</v>
      </c>
      <c r="D2806" s="3">
        <v>733.75231413972995</v>
      </c>
      <c r="E2806" s="3">
        <v>2204.27201446766</v>
      </c>
    </row>
    <row r="2807" spans="1:13" ht="15.75" customHeight="1" collapsed="1" x14ac:dyDescent="0.2">
      <c r="A2807" s="3">
        <v>5211.7593706443204</v>
      </c>
      <c r="B2807" s="2">
        <v>5214.1966396990501</v>
      </c>
      <c r="C2807" s="5">
        <v>374820.78</v>
      </c>
      <c r="D2807" s="2">
        <v>10.6943859903048</v>
      </c>
      <c r="E2807" s="2">
        <v>6.3920039489691494E-2</v>
      </c>
      <c r="F2807" s="1">
        <v>6</v>
      </c>
      <c r="G2807" s="1" t="s">
        <v>752</v>
      </c>
      <c r="H2807" s="1">
        <v>18</v>
      </c>
      <c r="I2807" s="3">
        <v>2011.3539660510701</v>
      </c>
      <c r="J2807" s="1" t="s">
        <v>2254</v>
      </c>
      <c r="K2807" s="3">
        <v>8.2238933022499108</v>
      </c>
      <c r="L2807" s="3">
        <v>8.9667510048230508</v>
      </c>
      <c r="M2807" s="4">
        <v>8.6404895440419498</v>
      </c>
    </row>
    <row r="2808" spans="1:13" ht="19.5" hidden="1" customHeight="1" outlineLevel="1" x14ac:dyDescent="0.2">
      <c r="B2808" t="s">
        <v>603</v>
      </c>
      <c r="C2808" t="s">
        <v>358</v>
      </c>
      <c r="D2808" t="s">
        <v>2472</v>
      </c>
      <c r="E2808" t="s">
        <v>84</v>
      </c>
    </row>
    <row r="2809" spans="1:13" ht="15.75" hidden="1" customHeight="1" outlineLevel="1" x14ac:dyDescent="0.2">
      <c r="B2809" s="1">
        <v>3</v>
      </c>
      <c r="C2809" s="5">
        <v>755161.32</v>
      </c>
      <c r="D2809" s="3">
        <v>1736.2469181175099</v>
      </c>
      <c r="E2809" s="3">
        <v>5211.7589919936199</v>
      </c>
    </row>
    <row r="2810" spans="1:13" ht="15.75" hidden="1" customHeight="1" outlineLevel="1" x14ac:dyDescent="0.2">
      <c r="B2810" s="1">
        <v>4</v>
      </c>
      <c r="C2810" s="5">
        <v>48635.58</v>
      </c>
      <c r="D2810" s="3">
        <v>1301.9340644976701</v>
      </c>
      <c r="E2810" s="3">
        <v>5211.7622019936598</v>
      </c>
    </row>
    <row r="2811" spans="1:13" ht="15.75" hidden="1" customHeight="1" outlineLevel="1" x14ac:dyDescent="0.2">
      <c r="B2811" s="1">
        <v>5</v>
      </c>
      <c r="C2811" s="5">
        <v>9341.4500000000007</v>
      </c>
      <c r="D2811" s="3">
        <v>1041.3466983503299</v>
      </c>
      <c r="E2811" s="3">
        <v>5211.7611941443802</v>
      </c>
    </row>
    <row r="2812" spans="1:13" ht="15.75" hidden="1" customHeight="1" outlineLevel="1" x14ac:dyDescent="0.2">
      <c r="B2812" s="1">
        <v>6</v>
      </c>
      <c r="C2812" s="5">
        <v>68296.639999999999</v>
      </c>
      <c r="D2812" s="3">
        <v>867.61910548210903</v>
      </c>
      <c r="E2812" s="3">
        <v>5211.76634034581</v>
      </c>
    </row>
    <row r="2813" spans="1:13" ht="15.75" hidden="1" customHeight="1" outlineLevel="1" x14ac:dyDescent="0.2">
      <c r="B2813" s="1">
        <v>7</v>
      </c>
      <c r="C2813" s="5">
        <v>550543.71</v>
      </c>
      <c r="D2813" s="3">
        <v>743.53093964627703</v>
      </c>
      <c r="E2813" s="3">
        <v>5211.7738275646398</v>
      </c>
    </row>
    <row r="2814" spans="1:13" ht="15.75" hidden="1" customHeight="1" outlineLevel="1" x14ac:dyDescent="0.2">
      <c r="B2814" s="1">
        <v>8</v>
      </c>
      <c r="C2814" s="5">
        <v>152330.04999999999</v>
      </c>
      <c r="D2814" s="3">
        <v>650.46346175826295</v>
      </c>
      <c r="E2814" s="3">
        <v>5211.7664661184999</v>
      </c>
    </row>
    <row r="2815" spans="1:13" ht="15.75" customHeight="1" collapsed="1" x14ac:dyDescent="0.2">
      <c r="A2815" s="3">
        <v>6123.8330147407096</v>
      </c>
      <c r="B2815" s="2">
        <v>6126.6924629525001</v>
      </c>
      <c r="C2815" s="5">
        <v>374582.15</v>
      </c>
      <c r="D2815" s="2">
        <v>10.687577399466001</v>
      </c>
      <c r="E2815" s="2">
        <v>6.3879344736792701E-2</v>
      </c>
      <c r="F2815" s="1">
        <v>6</v>
      </c>
      <c r="G2815" s="1" t="s">
        <v>2799</v>
      </c>
      <c r="H2815" s="1">
        <v>12</v>
      </c>
      <c r="I2815" s="3">
        <v>2923.4276101474602</v>
      </c>
      <c r="J2815" s="1" t="s">
        <v>2042</v>
      </c>
      <c r="K2815" s="3">
        <v>8.6404947534879106</v>
      </c>
      <c r="L2815" s="3">
        <v>9.4471550202051802</v>
      </c>
      <c r="M2815" s="4">
        <v>9.0891361212412498</v>
      </c>
    </row>
    <row r="2816" spans="1:13" ht="19.5" hidden="1" customHeight="1" outlineLevel="1" x14ac:dyDescent="0.2">
      <c r="B2816" t="s">
        <v>603</v>
      </c>
      <c r="C2816" t="s">
        <v>358</v>
      </c>
      <c r="D2816" t="s">
        <v>2472</v>
      </c>
      <c r="E2816" t="s">
        <v>84</v>
      </c>
    </row>
    <row r="2817" spans="1:13" ht="15.75" hidden="1" customHeight="1" outlineLevel="1" x14ac:dyDescent="0.2">
      <c r="B2817" s="1">
        <v>4</v>
      </c>
      <c r="C2817" s="5">
        <v>300257.63</v>
      </c>
      <c r="D2817" s="3">
        <v>1529.94768955518</v>
      </c>
      <c r="E2817" s="3">
        <v>6123.8085103548701</v>
      </c>
    </row>
    <row r="2818" spans="1:13" ht="15.75" hidden="1" customHeight="1" outlineLevel="1" x14ac:dyDescent="0.2">
      <c r="B2818" s="1">
        <v>5</v>
      </c>
      <c r="C2818" s="5">
        <v>117281.52</v>
      </c>
      <c r="D2818" s="3">
        <v>1223.7566220767501</v>
      </c>
      <c r="E2818" s="3">
        <v>6123.8119834550798</v>
      </c>
    </row>
    <row r="2819" spans="1:13" ht="15.75" hidden="1" customHeight="1" outlineLevel="1" x14ac:dyDescent="0.2">
      <c r="B2819" s="1">
        <v>6</v>
      </c>
      <c r="C2819" s="5">
        <v>115671.08</v>
      </c>
      <c r="D2819" s="3">
        <v>1019.62938963273</v>
      </c>
      <c r="E2819" s="3">
        <v>6123.8078035468898</v>
      </c>
    </row>
    <row r="2820" spans="1:13" ht="15.75" hidden="1" customHeight="1" outlineLevel="1" x14ac:dyDescent="0.2">
      <c r="B2820" s="1">
        <v>7</v>
      </c>
      <c r="C2820" s="5">
        <v>472826.7</v>
      </c>
      <c r="D2820" s="3">
        <v>873.82400527767504</v>
      </c>
      <c r="E2820" s="3">
        <v>6123.8152095618698</v>
      </c>
    </row>
    <row r="2821" spans="1:13" ht="15.75" hidden="1" customHeight="1" outlineLevel="1" x14ac:dyDescent="0.2">
      <c r="B2821" s="1">
        <v>8</v>
      </c>
      <c r="C2821" s="5">
        <v>1137884.56</v>
      </c>
      <c r="D2821" s="3">
        <v>764.47006431019099</v>
      </c>
      <c r="E2821" s="3">
        <v>6123.8230523103603</v>
      </c>
    </row>
    <row r="2822" spans="1:13" ht="15.75" hidden="1" customHeight="1" outlineLevel="1" x14ac:dyDescent="0.2">
      <c r="B2822" s="1">
        <v>9</v>
      </c>
      <c r="C2822" s="5">
        <v>423006.19</v>
      </c>
      <c r="D2822" s="3">
        <v>679.41704288025505</v>
      </c>
      <c r="E2822" s="3">
        <v>6123.8268103292103</v>
      </c>
    </row>
    <row r="2823" spans="1:13" ht="15.75" customHeight="1" collapsed="1" x14ac:dyDescent="0.2">
      <c r="A2823" s="3">
        <v>8326.0911222650993</v>
      </c>
      <c r="B2823" s="2">
        <v>8329.9811552465399</v>
      </c>
      <c r="C2823" s="5">
        <v>374278.7</v>
      </c>
      <c r="D2823" s="2">
        <v>10.6789193644746</v>
      </c>
      <c r="E2823" s="2">
        <v>6.3827595909037804E-2</v>
      </c>
      <c r="F2823" s="1">
        <v>8</v>
      </c>
      <c r="G2823" s="1" t="s">
        <v>548</v>
      </c>
      <c r="H2823" s="1">
        <v>9</v>
      </c>
      <c r="I2823" s="3">
        <v>5125.6857176718504</v>
      </c>
      <c r="J2823" s="1" t="s">
        <v>741</v>
      </c>
      <c r="K2823" s="3">
        <v>10.435567054716699</v>
      </c>
      <c r="L2823" s="3">
        <v>10.825722302563999</v>
      </c>
      <c r="M2823" s="4">
        <v>10.558054118919401</v>
      </c>
    </row>
    <row r="2824" spans="1:13" ht="19.5" hidden="1" customHeight="1" outlineLevel="1" x14ac:dyDescent="0.2">
      <c r="B2824" t="s">
        <v>603</v>
      </c>
      <c r="C2824" t="s">
        <v>358</v>
      </c>
      <c r="D2824" t="s">
        <v>2472</v>
      </c>
      <c r="E2824" t="s">
        <v>84</v>
      </c>
    </row>
    <row r="2825" spans="1:13" ht="15.75" hidden="1" customHeight="1" outlineLevel="1" x14ac:dyDescent="0.2">
      <c r="B2825" s="1">
        <v>5</v>
      </c>
      <c r="C2825" s="5">
        <v>191592.16</v>
      </c>
      <c r="D2825" s="3">
        <v>1664.2073953060401</v>
      </c>
      <c r="E2825" s="3">
        <v>8326.0537123440299</v>
      </c>
    </row>
    <row r="2826" spans="1:13" ht="15.75" hidden="1" customHeight="1" outlineLevel="1" x14ac:dyDescent="0.2">
      <c r="B2826" s="1">
        <v>6</v>
      </c>
      <c r="C2826" s="5">
        <v>102619.15</v>
      </c>
      <c r="D2826" s="3">
        <v>1386.67138625493</v>
      </c>
      <c r="E2826" s="3">
        <v>8326.0533940215901</v>
      </c>
    </row>
    <row r="2827" spans="1:13" ht="15.75" hidden="1" customHeight="1" outlineLevel="1" x14ac:dyDescent="0.2">
      <c r="B2827" s="1">
        <v>7</v>
      </c>
      <c r="C2827" s="5">
        <v>83782.47</v>
      </c>
      <c r="D2827" s="3">
        <v>1188.4321491902001</v>
      </c>
      <c r="E2827" s="3">
        <v>8326.0599285787794</v>
      </c>
    </row>
    <row r="2828" spans="1:13" ht="15.75" hidden="1" customHeight="1" outlineLevel="1" x14ac:dyDescent="0.2">
      <c r="B2828" s="1">
        <v>8</v>
      </c>
      <c r="C2828" s="5">
        <v>124918.9</v>
      </c>
      <c r="D2828" s="3">
        <v>1039.7519894698</v>
      </c>
      <c r="E2828" s="3">
        <v>8326.0584705315305</v>
      </c>
    </row>
    <row r="2829" spans="1:13" ht="15.75" hidden="1" customHeight="1" outlineLevel="1" x14ac:dyDescent="0.2">
      <c r="B2829" s="1">
        <v>9</v>
      </c>
      <c r="C2829" s="5">
        <v>468116.35</v>
      </c>
      <c r="D2829" s="3">
        <v>924.11177090947206</v>
      </c>
      <c r="E2829" s="3">
        <v>8326.0575897860108</v>
      </c>
    </row>
    <row r="2830" spans="1:13" ht="15.75" hidden="1" customHeight="1" outlineLevel="1" x14ac:dyDescent="0.2">
      <c r="B2830" s="1">
        <v>10</v>
      </c>
      <c r="C2830" s="5">
        <v>1212745.42</v>
      </c>
      <c r="D2830" s="3">
        <v>831.59989920865405</v>
      </c>
      <c r="E2830" s="3">
        <v>8326.0646955912798</v>
      </c>
    </row>
    <row r="2831" spans="1:13" ht="15.75" hidden="1" customHeight="1" outlineLevel="1" x14ac:dyDescent="0.2">
      <c r="B2831" s="1">
        <v>11</v>
      </c>
      <c r="C2831" s="5">
        <v>1117880.1499999999</v>
      </c>
      <c r="D2831" s="3">
        <v>755.90830266204</v>
      </c>
      <c r="E2831" s="3">
        <v>8326.0689441703398</v>
      </c>
    </row>
    <row r="2832" spans="1:13" ht="15.75" hidden="1" customHeight="1" outlineLevel="1" x14ac:dyDescent="0.2">
      <c r="B2832" s="1">
        <v>12</v>
      </c>
      <c r="C2832" s="5">
        <v>196324.15</v>
      </c>
      <c r="D2832" s="3">
        <v>692.83197492377406</v>
      </c>
      <c r="E2832" s="3">
        <v>8326.0711246730007</v>
      </c>
    </row>
    <row r="2833" spans="1:13" ht="15.75" customHeight="1" collapsed="1" x14ac:dyDescent="0.2">
      <c r="A2833" s="3">
        <v>6875.95307764476</v>
      </c>
      <c r="B2833" s="2">
        <v>6879.1684900967102</v>
      </c>
      <c r="C2833" s="5">
        <v>373992.68</v>
      </c>
      <c r="D2833" s="2">
        <v>10.670758642219701</v>
      </c>
      <c r="E2833" s="2">
        <v>6.37788195052994E-2</v>
      </c>
      <c r="F2833" s="1">
        <v>6</v>
      </c>
      <c r="G2833" s="1" t="s">
        <v>2799</v>
      </c>
      <c r="H2833" s="1">
        <v>9</v>
      </c>
      <c r="I2833" s="3">
        <v>3675.5476730515102</v>
      </c>
      <c r="J2833" s="1" t="s">
        <v>2461</v>
      </c>
      <c r="K2833" s="3">
        <v>9.5106102204004905</v>
      </c>
      <c r="L2833" s="3">
        <v>9.9276608204523704</v>
      </c>
      <c r="M2833" s="4">
        <v>9.6601674453099609</v>
      </c>
    </row>
    <row r="2834" spans="1:13" ht="19.5" hidden="1" customHeight="1" outlineLevel="1" x14ac:dyDescent="0.2">
      <c r="B2834" t="s">
        <v>603</v>
      </c>
      <c r="C2834" t="s">
        <v>358</v>
      </c>
      <c r="D2834" t="s">
        <v>2472</v>
      </c>
      <c r="E2834" t="s">
        <v>84</v>
      </c>
    </row>
    <row r="2835" spans="1:13" ht="15.75" hidden="1" customHeight="1" outlineLevel="1" x14ac:dyDescent="0.2">
      <c r="B2835" s="1">
        <v>4</v>
      </c>
      <c r="C2835" s="5">
        <v>420604.44</v>
      </c>
      <c r="D2835" s="3">
        <v>1717.9789588092001</v>
      </c>
      <c r="E2835" s="3">
        <v>6875.9395042043398</v>
      </c>
    </row>
    <row r="2836" spans="1:13" ht="15.75" hidden="1" customHeight="1" outlineLevel="1" x14ac:dyDescent="0.2">
      <c r="B2836" s="1">
        <v>5</v>
      </c>
      <c r="C2836" s="5">
        <v>123328.8</v>
      </c>
      <c r="D2836" s="3">
        <v>1374.1819176799399</v>
      </c>
      <c r="E2836" s="3">
        <v>6875.93815559634</v>
      </c>
    </row>
    <row r="2837" spans="1:13" ht="15.75" hidden="1" customHeight="1" outlineLevel="1" x14ac:dyDescent="0.2">
      <c r="B2837" s="1">
        <v>6</v>
      </c>
      <c r="C2837" s="5">
        <v>90495.75</v>
      </c>
      <c r="D2837" s="3">
        <v>1144.9834574731501</v>
      </c>
      <c r="E2837" s="3">
        <v>6875.9437050393199</v>
      </c>
    </row>
    <row r="2838" spans="1:13" ht="15.75" hidden="1" customHeight="1" outlineLevel="1" x14ac:dyDescent="0.2">
      <c r="B2838" s="1">
        <v>7</v>
      </c>
      <c r="C2838" s="5">
        <v>268185.45</v>
      </c>
      <c r="D2838" s="3">
        <v>981.27038038917794</v>
      </c>
      <c r="E2838" s="3">
        <v>6875.9372418257999</v>
      </c>
    </row>
    <row r="2839" spans="1:13" ht="15.75" hidden="1" customHeight="1" outlineLevel="1" x14ac:dyDescent="0.2">
      <c r="B2839" s="1">
        <v>8</v>
      </c>
      <c r="C2839" s="5">
        <v>799300.39</v>
      </c>
      <c r="D2839" s="3">
        <v>858.48571676092797</v>
      </c>
      <c r="E2839" s="3">
        <v>6875.9458304044701</v>
      </c>
    </row>
    <row r="2840" spans="1:13" ht="15.75" hidden="1" customHeight="1" outlineLevel="1" x14ac:dyDescent="0.2">
      <c r="B2840" s="1">
        <v>9</v>
      </c>
      <c r="C2840" s="5">
        <v>817815.79</v>
      </c>
      <c r="D2840" s="3">
        <v>762.98647996686896</v>
      </c>
      <c r="E2840" s="3">
        <v>6875.9528804184902</v>
      </c>
    </row>
    <row r="2841" spans="1:13" ht="15.75" customHeight="1" collapsed="1" x14ac:dyDescent="0.2">
      <c r="A2841" s="3">
        <v>3811.4806480655898</v>
      </c>
      <c r="B2841" s="2">
        <v>3813.25767430305</v>
      </c>
      <c r="C2841" s="5">
        <v>373933.46</v>
      </c>
      <c r="D2841" s="2">
        <v>10.6690689772594</v>
      </c>
      <c r="E2841" s="2">
        <v>6.37687204261113E-2</v>
      </c>
      <c r="F2841" s="1">
        <v>5</v>
      </c>
      <c r="G2841" s="1" t="s">
        <v>1788</v>
      </c>
      <c r="H2841" s="1">
        <v>10</v>
      </c>
      <c r="I2841" s="3">
        <v>611.07524347233402</v>
      </c>
      <c r="J2841" s="1" t="s">
        <v>1462</v>
      </c>
      <c r="K2841" s="3">
        <v>4.8868656690597501</v>
      </c>
      <c r="L2841" s="3">
        <v>5.5827994203249602</v>
      </c>
      <c r="M2841" s="4">
        <v>5.0088751530329398</v>
      </c>
    </row>
    <row r="2842" spans="1:13" ht="19.5" hidden="1" customHeight="1" outlineLevel="1" x14ac:dyDescent="0.2">
      <c r="B2842" t="s">
        <v>603</v>
      </c>
      <c r="C2842" t="s">
        <v>358</v>
      </c>
      <c r="D2842" t="s">
        <v>2472</v>
      </c>
      <c r="E2842" t="s">
        <v>84</v>
      </c>
    </row>
    <row r="2843" spans="1:13" ht="15.75" hidden="1" customHeight="1" outlineLevel="1" x14ac:dyDescent="0.2">
      <c r="B2843" s="1">
        <v>2</v>
      </c>
      <c r="C2843" s="5">
        <v>247771.21</v>
      </c>
      <c r="D2843" s="3">
        <v>1904.7275824666001</v>
      </c>
      <c r="E2843" s="3">
        <v>3811.4622815463699</v>
      </c>
    </row>
    <row r="2844" spans="1:13" ht="15.75" hidden="1" customHeight="1" outlineLevel="1" x14ac:dyDescent="0.2">
      <c r="B2844" s="1">
        <v>3</v>
      </c>
      <c r="C2844" s="5">
        <v>253796.12</v>
      </c>
      <c r="D2844" s="3">
        <v>1269.48264455045</v>
      </c>
      <c r="E2844" s="3">
        <v>3811.46499338683</v>
      </c>
    </row>
    <row r="2845" spans="1:13" ht="15.75" hidden="1" customHeight="1" outlineLevel="1" x14ac:dyDescent="0.2">
      <c r="B2845" s="1">
        <v>4</v>
      </c>
      <c r="C2845" s="5">
        <v>74314.28</v>
      </c>
      <c r="D2845" s="3">
        <v>951.86028966696699</v>
      </c>
      <c r="E2845" s="3">
        <v>3811.4651342853599</v>
      </c>
    </row>
    <row r="2846" spans="1:13" ht="15.75" hidden="1" customHeight="1" outlineLevel="1" x14ac:dyDescent="0.2">
      <c r="B2846" s="1">
        <v>5</v>
      </c>
      <c r="C2846" s="5">
        <v>288699.31</v>
      </c>
      <c r="D2846" s="3">
        <v>761.286662205472</v>
      </c>
      <c r="E2846" s="3">
        <v>3811.4631680115299</v>
      </c>
    </row>
    <row r="2847" spans="1:13" ht="15.75" hidden="1" customHeight="1" outlineLevel="1" x14ac:dyDescent="0.2">
      <c r="B2847" s="1">
        <v>6</v>
      </c>
      <c r="C2847" s="5">
        <v>534784.31000000006</v>
      </c>
      <c r="D2847" s="3">
        <v>634.23767010084805</v>
      </c>
      <c r="E2847" s="3">
        <v>3811.46535593321</v>
      </c>
    </row>
    <row r="2848" spans="1:13" ht="15.75" customHeight="1" collapsed="1" x14ac:dyDescent="0.2">
      <c r="A2848" s="3">
        <v>5518.7890749278904</v>
      </c>
      <c r="B2848" s="2">
        <v>5521.3780894236597</v>
      </c>
      <c r="C2848" s="5">
        <v>373538.82</v>
      </c>
      <c r="D2848" s="2">
        <v>10.657809109310801</v>
      </c>
      <c r="E2848" s="2">
        <v>6.3701420517114193E-2</v>
      </c>
      <c r="F2848" s="1">
        <v>7</v>
      </c>
      <c r="G2848" s="1" t="s">
        <v>247</v>
      </c>
      <c r="H2848" s="1">
        <v>13</v>
      </c>
      <c r="I2848" s="3">
        <v>2318.3836703346401</v>
      </c>
      <c r="J2848" s="1" t="s">
        <v>1833</v>
      </c>
      <c r="K2848" s="3">
        <v>8.6676630035718301</v>
      </c>
      <c r="L2848" s="3">
        <v>9.1480554715474405</v>
      </c>
      <c r="M2848" s="4">
        <v>8.8171853279749506</v>
      </c>
    </row>
    <row r="2849" spans="1:13" ht="19.5" hidden="1" customHeight="1" outlineLevel="1" x14ac:dyDescent="0.2">
      <c r="B2849" t="s">
        <v>603</v>
      </c>
      <c r="C2849" t="s">
        <v>358</v>
      </c>
      <c r="D2849" t="s">
        <v>2472</v>
      </c>
      <c r="E2849" t="s">
        <v>84</v>
      </c>
    </row>
    <row r="2850" spans="1:13" ht="15.75" hidden="1" customHeight="1" outlineLevel="1" x14ac:dyDescent="0.2">
      <c r="B2850" s="1">
        <v>3</v>
      </c>
      <c r="C2850" s="5">
        <v>703208.15</v>
      </c>
      <c r="D2850" s="3">
        <v>1838.5855006060899</v>
      </c>
      <c r="E2850" s="3">
        <v>5518.7764380989101</v>
      </c>
    </row>
    <row r="2851" spans="1:13" ht="15.75" hidden="1" customHeight="1" outlineLevel="1" x14ac:dyDescent="0.2">
      <c r="B2851" s="1">
        <v>4</v>
      </c>
      <c r="C2851" s="5">
        <v>57899.69</v>
      </c>
      <c r="D2851" s="3">
        <v>1378.68726062771</v>
      </c>
      <c r="E2851" s="3">
        <v>5518.7788259409999</v>
      </c>
    </row>
    <row r="2852" spans="1:13" ht="15.75" hidden="1" customHeight="1" outlineLevel="1" x14ac:dyDescent="0.2">
      <c r="B2852" s="1">
        <v>5</v>
      </c>
      <c r="C2852" s="5">
        <v>2600.7199999999998</v>
      </c>
      <c r="D2852" s="3">
        <v>1102.7468699999999</v>
      </c>
      <c r="E2852" s="3">
        <v>5518.7816000000003</v>
      </c>
    </row>
    <row r="2853" spans="1:13" ht="15.75" hidden="1" customHeight="1" outlineLevel="1" x14ac:dyDescent="0.2">
      <c r="B2853" s="1">
        <v>6</v>
      </c>
      <c r="C2853" s="5">
        <v>91603.64</v>
      </c>
      <c r="D2853" s="3">
        <v>918.78913866488097</v>
      </c>
      <c r="E2853" s="3">
        <v>5518.7942648485596</v>
      </c>
    </row>
    <row r="2854" spans="1:13" ht="15.75" hidden="1" customHeight="1" outlineLevel="1" x14ac:dyDescent="0.2">
      <c r="B2854" s="1">
        <v>7</v>
      </c>
      <c r="C2854" s="5">
        <v>461422.07</v>
      </c>
      <c r="D2854" s="3">
        <v>787.38977239950998</v>
      </c>
      <c r="E2854" s="3">
        <v>5518.7990419750404</v>
      </c>
    </row>
    <row r="2855" spans="1:13" ht="15.75" hidden="1" customHeight="1" outlineLevel="1" x14ac:dyDescent="0.2">
      <c r="B2855" s="1">
        <v>8</v>
      </c>
      <c r="C2855" s="5">
        <v>316710.56</v>
      </c>
      <c r="D2855" s="3">
        <v>688.84029982881896</v>
      </c>
      <c r="E2855" s="3">
        <v>5518.79267640546</v>
      </c>
    </row>
    <row r="2856" spans="1:13" ht="15.75" hidden="1" customHeight="1" outlineLevel="1" x14ac:dyDescent="0.2">
      <c r="B2856" s="1">
        <v>9</v>
      </c>
      <c r="C2856" s="5">
        <v>30307.75</v>
      </c>
      <c r="D2856" s="3">
        <v>612.19020983801795</v>
      </c>
      <c r="E2856" s="3">
        <v>5518.7725338206201</v>
      </c>
    </row>
    <row r="2857" spans="1:13" ht="15.75" customHeight="1" collapsed="1" x14ac:dyDescent="0.2">
      <c r="A2857" s="3">
        <v>1945.28904436019</v>
      </c>
      <c r="B2857" s="2">
        <v>1946.1980172281101</v>
      </c>
      <c r="C2857" s="5">
        <v>372823.16</v>
      </c>
      <c r="D2857" s="2">
        <v>10.6373898991543</v>
      </c>
      <c r="E2857" s="2">
        <v>6.3579375481454203E-2</v>
      </c>
      <c r="F2857" s="1">
        <v>2</v>
      </c>
      <c r="G2857" s="1" t="s">
        <v>32</v>
      </c>
      <c r="H2857" s="1">
        <v>13</v>
      </c>
      <c r="I2857" s="3">
        <v>-1255.11636023306</v>
      </c>
      <c r="J2857" s="1" t="s">
        <v>68</v>
      </c>
      <c r="K2857" s="3">
        <v>1.0828600382486999</v>
      </c>
      <c r="L2857" s="3">
        <v>1.6791727200826001</v>
      </c>
      <c r="M2857" s="4">
        <v>1.29066340284348</v>
      </c>
    </row>
    <row r="2858" spans="1:13" ht="19.5" hidden="1" customHeight="1" outlineLevel="1" x14ac:dyDescent="0.2">
      <c r="B2858" t="s">
        <v>603</v>
      </c>
      <c r="C2858" t="s">
        <v>358</v>
      </c>
      <c r="D2858" t="s">
        <v>2472</v>
      </c>
      <c r="E2858" t="s">
        <v>84</v>
      </c>
    </row>
    <row r="2859" spans="1:13" ht="15.75" hidden="1" customHeight="1" outlineLevel="1" x14ac:dyDescent="0.2">
      <c r="B2859" s="1">
        <v>2</v>
      </c>
      <c r="C2859" s="5">
        <v>505705.39</v>
      </c>
      <c r="D2859" s="3">
        <v>971.63639804249306</v>
      </c>
      <c r="E2859" s="3">
        <v>1945.2834320812501</v>
      </c>
    </row>
    <row r="2860" spans="1:13" ht="15.75" hidden="1" customHeight="1" outlineLevel="1" x14ac:dyDescent="0.2">
      <c r="B2860" s="1">
        <v>3</v>
      </c>
      <c r="C2860" s="5">
        <v>359911.4</v>
      </c>
      <c r="D2860" s="3">
        <v>647.42162505804299</v>
      </c>
      <c r="E2860" s="3">
        <v>1945.28518708909</v>
      </c>
    </row>
    <row r="2861" spans="1:13" ht="15.75" customHeight="1" collapsed="1" x14ac:dyDescent="0.2">
      <c r="A2861" s="3">
        <v>5401.6906685881304</v>
      </c>
      <c r="B2861" s="2">
        <v>5404.2228786001497</v>
      </c>
      <c r="C2861" s="5">
        <v>371680.2</v>
      </c>
      <c r="D2861" s="2">
        <v>10.6047789659732</v>
      </c>
      <c r="E2861" s="2">
        <v>6.3384460865633999E-2</v>
      </c>
      <c r="F2861" s="1">
        <v>6</v>
      </c>
      <c r="G2861" s="1" t="s">
        <v>752</v>
      </c>
      <c r="H2861" s="1">
        <v>7</v>
      </c>
      <c r="I2861" s="3">
        <v>2201.2852639948801</v>
      </c>
      <c r="J2861" s="1" t="s">
        <v>2767</v>
      </c>
      <c r="K2861" s="3">
        <v>7.1379118378639204</v>
      </c>
      <c r="L2861" s="3">
        <v>7.6174128190358497</v>
      </c>
      <c r="M2861" s="4">
        <v>7.4997938370386796</v>
      </c>
    </row>
    <row r="2862" spans="1:13" ht="19.5" hidden="1" customHeight="1" outlineLevel="1" x14ac:dyDescent="0.2">
      <c r="B2862" t="s">
        <v>603</v>
      </c>
      <c r="C2862" t="s">
        <v>358</v>
      </c>
      <c r="D2862" t="s">
        <v>2472</v>
      </c>
      <c r="E2862" t="s">
        <v>84</v>
      </c>
    </row>
    <row r="2863" spans="1:13" ht="15.75" hidden="1" customHeight="1" outlineLevel="1" x14ac:dyDescent="0.2">
      <c r="B2863" s="1">
        <v>3</v>
      </c>
      <c r="C2863" s="5">
        <v>560509.62</v>
      </c>
      <c r="D2863" s="3">
        <v>1799.55159480678</v>
      </c>
      <c r="E2863" s="3">
        <v>5401.6780111706603</v>
      </c>
    </row>
    <row r="2864" spans="1:13" ht="15.75" hidden="1" customHeight="1" outlineLevel="1" x14ac:dyDescent="0.2">
      <c r="B2864" s="1">
        <v>4</v>
      </c>
      <c r="C2864" s="5">
        <v>116738.74</v>
      </c>
      <c r="D2864" s="3">
        <v>1349.4118546329701</v>
      </c>
      <c r="E2864" s="3">
        <v>5401.6764705501901</v>
      </c>
    </row>
    <row r="2865" spans="1:13" ht="15.75" hidden="1" customHeight="1" outlineLevel="1" x14ac:dyDescent="0.2">
      <c r="B2865" s="1">
        <v>5</v>
      </c>
      <c r="C2865" s="5">
        <v>51369.57</v>
      </c>
      <c r="D2865" s="3">
        <v>1079.32801882731</v>
      </c>
      <c r="E2865" s="3">
        <v>5401.6810771067603</v>
      </c>
    </row>
    <row r="2866" spans="1:13" ht="15.75" hidden="1" customHeight="1" outlineLevel="1" x14ac:dyDescent="0.2">
      <c r="B2866" s="1">
        <v>6</v>
      </c>
      <c r="C2866" s="5">
        <v>151877.98000000001</v>
      </c>
      <c r="D2866" s="3">
        <v>899.27215959000796</v>
      </c>
      <c r="E2866" s="3">
        <v>5401.6822931072102</v>
      </c>
    </row>
    <row r="2867" spans="1:13" ht="15.75" hidden="1" customHeight="1" outlineLevel="1" x14ac:dyDescent="0.2">
      <c r="B2867" s="1">
        <v>7</v>
      </c>
      <c r="C2867" s="5">
        <v>474065.96</v>
      </c>
      <c r="D2867" s="3">
        <v>770.66083595800501</v>
      </c>
      <c r="E2867" s="3">
        <v>5401.6835241848303</v>
      </c>
    </row>
    <row r="2868" spans="1:13" ht="15.75" hidden="1" customHeight="1" outlineLevel="1" x14ac:dyDescent="0.2">
      <c r="B2868" s="1">
        <v>8</v>
      </c>
      <c r="C2868" s="5">
        <v>418786.96</v>
      </c>
      <c r="D2868" s="3">
        <v>674.20231664689197</v>
      </c>
      <c r="E2868" s="3">
        <v>5401.6837110939596</v>
      </c>
    </row>
    <row r="2869" spans="1:13" ht="15.75" customHeight="1" collapsed="1" x14ac:dyDescent="0.2">
      <c r="A2869" s="3">
        <v>5496.7664922042004</v>
      </c>
      <c r="B2869" s="2">
        <v>5499.3453168260903</v>
      </c>
      <c r="C2869" s="5">
        <v>371534.04</v>
      </c>
      <c r="D2869" s="2">
        <v>10.60060872905</v>
      </c>
      <c r="E2869" s="2">
        <v>6.3359535478701601E-2</v>
      </c>
      <c r="F2869" s="1">
        <v>7</v>
      </c>
      <c r="G2869" s="1" t="s">
        <v>247</v>
      </c>
      <c r="H2869" s="1">
        <v>6</v>
      </c>
      <c r="I2869" s="3">
        <v>2296.3610876109501</v>
      </c>
      <c r="J2869" s="1" t="s">
        <v>1296</v>
      </c>
      <c r="K2869" s="3">
        <v>8.6404947534879106</v>
      </c>
      <c r="L2869" s="3">
        <v>8.9667510048230508</v>
      </c>
      <c r="M2869" s="4">
        <v>8.7628044779777508</v>
      </c>
    </row>
    <row r="2870" spans="1:13" ht="19.5" hidden="1" customHeight="1" outlineLevel="1" x14ac:dyDescent="0.2">
      <c r="B2870" t="s">
        <v>603</v>
      </c>
      <c r="C2870" t="s">
        <v>358</v>
      </c>
      <c r="D2870" t="s">
        <v>2472</v>
      </c>
      <c r="E2870" t="s">
        <v>84</v>
      </c>
    </row>
    <row r="2871" spans="1:13" ht="15.75" hidden="1" customHeight="1" outlineLevel="1" x14ac:dyDescent="0.2">
      <c r="B2871" s="1">
        <v>3</v>
      </c>
      <c r="C2871" s="5">
        <v>612961.18000000005</v>
      </c>
      <c r="D2871" s="3">
        <v>1831.2403196415</v>
      </c>
      <c r="E2871" s="3">
        <v>5496.74370049544</v>
      </c>
    </row>
    <row r="2872" spans="1:13" ht="15.75" hidden="1" customHeight="1" outlineLevel="1" x14ac:dyDescent="0.2">
      <c r="B2872" s="1">
        <v>4</v>
      </c>
      <c r="C2872" s="5">
        <v>108608.47</v>
      </c>
      <c r="D2872" s="3">
        <v>1373.1783585017099</v>
      </c>
      <c r="E2872" s="3">
        <v>5496.7433478572902</v>
      </c>
    </row>
    <row r="2873" spans="1:13" ht="15.75" hidden="1" customHeight="1" outlineLevel="1" x14ac:dyDescent="0.2">
      <c r="B2873" s="1">
        <v>5</v>
      </c>
      <c r="C2873" s="5">
        <v>41166.480000000003</v>
      </c>
      <c r="D2873" s="3">
        <v>1098.3410853585699</v>
      </c>
      <c r="E2873" s="3">
        <v>5496.7498900476603</v>
      </c>
    </row>
    <row r="2874" spans="1:13" ht="15.75" hidden="1" customHeight="1" outlineLevel="1" x14ac:dyDescent="0.2">
      <c r="B2874" s="1">
        <v>6</v>
      </c>
      <c r="C2874" s="5">
        <v>135019.29999999999</v>
      </c>
      <c r="D2874" s="3">
        <v>915.11648787917704</v>
      </c>
      <c r="E2874" s="3">
        <v>5496.7514481377002</v>
      </c>
    </row>
    <row r="2875" spans="1:13" ht="15.75" hidden="1" customHeight="1" outlineLevel="1" x14ac:dyDescent="0.2">
      <c r="B2875" s="1">
        <v>7</v>
      </c>
      <c r="C2875" s="5">
        <v>461858.9</v>
      </c>
      <c r="D2875" s="3">
        <v>784.24167206178799</v>
      </c>
      <c r="E2875" s="3">
        <v>5496.7564606738797</v>
      </c>
    </row>
    <row r="2876" spans="1:13" ht="15.75" hidden="1" customHeight="1" outlineLevel="1" x14ac:dyDescent="0.2">
      <c r="B2876" s="1">
        <v>8</v>
      </c>
      <c r="C2876" s="5">
        <v>335139.03999999998</v>
      </c>
      <c r="D2876" s="3">
        <v>686.08556548824595</v>
      </c>
      <c r="E2876" s="3">
        <v>5496.7540814539298</v>
      </c>
    </row>
    <row r="2877" spans="1:13" ht="15.75" hidden="1" customHeight="1" outlineLevel="1" x14ac:dyDescent="0.2">
      <c r="B2877" s="1">
        <v>9</v>
      </c>
      <c r="C2877" s="5">
        <v>13075.22</v>
      </c>
      <c r="D2877" s="3">
        <v>609.74219737345197</v>
      </c>
      <c r="E2877" s="3">
        <v>5496.7530038422301</v>
      </c>
    </row>
    <row r="2878" spans="1:13" ht="15.75" customHeight="1" collapsed="1" x14ac:dyDescent="0.2">
      <c r="A2878" s="3">
        <v>3483.40350720579</v>
      </c>
      <c r="B2878" s="2">
        <v>3485.0217842202401</v>
      </c>
      <c r="C2878" s="5">
        <v>371006.32</v>
      </c>
      <c r="D2878" s="2">
        <v>10.5855518227205</v>
      </c>
      <c r="E2878" s="2">
        <v>6.3269540779796393E-2</v>
      </c>
      <c r="F2878" s="1">
        <v>4</v>
      </c>
      <c r="G2878" s="1" t="s">
        <v>2714</v>
      </c>
      <c r="H2878" s="1">
        <v>19</v>
      </c>
      <c r="I2878" s="3">
        <v>282.99810261254203</v>
      </c>
      <c r="J2878" s="1" t="s">
        <v>2713</v>
      </c>
      <c r="K2878" s="3">
        <v>3.6939716871261599</v>
      </c>
      <c r="L2878" s="3">
        <v>4.3536434189160698</v>
      </c>
      <c r="M2878" s="4">
        <v>4.07801836090088</v>
      </c>
    </row>
    <row r="2879" spans="1:13" ht="19.5" hidden="1" customHeight="1" outlineLevel="1" x14ac:dyDescent="0.2">
      <c r="B2879" t="s">
        <v>603</v>
      </c>
      <c r="C2879" t="s">
        <v>358</v>
      </c>
      <c r="D2879" t="s">
        <v>2472</v>
      </c>
      <c r="E2879" t="s">
        <v>84</v>
      </c>
    </row>
    <row r="2880" spans="1:13" ht="15.75" hidden="1" customHeight="1" outlineLevel="1" x14ac:dyDescent="0.2">
      <c r="B2880" s="1">
        <v>2</v>
      </c>
      <c r="C2880" s="5">
        <v>366585.14</v>
      </c>
      <c r="D2880" s="3">
        <v>1740.6925774799699</v>
      </c>
      <c r="E2880" s="3">
        <v>3483.4074818853201</v>
      </c>
    </row>
    <row r="2881" spans="1:13" ht="15.75" hidden="1" customHeight="1" outlineLevel="1" x14ac:dyDescent="0.2">
      <c r="B2881" s="1">
        <v>3</v>
      </c>
      <c r="C2881" s="5">
        <v>171904</v>
      </c>
      <c r="D2881" s="3">
        <v>1160.1259745673401</v>
      </c>
      <c r="E2881" s="3">
        <v>3483.4056645186702</v>
      </c>
    </row>
    <row r="2882" spans="1:13" ht="15.75" hidden="1" customHeight="1" outlineLevel="1" x14ac:dyDescent="0.2">
      <c r="B2882" s="1">
        <v>4</v>
      </c>
      <c r="C2882" s="5">
        <v>79286.720000000001</v>
      </c>
      <c r="D2882" s="3">
        <v>869.84257422836095</v>
      </c>
      <c r="E2882" s="3">
        <v>3483.40524451185</v>
      </c>
    </row>
    <row r="2883" spans="1:13" ht="15.75" hidden="1" customHeight="1" outlineLevel="1" x14ac:dyDescent="0.2">
      <c r="B2883" s="1">
        <v>5</v>
      </c>
      <c r="C2883" s="5">
        <v>552953.59</v>
      </c>
      <c r="D2883" s="3">
        <v>695.67271425839499</v>
      </c>
      <c r="E2883" s="3">
        <v>3483.40289623327</v>
      </c>
    </row>
    <row r="2884" spans="1:13" ht="15.75" customHeight="1" collapsed="1" x14ac:dyDescent="0.2">
      <c r="A2884" s="3">
        <v>7643.9694387767604</v>
      </c>
      <c r="B2884" s="2">
        <v>7647.5401810842804</v>
      </c>
      <c r="C2884" s="5">
        <v>370382.58</v>
      </c>
      <c r="D2884" s="2">
        <v>10.5677552738803</v>
      </c>
      <c r="E2884" s="2">
        <v>6.3163171315885405E-2</v>
      </c>
      <c r="F2884" s="1">
        <v>8</v>
      </c>
      <c r="G2884" s="1" t="s">
        <v>320</v>
      </c>
      <c r="H2884" s="1">
        <v>19</v>
      </c>
      <c r="I2884" s="3">
        <v>4443.5640341835096</v>
      </c>
      <c r="J2884" s="1" t="s">
        <v>2623</v>
      </c>
      <c r="K2884" s="3">
        <v>9.4471550202051802</v>
      </c>
      <c r="L2884" s="3">
        <v>10.6533301011403</v>
      </c>
      <c r="M2884" s="4">
        <v>9.6873567954381308</v>
      </c>
    </row>
    <row r="2885" spans="1:13" ht="19.5" hidden="1" customHeight="1" outlineLevel="1" x14ac:dyDescent="0.2">
      <c r="B2885" t="s">
        <v>603</v>
      </c>
      <c r="C2885" t="s">
        <v>358</v>
      </c>
      <c r="D2885" t="s">
        <v>2472</v>
      </c>
      <c r="E2885" t="s">
        <v>84</v>
      </c>
    </row>
    <row r="2886" spans="1:13" ht="15.75" hidden="1" customHeight="1" outlineLevel="1" x14ac:dyDescent="0.2">
      <c r="B2886" s="1">
        <v>4</v>
      </c>
      <c r="C2886" s="5">
        <v>345550.44</v>
      </c>
      <c r="D2886" s="3">
        <v>1909.98124115771</v>
      </c>
      <c r="E2886" s="3">
        <v>7643.9335894060196</v>
      </c>
    </row>
    <row r="2887" spans="1:13" ht="15.75" hidden="1" customHeight="1" outlineLevel="1" x14ac:dyDescent="0.2">
      <c r="B2887" s="1">
        <v>5</v>
      </c>
      <c r="C2887" s="5">
        <v>84544.3</v>
      </c>
      <c r="D2887" s="3">
        <v>1527.7826246996899</v>
      </c>
      <c r="E2887" s="3">
        <v>7643.9393410939701</v>
      </c>
    </row>
    <row r="2888" spans="1:13" ht="15.75" hidden="1" customHeight="1" outlineLevel="1" x14ac:dyDescent="0.2">
      <c r="B2888" s="1">
        <v>6</v>
      </c>
      <c r="C2888" s="5">
        <v>40216.6</v>
      </c>
      <c r="D2888" s="3">
        <v>1272.9841552780899</v>
      </c>
      <c r="E2888" s="3">
        <v>7643.9469158985103</v>
      </c>
    </row>
    <row r="2889" spans="1:13" ht="15.75" hidden="1" customHeight="1" outlineLevel="1" x14ac:dyDescent="0.2">
      <c r="B2889" s="1">
        <v>7</v>
      </c>
      <c r="C2889" s="5">
        <v>46798.43</v>
      </c>
      <c r="D2889" s="3">
        <v>1090.9852330311501</v>
      </c>
      <c r="E2889" s="3">
        <v>7643.9407052360302</v>
      </c>
    </row>
    <row r="2890" spans="1:13" ht="15.75" hidden="1" customHeight="1" outlineLevel="1" x14ac:dyDescent="0.2">
      <c r="B2890" s="1">
        <v>8</v>
      </c>
      <c r="C2890" s="5">
        <v>181671.39</v>
      </c>
      <c r="D2890" s="3">
        <v>954.48700406888997</v>
      </c>
      <c r="E2890" s="3">
        <v>7643.9442518124797</v>
      </c>
    </row>
    <row r="2891" spans="1:13" ht="15.75" hidden="1" customHeight="1" outlineLevel="1" x14ac:dyDescent="0.2">
      <c r="B2891" s="1">
        <v>9</v>
      </c>
      <c r="C2891" s="5">
        <v>470859.14</v>
      </c>
      <c r="D2891" s="3">
        <v>848.32153203762005</v>
      </c>
      <c r="E2891" s="3">
        <v>7643.9540232359104</v>
      </c>
    </row>
    <row r="2892" spans="1:13" ht="15.75" hidden="1" customHeight="1" outlineLevel="1" x14ac:dyDescent="0.2">
      <c r="B2892" s="1">
        <v>10</v>
      </c>
      <c r="C2892" s="5">
        <v>1231643.1499999999</v>
      </c>
      <c r="D2892" s="3">
        <v>763.38885895631404</v>
      </c>
      <c r="E2892" s="3">
        <v>7643.9588219488496</v>
      </c>
    </row>
    <row r="2893" spans="1:13" ht="15.75" hidden="1" customHeight="1" outlineLevel="1" x14ac:dyDescent="0.2">
      <c r="B2893" s="1">
        <v>11</v>
      </c>
      <c r="C2893" s="5">
        <v>610576.39</v>
      </c>
      <c r="D2893" s="3">
        <v>693.89821889037501</v>
      </c>
      <c r="E2893" s="3">
        <v>7643.9555166861501</v>
      </c>
    </row>
    <row r="2894" spans="1:13" ht="15.75" customHeight="1" collapsed="1" x14ac:dyDescent="0.2">
      <c r="A2894" s="3">
        <v>1927.2784547220399</v>
      </c>
      <c r="B2894" s="2">
        <v>1928.1802035906101</v>
      </c>
      <c r="C2894" s="5">
        <v>370270.48</v>
      </c>
      <c r="D2894" s="2">
        <v>10.5645568368312</v>
      </c>
      <c r="E2894" s="2">
        <v>6.3144054349033196E-2</v>
      </c>
      <c r="F2894" s="1">
        <v>2</v>
      </c>
      <c r="G2894" s="1" t="s">
        <v>32</v>
      </c>
      <c r="H2894" s="1">
        <v>12</v>
      </c>
      <c r="I2894" s="3">
        <v>-1273.1269498712099</v>
      </c>
      <c r="J2894" s="1" t="s">
        <v>2333</v>
      </c>
      <c r="K2894" s="3">
        <v>0.90217021859486901</v>
      </c>
      <c r="L2894" s="3">
        <v>1.35390741980871</v>
      </c>
      <c r="M2894" s="4">
        <v>1.14158847090403</v>
      </c>
    </row>
    <row r="2895" spans="1:13" ht="19.5" hidden="1" customHeight="1" outlineLevel="1" x14ac:dyDescent="0.2">
      <c r="B2895" t="s">
        <v>603</v>
      </c>
      <c r="C2895" t="s">
        <v>358</v>
      </c>
      <c r="D2895" t="s">
        <v>2472</v>
      </c>
      <c r="E2895" t="s">
        <v>84</v>
      </c>
    </row>
    <row r="2896" spans="1:13" ht="15.75" hidden="1" customHeight="1" outlineLevel="1" x14ac:dyDescent="0.2">
      <c r="B2896" s="1">
        <v>2</v>
      </c>
      <c r="C2896" s="5">
        <v>608485.21</v>
      </c>
      <c r="D2896" s="3">
        <v>962.63165846660399</v>
      </c>
      <c r="E2896" s="3">
        <v>1927.2737305575599</v>
      </c>
    </row>
    <row r="2897" spans="1:13" ht="15.75" hidden="1" customHeight="1" outlineLevel="1" x14ac:dyDescent="0.2">
      <c r="B2897" s="1">
        <v>3</v>
      </c>
      <c r="C2897" s="5">
        <v>198083.64</v>
      </c>
      <c r="D2897" s="3">
        <v>641.418685861722</v>
      </c>
      <c r="E2897" s="3">
        <v>1927.27792661387</v>
      </c>
    </row>
    <row r="2898" spans="1:13" ht="15.75" customHeight="1" collapsed="1" x14ac:dyDescent="0.2">
      <c r="A2898" s="3">
        <v>3755.4659107468701</v>
      </c>
      <c r="B2898" s="2">
        <v>3757.2168141490201</v>
      </c>
      <c r="C2898" s="5">
        <v>370136.9</v>
      </c>
      <c r="D2898" s="2">
        <v>10.560745532451101</v>
      </c>
      <c r="E2898" s="2">
        <v>6.3121274291654705E-2</v>
      </c>
      <c r="F2898" s="1">
        <v>5</v>
      </c>
      <c r="G2898" s="1" t="s">
        <v>1788</v>
      </c>
      <c r="H2898" s="1">
        <v>27</v>
      </c>
      <c r="I2898" s="3">
        <v>555.06050615361698</v>
      </c>
      <c r="J2898" s="1" t="s">
        <v>957</v>
      </c>
      <c r="K2898" s="3">
        <v>4.9772397692680403</v>
      </c>
      <c r="L2898" s="3">
        <v>6.02574116942088</v>
      </c>
      <c r="M2898" s="4">
        <v>5.1308935439268701</v>
      </c>
    </row>
    <row r="2899" spans="1:13" ht="19.5" hidden="1" customHeight="1" outlineLevel="1" x14ac:dyDescent="0.2">
      <c r="B2899" t="s">
        <v>603</v>
      </c>
      <c r="C2899" t="s">
        <v>358</v>
      </c>
      <c r="D2899" t="s">
        <v>2472</v>
      </c>
      <c r="E2899" t="s">
        <v>84</v>
      </c>
    </row>
    <row r="2900" spans="1:13" ht="15.75" hidden="1" customHeight="1" outlineLevel="1" x14ac:dyDescent="0.2">
      <c r="B2900" s="1">
        <v>2</v>
      </c>
      <c r="C2900" s="5">
        <v>293133.96999999997</v>
      </c>
      <c r="D2900" s="3">
        <v>1876.7260340923799</v>
      </c>
      <c r="E2900" s="3">
        <v>3755.4617758377499</v>
      </c>
    </row>
    <row r="2901" spans="1:13" ht="15.75" hidden="1" customHeight="1" outlineLevel="1" x14ac:dyDescent="0.2">
      <c r="B2901" s="1">
        <v>3</v>
      </c>
      <c r="C2901" s="5">
        <v>144207.53</v>
      </c>
      <c r="D2901" s="3">
        <v>1250.8146380177</v>
      </c>
      <c r="E2901" s="3">
        <v>3755.4593828144298</v>
      </c>
    </row>
    <row r="2902" spans="1:13" ht="15.75" hidden="1" customHeight="1" outlineLevel="1" x14ac:dyDescent="0.2">
      <c r="B2902" s="1">
        <v>4</v>
      </c>
      <c r="C2902" s="5">
        <v>23132.36</v>
      </c>
      <c r="D2902" s="3">
        <v>937.85993869286995</v>
      </c>
      <c r="E2902" s="3">
        <v>3755.4653460989698</v>
      </c>
    </row>
    <row r="2903" spans="1:13" ht="15.75" hidden="1" customHeight="1" outlineLevel="1" x14ac:dyDescent="0.2">
      <c r="B2903" s="1">
        <v>5</v>
      </c>
      <c r="C2903" s="5">
        <v>276503.42</v>
      </c>
      <c r="D2903" s="3">
        <v>750.08597808585796</v>
      </c>
      <c r="E2903" s="3">
        <v>3755.4671795776499</v>
      </c>
    </row>
    <row r="2904" spans="1:13" ht="15.75" hidden="1" customHeight="1" outlineLevel="1" x14ac:dyDescent="0.2">
      <c r="B2904" s="1">
        <v>6</v>
      </c>
      <c r="C2904" s="5">
        <v>686501.67</v>
      </c>
      <c r="D2904" s="3">
        <v>624.90399409013298</v>
      </c>
      <c r="E2904" s="3">
        <v>3755.4680624052799</v>
      </c>
    </row>
    <row r="2905" spans="1:13" ht="15.75" customHeight="1" collapsed="1" x14ac:dyDescent="0.2">
      <c r="A2905" s="3">
        <v>3256.4168878250398</v>
      </c>
      <c r="B2905" s="2">
        <v>3257.9312456437701</v>
      </c>
      <c r="C2905" s="5">
        <v>368616.64</v>
      </c>
      <c r="D2905" s="2">
        <v>10.517369476178001</v>
      </c>
      <c r="E2905" s="2">
        <v>6.2862016842709104E-2</v>
      </c>
      <c r="F2905" s="1">
        <v>4</v>
      </c>
      <c r="G2905" s="1" t="s">
        <v>2714</v>
      </c>
      <c r="H2905" s="1">
        <v>23</v>
      </c>
      <c r="I2905" s="3">
        <v>56.011483231786301</v>
      </c>
      <c r="J2905" s="1" t="s">
        <v>852</v>
      </c>
      <c r="K2905" s="3">
        <v>2.63689428723653</v>
      </c>
      <c r="L2905" s="3">
        <v>3.65782911933263</v>
      </c>
      <c r="M2905" s="4">
        <v>3.0570046281496701</v>
      </c>
    </row>
    <row r="2906" spans="1:13" ht="19.5" hidden="1" customHeight="1" outlineLevel="1" x14ac:dyDescent="0.2">
      <c r="B2906" t="s">
        <v>603</v>
      </c>
      <c r="C2906" t="s">
        <v>358</v>
      </c>
      <c r="D2906" t="s">
        <v>2472</v>
      </c>
      <c r="E2906" t="s">
        <v>84</v>
      </c>
    </row>
    <row r="2907" spans="1:13" ht="15.75" hidden="1" customHeight="1" outlineLevel="1" x14ac:dyDescent="0.2">
      <c r="B2907" s="1">
        <v>2</v>
      </c>
      <c r="C2907" s="5">
        <v>355041.09</v>
      </c>
      <c r="D2907" s="3">
        <v>1627.1947062423301</v>
      </c>
      <c r="E2907" s="3">
        <v>3256.4132753731601</v>
      </c>
    </row>
    <row r="2908" spans="1:13" ht="15.75" hidden="1" customHeight="1" outlineLevel="1" x14ac:dyDescent="0.2">
      <c r="B2908" s="1">
        <v>3</v>
      </c>
      <c r="C2908" s="5">
        <v>103301.69</v>
      </c>
      <c r="D2908" s="3">
        <v>1084.46078985592</v>
      </c>
      <c r="E2908" s="3">
        <v>3256.4076820157502</v>
      </c>
    </row>
    <row r="2909" spans="1:13" ht="15.75" hidden="1" customHeight="1" outlineLevel="1" x14ac:dyDescent="0.2">
      <c r="B2909" s="1">
        <v>4</v>
      </c>
      <c r="C2909" s="5">
        <v>165659.48000000001</v>
      </c>
      <c r="D2909" s="3">
        <v>813.09346299207095</v>
      </c>
      <c r="E2909" s="3">
        <v>3256.4083461369401</v>
      </c>
    </row>
    <row r="2910" spans="1:13" ht="15.75" hidden="1" customHeight="1" outlineLevel="1" x14ac:dyDescent="0.2">
      <c r="B2910" s="1">
        <v>5</v>
      </c>
      <c r="C2910" s="5">
        <v>576236.68000000005</v>
      </c>
      <c r="D2910" s="3">
        <v>650.27335872508195</v>
      </c>
      <c r="E2910" s="3">
        <v>3256.4043670854999</v>
      </c>
    </row>
    <row r="2911" spans="1:13" ht="15.75" customHeight="1" collapsed="1" x14ac:dyDescent="0.2">
      <c r="A2911" s="3">
        <v>6146.8471073359897</v>
      </c>
      <c r="B2911" s="2">
        <v>6149.7173797069299</v>
      </c>
      <c r="C2911" s="5">
        <v>365829.11</v>
      </c>
      <c r="D2911" s="2">
        <v>10.437835673971099</v>
      </c>
      <c r="E2911" s="2">
        <v>6.2386645579465098E-2</v>
      </c>
      <c r="F2911" s="1">
        <v>7</v>
      </c>
      <c r="G2911" s="1" t="s">
        <v>2452</v>
      </c>
      <c r="H2911" s="1">
        <v>13</v>
      </c>
      <c r="I2911" s="3">
        <v>2946.4417027427398</v>
      </c>
      <c r="J2911" s="1" t="s">
        <v>2550</v>
      </c>
      <c r="K2911" s="3">
        <v>9.1480554715474405</v>
      </c>
      <c r="L2911" s="3">
        <v>9.6556352511723809</v>
      </c>
      <c r="M2911" s="4">
        <v>9.4199661111513802</v>
      </c>
    </row>
    <row r="2912" spans="1:13" ht="19.5" hidden="1" customHeight="1" outlineLevel="1" x14ac:dyDescent="0.2">
      <c r="B2912" t="s">
        <v>603</v>
      </c>
      <c r="C2912" t="s">
        <v>358</v>
      </c>
      <c r="D2912" t="s">
        <v>2472</v>
      </c>
      <c r="E2912" t="s">
        <v>84</v>
      </c>
    </row>
    <row r="2913" spans="1:13" ht="15.75" hidden="1" customHeight="1" outlineLevel="1" x14ac:dyDescent="0.2">
      <c r="B2913" s="1">
        <v>4</v>
      </c>
      <c r="C2913" s="5">
        <v>232914.89</v>
      </c>
      <c r="D2913" s="3">
        <v>1535.7032809090699</v>
      </c>
      <c r="E2913" s="3">
        <v>6146.8296447707598</v>
      </c>
    </row>
    <row r="2914" spans="1:13" ht="15.75" hidden="1" customHeight="1" outlineLevel="1" x14ac:dyDescent="0.2">
      <c r="B2914" s="1">
        <v>5</v>
      </c>
      <c r="C2914" s="5">
        <v>55451.86</v>
      </c>
      <c r="D2914" s="3">
        <v>1228.36111973672</v>
      </c>
      <c r="E2914" s="3">
        <v>6146.8326407453997</v>
      </c>
    </row>
    <row r="2915" spans="1:13" ht="15.75" hidden="1" customHeight="1" outlineLevel="1" x14ac:dyDescent="0.2">
      <c r="B2915" s="1">
        <v>6</v>
      </c>
      <c r="C2915" s="5">
        <v>97721.78</v>
      </c>
      <c r="D2915" s="3">
        <v>1023.46650591402</v>
      </c>
      <c r="E2915" s="3">
        <v>6146.83385266201</v>
      </c>
    </row>
    <row r="2916" spans="1:13" ht="15.75" hidden="1" customHeight="1" outlineLevel="1" x14ac:dyDescent="0.2">
      <c r="B2916" s="1">
        <v>7</v>
      </c>
      <c r="C2916" s="5">
        <v>439259.97</v>
      </c>
      <c r="D2916" s="3">
        <v>877.11303279155902</v>
      </c>
      <c r="E2916" s="3">
        <v>6146.84601430781</v>
      </c>
    </row>
    <row r="2917" spans="1:13" ht="15.75" hidden="1" customHeight="1" outlineLevel="1" x14ac:dyDescent="0.2">
      <c r="B2917" s="1">
        <v>8</v>
      </c>
      <c r="C2917" s="5">
        <v>1210292.8899999999</v>
      </c>
      <c r="D2917" s="3">
        <v>767.34783581101999</v>
      </c>
      <c r="E2917" s="3">
        <v>6146.8407433187103</v>
      </c>
    </row>
    <row r="2918" spans="1:13" ht="15.75" hidden="1" customHeight="1" outlineLevel="1" x14ac:dyDescent="0.2">
      <c r="B2918" s="1">
        <v>9</v>
      </c>
      <c r="C2918" s="5">
        <v>576133.48</v>
      </c>
      <c r="D2918" s="3">
        <v>681.97495613468902</v>
      </c>
      <c r="E2918" s="3">
        <v>6146.83983901192</v>
      </c>
    </row>
    <row r="2919" spans="1:13" ht="15.75" hidden="1" customHeight="1" outlineLevel="1" x14ac:dyDescent="0.2">
      <c r="B2919" s="1">
        <v>10</v>
      </c>
      <c r="C2919" s="5">
        <v>21701.61</v>
      </c>
      <c r="D2919" s="3">
        <v>613.67702884822404</v>
      </c>
      <c r="E2919" s="3">
        <v>6146.8359254912002</v>
      </c>
    </row>
    <row r="2920" spans="1:13" ht="15.75" customHeight="1" collapsed="1" x14ac:dyDescent="0.2">
      <c r="A2920" s="3">
        <v>2508.28952973176</v>
      </c>
      <c r="B2920" s="2">
        <v>2509.4540061580301</v>
      </c>
      <c r="C2920" s="5">
        <v>365033.27</v>
      </c>
      <c r="D2920" s="2">
        <v>10.415128768162599</v>
      </c>
      <c r="E2920" s="2">
        <v>6.2250927052259999E-2</v>
      </c>
      <c r="F2920" s="1">
        <v>3</v>
      </c>
      <c r="G2920" s="1" t="s">
        <v>1242</v>
      </c>
      <c r="H2920" s="1">
        <v>5</v>
      </c>
      <c r="I2920" s="3">
        <v>-692.11587486149199</v>
      </c>
      <c r="J2920" s="1" t="s">
        <v>1643</v>
      </c>
      <c r="K2920" s="3">
        <v>0.86603033698399901</v>
      </c>
      <c r="L2920" s="3">
        <v>1.1099669869422899</v>
      </c>
      <c r="M2920" s="4">
        <v>0.98799588637351998</v>
      </c>
    </row>
    <row r="2921" spans="1:13" ht="19.5" hidden="1" customHeight="1" outlineLevel="1" x14ac:dyDescent="0.2">
      <c r="B2921" t="s">
        <v>603</v>
      </c>
      <c r="C2921" t="s">
        <v>358</v>
      </c>
      <c r="D2921" t="s">
        <v>2472</v>
      </c>
      <c r="E2921" t="s">
        <v>84</v>
      </c>
    </row>
    <row r="2922" spans="1:13" ht="15.75" hidden="1" customHeight="1" outlineLevel="1" x14ac:dyDescent="0.2">
      <c r="B2922" s="1">
        <v>2</v>
      </c>
      <c r="C2922" s="5">
        <v>550228.6</v>
      </c>
      <c r="D2922" s="3">
        <v>1253.1361341331899</v>
      </c>
      <c r="E2922" s="3">
        <v>2508.2805353923</v>
      </c>
    </row>
    <row r="2923" spans="1:13" ht="15.75" hidden="1" customHeight="1" outlineLevel="1" x14ac:dyDescent="0.2">
      <c r="B2923" s="1">
        <v>3</v>
      </c>
      <c r="C2923" s="5">
        <v>94740.19</v>
      </c>
      <c r="D2923" s="3">
        <v>835.08872296978598</v>
      </c>
      <c r="E2923" s="3">
        <v>2508.2869985084299</v>
      </c>
    </row>
    <row r="2924" spans="1:13" ht="15.75" hidden="1" customHeight="1" outlineLevel="1" x14ac:dyDescent="0.2">
      <c r="B2924" s="1">
        <v>4</v>
      </c>
      <c r="C2924" s="5">
        <v>233355.65</v>
      </c>
      <c r="D2924" s="3">
        <v>626.06466320625896</v>
      </c>
      <c r="E2924" s="3">
        <v>2508.2901185309001</v>
      </c>
    </row>
    <row r="2925" spans="1:13" ht="15.75" customHeight="1" collapsed="1" x14ac:dyDescent="0.2">
      <c r="A2925" s="3">
        <v>1985.2981879423701</v>
      </c>
      <c r="B2925" s="2">
        <v>1986.22284605964</v>
      </c>
      <c r="C2925" s="5">
        <v>364123.16</v>
      </c>
      <c r="D2925" s="2">
        <v>10.389161510867901</v>
      </c>
      <c r="E2925" s="2">
        <v>6.2095721497381302E-2</v>
      </c>
      <c r="F2925" s="1">
        <v>2</v>
      </c>
      <c r="G2925" s="1" t="s">
        <v>32</v>
      </c>
      <c r="H2925" s="1">
        <v>22</v>
      </c>
      <c r="I2925" s="3">
        <v>-1215.10721665089</v>
      </c>
      <c r="J2925" s="1" t="s">
        <v>1959</v>
      </c>
      <c r="K2925" s="3">
        <v>0.95637101885477704</v>
      </c>
      <c r="L2925" s="3">
        <v>1.70628055489858</v>
      </c>
      <c r="M2925" s="4">
        <v>1.1686931864102701</v>
      </c>
    </row>
    <row r="2926" spans="1:13" ht="19.5" hidden="1" customHeight="1" outlineLevel="1" x14ac:dyDescent="0.2">
      <c r="B2926" t="s">
        <v>603</v>
      </c>
      <c r="C2926" t="s">
        <v>358</v>
      </c>
      <c r="D2926" t="s">
        <v>2472</v>
      </c>
      <c r="E2926" t="s">
        <v>84</v>
      </c>
    </row>
    <row r="2927" spans="1:13" ht="15.75" hidden="1" customHeight="1" outlineLevel="1" x14ac:dyDescent="0.2">
      <c r="B2927" s="1">
        <v>2</v>
      </c>
      <c r="C2927" s="5">
        <v>470600.93</v>
      </c>
      <c r="D2927" s="3">
        <v>991.64227038939896</v>
      </c>
      <c r="E2927" s="3">
        <v>1985.2973134742499</v>
      </c>
    </row>
    <row r="2928" spans="1:13" ht="15.75" hidden="1" customHeight="1" outlineLevel="1" x14ac:dyDescent="0.2">
      <c r="B2928" s="1">
        <v>3</v>
      </c>
      <c r="C2928" s="5">
        <v>386468.03</v>
      </c>
      <c r="D2928" s="3">
        <v>660.759125493326</v>
      </c>
      <c r="E2928" s="3">
        <v>1985.2971799894999</v>
      </c>
    </row>
    <row r="2929" spans="1:13" ht="15.75" customHeight="1" collapsed="1" x14ac:dyDescent="0.2">
      <c r="A2929" s="3">
        <v>7119.9447986812702</v>
      </c>
      <c r="B2929" s="2">
        <v>7123.2741048191301</v>
      </c>
      <c r="C2929" s="5">
        <v>364115.87</v>
      </c>
      <c r="D2929" s="2">
        <v>10.3889535125977</v>
      </c>
      <c r="E2929" s="2">
        <v>6.2094478297663597E-2</v>
      </c>
      <c r="F2929" s="1">
        <v>8</v>
      </c>
      <c r="G2929" s="1" t="s">
        <v>320</v>
      </c>
      <c r="H2929" s="1">
        <v>8</v>
      </c>
      <c r="I2929" s="3">
        <v>3919.5393940880199</v>
      </c>
      <c r="J2929" s="1" t="s">
        <v>1659</v>
      </c>
      <c r="K2929" s="3">
        <v>9.6918977713266994</v>
      </c>
      <c r="L2929" s="3">
        <v>10.045538371372199</v>
      </c>
      <c r="M2929" s="4">
        <v>9.8415162280877393</v>
      </c>
    </row>
    <row r="2930" spans="1:13" ht="19.5" hidden="1" customHeight="1" outlineLevel="1" x14ac:dyDescent="0.2">
      <c r="B2930" t="s">
        <v>603</v>
      </c>
      <c r="C2930" t="s">
        <v>358</v>
      </c>
      <c r="D2930" t="s">
        <v>2472</v>
      </c>
      <c r="E2930" t="s">
        <v>84</v>
      </c>
    </row>
    <row r="2931" spans="1:13" ht="15.75" hidden="1" customHeight="1" outlineLevel="1" x14ac:dyDescent="0.2">
      <c r="B2931" s="1">
        <v>4</v>
      </c>
      <c r="C2931" s="5">
        <v>379479.32</v>
      </c>
      <c r="D2931" s="3">
        <v>1778.9769106118099</v>
      </c>
      <c r="E2931" s="3">
        <v>7119.9342274845303</v>
      </c>
    </row>
    <row r="2932" spans="1:13" ht="15.75" hidden="1" customHeight="1" outlineLevel="1" x14ac:dyDescent="0.2">
      <c r="B2932" s="1">
        <v>5</v>
      </c>
      <c r="C2932" s="5">
        <v>133303.70000000001</v>
      </c>
      <c r="D2932" s="3">
        <v>1422.98004170288</v>
      </c>
      <c r="E2932" s="3">
        <v>7119.9337017132502</v>
      </c>
    </row>
    <row r="2933" spans="1:13" ht="15.75" hidden="1" customHeight="1" outlineLevel="1" x14ac:dyDescent="0.2">
      <c r="B2933" s="1">
        <v>6</v>
      </c>
      <c r="C2933" s="5">
        <v>93075.53</v>
      </c>
      <c r="D2933" s="3">
        <v>1185.6487925848501</v>
      </c>
      <c r="E2933" s="3">
        <v>7119.9313182671203</v>
      </c>
    </row>
    <row r="2934" spans="1:13" ht="15.75" hidden="1" customHeight="1" outlineLevel="1" x14ac:dyDescent="0.2">
      <c r="B2934" s="1">
        <v>7</v>
      </c>
      <c r="C2934" s="5">
        <v>105791.37</v>
      </c>
      <c r="D2934" s="3">
        <v>1016.12654720872</v>
      </c>
      <c r="E2934" s="3">
        <v>7119.9352977591097</v>
      </c>
    </row>
    <row r="2935" spans="1:13" ht="15.75" hidden="1" customHeight="1" outlineLevel="1" x14ac:dyDescent="0.2">
      <c r="B2935" s="1">
        <v>8</v>
      </c>
      <c r="C2935" s="5">
        <v>456047.14</v>
      </c>
      <c r="D2935" s="3">
        <v>888.98483934324804</v>
      </c>
      <c r="E2935" s="3">
        <v>7119.9373384206401</v>
      </c>
    </row>
    <row r="2936" spans="1:13" ht="15.75" hidden="1" customHeight="1" outlineLevel="1" x14ac:dyDescent="0.2">
      <c r="B2936" s="1">
        <v>9</v>
      </c>
      <c r="C2936" s="5">
        <v>1002519.57</v>
      </c>
      <c r="D2936" s="3">
        <v>790.09683133613498</v>
      </c>
      <c r="E2936" s="3">
        <v>7119.9460575182602</v>
      </c>
    </row>
    <row r="2937" spans="1:13" ht="15.75" hidden="1" customHeight="1" outlineLevel="1" x14ac:dyDescent="0.2">
      <c r="B2937" s="1">
        <v>10</v>
      </c>
      <c r="C2937" s="5">
        <v>399613.81</v>
      </c>
      <c r="D2937" s="3">
        <v>710.98639832683796</v>
      </c>
      <c r="E2937" s="3">
        <v>7119.9486443202804</v>
      </c>
    </row>
    <row r="2938" spans="1:13" ht="15.75" hidden="1" customHeight="1" outlineLevel="1" x14ac:dyDescent="0.2">
      <c r="B2938" s="1">
        <v>11</v>
      </c>
      <c r="C2938" s="5">
        <v>39614.49</v>
      </c>
      <c r="D2938" s="3">
        <v>646.25968789130195</v>
      </c>
      <c r="E2938" s="3">
        <v>7119.9460906947697</v>
      </c>
    </row>
    <row r="2939" spans="1:13" ht="15.75" customHeight="1" collapsed="1" x14ac:dyDescent="0.2">
      <c r="A2939" s="3">
        <v>4422.5425023930902</v>
      </c>
      <c r="B2939" s="2">
        <v>4424.6006705508698</v>
      </c>
      <c r="C2939" s="5">
        <v>363547.09</v>
      </c>
      <c r="D2939" s="2">
        <v>10.3727250824035</v>
      </c>
      <c r="E2939" s="2">
        <v>6.19974814340934E-2</v>
      </c>
      <c r="F2939" s="1">
        <v>5</v>
      </c>
      <c r="G2939" s="1" t="s">
        <v>1389</v>
      </c>
      <c r="H2939" s="1">
        <v>9</v>
      </c>
      <c r="I2939" s="3">
        <v>1222.1370977998399</v>
      </c>
      <c r="J2939" s="1" t="s">
        <v>2201</v>
      </c>
      <c r="K2939" s="3">
        <v>6.0618984357198098</v>
      </c>
      <c r="L2939" s="3">
        <v>6.6315013185818996</v>
      </c>
      <c r="M2939" s="4">
        <v>6.2110808606624603</v>
      </c>
    </row>
    <row r="2940" spans="1:13" ht="19.5" hidden="1" customHeight="1" outlineLevel="1" x14ac:dyDescent="0.2">
      <c r="B2940" t="s">
        <v>603</v>
      </c>
      <c r="C2940" t="s">
        <v>358</v>
      </c>
      <c r="D2940" t="s">
        <v>2472</v>
      </c>
      <c r="E2940" t="s">
        <v>84</v>
      </c>
    </row>
    <row r="2941" spans="1:13" ht="15.75" hidden="1" customHeight="1" outlineLevel="1" x14ac:dyDescent="0.2">
      <c r="B2941" s="1">
        <v>3</v>
      </c>
      <c r="C2941" s="5">
        <v>526091.75</v>
      </c>
      <c r="D2941" s="3">
        <v>1473.17167153784</v>
      </c>
      <c r="E2941" s="3">
        <v>4422.5329438950503</v>
      </c>
    </row>
    <row r="2942" spans="1:13" ht="15.75" hidden="1" customHeight="1" outlineLevel="1" x14ac:dyDescent="0.2">
      <c r="B2942" s="1">
        <v>4</v>
      </c>
      <c r="C2942" s="5">
        <v>77423.399999999994</v>
      </c>
      <c r="D2942" s="3">
        <v>1104.6266250089</v>
      </c>
      <c r="E2942" s="3">
        <v>4422.5308324744901</v>
      </c>
    </row>
    <row r="2943" spans="1:13" ht="15.75" hidden="1" customHeight="1" outlineLevel="1" x14ac:dyDescent="0.2">
      <c r="B2943" s="1">
        <v>5</v>
      </c>
      <c r="C2943" s="5">
        <v>90605.65</v>
      </c>
      <c r="D2943" s="3">
        <v>883.49980594753401</v>
      </c>
      <c r="E2943" s="3">
        <v>4422.53524439787</v>
      </c>
    </row>
    <row r="2944" spans="1:13" ht="15.75" hidden="1" customHeight="1" outlineLevel="1" x14ac:dyDescent="0.2">
      <c r="B2944" s="1">
        <v>6</v>
      </c>
      <c r="C2944" s="5">
        <v>486780.58</v>
      </c>
      <c r="D2944" s="3">
        <v>736.08217203818401</v>
      </c>
      <c r="E2944" s="3">
        <v>4422.5325237548896</v>
      </c>
    </row>
    <row r="2945" spans="1:13" ht="15.75" hidden="1" customHeight="1" outlineLevel="1" x14ac:dyDescent="0.2">
      <c r="B2945" s="1">
        <v>7</v>
      </c>
      <c r="C2945" s="5">
        <v>487032.75</v>
      </c>
      <c r="D2945" s="3">
        <v>630.78366393303395</v>
      </c>
      <c r="E2945" s="3">
        <v>4422.53413167485</v>
      </c>
    </row>
    <row r="2946" spans="1:13" ht="15.75" customHeight="1" collapsed="1" x14ac:dyDescent="0.2">
      <c r="A2946" s="3">
        <v>4421.5581001372202</v>
      </c>
      <c r="B2946" s="2">
        <v>4423.61584548465</v>
      </c>
      <c r="C2946" s="5">
        <v>362461.6</v>
      </c>
      <c r="D2946" s="2">
        <v>10.341753883185</v>
      </c>
      <c r="E2946" s="2">
        <v>6.1812367461315097E-2</v>
      </c>
      <c r="F2946" s="1">
        <v>5</v>
      </c>
      <c r="G2946" s="1" t="s">
        <v>1389</v>
      </c>
      <c r="H2946" s="1">
        <v>14</v>
      </c>
      <c r="I2946" s="3">
        <v>1221.1526955439699</v>
      </c>
      <c r="J2946" s="1" t="s">
        <v>1313</v>
      </c>
      <c r="K2946" s="3">
        <v>5.8539970016161602</v>
      </c>
      <c r="L2946" s="3">
        <v>6.6043742870966602</v>
      </c>
      <c r="M2946" s="4">
        <v>6.0031435604572296</v>
      </c>
    </row>
    <row r="2947" spans="1:13" ht="19.5" hidden="1" customHeight="1" outlineLevel="1" x14ac:dyDescent="0.2">
      <c r="B2947" t="s">
        <v>603</v>
      </c>
      <c r="C2947" t="s">
        <v>358</v>
      </c>
      <c r="D2947" t="s">
        <v>2472</v>
      </c>
      <c r="E2947" t="s">
        <v>84</v>
      </c>
    </row>
    <row r="2948" spans="1:13" ht="15.75" hidden="1" customHeight="1" outlineLevel="1" x14ac:dyDescent="0.2">
      <c r="B2948" s="1">
        <v>3</v>
      </c>
      <c r="C2948" s="5">
        <v>533163.69999999995</v>
      </c>
      <c r="D2948" s="3">
        <v>1472.8431984475301</v>
      </c>
      <c r="E2948" s="3">
        <v>4421.5501505408201</v>
      </c>
    </row>
    <row r="2949" spans="1:13" ht="15.75" hidden="1" customHeight="1" outlineLevel="1" x14ac:dyDescent="0.2">
      <c r="B2949" s="1">
        <v>4</v>
      </c>
      <c r="C2949" s="5">
        <v>49762</v>
      </c>
      <c r="D2949" s="3">
        <v>1104.38094674745</v>
      </c>
      <c r="E2949" s="3">
        <v>4421.5474932799898</v>
      </c>
    </row>
    <row r="2950" spans="1:13" ht="15.75" hidden="1" customHeight="1" outlineLevel="1" x14ac:dyDescent="0.2">
      <c r="B2950" s="1">
        <v>5</v>
      </c>
      <c r="C2950" s="5">
        <v>88482.17</v>
      </c>
      <c r="D2950" s="3">
        <v>883.30317455690295</v>
      </c>
      <c r="E2950" s="3">
        <v>4421.5529731724</v>
      </c>
    </row>
    <row r="2951" spans="1:13" ht="15.75" hidden="1" customHeight="1" outlineLevel="1" x14ac:dyDescent="0.2">
      <c r="B2951" s="1">
        <v>6</v>
      </c>
      <c r="C2951" s="5">
        <v>574972.89</v>
      </c>
      <c r="D2951" s="3">
        <v>735.91793838191802</v>
      </c>
      <c r="E2951" s="3">
        <v>4421.5508276456203</v>
      </c>
    </row>
    <row r="2952" spans="1:13" ht="15.75" hidden="1" customHeight="1" outlineLevel="1" x14ac:dyDescent="0.2">
      <c r="B2952" s="1">
        <v>7</v>
      </c>
      <c r="C2952" s="5">
        <v>411422.47</v>
      </c>
      <c r="D2952" s="3">
        <v>630.642919230546</v>
      </c>
      <c r="E2952" s="3">
        <v>4421.5511126296697</v>
      </c>
    </row>
    <row r="2953" spans="1:13" ht="15.75" customHeight="1" collapsed="1" x14ac:dyDescent="0.2">
      <c r="A2953" s="3">
        <v>3809.5081202808301</v>
      </c>
      <c r="B2953" s="2">
        <v>3811.28423436908</v>
      </c>
      <c r="C2953" s="5">
        <v>362324.6</v>
      </c>
      <c r="D2953" s="2">
        <v>10.3378449993695</v>
      </c>
      <c r="E2953" s="2">
        <v>6.1789004174439499E-2</v>
      </c>
      <c r="F2953" s="1">
        <v>5</v>
      </c>
      <c r="G2953" s="1" t="s">
        <v>1788</v>
      </c>
      <c r="H2953" s="1">
        <v>11</v>
      </c>
      <c r="I2953" s="3">
        <v>609.10271568757605</v>
      </c>
      <c r="J2953" s="1" t="s">
        <v>1584</v>
      </c>
      <c r="K2953" s="3">
        <v>4.31748875137965</v>
      </c>
      <c r="L2953" s="3">
        <v>4.7422624047279403</v>
      </c>
      <c r="M2953" s="4">
        <v>4.5931445117473597</v>
      </c>
    </row>
    <row r="2954" spans="1:13" ht="19.5" hidden="1" customHeight="1" outlineLevel="1" x14ac:dyDescent="0.2">
      <c r="B2954" t="s">
        <v>603</v>
      </c>
      <c r="C2954" t="s">
        <v>358</v>
      </c>
      <c r="D2954" t="s">
        <v>2472</v>
      </c>
      <c r="E2954" t="s">
        <v>84</v>
      </c>
    </row>
    <row r="2955" spans="1:13" ht="15.75" hidden="1" customHeight="1" outlineLevel="1" x14ac:dyDescent="0.2">
      <c r="B2955" s="1">
        <v>2</v>
      </c>
      <c r="C2955" s="5">
        <v>225256.26</v>
      </c>
      <c r="D2955" s="3">
        <v>1903.74538731129</v>
      </c>
      <c r="E2955" s="3">
        <v>3809.4963539239002</v>
      </c>
    </row>
    <row r="2956" spans="1:13" ht="15.75" hidden="1" customHeight="1" outlineLevel="1" x14ac:dyDescent="0.2">
      <c r="B2956" s="1">
        <v>3</v>
      </c>
      <c r="C2956" s="5">
        <v>253569.98</v>
      </c>
      <c r="D2956" s="3">
        <v>1268.82766910694</v>
      </c>
      <c r="E2956" s="3">
        <v>3809.49853374543</v>
      </c>
    </row>
    <row r="2957" spans="1:13" ht="15.75" hidden="1" customHeight="1" outlineLevel="1" x14ac:dyDescent="0.2">
      <c r="B2957" s="1">
        <v>4</v>
      </c>
      <c r="C2957" s="5">
        <v>99292.68</v>
      </c>
      <c r="D2957" s="3">
        <v>951.369133027212</v>
      </c>
      <c r="E2957" s="3">
        <v>3809.49535109933</v>
      </c>
    </row>
    <row r="2958" spans="1:13" ht="15.75" hidden="1" customHeight="1" outlineLevel="1" x14ac:dyDescent="0.2">
      <c r="B2958" s="1">
        <v>5</v>
      </c>
      <c r="C2958" s="5">
        <v>344147.69</v>
      </c>
      <c r="D2958" s="3">
        <v>760.89355675699505</v>
      </c>
      <c r="E2958" s="3">
        <v>3809.4983840764498</v>
      </c>
    </row>
    <row r="2959" spans="1:13" ht="15.75" hidden="1" customHeight="1" outlineLevel="1" x14ac:dyDescent="0.2">
      <c r="B2959" s="1">
        <v>6</v>
      </c>
      <c r="C2959" s="5">
        <v>429122.52</v>
      </c>
      <c r="D2959" s="3">
        <v>633.909966735838</v>
      </c>
      <c r="E2959" s="3">
        <v>3809.5005133970399</v>
      </c>
    </row>
    <row r="2960" spans="1:13" ht="15.75" customHeight="1" collapsed="1" x14ac:dyDescent="0.2">
      <c r="A2960" s="3">
        <v>4500.6209922042699</v>
      </c>
      <c r="B2960" s="2">
        <v>4502.7122976087203</v>
      </c>
      <c r="C2960" s="5">
        <v>362125.77</v>
      </c>
      <c r="D2960" s="2">
        <v>10.332171982077201</v>
      </c>
      <c r="E2960" s="2">
        <v>6.1755096712180498E-2</v>
      </c>
      <c r="F2960" s="1">
        <v>5</v>
      </c>
      <c r="G2960" s="1" t="s">
        <v>1389</v>
      </c>
      <c r="H2960" s="1">
        <v>16</v>
      </c>
      <c r="I2960" s="3">
        <v>1300.2155876110101</v>
      </c>
      <c r="J2960" s="1" t="s">
        <v>1353</v>
      </c>
      <c r="K2960" s="3">
        <v>7.5269289707819604</v>
      </c>
      <c r="L2960" s="3">
        <v>8.2510496711413097</v>
      </c>
      <c r="M2960" s="4">
        <v>7.6807436362584403</v>
      </c>
    </row>
    <row r="2961" spans="1:13" ht="19.5" hidden="1" customHeight="1" outlineLevel="1" x14ac:dyDescent="0.2">
      <c r="B2961" t="s">
        <v>603</v>
      </c>
      <c r="C2961" t="s">
        <v>358</v>
      </c>
      <c r="D2961" t="s">
        <v>2472</v>
      </c>
      <c r="E2961" t="s">
        <v>84</v>
      </c>
    </row>
    <row r="2962" spans="1:13" ht="15.75" hidden="1" customHeight="1" outlineLevel="1" x14ac:dyDescent="0.2">
      <c r="B2962" s="1">
        <v>3</v>
      </c>
      <c r="C2962" s="5">
        <v>583955.31000000006</v>
      </c>
      <c r="D2962" s="3">
        <v>1499.19770480846</v>
      </c>
      <c r="E2962" s="3">
        <v>4500.6137521033397</v>
      </c>
    </row>
    <row r="2963" spans="1:13" ht="15.75" hidden="1" customHeight="1" outlineLevel="1" x14ac:dyDescent="0.2">
      <c r="B2963" s="1">
        <v>4</v>
      </c>
      <c r="C2963" s="5">
        <v>10891.83</v>
      </c>
      <c r="D2963" s="3">
        <v>1124.1440171834199</v>
      </c>
      <c r="E2963" s="3">
        <v>4500.6104563993404</v>
      </c>
    </row>
    <row r="2964" spans="1:13" ht="15.75" hidden="1" customHeight="1" outlineLevel="1" x14ac:dyDescent="0.2">
      <c r="B2964" s="1">
        <v>5</v>
      </c>
      <c r="C2964" s="5">
        <v>46629.39</v>
      </c>
      <c r="D2964" s="3">
        <v>899.11514974620297</v>
      </c>
      <c r="E2964" s="3">
        <v>4500.6129471507802</v>
      </c>
    </row>
    <row r="2965" spans="1:13" ht="15.75" hidden="1" customHeight="1" outlineLevel="1" x14ac:dyDescent="0.2">
      <c r="B2965" s="1">
        <v>6</v>
      </c>
      <c r="C2965" s="5">
        <v>531067.99</v>
      </c>
      <c r="D2965" s="3">
        <v>749.09497579285301</v>
      </c>
      <c r="E2965" s="3">
        <v>4500.62047149727</v>
      </c>
    </row>
    <row r="2966" spans="1:13" ht="15.75" hidden="1" customHeight="1" outlineLevel="1" x14ac:dyDescent="0.2">
      <c r="B2966" s="1">
        <v>7</v>
      </c>
      <c r="C2966" s="5">
        <v>468396.85</v>
      </c>
      <c r="D2966" s="3">
        <v>641.93753489130904</v>
      </c>
      <c r="E2966" s="3">
        <v>4500.6175536781902</v>
      </c>
    </row>
    <row r="2967" spans="1:13" ht="15.75" customHeight="1" collapsed="1" x14ac:dyDescent="0.2">
      <c r="A2967" s="3">
        <v>3309.4937248610299</v>
      </c>
      <c r="B2967" s="2">
        <v>3311.0328768787799</v>
      </c>
      <c r="C2967" s="5">
        <v>362058.41</v>
      </c>
      <c r="D2967" s="2">
        <v>10.330250066647899</v>
      </c>
      <c r="E2967" s="2">
        <v>6.1743609478575101E-2</v>
      </c>
      <c r="F2967" s="1">
        <v>4</v>
      </c>
      <c r="G2967" s="1" t="s">
        <v>2714</v>
      </c>
      <c r="H2967" s="1">
        <v>20</v>
      </c>
      <c r="I2967" s="3">
        <v>109.08832026777699</v>
      </c>
      <c r="J2967" s="1" t="s">
        <v>2483</v>
      </c>
      <c r="K2967" s="3">
        <v>4.7422624047279403</v>
      </c>
      <c r="L2967" s="3">
        <v>5.5827994203249602</v>
      </c>
      <c r="M2967" s="4">
        <v>5.33877888676325</v>
      </c>
    </row>
    <row r="2968" spans="1:13" ht="19.5" hidden="1" customHeight="1" outlineLevel="1" x14ac:dyDescent="0.2">
      <c r="B2968" t="s">
        <v>603</v>
      </c>
      <c r="C2968" t="s">
        <v>358</v>
      </c>
      <c r="D2968" t="s">
        <v>2472</v>
      </c>
      <c r="E2968" t="s">
        <v>84</v>
      </c>
    </row>
    <row r="2969" spans="1:13" ht="15.75" hidden="1" customHeight="1" outlineLevel="1" x14ac:dyDescent="0.2">
      <c r="B2969" s="1">
        <v>2</v>
      </c>
      <c r="C2969" s="5">
        <v>444997.33</v>
      </c>
      <c r="D2969" s="3">
        <v>1653.73717901859</v>
      </c>
      <c r="E2969" s="3">
        <v>3309.4869113084801</v>
      </c>
    </row>
    <row r="2970" spans="1:13" ht="15.75" hidden="1" customHeight="1" outlineLevel="1" x14ac:dyDescent="0.2">
      <c r="B2970" s="1">
        <v>3</v>
      </c>
      <c r="C2970" s="5">
        <v>78242.78</v>
      </c>
      <c r="D2970" s="3">
        <v>1102.1556824045999</v>
      </c>
      <c r="E2970" s="3">
        <v>3309.4874833548001</v>
      </c>
    </row>
    <row r="2971" spans="1:13" ht="15.75" hidden="1" customHeight="1" outlineLevel="1" x14ac:dyDescent="0.2">
      <c r="B2971" s="1">
        <v>4</v>
      </c>
      <c r="C2971" s="5">
        <v>69943.820000000007</v>
      </c>
      <c r="D2971" s="3">
        <v>826.36698942501403</v>
      </c>
      <c r="E2971" s="3">
        <v>3309.4993770277501</v>
      </c>
    </row>
    <row r="2972" spans="1:13" ht="15.75" hidden="1" customHeight="1" outlineLevel="1" x14ac:dyDescent="0.2">
      <c r="B2972" s="1">
        <v>5</v>
      </c>
      <c r="C2972" s="5">
        <v>479964.31</v>
      </c>
      <c r="D2972" s="3">
        <v>660.89063836789205</v>
      </c>
      <c r="E2972" s="3">
        <v>3309.4872630273098</v>
      </c>
    </row>
    <row r="2973" spans="1:13" ht="15.75" customHeight="1" collapsed="1" x14ac:dyDescent="0.2">
      <c r="A2973" s="3">
        <v>5017.6194315520497</v>
      </c>
      <c r="B2973" s="2">
        <v>5019.9570657329596</v>
      </c>
      <c r="C2973" s="5">
        <v>362013.24</v>
      </c>
      <c r="D2973" s="2">
        <v>10.3289612762687</v>
      </c>
      <c r="E2973" s="2">
        <v>6.1735906415303701E-2</v>
      </c>
      <c r="F2973" s="1">
        <v>6</v>
      </c>
      <c r="G2973" s="1" t="s">
        <v>752</v>
      </c>
      <c r="H2973" s="1">
        <v>12</v>
      </c>
      <c r="I2973" s="3">
        <v>1817.2140269588001</v>
      </c>
      <c r="J2973" s="1" t="s">
        <v>848</v>
      </c>
      <c r="K2973" s="3">
        <v>6.6857513363838201</v>
      </c>
      <c r="L2973" s="3">
        <v>7.2283579682985897</v>
      </c>
      <c r="M2973" s="4">
        <v>7.0791212037881204</v>
      </c>
    </row>
    <row r="2974" spans="1:13" ht="19.5" hidden="1" customHeight="1" outlineLevel="1" x14ac:dyDescent="0.2">
      <c r="B2974" t="s">
        <v>603</v>
      </c>
      <c r="C2974" t="s">
        <v>358</v>
      </c>
      <c r="D2974" t="s">
        <v>2472</v>
      </c>
      <c r="E2974" t="s">
        <v>84</v>
      </c>
    </row>
    <row r="2975" spans="1:13" ht="15.75" hidden="1" customHeight="1" outlineLevel="1" x14ac:dyDescent="0.2">
      <c r="B2975" s="1">
        <v>3</v>
      </c>
      <c r="C2975" s="5">
        <v>618394.52</v>
      </c>
      <c r="D2975" s="3">
        <v>1671.5290309685399</v>
      </c>
      <c r="E2975" s="3">
        <v>5017.6077727401398</v>
      </c>
    </row>
    <row r="2976" spans="1:13" ht="15.75" hidden="1" customHeight="1" outlineLevel="1" x14ac:dyDescent="0.2">
      <c r="B2976" s="1">
        <v>4</v>
      </c>
      <c r="C2976" s="5">
        <v>48833</v>
      </c>
      <c r="D2976" s="3">
        <v>1253.3954406494699</v>
      </c>
      <c r="E2976" s="3">
        <v>5017.6105578780698</v>
      </c>
    </row>
    <row r="2977" spans="1:13" ht="15.75" hidden="1" customHeight="1" outlineLevel="1" x14ac:dyDescent="0.2">
      <c r="B2977" s="1">
        <v>5</v>
      </c>
      <c r="C2977" s="5">
        <v>40416.080000000002</v>
      </c>
      <c r="D2977" s="3">
        <v>1002.51482187609</v>
      </c>
      <c r="E2977" s="3">
        <v>5017.60559889254</v>
      </c>
    </row>
    <row r="2978" spans="1:13" ht="15.75" hidden="1" customHeight="1" outlineLevel="1" x14ac:dyDescent="0.2">
      <c r="B2978" s="1">
        <v>6</v>
      </c>
      <c r="C2978" s="5">
        <v>161475.85999999999</v>
      </c>
      <c r="D2978" s="3">
        <v>835.26108903314196</v>
      </c>
      <c r="E2978" s="3">
        <v>5017.6106172238096</v>
      </c>
    </row>
    <row r="2979" spans="1:13" ht="15.75" hidden="1" customHeight="1" outlineLevel="1" x14ac:dyDescent="0.2">
      <c r="B2979" s="1">
        <v>7</v>
      </c>
      <c r="C2979" s="5">
        <v>527925.09</v>
      </c>
      <c r="D2979" s="3">
        <v>715.79416415046398</v>
      </c>
      <c r="E2979" s="3">
        <v>5017.6099844734599</v>
      </c>
    </row>
    <row r="2980" spans="1:13" ht="15.75" hidden="1" customHeight="1" outlineLevel="1" x14ac:dyDescent="0.2">
      <c r="B2980" s="1">
        <v>8</v>
      </c>
      <c r="C2980" s="5">
        <v>266077.96000000002</v>
      </c>
      <c r="D2980" s="3">
        <v>626.19388324127306</v>
      </c>
      <c r="E2980" s="3">
        <v>5017.61217065035</v>
      </c>
    </row>
    <row r="2981" spans="1:13" ht="15.75" customHeight="1" collapsed="1" x14ac:dyDescent="0.2">
      <c r="A2981" s="3">
        <v>5559.7727413515804</v>
      </c>
      <c r="B2981" s="2">
        <v>5562.3804565446098</v>
      </c>
      <c r="C2981" s="5">
        <v>361988.18</v>
      </c>
      <c r="D2981" s="2">
        <v>10.3282462643824</v>
      </c>
      <c r="E2981" s="2">
        <v>6.1731632809689803E-2</v>
      </c>
      <c r="F2981" s="1">
        <v>6</v>
      </c>
      <c r="G2981" s="1" t="s">
        <v>752</v>
      </c>
      <c r="H2981" s="1">
        <v>7</v>
      </c>
      <c r="I2981" s="3">
        <v>2359.3673367583301</v>
      </c>
      <c r="J2981" s="1" t="s">
        <v>551</v>
      </c>
      <c r="K2981" s="3">
        <v>9.0302167709350591</v>
      </c>
      <c r="L2981" s="3">
        <v>9.3293173368453992</v>
      </c>
      <c r="M2981" s="4">
        <v>9.1797867949485799</v>
      </c>
    </row>
    <row r="2982" spans="1:13" ht="19.5" hidden="1" customHeight="1" outlineLevel="1" x14ac:dyDescent="0.2">
      <c r="B2982" t="s">
        <v>603</v>
      </c>
      <c r="C2982" t="s">
        <v>358</v>
      </c>
      <c r="D2982" t="s">
        <v>2472</v>
      </c>
      <c r="E2982" t="s">
        <v>84</v>
      </c>
    </row>
    <row r="2983" spans="1:13" ht="15.75" hidden="1" customHeight="1" outlineLevel="1" x14ac:dyDescent="0.2">
      <c r="B2983" s="1">
        <v>3</v>
      </c>
      <c r="C2983" s="5">
        <v>610410.39</v>
      </c>
      <c r="D2983" s="3">
        <v>1852.2465083428899</v>
      </c>
      <c r="E2983" s="3">
        <v>5559.7618436221301</v>
      </c>
    </row>
    <row r="2984" spans="1:13" ht="15.75" hidden="1" customHeight="1" outlineLevel="1" x14ac:dyDescent="0.2">
      <c r="B2984" s="1">
        <v>4</v>
      </c>
      <c r="C2984" s="5">
        <v>98514.25</v>
      </c>
      <c r="D2984" s="3">
        <v>1388.9328880094799</v>
      </c>
      <c r="E2984" s="3">
        <v>5559.7623369437097</v>
      </c>
    </row>
    <row r="2985" spans="1:13" ht="15.75" hidden="1" customHeight="1" outlineLevel="1" x14ac:dyDescent="0.2">
      <c r="B2985" s="1">
        <v>5</v>
      </c>
      <c r="C2985" s="5">
        <v>92645.95</v>
      </c>
      <c r="D2985" s="3">
        <v>1110.9448737666901</v>
      </c>
      <c r="E2985" s="3">
        <v>5559.7631025409601</v>
      </c>
    </row>
    <row r="2986" spans="1:13" ht="15.75" hidden="1" customHeight="1" outlineLevel="1" x14ac:dyDescent="0.2">
      <c r="B2986" s="1">
        <v>6</v>
      </c>
      <c r="C2986" s="5">
        <v>318960.03000000003</v>
      </c>
      <c r="D2986" s="3">
        <v>925.61950799311296</v>
      </c>
      <c r="E2986" s="3">
        <v>5559.7695533264296</v>
      </c>
    </row>
    <row r="2987" spans="1:13" ht="15.75" hidden="1" customHeight="1" outlineLevel="1" x14ac:dyDescent="0.2">
      <c r="B2987" s="1">
        <v>7</v>
      </c>
      <c r="C2987" s="5">
        <v>420248.92</v>
      </c>
      <c r="D2987" s="3">
        <v>793.24427712288605</v>
      </c>
      <c r="E2987" s="3">
        <v>5559.7731892627498</v>
      </c>
    </row>
    <row r="2988" spans="1:13" ht="15.75" hidden="1" customHeight="1" outlineLevel="1" x14ac:dyDescent="0.2">
      <c r="B2988" s="1">
        <v>8</v>
      </c>
      <c r="C2988" s="5">
        <v>17317.939999999999</v>
      </c>
      <c r="D2988" s="3">
        <v>693.962897273463</v>
      </c>
      <c r="E2988" s="3">
        <v>5559.7781329428299</v>
      </c>
    </row>
    <row r="2989" spans="1:13" ht="15.75" customHeight="1" collapsed="1" x14ac:dyDescent="0.2">
      <c r="A2989" s="3">
        <v>5560.7279606952097</v>
      </c>
      <c r="B2989" s="2">
        <v>5563.3361100930197</v>
      </c>
      <c r="C2989" s="5">
        <v>361978.62</v>
      </c>
      <c r="D2989" s="2">
        <v>10.3279734984753</v>
      </c>
      <c r="E2989" s="2">
        <v>6.1730002495656799E-2</v>
      </c>
      <c r="F2989" s="1">
        <v>6</v>
      </c>
      <c r="G2989" s="1" t="s">
        <v>752</v>
      </c>
      <c r="H2989" s="1">
        <v>12</v>
      </c>
      <c r="I2989" s="3">
        <v>2360.3225561019599</v>
      </c>
      <c r="J2989" s="1" t="s">
        <v>1877</v>
      </c>
      <c r="K2989" s="3">
        <v>7.5902729208946198</v>
      </c>
      <c r="L2989" s="3">
        <v>8.0427937364260291</v>
      </c>
      <c r="M2989" s="4">
        <v>7.8300619359493204</v>
      </c>
    </row>
    <row r="2990" spans="1:13" ht="19.5" hidden="1" customHeight="1" outlineLevel="1" x14ac:dyDescent="0.2">
      <c r="B2990" t="s">
        <v>603</v>
      </c>
      <c r="C2990" t="s">
        <v>358</v>
      </c>
      <c r="D2990" t="s">
        <v>2472</v>
      </c>
      <c r="E2990" t="s">
        <v>84</v>
      </c>
    </row>
    <row r="2991" spans="1:13" ht="15.75" hidden="1" customHeight="1" outlineLevel="1" x14ac:dyDescent="0.2">
      <c r="B2991" s="1">
        <v>3</v>
      </c>
      <c r="C2991" s="5">
        <v>598772.46</v>
      </c>
      <c r="D2991" s="3">
        <v>1852.56304253794</v>
      </c>
      <c r="E2991" s="3">
        <v>5560.7071896515299</v>
      </c>
    </row>
    <row r="2992" spans="1:13" ht="15.75" hidden="1" customHeight="1" outlineLevel="1" x14ac:dyDescent="0.2">
      <c r="B2992" s="1">
        <v>4</v>
      </c>
      <c r="C2992" s="5">
        <v>134813.35999999999</v>
      </c>
      <c r="D2992" s="3">
        <v>1389.1705905205599</v>
      </c>
      <c r="E2992" s="3">
        <v>5560.7131047511402</v>
      </c>
    </row>
    <row r="2993" spans="1:13" ht="15.75" hidden="1" customHeight="1" outlineLevel="1" x14ac:dyDescent="0.2">
      <c r="B2993" s="1">
        <v>5</v>
      </c>
      <c r="C2993" s="5">
        <v>23492.84</v>
      </c>
      <c r="D2993" s="3">
        <v>1111.13483059071</v>
      </c>
      <c r="E2993" s="3">
        <v>5560.7037899474499</v>
      </c>
    </row>
    <row r="2994" spans="1:13" ht="15.75" hidden="1" customHeight="1" outlineLevel="1" x14ac:dyDescent="0.2">
      <c r="B2994" s="1">
        <v>6</v>
      </c>
      <c r="C2994" s="5">
        <v>61518.13</v>
      </c>
      <c r="D2994" s="3">
        <v>925.77908965618303</v>
      </c>
      <c r="E2994" s="3">
        <v>5560.6899357554403</v>
      </c>
    </row>
    <row r="2995" spans="1:13" ht="15.75" hidden="1" customHeight="1" outlineLevel="1" x14ac:dyDescent="0.2">
      <c r="B2995" s="1">
        <v>7</v>
      </c>
      <c r="C2995" s="5">
        <v>579191.39</v>
      </c>
      <c r="D2995" s="3">
        <v>793.38058225614702</v>
      </c>
      <c r="E2995" s="3">
        <v>5560.7314067618499</v>
      </c>
    </row>
    <row r="2996" spans="1:13" ht="15.75" hidden="1" customHeight="1" outlineLevel="1" x14ac:dyDescent="0.2">
      <c r="B2996" s="1">
        <v>8</v>
      </c>
      <c r="C2996" s="5">
        <v>247930.07</v>
      </c>
      <c r="D2996" s="3">
        <v>694.08221475643404</v>
      </c>
      <c r="E2996" s="3">
        <v>5560.7392434690701</v>
      </c>
    </row>
    <row r="2997" spans="1:13" ht="15.75" customHeight="1" collapsed="1" x14ac:dyDescent="0.2">
      <c r="A2997" s="3">
        <v>3856.4951653931698</v>
      </c>
      <c r="B2997" s="2">
        <v>3858.29285639401</v>
      </c>
      <c r="C2997" s="5">
        <v>361812.92</v>
      </c>
      <c r="D2997" s="2">
        <v>10.323245746298401</v>
      </c>
      <c r="E2997" s="2">
        <v>6.17017448559831E-2</v>
      </c>
      <c r="F2997" s="1">
        <v>5</v>
      </c>
      <c r="G2997" s="1" t="s">
        <v>1788</v>
      </c>
      <c r="H2997" s="1">
        <v>10</v>
      </c>
      <c r="I2997" s="3">
        <v>656.08976079991999</v>
      </c>
      <c r="J2997" s="1" t="s">
        <v>1802</v>
      </c>
      <c r="K2997" s="3">
        <v>5.0676213518460598</v>
      </c>
      <c r="L2997" s="3">
        <v>5.4562802529017098</v>
      </c>
      <c r="M2997" s="4">
        <v>5.2529161369482704</v>
      </c>
    </row>
    <row r="2998" spans="1:13" ht="19.5" hidden="1" customHeight="1" outlineLevel="1" x14ac:dyDescent="0.2">
      <c r="B2998" t="s">
        <v>603</v>
      </c>
      <c r="C2998" t="s">
        <v>358</v>
      </c>
      <c r="D2998" t="s">
        <v>2472</v>
      </c>
      <c r="E2998" t="s">
        <v>84</v>
      </c>
    </row>
    <row r="2999" spans="1:13" ht="15.75" hidden="1" customHeight="1" outlineLevel="1" x14ac:dyDescent="0.2">
      <c r="B2999" s="1">
        <v>2</v>
      </c>
      <c r="C2999" s="5">
        <v>314001.17</v>
      </c>
      <c r="D2999" s="3">
        <v>1927.24399293242</v>
      </c>
      <c r="E2999" s="3">
        <v>3856.4929609640399</v>
      </c>
    </row>
    <row r="3000" spans="1:13" ht="15.75" hidden="1" customHeight="1" outlineLevel="1" x14ac:dyDescent="0.2">
      <c r="B3000" s="1">
        <v>3</v>
      </c>
      <c r="C3000" s="5">
        <v>327285.03999999998</v>
      </c>
      <c r="D3000" s="3">
        <v>1284.4931175614299</v>
      </c>
      <c r="E3000" s="3">
        <v>3856.4969562465999</v>
      </c>
    </row>
    <row r="3001" spans="1:13" ht="15.75" hidden="1" customHeight="1" outlineLevel="1" x14ac:dyDescent="0.2">
      <c r="B3001" s="1">
        <v>4</v>
      </c>
      <c r="C3001" s="5">
        <v>70914.820000000007</v>
      </c>
      <c r="D3001" s="3">
        <v>963.11831646353198</v>
      </c>
      <c r="E3001" s="3">
        <v>3856.5038793078902</v>
      </c>
    </row>
    <row r="3002" spans="1:13" ht="15.75" hidden="1" customHeight="1" outlineLevel="1" x14ac:dyDescent="0.2">
      <c r="B3002" s="1">
        <v>5</v>
      </c>
      <c r="C3002" s="5">
        <v>119892.18</v>
      </c>
      <c r="D3002" s="3">
        <v>770.29391641242103</v>
      </c>
      <c r="E3002" s="3">
        <v>3856.51122899848</v>
      </c>
    </row>
    <row r="3003" spans="1:13" ht="15.75" hidden="1" customHeight="1" outlineLevel="1" x14ac:dyDescent="0.2">
      <c r="B3003" s="1">
        <v>6</v>
      </c>
      <c r="C3003" s="5">
        <v>324061.14</v>
      </c>
      <c r="D3003" s="3">
        <v>641.74233794238899</v>
      </c>
      <c r="E3003" s="3">
        <v>3856.5022205606201</v>
      </c>
    </row>
    <row r="3004" spans="1:13" ht="15.75" customHeight="1" collapsed="1" x14ac:dyDescent="0.2">
      <c r="A3004" s="3">
        <v>5362.6663242923896</v>
      </c>
      <c r="B3004" s="2">
        <v>5365.1792269913503</v>
      </c>
      <c r="C3004" s="5">
        <v>361248.11</v>
      </c>
      <c r="D3004" s="2">
        <v>10.3071305881389</v>
      </c>
      <c r="E3004" s="2">
        <v>6.1605425016127403E-2</v>
      </c>
      <c r="F3004" s="1">
        <v>6</v>
      </c>
      <c r="G3004" s="1" t="s">
        <v>752</v>
      </c>
      <c r="H3004" s="1">
        <v>9</v>
      </c>
      <c r="I3004" s="3">
        <v>2162.2609196991398</v>
      </c>
      <c r="J3004" s="1" t="s">
        <v>2021</v>
      </c>
      <c r="K3004" s="3">
        <v>7.3188312029520697</v>
      </c>
      <c r="L3004" s="3">
        <v>7.9160472845713299</v>
      </c>
      <c r="M3004" s="4">
        <v>7.6490736877600298</v>
      </c>
    </row>
    <row r="3005" spans="1:13" ht="19.5" hidden="1" customHeight="1" outlineLevel="1" x14ac:dyDescent="0.2">
      <c r="B3005" t="s">
        <v>603</v>
      </c>
      <c r="C3005" t="s">
        <v>358</v>
      </c>
      <c r="D3005" t="s">
        <v>2472</v>
      </c>
      <c r="E3005" t="s">
        <v>84</v>
      </c>
    </row>
    <row r="3006" spans="1:13" ht="15.75" hidden="1" customHeight="1" outlineLevel="1" x14ac:dyDescent="0.2">
      <c r="B3006" s="1">
        <v>3</v>
      </c>
      <c r="C3006" s="5">
        <v>583099.14</v>
      </c>
      <c r="D3006" s="3">
        <v>1786.5451052746801</v>
      </c>
      <c r="E3006" s="3">
        <v>5362.6576007608401</v>
      </c>
    </row>
    <row r="3007" spans="1:13" ht="15.75" hidden="1" customHeight="1" outlineLevel="1" x14ac:dyDescent="0.2">
      <c r="B3007" s="1">
        <v>4</v>
      </c>
      <c r="C3007" s="5">
        <v>85543.43</v>
      </c>
      <c r="D3007" s="3">
        <v>1339.6565676570001</v>
      </c>
      <c r="E3007" s="3">
        <v>5362.6543720852696</v>
      </c>
    </row>
    <row r="3008" spans="1:13" ht="15.75" hidden="1" customHeight="1" outlineLevel="1" x14ac:dyDescent="0.2">
      <c r="B3008" s="1">
        <v>5</v>
      </c>
      <c r="C3008" s="5">
        <v>14088.24</v>
      </c>
      <c r="D3008" s="3">
        <v>1071.5238868991701</v>
      </c>
      <c r="E3008" s="3">
        <v>5362.6645042540404</v>
      </c>
    </row>
    <row r="3009" spans="1:13" ht="15.75" hidden="1" customHeight="1" outlineLevel="1" x14ac:dyDescent="0.2">
      <c r="B3009" s="1">
        <v>6</v>
      </c>
      <c r="C3009" s="5">
        <v>94598.14</v>
      </c>
      <c r="D3009" s="3">
        <v>892.768819076255</v>
      </c>
      <c r="E3009" s="3">
        <v>5362.6591590528697</v>
      </c>
    </row>
    <row r="3010" spans="1:13" ht="15.75" hidden="1" customHeight="1" outlineLevel="1" x14ac:dyDescent="0.2">
      <c r="B3010" s="1">
        <v>7</v>
      </c>
      <c r="C3010" s="5">
        <v>446523.38</v>
      </c>
      <c r="D3010" s="3">
        <v>765.08655663440004</v>
      </c>
      <c r="E3010" s="3">
        <v>5362.6618489641596</v>
      </c>
    </row>
    <row r="3011" spans="1:13" ht="15.75" hidden="1" customHeight="1" outlineLevel="1" x14ac:dyDescent="0.2">
      <c r="B3011" s="1">
        <v>8</v>
      </c>
      <c r="C3011" s="5">
        <v>504982.55</v>
      </c>
      <c r="D3011" s="3">
        <v>669.32483023869395</v>
      </c>
      <c r="E3011" s="3">
        <v>5362.6660296996597</v>
      </c>
    </row>
    <row r="3012" spans="1:13" ht="15.75" customHeight="1" collapsed="1" x14ac:dyDescent="0.2">
      <c r="A3012" s="3">
        <v>3904.5612699226499</v>
      </c>
      <c r="B3012" s="2">
        <v>3906.38071123901</v>
      </c>
      <c r="C3012" s="5">
        <v>360115.9</v>
      </c>
      <c r="D3012" s="2">
        <v>10.2748263739433</v>
      </c>
      <c r="E3012" s="2">
        <v>6.1412343650919701E-2</v>
      </c>
      <c r="F3012" s="1">
        <v>5</v>
      </c>
      <c r="G3012" s="1" t="s">
        <v>1788</v>
      </c>
      <c r="H3012" s="1">
        <v>14</v>
      </c>
      <c r="I3012" s="3">
        <v>704.15586532939699</v>
      </c>
      <c r="J3012" s="1" t="s">
        <v>2061</v>
      </c>
      <c r="K3012" s="3">
        <v>6.2427308694203703</v>
      </c>
      <c r="L3012" s="3">
        <v>6.9570190524736999</v>
      </c>
      <c r="M3012" s="4">
        <v>6.59985890345573</v>
      </c>
    </row>
    <row r="3013" spans="1:13" ht="19.5" hidden="1" customHeight="1" outlineLevel="1" x14ac:dyDescent="0.2">
      <c r="B3013" t="s">
        <v>603</v>
      </c>
      <c r="C3013" t="s">
        <v>358</v>
      </c>
      <c r="D3013" t="s">
        <v>2472</v>
      </c>
      <c r="E3013" t="s">
        <v>84</v>
      </c>
    </row>
    <row r="3014" spans="1:13" ht="15.75" hidden="1" customHeight="1" outlineLevel="1" x14ac:dyDescent="0.2">
      <c r="B3014" s="1">
        <v>2</v>
      </c>
      <c r="C3014" s="5">
        <v>244589.74</v>
      </c>
      <c r="D3014" s="3">
        <v>1951.27178618576</v>
      </c>
      <c r="E3014" s="3">
        <v>3904.5420959415501</v>
      </c>
    </row>
    <row r="3015" spans="1:13" ht="15.75" hidden="1" customHeight="1" outlineLevel="1" x14ac:dyDescent="0.2">
      <c r="B3015" s="1">
        <v>3</v>
      </c>
      <c r="C3015" s="5">
        <v>247947.47</v>
      </c>
      <c r="D3015" s="3">
        <v>1300.51194932153</v>
      </c>
      <c r="E3015" s="3">
        <v>3904.5523883302299</v>
      </c>
    </row>
    <row r="3016" spans="1:13" ht="15.75" hidden="1" customHeight="1" outlineLevel="1" x14ac:dyDescent="0.2">
      <c r="B3016" s="1">
        <v>4</v>
      </c>
      <c r="C3016" s="5">
        <v>41937.980000000003</v>
      </c>
      <c r="D3016" s="3">
        <v>975.13272905322799</v>
      </c>
      <c r="E3016" s="3">
        <v>3904.5531200585701</v>
      </c>
    </row>
    <row r="3017" spans="1:13" ht="15.75" hidden="1" customHeight="1" outlineLevel="1" x14ac:dyDescent="0.2">
      <c r="B3017" s="1">
        <v>5</v>
      </c>
      <c r="C3017" s="5">
        <v>317298.38</v>
      </c>
      <c r="D3017" s="3">
        <v>779.904376037529</v>
      </c>
      <c r="E3017" s="3">
        <v>3904.5562827048898</v>
      </c>
    </row>
    <row r="3018" spans="1:13" ht="15.75" hidden="1" customHeight="1" outlineLevel="1" x14ac:dyDescent="0.2">
      <c r="B3018" s="1">
        <v>6</v>
      </c>
      <c r="C3018" s="5">
        <v>487366.15</v>
      </c>
      <c r="D3018" s="3">
        <v>649.75248026225097</v>
      </c>
      <c r="E3018" s="3">
        <v>3904.55512556038</v>
      </c>
    </row>
    <row r="3019" spans="1:13" ht="15.75" customHeight="1" collapsed="1" x14ac:dyDescent="0.2">
      <c r="A3019" s="3">
        <v>7024.9223969773802</v>
      </c>
      <c r="B3019" s="2">
        <v>7028.2081314681</v>
      </c>
      <c r="C3019" s="5">
        <v>358334.43</v>
      </c>
      <c r="D3019" s="2">
        <v>10.2239974743018</v>
      </c>
      <c r="E3019" s="2">
        <v>6.1108540770114399E-2</v>
      </c>
      <c r="F3019" s="1">
        <v>7</v>
      </c>
      <c r="G3019" s="1" t="s">
        <v>2452</v>
      </c>
      <c r="H3019" s="1">
        <v>11</v>
      </c>
      <c r="I3019" s="3">
        <v>3824.5169923841299</v>
      </c>
      <c r="J3019" s="1" t="s">
        <v>2273</v>
      </c>
      <c r="K3019" s="3">
        <v>9.7825571036020893</v>
      </c>
      <c r="L3019" s="3">
        <v>10.1997155205091</v>
      </c>
      <c r="M3019" s="4">
        <v>9.9322059944947494</v>
      </c>
    </row>
    <row r="3020" spans="1:13" ht="19.5" hidden="1" customHeight="1" outlineLevel="1" x14ac:dyDescent="0.2">
      <c r="B3020" t="s">
        <v>603</v>
      </c>
      <c r="C3020" t="s">
        <v>358</v>
      </c>
      <c r="D3020" t="s">
        <v>2472</v>
      </c>
      <c r="E3020" t="s">
        <v>84</v>
      </c>
    </row>
    <row r="3021" spans="1:13" ht="15.75" hidden="1" customHeight="1" outlineLevel="1" x14ac:dyDescent="0.2">
      <c r="B3021" s="1">
        <v>4</v>
      </c>
      <c r="C3021" s="5">
        <v>401976.99</v>
      </c>
      <c r="D3021" s="3">
        <v>1755.22195171672</v>
      </c>
      <c r="E3021" s="3">
        <v>7024.9006604801398</v>
      </c>
    </row>
    <row r="3022" spans="1:13" ht="15.75" hidden="1" customHeight="1" outlineLevel="1" x14ac:dyDescent="0.2">
      <c r="B3022" s="1">
        <v>5</v>
      </c>
      <c r="C3022" s="5">
        <v>65665.919999999998</v>
      </c>
      <c r="D3022" s="3">
        <v>1403.9761537059201</v>
      </c>
      <c r="E3022" s="3">
        <v>7024.9054000710103</v>
      </c>
    </row>
    <row r="3023" spans="1:13" ht="15.75" hidden="1" customHeight="1" outlineLevel="1" x14ac:dyDescent="0.2">
      <c r="B3023" s="1">
        <v>6</v>
      </c>
      <c r="C3023" s="5">
        <v>16152.52</v>
      </c>
      <c r="D3023" s="3">
        <v>1169.8124676823199</v>
      </c>
      <c r="E3023" s="3">
        <v>7024.9085669552496</v>
      </c>
    </row>
    <row r="3024" spans="1:13" ht="15.75" hidden="1" customHeight="1" outlineLevel="1" x14ac:dyDescent="0.2">
      <c r="B3024" s="1">
        <v>7</v>
      </c>
      <c r="C3024" s="5">
        <v>77701</v>
      </c>
      <c r="D3024" s="3">
        <v>1002.55219437094</v>
      </c>
      <c r="E3024" s="3">
        <v>7024.9067943723903</v>
      </c>
    </row>
    <row r="3025" spans="1:13" ht="15.75" hidden="1" customHeight="1" outlineLevel="1" x14ac:dyDescent="0.2">
      <c r="B3025" s="1">
        <v>8</v>
      </c>
      <c r="C3025" s="5">
        <v>411077.13</v>
      </c>
      <c r="D3025" s="3">
        <v>877.10733397356501</v>
      </c>
      <c r="E3025" s="3">
        <v>7024.9095936711001</v>
      </c>
    </row>
    <row r="3026" spans="1:13" ht="15.75" hidden="1" customHeight="1" outlineLevel="1" x14ac:dyDescent="0.2">
      <c r="B3026" s="1">
        <v>9</v>
      </c>
      <c r="C3026" s="5">
        <v>1039177.76</v>
      </c>
      <c r="D3026" s="3">
        <v>779.53897394538797</v>
      </c>
      <c r="E3026" s="3">
        <v>7024.9135187669999</v>
      </c>
    </row>
    <row r="3027" spans="1:13" ht="15.75" hidden="1" customHeight="1" outlineLevel="1" x14ac:dyDescent="0.2">
      <c r="B3027" s="1">
        <v>10</v>
      </c>
      <c r="C3027" s="5">
        <v>640659.17000000004</v>
      </c>
      <c r="D3027" s="3">
        <v>701.48436352384999</v>
      </c>
      <c r="E3027" s="3">
        <v>7024.9172664113503</v>
      </c>
    </row>
    <row r="3028" spans="1:13" ht="15.75" customHeight="1" collapsed="1" x14ac:dyDescent="0.2">
      <c r="A3028" s="3">
        <v>8081.1008236868502</v>
      </c>
      <c r="B3028" s="2">
        <v>8084.8778204480996</v>
      </c>
      <c r="C3028" s="5">
        <v>357414.89</v>
      </c>
      <c r="D3028" s="2">
        <v>10.197761160259899</v>
      </c>
      <c r="E3028" s="2">
        <v>6.09517270707449E-2</v>
      </c>
      <c r="F3028" s="1">
        <v>8</v>
      </c>
      <c r="G3028" s="1" t="s">
        <v>548</v>
      </c>
      <c r="H3028" s="1">
        <v>13</v>
      </c>
      <c r="I3028" s="3">
        <v>4880.6954190936003</v>
      </c>
      <c r="J3028" s="1" t="s">
        <v>1940</v>
      </c>
      <c r="K3028" s="3">
        <v>10.2269332861582</v>
      </c>
      <c r="L3028" s="3">
        <v>10.7984917179426</v>
      </c>
      <c r="M3028" s="4">
        <v>10.5308376963615</v>
      </c>
    </row>
    <row r="3029" spans="1:13" ht="19.5" hidden="1" customHeight="1" outlineLevel="1" x14ac:dyDescent="0.2">
      <c r="B3029" t="s">
        <v>603</v>
      </c>
      <c r="C3029" t="s">
        <v>358</v>
      </c>
      <c r="D3029" t="s">
        <v>2472</v>
      </c>
      <c r="E3029" t="s">
        <v>84</v>
      </c>
    </row>
    <row r="3030" spans="1:13" ht="15.75" hidden="1" customHeight="1" outlineLevel="1" x14ac:dyDescent="0.2">
      <c r="B3030" s="1">
        <v>5</v>
      </c>
      <c r="C3030" s="5">
        <v>162275.09</v>
      </c>
      <c r="D3030" s="3">
        <v>1615.2151147992499</v>
      </c>
      <c r="E3030" s="3">
        <v>8081.0993858982001</v>
      </c>
    </row>
    <row r="3031" spans="1:13" ht="15.75" hidden="1" customHeight="1" outlineLevel="1" x14ac:dyDescent="0.2">
      <c r="B3031" s="1">
        <v>6</v>
      </c>
      <c r="C3031" s="5">
        <v>53174.04</v>
      </c>
      <c r="D3031" s="3">
        <v>1345.8442056049801</v>
      </c>
      <c r="E3031" s="3">
        <v>8081.0958341198102</v>
      </c>
    </row>
    <row r="3032" spans="1:13" ht="15.75" hidden="1" customHeight="1" outlineLevel="1" x14ac:dyDescent="0.2">
      <c r="B3032" s="1">
        <v>7</v>
      </c>
      <c r="C3032" s="5">
        <v>52213.99</v>
      </c>
      <c r="D3032" s="3">
        <v>1153.4370970244199</v>
      </c>
      <c r="E3032" s="3">
        <v>8081.0979659769</v>
      </c>
    </row>
    <row r="3033" spans="1:13" ht="15.75" hidden="1" customHeight="1" outlineLevel="1" x14ac:dyDescent="0.2">
      <c r="B3033" s="1">
        <v>8</v>
      </c>
      <c r="C3033" s="5">
        <v>190794.7</v>
      </c>
      <c r="D3033" s="3">
        <v>1009.13145855067</v>
      </c>
      <c r="E3033" s="3">
        <v>8081.0999865967797</v>
      </c>
    </row>
    <row r="3034" spans="1:13" ht="15.75" hidden="1" customHeight="1" outlineLevel="1" x14ac:dyDescent="0.2">
      <c r="B3034" s="1">
        <v>9</v>
      </c>
      <c r="C3034" s="5">
        <v>671577.91</v>
      </c>
      <c r="D3034" s="3">
        <v>896.89376568426098</v>
      </c>
      <c r="E3034" s="3">
        <v>8081.1071762991096</v>
      </c>
    </row>
    <row r="3035" spans="1:13" ht="15.75" hidden="1" customHeight="1" outlineLevel="1" x14ac:dyDescent="0.2">
      <c r="B3035" s="1">
        <v>10</v>
      </c>
      <c r="C3035" s="5">
        <v>1371060.58</v>
      </c>
      <c r="D3035" s="3">
        <v>807.10365883998395</v>
      </c>
      <c r="E3035" s="3">
        <v>8081.10454251174</v>
      </c>
    </row>
    <row r="3036" spans="1:13" ht="15.75" hidden="1" customHeight="1" outlineLevel="1" x14ac:dyDescent="0.2">
      <c r="B3036" s="1">
        <v>11</v>
      </c>
      <c r="C3036" s="5">
        <v>776523.84</v>
      </c>
      <c r="D3036" s="3">
        <v>733.63892914815904</v>
      </c>
      <c r="E3036" s="3">
        <v>8081.10929636526</v>
      </c>
    </row>
    <row r="3037" spans="1:13" ht="15.75" hidden="1" customHeight="1" outlineLevel="1" x14ac:dyDescent="0.2">
      <c r="B3037" s="1">
        <v>12</v>
      </c>
      <c r="C3037" s="5">
        <v>29642.04</v>
      </c>
      <c r="D3037" s="3">
        <v>672.41842479674199</v>
      </c>
      <c r="E3037" s="3">
        <v>8081.0995521495197</v>
      </c>
    </row>
    <row r="3038" spans="1:13" ht="15.75" customHeight="1" collapsed="1" x14ac:dyDescent="0.2">
      <c r="A3038" s="3">
        <v>2880.3601656522901</v>
      </c>
      <c r="B3038" s="2">
        <v>2881.6982509844102</v>
      </c>
      <c r="C3038" s="5">
        <v>357116.72</v>
      </c>
      <c r="D3038" s="2">
        <v>10.189253774221299</v>
      </c>
      <c r="E3038" s="2">
        <v>6.0900878667477003E-2</v>
      </c>
      <c r="F3038" s="1">
        <v>3</v>
      </c>
      <c r="G3038" s="1" t="s">
        <v>1242</v>
      </c>
      <c r="H3038" s="1">
        <v>20</v>
      </c>
      <c r="I3038" s="3">
        <v>-320.045238940964</v>
      </c>
      <c r="J3038" s="1" t="s">
        <v>73</v>
      </c>
      <c r="K3038" s="3">
        <v>2.9440672532399499</v>
      </c>
      <c r="L3038" s="3">
        <v>4.1367496347109496</v>
      </c>
      <c r="M3038" s="4">
        <v>3.9605501786549899</v>
      </c>
    </row>
    <row r="3039" spans="1:13" ht="19.5" hidden="1" customHeight="1" outlineLevel="1" x14ac:dyDescent="0.2">
      <c r="B3039" t="s">
        <v>603</v>
      </c>
      <c r="C3039" t="s">
        <v>358</v>
      </c>
      <c r="D3039" t="s">
        <v>2472</v>
      </c>
      <c r="E3039" t="s">
        <v>84</v>
      </c>
    </row>
    <row r="3040" spans="1:13" ht="15.75" hidden="1" customHeight="1" outlineLevel="1" x14ac:dyDescent="0.2">
      <c r="B3040" s="1">
        <v>2</v>
      </c>
      <c r="C3040" s="5">
        <v>572517.75</v>
      </c>
      <c r="D3040" s="3">
        <v>1439.1698632867401</v>
      </c>
      <c r="E3040" s="3">
        <v>2880.3538000189801</v>
      </c>
    </row>
    <row r="3041" spans="1:13" ht="15.75" hidden="1" customHeight="1" outlineLevel="1" x14ac:dyDescent="0.2">
      <c r="B3041" s="1">
        <v>3</v>
      </c>
      <c r="C3041" s="5">
        <v>80727.06</v>
      </c>
      <c r="D3041" s="3">
        <v>959.110480421425</v>
      </c>
      <c r="E3041" s="3">
        <v>2880.3518506853302</v>
      </c>
    </row>
    <row r="3042" spans="1:13" ht="15.75" hidden="1" customHeight="1" outlineLevel="1" x14ac:dyDescent="0.2">
      <c r="B3042" s="1">
        <v>4</v>
      </c>
      <c r="C3042" s="5">
        <v>175795.28</v>
      </c>
      <c r="D3042" s="3">
        <v>719.08132077196694</v>
      </c>
      <c r="E3042" s="3">
        <v>2880.35704390414</v>
      </c>
    </row>
    <row r="3043" spans="1:13" ht="15.75" customHeight="1" collapsed="1" x14ac:dyDescent="0.2">
      <c r="A3043" s="3">
        <v>3592.49794625819</v>
      </c>
      <c r="B3043" s="2">
        <v>3594.1701646823199</v>
      </c>
      <c r="C3043" s="5">
        <v>357036.2</v>
      </c>
      <c r="D3043" s="2">
        <v>10.1869563776898</v>
      </c>
      <c r="E3043" s="2">
        <v>6.0887147194051999E-2</v>
      </c>
      <c r="F3043" s="1">
        <v>4</v>
      </c>
      <c r="G3043" s="1" t="s">
        <v>2714</v>
      </c>
      <c r="H3043" s="1">
        <v>12</v>
      </c>
      <c r="I3043" s="3">
        <v>392.092541664934</v>
      </c>
      <c r="J3043" s="1" t="s">
        <v>641</v>
      </c>
      <c r="K3043" s="3">
        <v>5.4291630681037901</v>
      </c>
      <c r="L3043" s="3">
        <v>5.9443886851946504</v>
      </c>
      <c r="M3043" s="4">
        <v>5.5511773522377004</v>
      </c>
    </row>
    <row r="3044" spans="1:13" ht="19.5" hidden="1" customHeight="1" outlineLevel="1" x14ac:dyDescent="0.2">
      <c r="B3044" t="s">
        <v>603</v>
      </c>
      <c r="C3044" t="s">
        <v>358</v>
      </c>
      <c r="D3044" t="s">
        <v>2472</v>
      </c>
      <c r="E3044" t="s">
        <v>84</v>
      </c>
    </row>
    <row r="3045" spans="1:13" ht="15.75" hidden="1" customHeight="1" outlineLevel="1" x14ac:dyDescent="0.2">
      <c r="B3045" s="1">
        <v>2</v>
      </c>
      <c r="C3045" s="5">
        <v>354437.44</v>
      </c>
      <c r="D3045" s="3">
        <v>1795.2397498677301</v>
      </c>
      <c r="E3045" s="3">
        <v>3592.4946888310001</v>
      </c>
    </row>
    <row r="3046" spans="1:13" ht="15.75" hidden="1" customHeight="1" outlineLevel="1" x14ac:dyDescent="0.2">
      <c r="B3046" s="1">
        <v>3</v>
      </c>
      <c r="C3046" s="5">
        <v>173764.6</v>
      </c>
      <c r="D3046" s="3">
        <v>1196.4907917119101</v>
      </c>
      <c r="E3046" s="3">
        <v>3592.4900461932102</v>
      </c>
    </row>
    <row r="3047" spans="1:13" ht="15.75" hidden="1" customHeight="1" outlineLevel="1" x14ac:dyDescent="0.2">
      <c r="B3047" s="1">
        <v>4</v>
      </c>
      <c r="C3047" s="5">
        <v>95157.01</v>
      </c>
      <c r="D3047" s="3">
        <v>897.11651485818004</v>
      </c>
      <c r="E3047" s="3">
        <v>3592.4914167371398</v>
      </c>
    </row>
    <row r="3048" spans="1:13" ht="15.75" hidden="1" customHeight="1" outlineLevel="1" x14ac:dyDescent="0.2">
      <c r="B3048" s="1">
        <v>5</v>
      </c>
      <c r="C3048" s="5">
        <v>490533.4</v>
      </c>
      <c r="D3048" s="3">
        <v>717.49152437032899</v>
      </c>
      <c r="E3048" s="3">
        <v>3592.4903550977101</v>
      </c>
    </row>
    <row r="3049" spans="1:13" ht="15.75" customHeight="1" collapsed="1" x14ac:dyDescent="0.2">
      <c r="A3049" s="3">
        <v>3487.4305842799799</v>
      </c>
      <c r="B3049" s="2">
        <v>3489.0506561513898</v>
      </c>
      <c r="C3049" s="5">
        <v>355911.39</v>
      </c>
      <c r="D3049" s="2">
        <v>10.1548633002842</v>
      </c>
      <c r="E3049" s="2">
        <v>6.0695327787405398E-2</v>
      </c>
      <c r="F3049" s="1">
        <v>4</v>
      </c>
      <c r="G3049" s="1" t="s">
        <v>2714</v>
      </c>
      <c r="H3049" s="1">
        <v>16</v>
      </c>
      <c r="I3049" s="3">
        <v>287.02517968672998</v>
      </c>
      <c r="J3049" s="1" t="s">
        <v>2104</v>
      </c>
      <c r="K3049" s="3">
        <v>3.6939716871261599</v>
      </c>
      <c r="L3049" s="3">
        <v>4.2903777853329998</v>
      </c>
      <c r="M3049" s="4">
        <v>3.8430762107849099</v>
      </c>
    </row>
    <row r="3050" spans="1:13" ht="19.5" hidden="1" customHeight="1" outlineLevel="1" x14ac:dyDescent="0.2">
      <c r="B3050" t="s">
        <v>603</v>
      </c>
      <c r="C3050" t="s">
        <v>358</v>
      </c>
      <c r="D3050" t="s">
        <v>2472</v>
      </c>
      <c r="E3050" t="s">
        <v>84</v>
      </c>
    </row>
    <row r="3051" spans="1:13" ht="15.75" hidden="1" customHeight="1" outlineLevel="1" x14ac:dyDescent="0.2">
      <c r="B3051" s="1">
        <v>2</v>
      </c>
      <c r="C3051" s="5">
        <v>461444.16</v>
      </c>
      <c r="D3051" s="3">
        <v>1742.70459492704</v>
      </c>
      <c r="E3051" s="3">
        <v>3487.4243530661702</v>
      </c>
    </row>
    <row r="3052" spans="1:13" ht="15.75" hidden="1" customHeight="1" outlineLevel="1" x14ac:dyDescent="0.2">
      <c r="B3052" s="1">
        <v>3</v>
      </c>
      <c r="C3052" s="5">
        <v>182584.77</v>
      </c>
      <c r="D3052" s="3">
        <v>1161.4675645964801</v>
      </c>
      <c r="E3052" s="3">
        <v>3487.4267297751599</v>
      </c>
    </row>
    <row r="3053" spans="1:13" ht="15.75" hidden="1" customHeight="1" outlineLevel="1" x14ac:dyDescent="0.2">
      <c r="B3053" s="1">
        <v>4</v>
      </c>
      <c r="C3053" s="5">
        <v>59561.69</v>
      </c>
      <c r="D3053" s="3">
        <v>870.84822343912799</v>
      </c>
      <c r="E3053" s="3">
        <v>3487.4246786322401</v>
      </c>
    </row>
    <row r="3054" spans="1:13" ht="15.75" hidden="1" customHeight="1" outlineLevel="1" x14ac:dyDescent="0.2">
      <c r="B3054" s="1">
        <v>5</v>
      </c>
      <c r="C3054" s="5">
        <v>247186.46</v>
      </c>
      <c r="D3054" s="3">
        <v>696.47843579170603</v>
      </c>
      <c r="E3054" s="3">
        <v>3487.4342868681701</v>
      </c>
    </row>
    <row r="3055" spans="1:13" ht="15.75" customHeight="1" collapsed="1" x14ac:dyDescent="0.2">
      <c r="A3055" s="3">
        <v>3732.4445676154201</v>
      </c>
      <c r="B3055" s="2">
        <v>3734.1846010507502</v>
      </c>
      <c r="C3055" s="5">
        <v>353422.86</v>
      </c>
      <c r="D3055" s="2">
        <v>10.0838605656747</v>
      </c>
      <c r="E3055" s="2">
        <v>6.0270946471430102E-2</v>
      </c>
      <c r="F3055" s="1">
        <v>5</v>
      </c>
      <c r="G3055" s="1" t="s">
        <v>1788</v>
      </c>
      <c r="H3055" s="1">
        <v>9</v>
      </c>
      <c r="I3055" s="3">
        <v>532.03916302216703</v>
      </c>
      <c r="J3055" s="1" t="s">
        <v>2087</v>
      </c>
      <c r="K3055" s="3">
        <v>4.4711278533617698</v>
      </c>
      <c r="L3055" s="3">
        <v>4.8326418018023203</v>
      </c>
      <c r="M3055" s="4">
        <v>4.6790031865914701</v>
      </c>
    </row>
    <row r="3056" spans="1:13" ht="19.5" hidden="1" customHeight="1" outlineLevel="1" x14ac:dyDescent="0.2">
      <c r="B3056" t="s">
        <v>603</v>
      </c>
      <c r="C3056" t="s">
        <v>358</v>
      </c>
      <c r="D3056" t="s">
        <v>2472</v>
      </c>
      <c r="E3056" t="s">
        <v>84</v>
      </c>
    </row>
    <row r="3057" spans="1:13" ht="15.75" hidden="1" customHeight="1" outlineLevel="1" x14ac:dyDescent="0.2">
      <c r="B3057" s="1">
        <v>2</v>
      </c>
      <c r="C3057" s="5">
        <v>258703.65</v>
      </c>
      <c r="D3057" s="3">
        <v>1865.2139396161499</v>
      </c>
      <c r="E3057" s="3">
        <v>3732.4387401181498</v>
      </c>
    </row>
    <row r="3058" spans="1:13" ht="15.75" hidden="1" customHeight="1" outlineLevel="1" x14ac:dyDescent="0.2">
      <c r="B3058" s="1">
        <v>3</v>
      </c>
      <c r="C3058" s="5">
        <v>197059.06</v>
      </c>
      <c r="D3058" s="3">
        <v>1243.14018647693</v>
      </c>
      <c r="E3058" s="3">
        <v>3732.4387603211298</v>
      </c>
    </row>
    <row r="3059" spans="1:13" ht="15.75" hidden="1" customHeight="1" outlineLevel="1" x14ac:dyDescent="0.2">
      <c r="B3059" s="1">
        <v>4</v>
      </c>
      <c r="C3059" s="5">
        <v>45289.86</v>
      </c>
      <c r="D3059" s="3">
        <v>932.10310867476699</v>
      </c>
      <c r="E3059" s="3">
        <v>3732.4442916886201</v>
      </c>
    </row>
    <row r="3060" spans="1:13" ht="15.75" hidden="1" customHeight="1" outlineLevel="1" x14ac:dyDescent="0.2">
      <c r="B3060" s="1">
        <v>5</v>
      </c>
      <c r="C3060" s="5">
        <v>232060.67</v>
      </c>
      <c r="D3060" s="3">
        <v>745.48119025514904</v>
      </c>
      <c r="E3060" s="3">
        <v>3732.4410740198</v>
      </c>
    </row>
    <row r="3061" spans="1:13" ht="15.75" hidden="1" customHeight="1" outlineLevel="1" x14ac:dyDescent="0.2">
      <c r="B3061" s="1">
        <v>6</v>
      </c>
      <c r="C3061" s="5">
        <v>603900.43000000005</v>
      </c>
      <c r="D3061" s="3">
        <v>621.06651473223599</v>
      </c>
      <c r="E3061" s="3">
        <v>3732.4397507876902</v>
      </c>
    </row>
    <row r="3062" spans="1:13" ht="15.75" customHeight="1" collapsed="1" x14ac:dyDescent="0.2">
      <c r="A3062" s="3">
        <v>6421.8527656141096</v>
      </c>
      <c r="B3062" s="2">
        <v>6424.8479808931497</v>
      </c>
      <c r="C3062" s="5">
        <v>351839.71</v>
      </c>
      <c r="D3062" s="2">
        <v>10.0386901320063</v>
      </c>
      <c r="E3062" s="2">
        <v>6.0000964080064001E-2</v>
      </c>
      <c r="F3062" s="1">
        <v>7</v>
      </c>
      <c r="G3062" s="1" t="s">
        <v>2452</v>
      </c>
      <c r="H3062" s="1">
        <v>5</v>
      </c>
      <c r="I3062" s="3">
        <v>3221.4473610208602</v>
      </c>
      <c r="J3062" s="1" t="s">
        <v>373</v>
      </c>
      <c r="K3062" s="3">
        <v>8.7038931345621702</v>
      </c>
      <c r="L3062" s="3">
        <v>8.9395563379605605</v>
      </c>
      <c r="M3062" s="4">
        <v>8.8171853279749506</v>
      </c>
    </row>
    <row r="3063" spans="1:13" ht="19.5" hidden="1" customHeight="1" outlineLevel="1" x14ac:dyDescent="0.2">
      <c r="B3063" t="s">
        <v>603</v>
      </c>
      <c r="C3063" t="s">
        <v>358</v>
      </c>
      <c r="D3063" t="s">
        <v>2472</v>
      </c>
      <c r="E3063" t="s">
        <v>84</v>
      </c>
    </row>
    <row r="3064" spans="1:13" ht="15.75" hidden="1" customHeight="1" outlineLevel="1" x14ac:dyDescent="0.2">
      <c r="B3064" s="1">
        <v>4</v>
      </c>
      <c r="C3064" s="5">
        <v>325553.46999999997</v>
      </c>
      <c r="D3064" s="3">
        <v>1604.4523124232001</v>
      </c>
      <c r="E3064" s="3">
        <v>6421.8228754994698</v>
      </c>
    </row>
    <row r="3065" spans="1:13" ht="15.75" hidden="1" customHeight="1" outlineLevel="1" x14ac:dyDescent="0.2">
      <c r="B3065" s="1">
        <v>5</v>
      </c>
      <c r="C3065" s="5">
        <v>146194.04999999999</v>
      </c>
      <c r="D3065" s="3">
        <v>1283.36039105841</v>
      </c>
      <c r="E3065" s="3">
        <v>6421.8295441680002</v>
      </c>
    </row>
    <row r="3066" spans="1:13" ht="15.75" hidden="1" customHeight="1" outlineLevel="1" x14ac:dyDescent="0.2">
      <c r="B3066" s="1">
        <v>6</v>
      </c>
      <c r="C3066" s="5">
        <v>116642.07</v>
      </c>
      <c r="D3066" s="3">
        <v>1069.2991529805599</v>
      </c>
      <c r="E3066" s="3">
        <v>6421.8270488686703</v>
      </c>
    </row>
    <row r="3067" spans="1:13" ht="15.75" hidden="1" customHeight="1" outlineLevel="1" x14ac:dyDescent="0.2">
      <c r="B3067" s="1">
        <v>7</v>
      </c>
      <c r="C3067" s="5">
        <v>271546.13</v>
      </c>
      <c r="D3067" s="3">
        <v>916.39825532616601</v>
      </c>
      <c r="E3067" s="3">
        <v>6421.8328326718402</v>
      </c>
    </row>
    <row r="3068" spans="1:13" ht="15.75" hidden="1" customHeight="1" outlineLevel="1" x14ac:dyDescent="0.2">
      <c r="B3068" s="1">
        <v>8</v>
      </c>
      <c r="C3068" s="5">
        <v>845241.59</v>
      </c>
      <c r="D3068" s="3">
        <v>801.72251736641203</v>
      </c>
      <c r="E3068" s="3">
        <v>6421.8347556926101</v>
      </c>
    </row>
    <row r="3069" spans="1:13" ht="15.75" hidden="1" customHeight="1" outlineLevel="1" x14ac:dyDescent="0.2">
      <c r="B3069" s="1">
        <v>9</v>
      </c>
      <c r="C3069" s="5">
        <v>637037.28</v>
      </c>
      <c r="D3069" s="3">
        <v>712.53038125014098</v>
      </c>
      <c r="E3069" s="3">
        <v>6421.8416179062197</v>
      </c>
    </row>
    <row r="3070" spans="1:13" ht="15.75" hidden="1" customHeight="1" outlineLevel="1" x14ac:dyDescent="0.2">
      <c r="B3070" s="1">
        <v>10</v>
      </c>
      <c r="C3070" s="5">
        <v>65427.67</v>
      </c>
      <c r="D3070" s="3">
        <v>641.17684912799098</v>
      </c>
      <c r="E3070" s="3">
        <v>6421.83634206447</v>
      </c>
    </row>
    <row r="3071" spans="1:13" ht="15.75" customHeight="1" collapsed="1" x14ac:dyDescent="0.2">
      <c r="A3071" s="3">
        <v>2830.35732703746</v>
      </c>
      <c r="B3071" s="2">
        <v>2831.6731681491901</v>
      </c>
      <c r="C3071" s="5">
        <v>351655.02</v>
      </c>
      <c r="D3071" s="2">
        <v>10.0334205571749</v>
      </c>
      <c r="E3071" s="2">
        <v>5.9969467981866503E-2</v>
      </c>
      <c r="F3071" s="1">
        <v>3</v>
      </c>
      <c r="G3071" s="1" t="s">
        <v>1242</v>
      </c>
      <c r="H3071" s="1">
        <v>6</v>
      </c>
      <c r="I3071" s="3">
        <v>-370.04807755578798</v>
      </c>
      <c r="J3071" s="1" t="s">
        <v>1159</v>
      </c>
      <c r="K3071" s="3">
        <v>1.0467193539619499</v>
      </c>
      <c r="L3071" s="3">
        <v>1.3177658374786401</v>
      </c>
      <c r="M3071" s="4">
        <v>1.2003145213604001</v>
      </c>
    </row>
    <row r="3072" spans="1:13" ht="19.5" hidden="1" customHeight="1" outlineLevel="1" x14ac:dyDescent="0.2">
      <c r="B3072" t="s">
        <v>603</v>
      </c>
      <c r="C3072" t="s">
        <v>358</v>
      </c>
      <c r="D3072" t="s">
        <v>2472</v>
      </c>
      <c r="E3072" t="s">
        <v>84</v>
      </c>
    </row>
    <row r="3073" spans="1:13" ht="15.75" hidden="1" customHeight="1" outlineLevel="1" x14ac:dyDescent="0.2">
      <c r="B3073" s="1">
        <v>2</v>
      </c>
      <c r="C3073" s="5">
        <v>440163.44</v>
      </c>
      <c r="D3073" s="3">
        <v>1414.17060783691</v>
      </c>
      <c r="E3073" s="3">
        <v>2830.3550179959202</v>
      </c>
    </row>
    <row r="3074" spans="1:13" ht="15.75" hidden="1" customHeight="1" outlineLevel="1" x14ac:dyDescent="0.2">
      <c r="B3074" s="1">
        <v>3</v>
      </c>
      <c r="C3074" s="5">
        <v>125453.29</v>
      </c>
      <c r="D3074" s="3">
        <v>942.44466751124901</v>
      </c>
      <c r="E3074" s="3">
        <v>2830.3532921460801</v>
      </c>
    </row>
    <row r="3075" spans="1:13" ht="15.75" hidden="1" customHeight="1" outlineLevel="1" x14ac:dyDescent="0.2">
      <c r="B3075" s="1">
        <v>4</v>
      </c>
      <c r="C3075" s="5">
        <v>359022.19</v>
      </c>
      <c r="D3075" s="3">
        <v>706.58167885538001</v>
      </c>
      <c r="E3075" s="3">
        <v>2830.3553371798798</v>
      </c>
    </row>
    <row r="3076" spans="1:13" ht="15.75" customHeight="1" collapsed="1" x14ac:dyDescent="0.2">
      <c r="A3076" s="3">
        <v>3489.4543867828202</v>
      </c>
      <c r="B3076" s="2">
        <v>3491.0753600353801</v>
      </c>
      <c r="C3076" s="5">
        <v>351530.13</v>
      </c>
      <c r="D3076" s="2">
        <v>10.0298571958631</v>
      </c>
      <c r="E3076" s="2">
        <v>5.9948169873122799E-2</v>
      </c>
      <c r="F3076" s="1">
        <v>4</v>
      </c>
      <c r="G3076" s="1" t="s">
        <v>2714</v>
      </c>
      <c r="H3076" s="1">
        <v>9</v>
      </c>
      <c r="I3076" s="3">
        <v>289.04898218956401</v>
      </c>
      <c r="J3076" s="1" t="s">
        <v>380</v>
      </c>
      <c r="K3076" s="3">
        <v>4.4440147693633998</v>
      </c>
      <c r="L3076" s="3">
        <v>4.7964909211476598</v>
      </c>
      <c r="M3076" s="4">
        <v>4.6473744447708096</v>
      </c>
    </row>
    <row r="3077" spans="1:13" ht="19.5" hidden="1" customHeight="1" outlineLevel="1" x14ac:dyDescent="0.2">
      <c r="B3077" t="s">
        <v>603</v>
      </c>
      <c r="C3077" t="s">
        <v>358</v>
      </c>
      <c r="D3077" t="s">
        <v>2472</v>
      </c>
      <c r="E3077" t="s">
        <v>84</v>
      </c>
    </row>
    <row r="3078" spans="1:13" ht="15.75" hidden="1" customHeight="1" outlineLevel="1" x14ac:dyDescent="0.2">
      <c r="B3078" s="1">
        <v>2</v>
      </c>
      <c r="C3078" s="5">
        <v>388079.37</v>
      </c>
      <c r="D3078" s="3">
        <v>1743.7159754565</v>
      </c>
      <c r="E3078" s="3">
        <v>3489.4423854521701</v>
      </c>
    </row>
    <row r="3079" spans="1:13" ht="15.75" hidden="1" customHeight="1" outlineLevel="1" x14ac:dyDescent="0.2">
      <c r="B3079" s="1">
        <v>3</v>
      </c>
      <c r="C3079" s="5">
        <v>147341.45000000001</v>
      </c>
      <c r="D3079" s="3">
        <v>1162.1415487326601</v>
      </c>
      <c r="E3079" s="3">
        <v>3489.4415056020298</v>
      </c>
    </row>
    <row r="3080" spans="1:13" ht="15.75" hidden="1" customHeight="1" outlineLevel="1" x14ac:dyDescent="0.2">
      <c r="B3080" s="1">
        <v>4</v>
      </c>
      <c r="C3080" s="5">
        <v>92868.88</v>
      </c>
      <c r="D3080" s="3">
        <v>871.35426484562902</v>
      </c>
      <c r="E3080" s="3">
        <v>3489.4443542246599</v>
      </c>
    </row>
    <row r="3081" spans="1:13" ht="15.75" hidden="1" customHeight="1" outlineLevel="1" x14ac:dyDescent="0.2">
      <c r="B3081" s="1">
        <v>5</v>
      </c>
      <c r="C3081" s="5">
        <v>425797.07</v>
      </c>
      <c r="D3081" s="3">
        <v>696.88199645772102</v>
      </c>
      <c r="E3081" s="3">
        <v>3489.44215446308</v>
      </c>
    </row>
    <row r="3082" spans="1:13" ht="15.75" customHeight="1" collapsed="1" x14ac:dyDescent="0.2">
      <c r="A3082" s="3">
        <v>4486.5666351972004</v>
      </c>
      <c r="B3082" s="2">
        <v>4488.65198304146</v>
      </c>
      <c r="C3082" s="5">
        <v>347814.82</v>
      </c>
      <c r="D3082" s="2">
        <v>9.9238519759453308</v>
      </c>
      <c r="E3082" s="2">
        <v>5.9314579702597903E-2</v>
      </c>
      <c r="F3082" s="1">
        <v>5</v>
      </c>
      <c r="G3082" s="1" t="s">
        <v>1389</v>
      </c>
      <c r="H3082" s="1">
        <v>12</v>
      </c>
      <c r="I3082" s="3">
        <v>1286.1612306039499</v>
      </c>
      <c r="J3082" s="1" t="s">
        <v>856</v>
      </c>
      <c r="K3082" s="3">
        <v>6.8123305177370703</v>
      </c>
      <c r="L3082" s="3">
        <v>7.4093065356890397</v>
      </c>
      <c r="M3082" s="4">
        <v>7.0203313028494501</v>
      </c>
    </row>
    <row r="3083" spans="1:13" ht="19.5" hidden="1" customHeight="1" outlineLevel="1" x14ac:dyDescent="0.2">
      <c r="B3083" t="s">
        <v>603</v>
      </c>
      <c r="C3083" t="s">
        <v>358</v>
      </c>
      <c r="D3083" t="s">
        <v>2472</v>
      </c>
      <c r="E3083" t="s">
        <v>84</v>
      </c>
    </row>
    <row r="3084" spans="1:13" ht="15.75" hidden="1" customHeight="1" outlineLevel="1" x14ac:dyDescent="0.2">
      <c r="B3084" s="1">
        <v>3</v>
      </c>
      <c r="C3084" s="5">
        <v>540794.65</v>
      </c>
      <c r="D3084" s="3">
        <v>1494.5131458409501</v>
      </c>
      <c r="E3084" s="3">
        <v>4486.5575721370797</v>
      </c>
    </row>
    <row r="3085" spans="1:13" ht="15.75" hidden="1" customHeight="1" outlineLevel="1" x14ac:dyDescent="0.2">
      <c r="B3085" s="1">
        <v>4</v>
      </c>
      <c r="C3085" s="5">
        <v>63295.45</v>
      </c>
      <c r="D3085" s="3">
        <v>1120.6330894574501</v>
      </c>
      <c r="E3085" s="3">
        <v>4486.5587611289302</v>
      </c>
    </row>
    <row r="3086" spans="1:13" ht="15.75" hidden="1" customHeight="1" outlineLevel="1" x14ac:dyDescent="0.2">
      <c r="B3086" s="1">
        <v>5</v>
      </c>
      <c r="C3086" s="5">
        <v>73655.570000000007</v>
      </c>
      <c r="D3086" s="3">
        <v>896.30500379925604</v>
      </c>
      <c r="E3086" s="3">
        <v>4486.5606634245696</v>
      </c>
    </row>
    <row r="3087" spans="1:13" ht="15.75" hidden="1" customHeight="1" outlineLevel="1" x14ac:dyDescent="0.2">
      <c r="B3087" s="1">
        <v>6</v>
      </c>
      <c r="C3087" s="5">
        <v>423930.19</v>
      </c>
      <c r="D3087" s="3">
        <v>746.75300406153804</v>
      </c>
      <c r="E3087" s="3">
        <v>4486.5606445210196</v>
      </c>
    </row>
    <row r="3088" spans="1:13" ht="15.75" hidden="1" customHeight="1" outlineLevel="1" x14ac:dyDescent="0.2">
      <c r="B3088" s="1">
        <v>7</v>
      </c>
      <c r="C3088" s="5">
        <v>464379.62</v>
      </c>
      <c r="D3088" s="3">
        <v>639.93007443224496</v>
      </c>
      <c r="E3088" s="3">
        <v>4486.5592462566601</v>
      </c>
    </row>
    <row r="3089" spans="1:13" ht="15.75" customHeight="1" collapsed="1" x14ac:dyDescent="0.2">
      <c r="A3089" s="3">
        <v>4852.6714836472902</v>
      </c>
      <c r="B3089" s="2">
        <v>4854.9321243678496</v>
      </c>
      <c r="C3089" s="5">
        <v>347261.64</v>
      </c>
      <c r="D3089" s="2">
        <v>9.9080686449301307</v>
      </c>
      <c r="E3089" s="2">
        <v>5.92202431841026E-2</v>
      </c>
      <c r="F3089" s="1">
        <v>6</v>
      </c>
      <c r="G3089" s="1" t="s">
        <v>752</v>
      </c>
      <c r="H3089" s="1">
        <v>4</v>
      </c>
      <c r="I3089" s="3">
        <v>1652.2660790540299</v>
      </c>
      <c r="J3089" s="1" t="s">
        <v>2317</v>
      </c>
      <c r="K3089" s="3">
        <v>6.9570190524736999</v>
      </c>
      <c r="L3089" s="3">
        <v>7.17408930219014</v>
      </c>
      <c r="M3089" s="4">
        <v>7.0791212037881204</v>
      </c>
    </row>
    <row r="3090" spans="1:13" ht="19.5" hidden="1" customHeight="1" outlineLevel="1" x14ac:dyDescent="0.2">
      <c r="B3090" t="s">
        <v>603</v>
      </c>
      <c r="C3090" t="s">
        <v>358</v>
      </c>
      <c r="D3090" t="s">
        <v>2472</v>
      </c>
      <c r="E3090" t="s">
        <v>84</v>
      </c>
    </row>
    <row r="3091" spans="1:13" ht="15.75" hidden="1" customHeight="1" outlineLevel="1" x14ac:dyDescent="0.2">
      <c r="B3091" s="1">
        <v>3</v>
      </c>
      <c r="C3091" s="5">
        <v>586152.22</v>
      </c>
      <c r="D3091" s="3">
        <v>1616.5444377205199</v>
      </c>
      <c r="E3091" s="3">
        <v>4852.6530852819096</v>
      </c>
    </row>
    <row r="3092" spans="1:13" ht="15.75" hidden="1" customHeight="1" outlineLevel="1" x14ac:dyDescent="0.2">
      <c r="B3092" s="1">
        <v>4</v>
      </c>
      <c r="C3092" s="5">
        <v>84921.52</v>
      </c>
      <c r="D3092" s="3">
        <v>1212.1565119838001</v>
      </c>
      <c r="E3092" s="3">
        <v>4852.6551355071397</v>
      </c>
    </row>
    <row r="3093" spans="1:13" ht="15.75" hidden="1" customHeight="1" outlineLevel="1" x14ac:dyDescent="0.2">
      <c r="B3093" s="1">
        <v>5</v>
      </c>
      <c r="C3093" s="5">
        <v>97011.05</v>
      </c>
      <c r="D3093" s="3">
        <v>969.52375892074201</v>
      </c>
      <c r="E3093" s="3">
        <v>4852.6565990961899</v>
      </c>
    </row>
    <row r="3094" spans="1:13" ht="15.75" hidden="1" customHeight="1" outlineLevel="1" x14ac:dyDescent="0.2">
      <c r="B3094" s="1">
        <v>6</v>
      </c>
      <c r="C3094" s="5">
        <v>364316.14</v>
      </c>
      <c r="D3094" s="3">
        <v>807.76858314750098</v>
      </c>
      <c r="E3094" s="3">
        <v>4852.6605927861401</v>
      </c>
    </row>
    <row r="3095" spans="1:13" ht="15.75" hidden="1" customHeight="1" outlineLevel="1" x14ac:dyDescent="0.2">
      <c r="B3095" s="1">
        <v>7</v>
      </c>
      <c r="C3095" s="5">
        <v>347885.77</v>
      </c>
      <c r="D3095" s="3">
        <v>692.22917621474596</v>
      </c>
      <c r="E3095" s="3">
        <v>4852.6602105168804</v>
      </c>
    </row>
    <row r="3096" spans="1:13" ht="15.75" hidden="1" customHeight="1" outlineLevel="1" x14ac:dyDescent="0.2">
      <c r="B3096" s="1">
        <v>8</v>
      </c>
      <c r="C3096" s="5">
        <v>6621.26</v>
      </c>
      <c r="D3096" s="3">
        <v>605.57433000000003</v>
      </c>
      <c r="E3096" s="3">
        <v>4852.6396999999997</v>
      </c>
    </row>
    <row r="3097" spans="1:13" ht="15.75" customHeight="1" collapsed="1" x14ac:dyDescent="0.2">
      <c r="A3097" s="3">
        <v>7980.0279734109699</v>
      </c>
      <c r="B3097" s="2">
        <v>7983.7573150691096</v>
      </c>
      <c r="C3097" s="5">
        <v>347185.6</v>
      </c>
      <c r="D3097" s="2">
        <v>9.9058990717525095</v>
      </c>
      <c r="E3097" s="2">
        <v>5.9207275707211897E-2</v>
      </c>
      <c r="F3097" s="1">
        <v>9</v>
      </c>
      <c r="G3097" s="1" t="s">
        <v>164</v>
      </c>
      <c r="H3097" s="1">
        <v>8</v>
      </c>
      <c r="I3097" s="3">
        <v>4779.6225688177201</v>
      </c>
      <c r="J3097" s="1" t="s">
        <v>110</v>
      </c>
      <c r="K3097" s="3">
        <v>9.9276608204523704</v>
      </c>
      <c r="L3097" s="3">
        <v>10.3811691180547</v>
      </c>
      <c r="M3097" s="4">
        <v>10.258681902853599</v>
      </c>
    </row>
    <row r="3098" spans="1:13" ht="19.5" hidden="1" customHeight="1" outlineLevel="1" x14ac:dyDescent="0.2">
      <c r="B3098" t="s">
        <v>603</v>
      </c>
      <c r="C3098" t="s">
        <v>358</v>
      </c>
      <c r="D3098" t="s">
        <v>2472</v>
      </c>
      <c r="E3098" t="s">
        <v>84</v>
      </c>
    </row>
    <row r="3099" spans="1:13" ht="15.75" hidden="1" customHeight="1" outlineLevel="1" x14ac:dyDescent="0.2">
      <c r="B3099" s="1">
        <v>4</v>
      </c>
      <c r="C3099" s="5">
        <v>129289.62</v>
      </c>
      <c r="D3099" s="3">
        <v>1994.0013252031899</v>
      </c>
      <c r="E3099" s="3">
        <v>7980.01991979576</v>
      </c>
    </row>
    <row r="3100" spans="1:13" ht="15.75" hidden="1" customHeight="1" outlineLevel="1" x14ac:dyDescent="0.2">
      <c r="B3100" s="1">
        <v>5</v>
      </c>
      <c r="C3100" s="5">
        <v>150464.44</v>
      </c>
      <c r="D3100" s="3">
        <v>1594.9998811918999</v>
      </c>
      <c r="E3100" s="3">
        <v>7980.0231764519203</v>
      </c>
    </row>
    <row r="3101" spans="1:13" ht="15.75" hidden="1" customHeight="1" outlineLevel="1" x14ac:dyDescent="0.2">
      <c r="B3101" s="1">
        <v>6</v>
      </c>
      <c r="C3101" s="5">
        <v>86091.32</v>
      </c>
      <c r="D3101" s="3">
        <v>1328.9985279916</v>
      </c>
      <c r="E3101" s="3">
        <v>7980.0198721160004</v>
      </c>
    </row>
    <row r="3102" spans="1:13" ht="15.75" hidden="1" customHeight="1" outlineLevel="1" x14ac:dyDescent="0.2">
      <c r="B3102" s="1">
        <v>7</v>
      </c>
      <c r="C3102" s="5">
        <v>34347.19</v>
      </c>
      <c r="D3102" s="3">
        <v>1138.99752879269</v>
      </c>
      <c r="E3102" s="3">
        <v>7980.02667044792</v>
      </c>
    </row>
    <row r="3103" spans="1:13" ht="15.75" hidden="1" customHeight="1" outlineLevel="1" x14ac:dyDescent="0.2">
      <c r="B3103" s="1">
        <v>8</v>
      </c>
      <c r="C3103" s="5">
        <v>169579.25</v>
      </c>
      <c r="D3103" s="3">
        <v>996.49709010656602</v>
      </c>
      <c r="E3103" s="3">
        <v>7980.0290938773496</v>
      </c>
    </row>
    <row r="3104" spans="1:13" ht="15.75" hidden="1" customHeight="1" outlineLevel="1" x14ac:dyDescent="0.2">
      <c r="B3104" s="1">
        <v>9</v>
      </c>
      <c r="C3104" s="5">
        <v>524893.59</v>
      </c>
      <c r="D3104" s="3">
        <v>885.66326770299395</v>
      </c>
      <c r="E3104" s="3">
        <v>7980.0296793484404</v>
      </c>
    </row>
    <row r="3105" spans="1:13" ht="15.75" hidden="1" customHeight="1" outlineLevel="1" x14ac:dyDescent="0.2">
      <c r="B3105" s="1">
        <v>10</v>
      </c>
      <c r="C3105" s="5">
        <v>1109917.99</v>
      </c>
      <c r="D3105" s="3">
        <v>796.99607798267903</v>
      </c>
      <c r="E3105" s="3">
        <v>7980.0337557458497</v>
      </c>
    </row>
    <row r="3106" spans="1:13" ht="15.75" hidden="1" customHeight="1" outlineLevel="1" x14ac:dyDescent="0.2">
      <c r="B3106" s="1">
        <v>11</v>
      </c>
      <c r="C3106" s="5">
        <v>741101.91</v>
      </c>
      <c r="D3106" s="3">
        <v>724.45027806215398</v>
      </c>
      <c r="E3106" s="3">
        <v>7980.0349999447699</v>
      </c>
    </row>
    <row r="3107" spans="1:13" ht="15.75" hidden="1" customHeight="1" outlineLevel="1" x14ac:dyDescent="0.2">
      <c r="B3107" s="1">
        <v>12</v>
      </c>
      <c r="C3107" s="5">
        <v>91576.89</v>
      </c>
      <c r="D3107" s="3">
        <v>663.99533487635597</v>
      </c>
      <c r="E3107" s="3">
        <v>7980.0290418080904</v>
      </c>
    </row>
    <row r="3108" spans="1:13" ht="15.75" customHeight="1" collapsed="1" x14ac:dyDescent="0.2">
      <c r="A3108" s="3">
        <v>6530.9302292183802</v>
      </c>
      <c r="B3108" s="2">
        <v>6533.9753022990599</v>
      </c>
      <c r="C3108" s="5">
        <v>346573.32</v>
      </c>
      <c r="D3108" s="2">
        <v>9.8884294996168798</v>
      </c>
      <c r="E3108" s="2">
        <v>5.91028605737213E-2</v>
      </c>
      <c r="F3108" s="1">
        <v>7</v>
      </c>
      <c r="G3108" s="1" t="s">
        <v>2452</v>
      </c>
      <c r="H3108" s="1">
        <v>14</v>
      </c>
      <c r="I3108" s="3">
        <v>3330.5248246251199</v>
      </c>
      <c r="J3108" s="1" t="s">
        <v>1451</v>
      </c>
      <c r="K3108" s="3">
        <v>9.3293173368453992</v>
      </c>
      <c r="L3108" s="3">
        <v>9.9004753525733893</v>
      </c>
      <c r="M3108" s="4">
        <v>9.4788820937951392</v>
      </c>
    </row>
    <row r="3109" spans="1:13" ht="19.5" hidden="1" customHeight="1" outlineLevel="1" x14ac:dyDescent="0.2">
      <c r="B3109" t="s">
        <v>603</v>
      </c>
      <c r="C3109" t="s">
        <v>358</v>
      </c>
      <c r="D3109" t="s">
        <v>2472</v>
      </c>
      <c r="E3109" t="s">
        <v>84</v>
      </c>
    </row>
    <row r="3110" spans="1:13" ht="15.75" hidden="1" customHeight="1" outlineLevel="1" x14ac:dyDescent="0.2">
      <c r="B3110" s="1">
        <v>4</v>
      </c>
      <c r="C3110" s="5">
        <v>321840.32</v>
      </c>
      <c r="D3110" s="3">
        <v>1631.72249903236</v>
      </c>
      <c r="E3110" s="3">
        <v>6530.90297678763</v>
      </c>
    </row>
    <row r="3111" spans="1:13" ht="15.75" hidden="1" customHeight="1" outlineLevel="1" x14ac:dyDescent="0.2">
      <c r="B3111" s="1">
        <v>5</v>
      </c>
      <c r="C3111" s="5">
        <v>98205.18</v>
      </c>
      <c r="D3111" s="3">
        <v>1305.1765403715699</v>
      </c>
      <c r="E3111" s="3">
        <v>6530.90360188259</v>
      </c>
    </row>
    <row r="3112" spans="1:13" ht="15.75" hidden="1" customHeight="1" outlineLevel="1" x14ac:dyDescent="0.2">
      <c r="B3112" s="1">
        <v>6</v>
      </c>
      <c r="C3112" s="5">
        <v>73323.34</v>
      </c>
      <c r="D3112" s="3">
        <v>1087.47923807556</v>
      </c>
      <c r="E3112" s="3">
        <v>6530.9002863361102</v>
      </c>
    </row>
    <row r="3113" spans="1:13" ht="15.75" hidden="1" customHeight="1" outlineLevel="1" x14ac:dyDescent="0.2">
      <c r="B3113" s="1">
        <v>7</v>
      </c>
      <c r="C3113" s="5">
        <v>243491.11</v>
      </c>
      <c r="D3113" s="3">
        <v>931.98112955108297</v>
      </c>
      <c r="E3113" s="3">
        <v>6530.9055368742602</v>
      </c>
    </row>
    <row r="3114" spans="1:13" ht="15.75" hidden="1" customHeight="1" outlineLevel="1" x14ac:dyDescent="0.2">
      <c r="B3114" s="1">
        <v>8</v>
      </c>
      <c r="C3114" s="5">
        <v>879420.59</v>
      </c>
      <c r="D3114" s="3">
        <v>815.35768342902497</v>
      </c>
      <c r="E3114" s="3">
        <v>6530.9141008058295</v>
      </c>
    </row>
    <row r="3115" spans="1:13" ht="15.75" hidden="1" customHeight="1" outlineLevel="1" x14ac:dyDescent="0.2">
      <c r="B3115" s="1">
        <v>9</v>
      </c>
      <c r="C3115" s="5">
        <v>772292.21</v>
      </c>
      <c r="D3115" s="3">
        <v>724.65032128360701</v>
      </c>
      <c r="E3115" s="3">
        <v>6530.9151211960598</v>
      </c>
    </row>
    <row r="3116" spans="1:13" ht="15.75" hidden="1" customHeight="1" outlineLevel="1" x14ac:dyDescent="0.2">
      <c r="B3116" s="1">
        <v>10</v>
      </c>
      <c r="C3116" s="5">
        <v>37293.93</v>
      </c>
      <c r="D3116" s="3">
        <v>652.08444353345396</v>
      </c>
      <c r="E3116" s="3">
        <v>6530.9099366251303</v>
      </c>
    </row>
    <row r="3117" spans="1:13" ht="15.75" customHeight="1" collapsed="1" x14ac:dyDescent="0.2">
      <c r="A3117" s="3">
        <v>6452.8801314593902</v>
      </c>
      <c r="B3117" s="2">
        <v>6455.8889526729399</v>
      </c>
      <c r="C3117" s="5">
        <v>345760.6</v>
      </c>
      <c r="D3117" s="2">
        <v>9.8652409736711206</v>
      </c>
      <c r="E3117" s="2">
        <v>5.8964263416717198E-2</v>
      </c>
      <c r="F3117" s="1">
        <v>7</v>
      </c>
      <c r="G3117" s="1" t="s">
        <v>2452</v>
      </c>
      <c r="H3117" s="1">
        <v>13</v>
      </c>
      <c r="I3117" s="3">
        <v>3252.4747268661399</v>
      </c>
      <c r="J3117" s="1" t="s">
        <v>881</v>
      </c>
      <c r="K3117" s="3">
        <v>9.0302167709350591</v>
      </c>
      <c r="L3117" s="3">
        <v>9.8732732867876702</v>
      </c>
      <c r="M3117" s="4">
        <v>9.5106034612337709</v>
      </c>
    </row>
    <row r="3118" spans="1:13" ht="19.5" hidden="1" customHeight="1" outlineLevel="1" x14ac:dyDescent="0.2">
      <c r="B3118" t="s">
        <v>603</v>
      </c>
      <c r="C3118" t="s">
        <v>358</v>
      </c>
      <c r="D3118" t="s">
        <v>2472</v>
      </c>
      <c r="E3118" t="s">
        <v>84</v>
      </c>
    </row>
    <row r="3119" spans="1:13" ht="15.75" hidden="1" customHeight="1" outlineLevel="1" x14ac:dyDescent="0.2">
      <c r="B3119" s="1">
        <v>4</v>
      </c>
      <c r="C3119" s="5">
        <v>224873.17</v>
      </c>
      <c r="D3119" s="3">
        <v>1612.2096905027799</v>
      </c>
      <c r="E3119" s="3">
        <v>6452.8616995095999</v>
      </c>
    </row>
    <row r="3120" spans="1:13" ht="15.75" hidden="1" customHeight="1" outlineLevel="1" x14ac:dyDescent="0.2">
      <c r="B3120" s="1">
        <v>5</v>
      </c>
      <c r="C3120" s="5">
        <v>48670.57</v>
      </c>
      <c r="D3120" s="3">
        <v>1289.56652918482</v>
      </c>
      <c r="E3120" s="3">
        <v>6452.8675742737396</v>
      </c>
    </row>
    <row r="3121" spans="1:13" ht="15.75" hidden="1" customHeight="1" outlineLevel="1" x14ac:dyDescent="0.2">
      <c r="B3121" s="1">
        <v>6</v>
      </c>
      <c r="C3121" s="5">
        <v>65888.5</v>
      </c>
      <c r="D3121" s="3">
        <v>1074.4706915084901</v>
      </c>
      <c r="E3121" s="3">
        <v>6452.8679284751397</v>
      </c>
    </row>
    <row r="3122" spans="1:13" ht="15.75" hidden="1" customHeight="1" outlineLevel="1" x14ac:dyDescent="0.2">
      <c r="B3122" s="1">
        <v>7</v>
      </c>
      <c r="C3122" s="5">
        <v>216670.09</v>
      </c>
      <c r="D3122" s="3">
        <v>920.83100906052596</v>
      </c>
      <c r="E3122" s="3">
        <v>6452.8670446267297</v>
      </c>
    </row>
    <row r="3123" spans="1:13" ht="15.75" hidden="1" customHeight="1" outlineLevel="1" x14ac:dyDescent="0.2">
      <c r="B3123" s="1">
        <v>8</v>
      </c>
      <c r="C3123" s="5">
        <v>1011536.92</v>
      </c>
      <c r="D3123" s="3">
        <v>805.60122054705403</v>
      </c>
      <c r="E3123" s="3">
        <v>6452.8691447992296</v>
      </c>
    </row>
    <row r="3124" spans="1:13" ht="15.75" hidden="1" customHeight="1" outlineLevel="1" x14ac:dyDescent="0.2">
      <c r="B3124" s="1">
        <v>9</v>
      </c>
      <c r="C3124" s="5">
        <v>905703.88</v>
      </c>
      <c r="D3124" s="3">
        <v>715.97812036713105</v>
      </c>
      <c r="E3124" s="3">
        <v>6452.8746198161998</v>
      </c>
    </row>
    <row r="3125" spans="1:13" ht="15.75" hidden="1" customHeight="1" outlineLevel="1" x14ac:dyDescent="0.2">
      <c r="B3125" s="1">
        <v>10</v>
      </c>
      <c r="C3125" s="5">
        <v>107980.27</v>
      </c>
      <c r="D3125" s="3">
        <v>644.27972995308505</v>
      </c>
      <c r="E3125" s="3">
        <v>6452.8703417587403</v>
      </c>
    </row>
    <row r="3126" spans="1:13" ht="15.75" customHeight="1" collapsed="1" x14ac:dyDescent="0.2">
      <c r="A3126" s="3">
        <v>5911.8422003505602</v>
      </c>
      <c r="B3126" s="2">
        <v>5914.6050253950298</v>
      </c>
      <c r="C3126" s="5">
        <v>345041.66</v>
      </c>
      <c r="D3126" s="2">
        <v>9.8447281785590892</v>
      </c>
      <c r="E3126" s="2">
        <v>5.8841659026451797E-2</v>
      </c>
      <c r="F3126" s="1">
        <v>7</v>
      </c>
      <c r="G3126" s="1" t="s">
        <v>247</v>
      </c>
      <c r="H3126" s="1">
        <v>13</v>
      </c>
      <c r="I3126" s="3">
        <v>2711.4367957572999</v>
      </c>
      <c r="J3126" s="1" t="s">
        <v>686</v>
      </c>
      <c r="K3126" s="3">
        <v>8.1333479698181108</v>
      </c>
      <c r="L3126" s="3">
        <v>8.7038931345621702</v>
      </c>
      <c r="M3126" s="4">
        <v>8.5182196116129596</v>
      </c>
    </row>
    <row r="3127" spans="1:13" ht="19.5" hidden="1" customHeight="1" outlineLevel="1" x14ac:dyDescent="0.2">
      <c r="B3127" t="s">
        <v>603</v>
      </c>
      <c r="C3127" t="s">
        <v>358</v>
      </c>
      <c r="D3127" t="s">
        <v>2472</v>
      </c>
      <c r="E3127" t="s">
        <v>84</v>
      </c>
    </row>
    <row r="3128" spans="1:13" ht="15.75" hidden="1" customHeight="1" outlineLevel="1" x14ac:dyDescent="0.2">
      <c r="B3128" s="1">
        <v>3</v>
      </c>
      <c r="C3128" s="5">
        <v>342688.81</v>
      </c>
      <c r="D3128" s="3">
        <v>1969.6032448184801</v>
      </c>
      <c r="E3128" s="3">
        <v>5911.83318331593</v>
      </c>
    </row>
    <row r="3129" spans="1:13" ht="15.75" hidden="1" customHeight="1" outlineLevel="1" x14ac:dyDescent="0.2">
      <c r="B3129" s="1">
        <v>4</v>
      </c>
      <c r="C3129" s="5">
        <v>187761.4</v>
      </c>
      <c r="D3129" s="3">
        <v>1476.9510366402401</v>
      </c>
      <c r="E3129" s="3">
        <v>5911.8227956233404</v>
      </c>
    </row>
    <row r="3130" spans="1:13" ht="15.75" hidden="1" customHeight="1" outlineLevel="1" x14ac:dyDescent="0.2">
      <c r="B3130" s="1">
        <v>5</v>
      </c>
      <c r="C3130" s="5">
        <v>65167.81</v>
      </c>
      <c r="D3130" s="3">
        <v>1181.3587910024701</v>
      </c>
      <c r="E3130" s="3">
        <v>5911.8179143319803</v>
      </c>
    </row>
    <row r="3131" spans="1:13" ht="15.75" hidden="1" customHeight="1" outlineLevel="1" x14ac:dyDescent="0.2">
      <c r="B3131" s="1">
        <v>6</v>
      </c>
      <c r="C3131" s="5">
        <v>155361.85</v>
      </c>
      <c r="D3131" s="3">
        <v>984.29829734104896</v>
      </c>
      <c r="E3131" s="3">
        <v>5911.8266003795397</v>
      </c>
    </row>
    <row r="3132" spans="1:13" ht="15.75" hidden="1" customHeight="1" outlineLevel="1" x14ac:dyDescent="0.2">
      <c r="B3132" s="1">
        <v>7</v>
      </c>
      <c r="C3132" s="5">
        <v>594539.68000000005</v>
      </c>
      <c r="D3132" s="3">
        <v>843.54034054722899</v>
      </c>
      <c r="E3132" s="3">
        <v>5911.8285886306803</v>
      </c>
    </row>
    <row r="3133" spans="1:13" ht="15.75" hidden="1" customHeight="1" outlineLevel="1" x14ac:dyDescent="0.2">
      <c r="B3133" s="1">
        <v>8</v>
      </c>
      <c r="C3133" s="5">
        <v>469005.84</v>
      </c>
      <c r="D3133" s="3">
        <v>737.97169648858005</v>
      </c>
      <c r="E3133" s="3">
        <v>5911.8305147824503</v>
      </c>
    </row>
    <row r="3134" spans="1:13" ht="15.75" hidden="1" customHeight="1" outlineLevel="1" x14ac:dyDescent="0.2">
      <c r="B3134" s="1">
        <v>9</v>
      </c>
      <c r="C3134" s="5">
        <v>12460.64</v>
      </c>
      <c r="D3134" s="3">
        <v>655.86302193653</v>
      </c>
      <c r="E3134" s="3">
        <v>5911.8151294679101</v>
      </c>
    </row>
    <row r="3135" spans="1:13" ht="15.75" customHeight="1" collapsed="1" x14ac:dyDescent="0.2">
      <c r="A3135" s="3">
        <v>5228.7609560881901</v>
      </c>
      <c r="B3135" s="2">
        <v>5231.2068243774902</v>
      </c>
      <c r="C3135" s="5">
        <v>343407.07</v>
      </c>
      <c r="D3135" s="2">
        <v>9.7980900588798807</v>
      </c>
      <c r="E3135" s="2">
        <v>5.85629043177361E-2</v>
      </c>
      <c r="F3135" s="1">
        <v>6</v>
      </c>
      <c r="G3135" s="1" t="s">
        <v>752</v>
      </c>
      <c r="H3135" s="1">
        <v>14</v>
      </c>
      <c r="I3135" s="3">
        <v>2028.3555514949401</v>
      </c>
      <c r="J3135" s="1" t="s">
        <v>487</v>
      </c>
      <c r="K3135" s="3">
        <v>8.1333479698181108</v>
      </c>
      <c r="L3135" s="3">
        <v>8.6404947534879106</v>
      </c>
      <c r="M3135" s="4">
        <v>8.3370868519624093</v>
      </c>
    </row>
    <row r="3136" spans="1:13" ht="19.5" hidden="1" customHeight="1" outlineLevel="1" x14ac:dyDescent="0.2">
      <c r="B3136" t="s">
        <v>603</v>
      </c>
      <c r="C3136" t="s">
        <v>358</v>
      </c>
      <c r="D3136" t="s">
        <v>2472</v>
      </c>
      <c r="E3136" t="s">
        <v>84</v>
      </c>
    </row>
    <row r="3137" spans="1:13" ht="15.75" hidden="1" customHeight="1" outlineLevel="1" x14ac:dyDescent="0.2">
      <c r="B3137" s="1">
        <v>3</v>
      </c>
      <c r="C3137" s="5">
        <v>586984.02</v>
      </c>
      <c r="D3137" s="3">
        <v>1741.9093054713301</v>
      </c>
      <c r="E3137" s="3">
        <v>5228.7498573119601</v>
      </c>
    </row>
    <row r="3138" spans="1:13" ht="15.75" hidden="1" customHeight="1" outlineLevel="1" x14ac:dyDescent="0.2">
      <c r="B3138" s="1">
        <v>4</v>
      </c>
      <c r="C3138" s="5">
        <v>18186.14</v>
      </c>
      <c r="D3138" s="3">
        <v>1306.1779409288699</v>
      </c>
      <c r="E3138" s="3">
        <v>5228.7321769754299</v>
      </c>
    </row>
    <row r="3139" spans="1:13" ht="15.75" hidden="1" customHeight="1" outlineLevel="1" x14ac:dyDescent="0.2">
      <c r="B3139" s="1">
        <v>5</v>
      </c>
      <c r="C3139" s="5">
        <v>13428.75</v>
      </c>
      <c r="D3139" s="3">
        <v>1044.74368132379</v>
      </c>
      <c r="E3139" s="3">
        <v>5228.7485043118704</v>
      </c>
    </row>
    <row r="3140" spans="1:13" ht="15.75" hidden="1" customHeight="1" outlineLevel="1" x14ac:dyDescent="0.2">
      <c r="B3140" s="1">
        <v>6</v>
      </c>
      <c r="C3140" s="5">
        <v>260749.62</v>
      </c>
      <c r="D3140" s="3">
        <v>870.45104591951304</v>
      </c>
      <c r="E3140" s="3">
        <v>5228.75073340777</v>
      </c>
    </row>
    <row r="3141" spans="1:13" ht="15.75" hidden="1" customHeight="1" outlineLevel="1" x14ac:dyDescent="0.2">
      <c r="B3141" s="1">
        <v>7</v>
      </c>
      <c r="C3141" s="5">
        <v>536268.82999999996</v>
      </c>
      <c r="D3141" s="3">
        <v>745.95721670239004</v>
      </c>
      <c r="E3141" s="3">
        <v>5228.7617421582299</v>
      </c>
    </row>
    <row r="3142" spans="1:13" ht="15.75" hidden="1" customHeight="1" outlineLevel="1" x14ac:dyDescent="0.2">
      <c r="B3142" s="1">
        <v>8</v>
      </c>
      <c r="C3142" s="5">
        <v>163562.82</v>
      </c>
      <c r="D3142" s="3">
        <v>652.586606294337</v>
      </c>
      <c r="E3142" s="3">
        <v>5228.7435222013701</v>
      </c>
    </row>
    <row r="3143" spans="1:13" ht="15.75" customHeight="1" collapsed="1" x14ac:dyDescent="0.2">
      <c r="A3143" s="3">
        <v>5385.6906114530202</v>
      </c>
      <c r="B3143" s="2">
        <v>5388.2149177775</v>
      </c>
      <c r="C3143" s="5">
        <v>343339.51</v>
      </c>
      <c r="D3143" s="2">
        <v>9.7961624370508495</v>
      </c>
      <c r="E3143" s="2">
        <v>5.8551382977142602E-2</v>
      </c>
      <c r="F3143" s="1">
        <v>6</v>
      </c>
      <c r="G3143" s="1" t="s">
        <v>752</v>
      </c>
      <c r="H3143" s="1">
        <v>10</v>
      </c>
      <c r="I3143" s="3">
        <v>2185.2852068597699</v>
      </c>
      <c r="J3143" s="1" t="s">
        <v>1994</v>
      </c>
      <c r="K3143" s="3">
        <v>7.6536013698260001</v>
      </c>
      <c r="L3143" s="3">
        <v>8.1333479698181108</v>
      </c>
      <c r="M3143" s="4">
        <v>7.9477374529520697</v>
      </c>
    </row>
    <row r="3144" spans="1:13" ht="19.5" hidden="1" customHeight="1" outlineLevel="1" x14ac:dyDescent="0.2">
      <c r="B3144" t="s">
        <v>603</v>
      </c>
      <c r="C3144" t="s">
        <v>358</v>
      </c>
      <c r="D3144" t="s">
        <v>2472</v>
      </c>
      <c r="E3144" t="s">
        <v>84</v>
      </c>
    </row>
    <row r="3145" spans="1:13" ht="15.75" hidden="1" customHeight="1" outlineLevel="1" x14ac:dyDescent="0.2">
      <c r="B3145" s="1">
        <v>3</v>
      </c>
      <c r="C3145" s="5">
        <v>607773.78</v>
      </c>
      <c r="D3145" s="3">
        <v>1794.2188200284299</v>
      </c>
      <c r="E3145" s="3">
        <v>5385.6783544053897</v>
      </c>
    </row>
    <row r="3146" spans="1:13" ht="15.75" hidden="1" customHeight="1" outlineLevel="1" x14ac:dyDescent="0.2">
      <c r="B3146" s="1">
        <v>4</v>
      </c>
      <c r="C3146" s="5">
        <v>67708.350000000006</v>
      </c>
      <c r="D3146" s="3">
        <v>1345.41222543863</v>
      </c>
      <c r="E3146" s="3">
        <v>5385.6763558637904</v>
      </c>
    </row>
    <row r="3147" spans="1:13" ht="15.75" hidden="1" customHeight="1" outlineLevel="1" x14ac:dyDescent="0.2">
      <c r="B3147" s="1">
        <v>5</v>
      </c>
      <c r="C3147" s="5">
        <v>3054.35</v>
      </c>
      <c r="D3147" s="3">
        <v>1076.12734</v>
      </c>
      <c r="E3147" s="3">
        <v>5385.6759000000002</v>
      </c>
    </row>
    <row r="3148" spans="1:13" ht="15.75" hidden="1" customHeight="1" outlineLevel="1" x14ac:dyDescent="0.2">
      <c r="B3148" s="1">
        <v>6</v>
      </c>
      <c r="C3148" s="5">
        <v>72613.87</v>
      </c>
      <c r="D3148" s="3">
        <v>896.60558773874095</v>
      </c>
      <c r="E3148" s="3">
        <v>5385.6784207316496</v>
      </c>
    </row>
    <row r="3149" spans="1:13" ht="15.75" hidden="1" customHeight="1" outlineLevel="1" x14ac:dyDescent="0.2">
      <c r="B3149" s="1">
        <v>7</v>
      </c>
      <c r="C3149" s="5">
        <v>405110.98</v>
      </c>
      <c r="D3149" s="3">
        <v>768.37532429839996</v>
      </c>
      <c r="E3149" s="3">
        <v>5385.6854661327898</v>
      </c>
    </row>
    <row r="3150" spans="1:13" ht="15.75" hidden="1" customHeight="1" outlineLevel="1" x14ac:dyDescent="0.2">
      <c r="B3150" s="1">
        <v>8</v>
      </c>
      <c r="C3150" s="5">
        <v>425879.89</v>
      </c>
      <c r="D3150" s="3">
        <v>672.20258300787202</v>
      </c>
      <c r="E3150" s="3">
        <v>5385.6909869144101</v>
      </c>
    </row>
    <row r="3151" spans="1:13" ht="15.75" customHeight="1" collapsed="1" x14ac:dyDescent="0.2">
      <c r="A3151" s="3">
        <v>5431.6962887889104</v>
      </c>
      <c r="B3151" s="2">
        <v>5434.2432748917699</v>
      </c>
      <c r="C3151" s="5">
        <v>342294.73</v>
      </c>
      <c r="D3151" s="2">
        <v>9.7663527754975306</v>
      </c>
      <c r="E3151" s="2">
        <v>5.8373211481800101E-2</v>
      </c>
      <c r="F3151" s="1">
        <v>7</v>
      </c>
      <c r="G3151" s="1" t="s">
        <v>247</v>
      </c>
      <c r="H3151" s="1">
        <v>8</v>
      </c>
      <c r="I3151" s="3">
        <v>2231.2908841956601</v>
      </c>
      <c r="J3151" s="1" t="s">
        <v>2151</v>
      </c>
      <c r="K3151" s="3">
        <v>7.8888952350298602</v>
      </c>
      <c r="L3151" s="3">
        <v>8.2510496711413097</v>
      </c>
      <c r="M3151" s="4">
        <v>8.0382720863501191</v>
      </c>
    </row>
    <row r="3152" spans="1:13" ht="19.5" hidden="1" customHeight="1" outlineLevel="1" x14ac:dyDescent="0.2">
      <c r="B3152" t="s">
        <v>603</v>
      </c>
      <c r="C3152" t="s">
        <v>358</v>
      </c>
      <c r="D3152" t="s">
        <v>2472</v>
      </c>
      <c r="E3152" t="s">
        <v>84</v>
      </c>
    </row>
    <row r="3153" spans="1:13" ht="15.75" hidden="1" customHeight="1" outlineLevel="1" x14ac:dyDescent="0.2">
      <c r="B3153" s="1">
        <v>3</v>
      </c>
      <c r="C3153" s="5">
        <v>626558.55000000005</v>
      </c>
      <c r="D3153" s="3">
        <v>1809.5606310753001</v>
      </c>
      <c r="E3153" s="3">
        <v>5431.7020901953201</v>
      </c>
    </row>
    <row r="3154" spans="1:13" ht="15.75" hidden="1" customHeight="1" outlineLevel="1" x14ac:dyDescent="0.2">
      <c r="B3154" s="1">
        <v>4</v>
      </c>
      <c r="C3154" s="5">
        <v>73119.44</v>
      </c>
      <c r="D3154" s="3">
        <v>1356.9186390879599</v>
      </c>
      <c r="E3154" s="3">
        <v>5431.7067084021801</v>
      </c>
    </row>
    <row r="3155" spans="1:13" ht="15.75" hidden="1" customHeight="1" outlineLevel="1" x14ac:dyDescent="0.2">
      <c r="B3155" s="1">
        <v>5</v>
      </c>
      <c r="C3155" s="5">
        <v>2951.83</v>
      </c>
      <c r="D3155" s="3">
        <v>1085.3340800000001</v>
      </c>
      <c r="E3155" s="3">
        <v>5431.7129000000004</v>
      </c>
    </row>
    <row r="3156" spans="1:13" ht="15.75" hidden="1" customHeight="1" outlineLevel="1" x14ac:dyDescent="0.2">
      <c r="B3156" s="1">
        <v>6</v>
      </c>
      <c r="C3156" s="5">
        <v>78093.45</v>
      </c>
      <c r="D3156" s="3">
        <v>904.27671008326195</v>
      </c>
      <c r="E3156" s="3">
        <v>5431.7165635482097</v>
      </c>
    </row>
    <row r="3157" spans="1:13" ht="15.75" hidden="1" customHeight="1" outlineLevel="1" x14ac:dyDescent="0.2">
      <c r="B3157" s="1">
        <v>7</v>
      </c>
      <c r="C3157" s="5">
        <v>351641.14</v>
      </c>
      <c r="D3157" s="3">
        <v>774.95040543106199</v>
      </c>
      <c r="E3157" s="3">
        <v>5431.7205731761596</v>
      </c>
    </row>
    <row r="3158" spans="1:13" ht="15.75" hidden="1" customHeight="1" outlineLevel="1" x14ac:dyDescent="0.2">
      <c r="B3158" s="1">
        <v>8</v>
      </c>
      <c r="C3158" s="5">
        <v>340711.93</v>
      </c>
      <c r="D3158" s="3">
        <v>677.95568735285997</v>
      </c>
      <c r="E3158" s="3">
        <v>5431.7134945315802</v>
      </c>
    </row>
    <row r="3159" spans="1:13" ht="15.75" hidden="1" customHeight="1" outlineLevel="1" x14ac:dyDescent="0.2">
      <c r="B3159" s="1">
        <v>9</v>
      </c>
      <c r="C3159" s="5">
        <v>78593.7</v>
      </c>
      <c r="D3159" s="3">
        <v>602.51536684824396</v>
      </c>
      <c r="E3159" s="3">
        <v>5431.7056941170204</v>
      </c>
    </row>
    <row r="3160" spans="1:13" ht="15.75" customHeight="1" collapsed="1" x14ac:dyDescent="0.2">
      <c r="A3160" s="3">
        <v>3318.4557694454602</v>
      </c>
      <c r="B3160" s="2">
        <v>3319.9990776097902</v>
      </c>
      <c r="C3160" s="5">
        <v>342287.98</v>
      </c>
      <c r="D3160" s="2">
        <v>9.7661601845066208</v>
      </c>
      <c r="E3160" s="2">
        <v>5.8372060370950399E-2</v>
      </c>
      <c r="F3160" s="1">
        <v>4</v>
      </c>
      <c r="G3160" s="1" t="s">
        <v>2714</v>
      </c>
      <c r="H3160" s="1">
        <v>34</v>
      </c>
      <c r="I3160" s="3">
        <v>118.05036485221</v>
      </c>
      <c r="J3160" s="1" t="s">
        <v>504</v>
      </c>
      <c r="K3160" s="3">
        <v>3.3867748872121202</v>
      </c>
      <c r="L3160" s="3">
        <v>4.4982408698081997</v>
      </c>
      <c r="M3160" s="4">
        <v>3.6623427943070701</v>
      </c>
    </row>
    <row r="3161" spans="1:13" ht="19.5" hidden="1" customHeight="1" outlineLevel="1" x14ac:dyDescent="0.2">
      <c r="B3161" t="s">
        <v>603</v>
      </c>
      <c r="C3161" t="s">
        <v>358</v>
      </c>
      <c r="D3161" t="s">
        <v>2472</v>
      </c>
      <c r="E3161" t="s">
        <v>84</v>
      </c>
    </row>
    <row r="3162" spans="1:13" ht="15.75" hidden="1" customHeight="1" outlineLevel="1" x14ac:dyDescent="0.2">
      <c r="B3162" s="1">
        <v>2</v>
      </c>
      <c r="C3162" s="5">
        <v>280052.57</v>
      </c>
      <c r="D3162" s="3">
        <v>1658.21734090415</v>
      </c>
      <c r="E3162" s="3">
        <v>3318.4531160133001</v>
      </c>
    </row>
    <row r="3163" spans="1:13" ht="15.75" hidden="1" customHeight="1" outlineLevel="1" x14ac:dyDescent="0.2">
      <c r="B3163" s="1">
        <v>3</v>
      </c>
      <c r="C3163" s="5">
        <v>100715.98</v>
      </c>
      <c r="D3163" s="3">
        <v>1105.14252973626</v>
      </c>
      <c r="E3163" s="3">
        <v>3318.4489777334302</v>
      </c>
    </row>
    <row r="3164" spans="1:13" ht="15.75" hidden="1" customHeight="1" outlineLevel="1" x14ac:dyDescent="0.2">
      <c r="B3164" s="1">
        <v>4</v>
      </c>
      <c r="C3164" s="5">
        <v>210636.52</v>
      </c>
      <c r="D3164" s="3">
        <v>828.60504915776198</v>
      </c>
      <c r="E3164" s="3">
        <v>3318.4525402993199</v>
      </c>
    </row>
    <row r="3165" spans="1:13" ht="15.75" hidden="1" customHeight="1" outlineLevel="1" x14ac:dyDescent="0.2">
      <c r="B3165" s="1">
        <v>5</v>
      </c>
      <c r="C3165" s="5">
        <v>580152.98</v>
      </c>
      <c r="D3165" s="3">
        <v>662.68251188956799</v>
      </c>
      <c r="E3165" s="3">
        <v>3318.4495461137499</v>
      </c>
    </row>
    <row r="3166" spans="1:13" ht="15.75" customHeight="1" collapsed="1" x14ac:dyDescent="0.2">
      <c r="A3166" s="3">
        <v>5190.73113516183</v>
      </c>
      <c r="B3166" s="2">
        <v>5193.1577405596199</v>
      </c>
      <c r="C3166" s="5">
        <v>342242.24</v>
      </c>
      <c r="D3166" s="2">
        <v>9.7648551308882006</v>
      </c>
      <c r="E3166" s="2">
        <v>5.8364260102762897E-2</v>
      </c>
      <c r="F3166" s="1">
        <v>5</v>
      </c>
      <c r="G3166" s="1" t="s">
        <v>752</v>
      </c>
      <c r="H3166" s="1">
        <v>10</v>
      </c>
      <c r="I3166" s="3">
        <v>1990.32573056858</v>
      </c>
      <c r="J3166" s="1" t="s">
        <v>2166</v>
      </c>
      <c r="K3166" s="3">
        <v>8.3687905366897599</v>
      </c>
      <c r="L3166" s="3">
        <v>8.8217158213933295</v>
      </c>
      <c r="M3166" s="4">
        <v>8.49104876872698</v>
      </c>
    </row>
    <row r="3167" spans="1:13" ht="19.5" hidden="1" customHeight="1" outlineLevel="1" x14ac:dyDescent="0.2">
      <c r="B3167" t="s">
        <v>603</v>
      </c>
      <c r="C3167" t="s">
        <v>358</v>
      </c>
      <c r="D3167" t="s">
        <v>2472</v>
      </c>
      <c r="E3167" t="s">
        <v>84</v>
      </c>
    </row>
    <row r="3168" spans="1:13" ht="15.75" hidden="1" customHeight="1" outlineLevel="1" x14ac:dyDescent="0.2">
      <c r="B3168" s="1">
        <v>3</v>
      </c>
      <c r="C3168" s="5">
        <v>644048.35</v>
      </c>
      <c r="D3168" s="3">
        <v>1729.23032680918</v>
      </c>
      <c r="E3168" s="3">
        <v>5190.7164775183501</v>
      </c>
    </row>
    <row r="3169" spans="1:13" ht="15.75" hidden="1" customHeight="1" outlineLevel="1" x14ac:dyDescent="0.2">
      <c r="B3169" s="1">
        <v>4</v>
      </c>
      <c r="C3169" s="5">
        <v>60658.8</v>
      </c>
      <c r="D3169" s="3">
        <v>1296.67089297343</v>
      </c>
      <c r="E3169" s="3">
        <v>5190.7199539290896</v>
      </c>
    </row>
    <row r="3170" spans="1:13" ht="15.75" hidden="1" customHeight="1" outlineLevel="1" x14ac:dyDescent="0.2">
      <c r="B3170" s="1">
        <v>6</v>
      </c>
      <c r="C3170" s="5">
        <v>140424.23000000001</v>
      </c>
      <c r="D3170" s="3">
        <v>864.11148767806401</v>
      </c>
      <c r="E3170" s="3">
        <v>5190.7250107687696</v>
      </c>
    </row>
    <row r="3171" spans="1:13" ht="15.75" hidden="1" customHeight="1" outlineLevel="1" x14ac:dyDescent="0.2">
      <c r="B3171" s="1">
        <v>7</v>
      </c>
      <c r="C3171" s="5">
        <v>468877.82</v>
      </c>
      <c r="D3171" s="3">
        <v>740.52314464111203</v>
      </c>
      <c r="E3171" s="3">
        <v>5190.7328333735004</v>
      </c>
    </row>
    <row r="3172" spans="1:13" ht="15.75" hidden="1" customHeight="1" outlineLevel="1" x14ac:dyDescent="0.2">
      <c r="B3172" s="1">
        <v>8</v>
      </c>
      <c r="C3172" s="5">
        <v>176065.49</v>
      </c>
      <c r="D3172" s="3">
        <v>647.83180960829304</v>
      </c>
      <c r="E3172" s="3">
        <v>5190.7201503783299</v>
      </c>
    </row>
    <row r="3173" spans="1:13" ht="15.75" customHeight="1" collapsed="1" x14ac:dyDescent="0.2">
      <c r="A3173" s="3">
        <v>6547.90838173886</v>
      </c>
      <c r="B3173" s="2">
        <v>6550.9620746772298</v>
      </c>
      <c r="C3173" s="5">
        <v>341693.64</v>
      </c>
      <c r="D3173" s="2">
        <v>9.7492024764268308</v>
      </c>
      <c r="E3173" s="2">
        <v>5.82707046342959E-2</v>
      </c>
      <c r="F3173" s="1">
        <v>7</v>
      </c>
      <c r="G3173" s="1" t="s">
        <v>2452</v>
      </c>
      <c r="H3173" s="1">
        <v>11</v>
      </c>
      <c r="I3173" s="3">
        <v>3347.5029771456102</v>
      </c>
      <c r="J3173" s="1" t="s">
        <v>2052</v>
      </c>
      <c r="K3173" s="3">
        <v>9.2115191356023107</v>
      </c>
      <c r="L3173" s="3">
        <v>9.6918977713266994</v>
      </c>
      <c r="M3173" s="4">
        <v>9.3293358858108508</v>
      </c>
    </row>
    <row r="3174" spans="1:13" ht="19.5" hidden="1" customHeight="1" outlineLevel="1" x14ac:dyDescent="0.2">
      <c r="B3174" t="s">
        <v>603</v>
      </c>
      <c r="C3174" t="s">
        <v>358</v>
      </c>
      <c r="D3174" t="s">
        <v>2472</v>
      </c>
      <c r="E3174" t="s">
        <v>84</v>
      </c>
    </row>
    <row r="3175" spans="1:13" ht="15.75" hidden="1" customHeight="1" outlineLevel="1" x14ac:dyDescent="0.2">
      <c r="B3175" s="1">
        <v>4</v>
      </c>
      <c r="C3175" s="5">
        <v>305944.83</v>
      </c>
      <c r="D3175" s="3">
        <v>1635.9666997540601</v>
      </c>
      <c r="E3175" s="3">
        <v>6547.8847938159397</v>
      </c>
    </row>
    <row r="3176" spans="1:13" ht="15.75" hidden="1" customHeight="1" outlineLevel="1" x14ac:dyDescent="0.2">
      <c r="B3176" s="1">
        <v>5</v>
      </c>
      <c r="C3176" s="5">
        <v>81426.69</v>
      </c>
      <c r="D3176" s="3">
        <v>1308.5724717073599</v>
      </c>
      <c r="E3176" s="3">
        <v>6547.8847387308997</v>
      </c>
    </row>
    <row r="3177" spans="1:13" ht="15.75" hidden="1" customHeight="1" outlineLevel="1" x14ac:dyDescent="0.2">
      <c r="B3177" s="1">
        <v>6</v>
      </c>
      <c r="C3177" s="5">
        <v>107207.84</v>
      </c>
      <c r="D3177" s="3">
        <v>1090.3089353596699</v>
      </c>
      <c r="E3177" s="3">
        <v>6547.8829274408399</v>
      </c>
    </row>
    <row r="3178" spans="1:13" ht="15.75" hidden="1" customHeight="1" outlineLevel="1" x14ac:dyDescent="0.2">
      <c r="B3178" s="1">
        <v>7</v>
      </c>
      <c r="C3178" s="5">
        <v>384337.6</v>
      </c>
      <c r="D3178" s="3">
        <v>934.40651247561004</v>
      </c>
      <c r="E3178" s="3">
        <v>6547.8904092212297</v>
      </c>
    </row>
    <row r="3179" spans="1:13" ht="15.75" hidden="1" customHeight="1" outlineLevel="1" x14ac:dyDescent="0.2">
      <c r="B3179" s="1">
        <v>8</v>
      </c>
      <c r="C3179" s="5">
        <v>1006608.95</v>
      </c>
      <c r="D3179" s="3">
        <v>817.47972706750102</v>
      </c>
      <c r="E3179" s="3">
        <v>6547.8940608140001</v>
      </c>
    </row>
    <row r="3180" spans="1:13" ht="15.75" hidden="1" customHeight="1" outlineLevel="1" x14ac:dyDescent="0.2">
      <c r="B3180" s="1">
        <v>9</v>
      </c>
      <c r="C3180" s="5">
        <v>417545.64</v>
      </c>
      <c r="D3180" s="3">
        <v>726.536671403593</v>
      </c>
      <c r="E3180" s="3">
        <v>6547.8969977746201</v>
      </c>
    </row>
    <row r="3181" spans="1:13" ht="15.75" hidden="1" customHeight="1" outlineLevel="1" x14ac:dyDescent="0.2">
      <c r="B3181" s="1">
        <v>10</v>
      </c>
      <c r="C3181" s="5">
        <v>39286.519999999997</v>
      </c>
      <c r="D3181" s="3">
        <v>653.78237722974404</v>
      </c>
      <c r="E3181" s="3">
        <v>6547.8873769129696</v>
      </c>
    </row>
    <row r="3182" spans="1:13" ht="15.75" customHeight="1" collapsed="1" x14ac:dyDescent="0.2">
      <c r="A3182" s="3">
        <v>7470.0323725233002</v>
      </c>
      <c r="B3182" s="2">
        <v>7473.5196594759</v>
      </c>
      <c r="C3182" s="5">
        <v>341692.39</v>
      </c>
      <c r="D3182" s="2">
        <v>9.7491668114285108</v>
      </c>
      <c r="E3182" s="2">
        <v>5.8270491465620002E-2</v>
      </c>
      <c r="F3182" s="1">
        <v>8</v>
      </c>
      <c r="G3182" s="1" t="s">
        <v>320</v>
      </c>
      <c r="H3182" s="1">
        <v>10</v>
      </c>
      <c r="I3182" s="3">
        <v>4269.6269679300503</v>
      </c>
      <c r="J3182" s="1" t="s">
        <v>2668</v>
      </c>
      <c r="K3182" s="3">
        <v>9.9639317210197405</v>
      </c>
      <c r="L3182" s="3">
        <v>10.471875371106499</v>
      </c>
      <c r="M3182" s="4">
        <v>10.199732354847599</v>
      </c>
    </row>
    <row r="3183" spans="1:13" ht="19.5" hidden="1" customHeight="1" outlineLevel="1" x14ac:dyDescent="0.2">
      <c r="B3183" t="s">
        <v>603</v>
      </c>
      <c r="C3183" t="s">
        <v>358</v>
      </c>
      <c r="D3183" t="s">
        <v>2472</v>
      </c>
      <c r="E3183" t="s">
        <v>84</v>
      </c>
    </row>
    <row r="3184" spans="1:13" ht="15.75" hidden="1" customHeight="1" outlineLevel="1" x14ac:dyDescent="0.2">
      <c r="B3184" s="1">
        <v>4</v>
      </c>
      <c r="C3184" s="5">
        <v>516802.8</v>
      </c>
      <c r="D3184" s="3">
        <v>1866.5012280995199</v>
      </c>
      <c r="E3184" s="3">
        <v>7470.0209762381601</v>
      </c>
    </row>
    <row r="3185" spans="1:13" ht="15.75" hidden="1" customHeight="1" outlineLevel="1" x14ac:dyDescent="0.2">
      <c r="B3185" s="1">
        <v>5</v>
      </c>
      <c r="C3185" s="5">
        <v>104403.65</v>
      </c>
      <c r="D3185" s="3">
        <v>1492.9998004481399</v>
      </c>
      <c r="E3185" s="3">
        <v>7470.0235993799197</v>
      </c>
    </row>
    <row r="3186" spans="1:13" ht="15.75" hidden="1" customHeight="1" outlineLevel="1" x14ac:dyDescent="0.2">
      <c r="B3186" s="1">
        <v>6</v>
      </c>
      <c r="C3186" s="5">
        <v>31037.85</v>
      </c>
      <c r="D3186" s="3">
        <v>1243.99837856054</v>
      </c>
      <c r="E3186" s="3">
        <v>7470.0207434752401</v>
      </c>
    </row>
    <row r="3187" spans="1:13" ht="15.75" hidden="1" customHeight="1" outlineLevel="1" x14ac:dyDescent="0.2">
      <c r="B3187" s="1">
        <v>7</v>
      </c>
      <c r="C3187" s="5">
        <v>77982.59</v>
      </c>
      <c r="D3187" s="3">
        <v>1066.14072152477</v>
      </c>
      <c r="E3187" s="3">
        <v>7470.0280253693099</v>
      </c>
    </row>
    <row r="3188" spans="1:13" ht="15.75" hidden="1" customHeight="1" outlineLevel="1" x14ac:dyDescent="0.2">
      <c r="B3188" s="1">
        <v>8</v>
      </c>
      <c r="C3188" s="5">
        <v>324198.83</v>
      </c>
      <c r="D3188" s="3">
        <v>932.74687814037998</v>
      </c>
      <c r="E3188" s="3">
        <v>7470.0238580512796</v>
      </c>
    </row>
    <row r="3189" spans="1:13" ht="15.75" hidden="1" customHeight="1" outlineLevel="1" x14ac:dyDescent="0.2">
      <c r="B3189" s="1">
        <v>9</v>
      </c>
      <c r="C3189" s="5">
        <v>460021.6</v>
      </c>
      <c r="D3189" s="3">
        <v>828.99648425539397</v>
      </c>
      <c r="E3189" s="3">
        <v>7470.0330100142301</v>
      </c>
    </row>
    <row r="3190" spans="1:13" ht="15.75" hidden="1" customHeight="1" outlineLevel="1" x14ac:dyDescent="0.2">
      <c r="B3190" s="1">
        <v>10</v>
      </c>
      <c r="C3190" s="5">
        <v>745128.34</v>
      </c>
      <c r="D3190" s="3">
        <v>745.995895631444</v>
      </c>
      <c r="E3190" s="3">
        <v>7470.0400269863803</v>
      </c>
    </row>
    <row r="3191" spans="1:13" ht="15.75" hidden="1" customHeight="1" outlineLevel="1" x14ac:dyDescent="0.2">
      <c r="B3191" s="1">
        <v>11</v>
      </c>
      <c r="C3191" s="5">
        <v>100610.63</v>
      </c>
      <c r="D3191" s="3">
        <v>678.08663942313297</v>
      </c>
      <c r="E3191" s="3">
        <v>7470.0281959610202</v>
      </c>
    </row>
    <row r="3192" spans="1:13" ht="15.75" customHeight="1" collapsed="1" x14ac:dyDescent="0.2">
      <c r="A3192" s="3">
        <v>1316.2110166556299</v>
      </c>
      <c r="B3192" s="2">
        <v>1316.8263440985199</v>
      </c>
      <c r="C3192" s="5">
        <v>341555.39</v>
      </c>
      <c r="D3192" s="2">
        <v>9.7452579276129701</v>
      </c>
      <c r="E3192" s="2">
        <v>5.8247128178744403E-2</v>
      </c>
      <c r="F3192" s="1">
        <v>2</v>
      </c>
      <c r="G3192" s="1" t="s">
        <v>2405</v>
      </c>
      <c r="H3192" s="1">
        <v>6</v>
      </c>
      <c r="I3192" s="3">
        <v>-1884.1943879376199</v>
      </c>
      <c r="J3192" s="1" t="s">
        <v>2392</v>
      </c>
      <c r="K3192" s="3">
        <v>0.81182665185928304</v>
      </c>
      <c r="L3192" s="3">
        <v>1.0828600382486999</v>
      </c>
      <c r="M3192" s="4">
        <v>0.92926780339876802</v>
      </c>
    </row>
    <row r="3193" spans="1:13" ht="19.5" hidden="1" customHeight="1" outlineLevel="1" x14ac:dyDescent="0.2">
      <c r="B3193" t="s">
        <v>603</v>
      </c>
      <c r="C3193" t="s">
        <v>358</v>
      </c>
      <c r="D3193" t="s">
        <v>2472</v>
      </c>
      <c r="E3193" t="s">
        <v>84</v>
      </c>
    </row>
    <row r="3194" spans="1:13" ht="15.75" hidden="1" customHeight="1" outlineLevel="1" x14ac:dyDescent="0.2">
      <c r="B3194" s="1">
        <v>1</v>
      </c>
      <c r="C3194" s="5">
        <v>187098.34</v>
      </c>
      <c r="D3194" s="3">
        <v>1315.2037822232101</v>
      </c>
      <c r="E3194" s="3">
        <v>1316.21090760217</v>
      </c>
    </row>
    <row r="3195" spans="1:13" ht="15.75" hidden="1" customHeight="1" outlineLevel="1" x14ac:dyDescent="0.2">
      <c r="B3195" s="1">
        <v>2</v>
      </c>
      <c r="C3195" s="5">
        <v>308914.09999999998</v>
      </c>
      <c r="D3195" s="3">
        <v>657.098255819771</v>
      </c>
      <c r="E3195" s="3">
        <v>1316.2113264127499</v>
      </c>
    </row>
    <row r="3196" spans="1:13" ht="15.75" customHeight="1" collapsed="1" x14ac:dyDescent="0.2">
      <c r="A3196" s="3">
        <v>5788.7255930040401</v>
      </c>
      <c r="B3196" s="2">
        <v>5791.4352781391799</v>
      </c>
      <c r="C3196" s="5">
        <v>341502.56</v>
      </c>
      <c r="D3196" s="2">
        <v>9.7437505821241004</v>
      </c>
      <c r="E3196" s="2">
        <v>5.8238118817827297E-2</v>
      </c>
      <c r="F3196" s="1">
        <v>7</v>
      </c>
      <c r="G3196" s="1" t="s">
        <v>247</v>
      </c>
      <c r="H3196" s="1">
        <v>6</v>
      </c>
      <c r="I3196" s="3">
        <v>2588.3201884107798</v>
      </c>
      <c r="J3196" s="1" t="s">
        <v>1306</v>
      </c>
      <c r="K3196" s="3">
        <v>8.1333479698181108</v>
      </c>
      <c r="L3196" s="3">
        <v>8.3959585682233193</v>
      </c>
      <c r="M3196" s="4">
        <v>8.2510596112092305</v>
      </c>
    </row>
    <row r="3197" spans="1:13" ht="19.5" hidden="1" customHeight="1" outlineLevel="1" x14ac:dyDescent="0.2">
      <c r="B3197" t="s">
        <v>603</v>
      </c>
      <c r="C3197" t="s">
        <v>358</v>
      </c>
      <c r="D3197" t="s">
        <v>2472</v>
      </c>
      <c r="E3197" t="s">
        <v>84</v>
      </c>
    </row>
    <row r="3198" spans="1:13" ht="15.75" hidden="1" customHeight="1" outlineLevel="1" x14ac:dyDescent="0.2">
      <c r="B3198" s="1">
        <v>3</v>
      </c>
      <c r="C3198" s="5">
        <v>489822.17</v>
      </c>
      <c r="D3198" s="3">
        <v>1928.5623024602701</v>
      </c>
      <c r="E3198" s="3">
        <v>5788.7075626676296</v>
      </c>
    </row>
    <row r="3199" spans="1:13" ht="15.75" hidden="1" customHeight="1" outlineLevel="1" x14ac:dyDescent="0.2">
      <c r="B3199" s="1">
        <v>4</v>
      </c>
      <c r="C3199" s="5">
        <v>156637.94</v>
      </c>
      <c r="D3199" s="3">
        <v>1446.16982126108</v>
      </c>
      <c r="E3199" s="3">
        <v>5788.7069877947997</v>
      </c>
    </row>
    <row r="3200" spans="1:13" ht="15.75" hidden="1" customHeight="1" outlineLevel="1" x14ac:dyDescent="0.2">
      <c r="B3200" s="1">
        <v>5</v>
      </c>
      <c r="C3200" s="5">
        <v>51730.78</v>
      </c>
      <c r="D3200" s="3">
        <v>1156.7341837536201</v>
      </c>
      <c r="E3200" s="3">
        <v>5788.7059325563196</v>
      </c>
    </row>
    <row r="3201" spans="1:13" ht="15.75" hidden="1" customHeight="1" outlineLevel="1" x14ac:dyDescent="0.2">
      <c r="B3201" s="1">
        <v>6</v>
      </c>
      <c r="C3201" s="5">
        <v>6799.9</v>
      </c>
      <c r="D3201" s="3">
        <v>963.77891999999997</v>
      </c>
      <c r="E3201" s="3">
        <v>5788.7305999999999</v>
      </c>
    </row>
    <row r="3202" spans="1:13" ht="15.75" hidden="1" customHeight="1" outlineLevel="1" x14ac:dyDescent="0.2">
      <c r="B3202" s="1">
        <v>7</v>
      </c>
      <c r="C3202" s="5">
        <v>317679.15000000002</v>
      </c>
      <c r="D3202" s="3">
        <v>825.95214522843605</v>
      </c>
      <c r="E3202" s="3">
        <v>5788.7132513347196</v>
      </c>
    </row>
    <row r="3203" spans="1:13" ht="15.75" hidden="1" customHeight="1" outlineLevel="1" x14ac:dyDescent="0.2">
      <c r="B3203" s="1">
        <v>8</v>
      </c>
      <c r="C3203" s="5">
        <v>551671.39</v>
      </c>
      <c r="D3203" s="3">
        <v>722.58219322944899</v>
      </c>
      <c r="E3203" s="3">
        <v>5788.7206418969699</v>
      </c>
    </row>
    <row r="3204" spans="1:13" ht="15.75" hidden="1" customHeight="1" outlineLevel="1" x14ac:dyDescent="0.2">
      <c r="B3204" s="1">
        <v>9</v>
      </c>
      <c r="C3204" s="5">
        <v>119230.98</v>
      </c>
      <c r="D3204" s="3">
        <v>642.18334331719097</v>
      </c>
      <c r="E3204" s="3">
        <v>5788.7172931689402</v>
      </c>
    </row>
    <row r="3205" spans="1:13" ht="15.75" customHeight="1" collapsed="1" x14ac:dyDescent="0.2">
      <c r="A3205" s="3">
        <v>4382.5338889403902</v>
      </c>
      <c r="B3205" s="2">
        <v>4384.5747509246803</v>
      </c>
      <c r="C3205" s="5">
        <v>341186.05</v>
      </c>
      <c r="D3205" s="2">
        <v>9.7347199192302405</v>
      </c>
      <c r="E3205" s="2">
        <v>5.8184142803747001E-2</v>
      </c>
      <c r="F3205" s="1">
        <v>5</v>
      </c>
      <c r="G3205" s="1" t="s">
        <v>1389</v>
      </c>
      <c r="H3205" s="1">
        <v>12</v>
      </c>
      <c r="I3205" s="3">
        <v>1182.1284843471401</v>
      </c>
      <c r="J3205" s="1" t="s">
        <v>90</v>
      </c>
      <c r="K3205" s="3">
        <v>5.7274479682922399</v>
      </c>
      <c r="L3205" s="3">
        <v>6.2698558028221099</v>
      </c>
      <c r="M3205" s="4">
        <v>5.9127516781965896</v>
      </c>
    </row>
    <row r="3206" spans="1:13" ht="19.5" hidden="1" customHeight="1" outlineLevel="1" x14ac:dyDescent="0.2">
      <c r="B3206" t="s">
        <v>603</v>
      </c>
      <c r="C3206" t="s">
        <v>358</v>
      </c>
      <c r="D3206" t="s">
        <v>2472</v>
      </c>
      <c r="E3206" t="s">
        <v>84</v>
      </c>
    </row>
    <row r="3207" spans="1:13" ht="15.75" hidden="1" customHeight="1" outlineLevel="1" x14ac:dyDescent="0.2">
      <c r="B3207" s="1">
        <v>3</v>
      </c>
      <c r="C3207" s="5">
        <v>472020.68</v>
      </c>
      <c r="D3207" s="3">
        <v>1459.83599140008</v>
      </c>
      <c r="E3207" s="3">
        <v>4382.5260863384301</v>
      </c>
    </row>
    <row r="3208" spans="1:13" ht="15.75" hidden="1" customHeight="1" outlineLevel="1" x14ac:dyDescent="0.2">
      <c r="B3208" s="1">
        <v>4</v>
      </c>
      <c r="C3208" s="5">
        <v>45399.65</v>
      </c>
      <c r="D3208" s="3">
        <v>1094.6248210701799</v>
      </c>
      <c r="E3208" s="3">
        <v>4382.5225154278096</v>
      </c>
    </row>
    <row r="3209" spans="1:13" ht="15.75" hidden="1" customHeight="1" outlineLevel="1" x14ac:dyDescent="0.2">
      <c r="B3209" s="1">
        <v>5</v>
      </c>
      <c r="C3209" s="5">
        <v>67658.62</v>
      </c>
      <c r="D3209" s="3">
        <v>875.49820562968296</v>
      </c>
      <c r="E3209" s="3">
        <v>4382.5263303134798</v>
      </c>
    </row>
    <row r="3210" spans="1:13" ht="15.75" hidden="1" customHeight="1" outlineLevel="1" x14ac:dyDescent="0.2">
      <c r="B3210" s="1">
        <v>6</v>
      </c>
      <c r="C3210" s="5">
        <v>447206.62</v>
      </c>
      <c r="D3210" s="3">
        <v>729.41416600058699</v>
      </c>
      <c r="E3210" s="3">
        <v>4382.53035822535</v>
      </c>
    </row>
    <row r="3211" spans="1:13" ht="15.75" hidden="1" customHeight="1" outlineLevel="1" x14ac:dyDescent="0.2">
      <c r="B3211" s="1">
        <v>7</v>
      </c>
      <c r="C3211" s="5">
        <v>591008.41</v>
      </c>
      <c r="D3211" s="3">
        <v>625.06826289819799</v>
      </c>
      <c r="E3211" s="3">
        <v>4382.5264518003396</v>
      </c>
    </row>
    <row r="3212" spans="1:13" ht="15.75" customHeight="1" collapsed="1" x14ac:dyDescent="0.2">
      <c r="A3212" s="3">
        <v>5591.7852062642996</v>
      </c>
      <c r="B3212" s="2">
        <v>5594.4074324073499</v>
      </c>
      <c r="C3212" s="5">
        <v>340167.37</v>
      </c>
      <c r="D3212" s="2">
        <v>9.7056549428417895</v>
      </c>
      <c r="E3212" s="2">
        <v>5.8010422270356701E-2</v>
      </c>
      <c r="F3212" s="1">
        <v>7</v>
      </c>
      <c r="G3212" s="1" t="s">
        <v>247</v>
      </c>
      <c r="H3212" s="1">
        <v>10</v>
      </c>
      <c r="I3212" s="3">
        <v>2391.3798016710398</v>
      </c>
      <c r="J3212" s="1" t="s">
        <v>1781</v>
      </c>
      <c r="K3212" s="3">
        <v>8.5499162848472601</v>
      </c>
      <c r="L3212" s="3">
        <v>8.9395563379605605</v>
      </c>
      <c r="M3212" s="4">
        <v>8.6993728454589796</v>
      </c>
    </row>
    <row r="3213" spans="1:13" ht="19.5" hidden="1" customHeight="1" outlineLevel="1" x14ac:dyDescent="0.2">
      <c r="B3213" t="s">
        <v>603</v>
      </c>
      <c r="C3213" t="s">
        <v>358</v>
      </c>
      <c r="D3213" t="s">
        <v>2472</v>
      </c>
      <c r="E3213" t="s">
        <v>84</v>
      </c>
    </row>
    <row r="3214" spans="1:13" ht="15.75" hidden="1" customHeight="1" outlineLevel="1" x14ac:dyDescent="0.2">
      <c r="B3214" s="1">
        <v>3</v>
      </c>
      <c r="C3214" s="5">
        <v>578297.56000000006</v>
      </c>
      <c r="D3214" s="3">
        <v>1862.91777370864</v>
      </c>
      <c r="E3214" s="3">
        <v>5591.7715032003998</v>
      </c>
    </row>
    <row r="3215" spans="1:13" ht="15.75" hidden="1" customHeight="1" outlineLevel="1" x14ac:dyDescent="0.2">
      <c r="B3215" s="1">
        <v>4</v>
      </c>
      <c r="C3215" s="5">
        <v>100600.8</v>
      </c>
      <c r="D3215" s="3">
        <v>1396.9368466512401</v>
      </c>
      <c r="E3215" s="3">
        <v>5591.7683999636401</v>
      </c>
    </row>
    <row r="3216" spans="1:13" ht="15.75" hidden="1" customHeight="1" outlineLevel="1" x14ac:dyDescent="0.2">
      <c r="B3216" s="1">
        <v>5</v>
      </c>
      <c r="C3216" s="5">
        <v>28541.96</v>
      </c>
      <c r="D3216" s="3">
        <v>1117.34798850783</v>
      </c>
      <c r="E3216" s="3">
        <v>5591.7766745570398</v>
      </c>
    </row>
    <row r="3217" spans="1:13" ht="15.75" hidden="1" customHeight="1" outlineLevel="1" x14ac:dyDescent="0.2">
      <c r="B3217" s="1">
        <v>6</v>
      </c>
      <c r="C3217" s="5">
        <v>137786.51999999999</v>
      </c>
      <c r="D3217" s="3">
        <v>930.95549558119797</v>
      </c>
      <c r="E3217" s="3">
        <v>5591.7728901410301</v>
      </c>
    </row>
    <row r="3218" spans="1:13" ht="15.75" hidden="1" customHeight="1" outlineLevel="1" x14ac:dyDescent="0.2">
      <c r="B3218" s="1">
        <v>7</v>
      </c>
      <c r="C3218" s="5">
        <v>524606.42000000004</v>
      </c>
      <c r="D3218" s="3">
        <v>797.81781197023304</v>
      </c>
      <c r="E3218" s="3">
        <v>5591.7789166583698</v>
      </c>
    </row>
    <row r="3219" spans="1:13" ht="15.75" hidden="1" customHeight="1" outlineLevel="1" x14ac:dyDescent="0.2">
      <c r="B3219" s="1">
        <v>8</v>
      </c>
      <c r="C3219" s="5">
        <v>147868.12</v>
      </c>
      <c r="D3219" s="3">
        <v>697.96479844851399</v>
      </c>
      <c r="E3219" s="3">
        <v>5591.7969738136899</v>
      </c>
    </row>
    <row r="3220" spans="1:13" ht="15.75" hidden="1" customHeight="1" outlineLevel="1" x14ac:dyDescent="0.2">
      <c r="B3220" s="1">
        <v>9</v>
      </c>
      <c r="C3220" s="5">
        <v>1360.92</v>
      </c>
      <c r="D3220" s="3">
        <v>620.30129999999997</v>
      </c>
      <c r="E3220" s="3">
        <v>5591.7749000000003</v>
      </c>
    </row>
    <row r="3221" spans="1:13" ht="15.75" customHeight="1" collapsed="1" x14ac:dyDescent="0.2">
      <c r="A3221" s="3">
        <v>5720.7456085824197</v>
      </c>
      <c r="B3221" s="2">
        <v>5723.4254518595499</v>
      </c>
      <c r="C3221" s="5">
        <v>339707.19</v>
      </c>
      <c r="D3221" s="2">
        <v>9.6925250877013696</v>
      </c>
      <c r="E3221" s="2">
        <v>5.7931945501346303E-2</v>
      </c>
      <c r="F3221" s="1">
        <v>6</v>
      </c>
      <c r="G3221" s="1" t="s">
        <v>247</v>
      </c>
      <c r="H3221" s="1">
        <v>24</v>
      </c>
      <c r="I3221" s="3">
        <v>2520.3402039891698</v>
      </c>
      <c r="J3221" s="1" t="s">
        <v>1074</v>
      </c>
      <c r="K3221" s="3">
        <v>7.17408930219014</v>
      </c>
      <c r="L3221" s="3">
        <v>8.8489251549720809</v>
      </c>
      <c r="M3221" s="4">
        <v>7.4409768875122104</v>
      </c>
    </row>
    <row r="3222" spans="1:13" ht="19.5" hidden="1" customHeight="1" outlineLevel="1" x14ac:dyDescent="0.2">
      <c r="B3222" t="s">
        <v>603</v>
      </c>
      <c r="C3222" t="s">
        <v>358</v>
      </c>
      <c r="D3222" t="s">
        <v>2472</v>
      </c>
      <c r="E3222" t="s">
        <v>84</v>
      </c>
    </row>
    <row r="3223" spans="1:13" ht="15.75" hidden="1" customHeight="1" outlineLevel="1" x14ac:dyDescent="0.2">
      <c r="B3223" s="1">
        <v>3</v>
      </c>
      <c r="C3223" s="5">
        <v>577257.96</v>
      </c>
      <c r="D3223" s="3">
        <v>1905.9092120212699</v>
      </c>
      <c r="E3223" s="3">
        <v>5720.7427668221399</v>
      </c>
    </row>
    <row r="3224" spans="1:13" ht="15.75" hidden="1" customHeight="1" outlineLevel="1" x14ac:dyDescent="0.2">
      <c r="B3224" s="1">
        <v>4</v>
      </c>
      <c r="C3224" s="5">
        <v>50585.38</v>
      </c>
      <c r="D3224" s="3">
        <v>1429.17956752388</v>
      </c>
      <c r="E3224" s="3">
        <v>5720.7378500504101</v>
      </c>
    </row>
    <row r="3225" spans="1:13" ht="15.75" hidden="1" customHeight="1" outlineLevel="1" x14ac:dyDescent="0.2">
      <c r="B3225" s="1">
        <v>6</v>
      </c>
      <c r="C3225" s="5">
        <v>55481.04</v>
      </c>
      <c r="D3225" s="3">
        <v>952.45054112933894</v>
      </c>
      <c r="E3225" s="3">
        <v>5720.7430507692898</v>
      </c>
    </row>
    <row r="3226" spans="1:13" ht="15.75" hidden="1" customHeight="1" outlineLevel="1" x14ac:dyDescent="0.2">
      <c r="B3226" s="1">
        <v>7</v>
      </c>
      <c r="C3226" s="5">
        <v>353005.61</v>
      </c>
      <c r="D3226" s="3">
        <v>816.24227722229602</v>
      </c>
      <c r="E3226" s="3">
        <v>5720.7515599976496</v>
      </c>
    </row>
    <row r="3227" spans="1:13" ht="15.75" hidden="1" customHeight="1" outlineLevel="1" x14ac:dyDescent="0.2">
      <c r="B3227" s="1">
        <v>8</v>
      </c>
      <c r="C3227" s="5">
        <v>451555.81</v>
      </c>
      <c r="D3227" s="3">
        <v>714.08652235105399</v>
      </c>
      <c r="E3227" s="3">
        <v>5720.7488259274496</v>
      </c>
    </row>
    <row r="3228" spans="1:13" ht="15.75" hidden="1" customHeight="1" outlineLevel="1" x14ac:dyDescent="0.2">
      <c r="B3228" s="1">
        <v>9</v>
      </c>
      <c r="C3228" s="5">
        <v>166687.51999999999</v>
      </c>
      <c r="D3228" s="3">
        <v>634.63207719198795</v>
      </c>
      <c r="E3228" s="3">
        <v>5720.7476452926203</v>
      </c>
    </row>
    <row r="3229" spans="1:13" ht="15.75" customHeight="1" collapsed="1" x14ac:dyDescent="0.2">
      <c r="A3229" s="3">
        <v>5526.7616711734199</v>
      </c>
      <c r="B3229" s="2">
        <v>5529.3543344376503</v>
      </c>
      <c r="C3229" s="5">
        <v>339557.5</v>
      </c>
      <c r="D3229" s="2">
        <v>9.6882541328229106</v>
      </c>
      <c r="E3229" s="2">
        <v>5.7906418126073202E-2</v>
      </c>
      <c r="F3229" s="1">
        <v>7</v>
      </c>
      <c r="G3229" s="1" t="s">
        <v>247</v>
      </c>
      <c r="H3229" s="1">
        <v>8</v>
      </c>
      <c r="I3229" s="3">
        <v>2326.3562665801601</v>
      </c>
      <c r="J3229" s="1" t="s">
        <v>2664</v>
      </c>
      <c r="K3229" s="3">
        <v>7.7712286368687904</v>
      </c>
      <c r="L3229" s="3">
        <v>8.0971255198796594</v>
      </c>
      <c r="M3229" s="4">
        <v>7.97942051049868</v>
      </c>
    </row>
    <row r="3230" spans="1:13" ht="19.5" hidden="1" customHeight="1" outlineLevel="1" x14ac:dyDescent="0.2">
      <c r="B3230" t="s">
        <v>603</v>
      </c>
      <c r="C3230" t="s">
        <v>358</v>
      </c>
      <c r="D3230" t="s">
        <v>2472</v>
      </c>
      <c r="E3230" t="s">
        <v>84</v>
      </c>
    </row>
    <row r="3231" spans="1:13" ht="15.75" hidden="1" customHeight="1" outlineLevel="1" x14ac:dyDescent="0.2">
      <c r="B3231" s="1">
        <v>3</v>
      </c>
      <c r="C3231" s="5">
        <v>639313.35</v>
      </c>
      <c r="D3231" s="3">
        <v>1841.2406027883001</v>
      </c>
      <c r="E3231" s="3">
        <v>5526.7433646688196</v>
      </c>
    </row>
    <row r="3232" spans="1:13" ht="15.75" hidden="1" customHeight="1" outlineLevel="1" x14ac:dyDescent="0.2">
      <c r="B3232" s="1">
        <v>4</v>
      </c>
      <c r="C3232" s="5">
        <v>102285.89</v>
      </c>
      <c r="D3232" s="3">
        <v>1380.6785384017601</v>
      </c>
      <c r="E3232" s="3">
        <v>5526.7426881481297</v>
      </c>
    </row>
    <row r="3233" spans="1:13" ht="15.75" hidden="1" customHeight="1" outlineLevel="1" x14ac:dyDescent="0.2">
      <c r="B3233" s="1">
        <v>5</v>
      </c>
      <c r="C3233" s="5">
        <v>5934.81</v>
      </c>
      <c r="D3233" s="3">
        <v>1104.34086</v>
      </c>
      <c r="E3233" s="3">
        <v>5526.7525999999998</v>
      </c>
    </row>
    <row r="3234" spans="1:13" ht="15.75" hidden="1" customHeight="1" outlineLevel="1" x14ac:dyDescent="0.2">
      <c r="B3234" s="1">
        <v>6</v>
      </c>
      <c r="C3234" s="5">
        <v>93942.81</v>
      </c>
      <c r="D3234" s="3">
        <v>920.116704353503</v>
      </c>
      <c r="E3234" s="3">
        <v>5526.7564089081297</v>
      </c>
    </row>
    <row r="3235" spans="1:13" ht="15.75" hidden="1" customHeight="1" outlineLevel="1" x14ac:dyDescent="0.2">
      <c r="B3235" s="1">
        <v>7</v>
      </c>
      <c r="C3235" s="5">
        <v>330178.3</v>
      </c>
      <c r="D3235" s="3">
        <v>788.52754810095701</v>
      </c>
      <c r="E3235" s="3">
        <v>5526.7599026655298</v>
      </c>
    </row>
    <row r="3236" spans="1:13" ht="15.75" hidden="1" customHeight="1" outlineLevel="1" x14ac:dyDescent="0.2">
      <c r="B3236" s="1">
        <v>8</v>
      </c>
      <c r="C3236" s="5">
        <v>285082.93</v>
      </c>
      <c r="D3236" s="3">
        <v>689.83582395649796</v>
      </c>
      <c r="E3236" s="3">
        <v>5526.7466843682996</v>
      </c>
    </row>
    <row r="3237" spans="1:13" ht="15.75" hidden="1" customHeight="1" outlineLevel="1" x14ac:dyDescent="0.2">
      <c r="B3237" s="1">
        <v>9</v>
      </c>
      <c r="C3237" s="5">
        <v>11103.94</v>
      </c>
      <c r="D3237" s="3">
        <v>613.07408087999397</v>
      </c>
      <c r="E3237" s="3">
        <v>5526.7190084618596</v>
      </c>
    </row>
    <row r="3238" spans="1:13" ht="15.75" customHeight="1" collapsed="1" x14ac:dyDescent="0.2">
      <c r="A3238" s="3">
        <v>2876.3710787528498</v>
      </c>
      <c r="B3238" s="2">
        <v>2877.70740123109</v>
      </c>
      <c r="C3238" s="5">
        <v>337844.93</v>
      </c>
      <c r="D3238" s="2">
        <v>9.6393910878887006</v>
      </c>
      <c r="E3238" s="2">
        <v>5.7614365102682003E-2</v>
      </c>
      <c r="F3238" s="1">
        <v>3</v>
      </c>
      <c r="G3238" s="1" t="s">
        <v>1242</v>
      </c>
      <c r="H3238" s="1">
        <v>13</v>
      </c>
      <c r="I3238" s="3">
        <v>-324.03432584040002</v>
      </c>
      <c r="J3238" s="1" t="s">
        <v>479</v>
      </c>
      <c r="K3238" s="3">
        <v>1.4081177528381399</v>
      </c>
      <c r="L3238" s="3">
        <v>2.0405784860928899</v>
      </c>
      <c r="M3238" s="4">
        <v>1.67917446252505</v>
      </c>
    </row>
    <row r="3239" spans="1:13" ht="19.5" hidden="1" customHeight="1" outlineLevel="1" x14ac:dyDescent="0.2">
      <c r="B3239" t="s">
        <v>603</v>
      </c>
      <c r="C3239" t="s">
        <v>358</v>
      </c>
      <c r="D3239" t="s">
        <v>2472</v>
      </c>
      <c r="E3239" t="s">
        <v>84</v>
      </c>
    </row>
    <row r="3240" spans="1:13" ht="15.75" hidden="1" customHeight="1" outlineLevel="1" x14ac:dyDescent="0.2">
      <c r="B3240" s="1">
        <v>2</v>
      </c>
      <c r="C3240" s="5">
        <v>545480.57999999996</v>
      </c>
      <c r="D3240" s="3">
        <v>1437.1737905490099</v>
      </c>
      <c r="E3240" s="3">
        <v>2876.36163497793</v>
      </c>
    </row>
    <row r="3241" spans="1:13" ht="15.75" hidden="1" customHeight="1" outlineLevel="1" x14ac:dyDescent="0.2">
      <c r="B3241" s="1">
        <v>3</v>
      </c>
      <c r="C3241" s="5">
        <v>49478.69</v>
      </c>
      <c r="D3241" s="3">
        <v>957.77784406034596</v>
      </c>
      <c r="E3241" s="3">
        <v>2876.3538516287299</v>
      </c>
    </row>
    <row r="3242" spans="1:13" ht="15.75" hidden="1" customHeight="1" outlineLevel="1" x14ac:dyDescent="0.2">
      <c r="B3242" s="1">
        <v>4</v>
      </c>
      <c r="C3242" s="5">
        <v>194446.96</v>
      </c>
      <c r="D3242" s="3">
        <v>718.08303260190803</v>
      </c>
      <c r="E3242" s="3">
        <v>2876.3637664545199</v>
      </c>
    </row>
    <row r="3243" spans="1:13" ht="15.75" customHeight="1" collapsed="1" x14ac:dyDescent="0.2">
      <c r="A3243" s="3">
        <v>7527.0308348708204</v>
      </c>
      <c r="B3243" s="2">
        <v>7530.5447579269803</v>
      </c>
      <c r="C3243" s="5">
        <v>337700.69</v>
      </c>
      <c r="D3243" s="2">
        <v>9.6352756324028999</v>
      </c>
      <c r="E3243" s="2">
        <v>5.7589767142835702E-2</v>
      </c>
      <c r="F3243" s="1">
        <v>7</v>
      </c>
      <c r="G3243" s="1" t="s">
        <v>320</v>
      </c>
      <c r="H3243" s="1">
        <v>11</v>
      </c>
      <c r="I3243" s="3">
        <v>4326.6254302775696</v>
      </c>
      <c r="J3243" s="1" t="s">
        <v>1810</v>
      </c>
      <c r="K3243" s="3">
        <v>9.9276608204523704</v>
      </c>
      <c r="L3243" s="3">
        <v>10.4083718712807</v>
      </c>
      <c r="M3243" s="4">
        <v>10.1407615458647</v>
      </c>
    </row>
    <row r="3244" spans="1:13" ht="19.5" hidden="1" customHeight="1" outlineLevel="1" x14ac:dyDescent="0.2">
      <c r="B3244" t="s">
        <v>603</v>
      </c>
      <c r="C3244" t="s">
        <v>358</v>
      </c>
      <c r="D3244" t="s">
        <v>2472</v>
      </c>
      <c r="E3244" t="s">
        <v>84</v>
      </c>
    </row>
    <row r="3245" spans="1:13" ht="15.75" hidden="1" customHeight="1" outlineLevel="1" x14ac:dyDescent="0.2">
      <c r="B3245" s="1">
        <v>4</v>
      </c>
      <c r="C3245" s="5">
        <v>439167.76</v>
      </c>
      <c r="D3245" s="3">
        <v>1880.74806888693</v>
      </c>
      <c r="E3245" s="3">
        <v>7527.0103436062</v>
      </c>
    </row>
    <row r="3246" spans="1:13" ht="15.75" hidden="1" customHeight="1" outlineLevel="1" x14ac:dyDescent="0.2">
      <c r="B3246" s="1">
        <v>5</v>
      </c>
      <c r="C3246" s="5">
        <v>142277.10999999999</v>
      </c>
      <c r="D3246" s="3">
        <v>1504.3984886005401</v>
      </c>
      <c r="E3246" s="3">
        <v>7527.0220016216999</v>
      </c>
    </row>
    <row r="3247" spans="1:13" ht="15.75" hidden="1" customHeight="1" outlineLevel="1" x14ac:dyDescent="0.2">
      <c r="B3247" s="1">
        <v>6</v>
      </c>
      <c r="C3247" s="5">
        <v>99564.89</v>
      </c>
      <c r="D3247" s="3">
        <v>1253.49734261252</v>
      </c>
      <c r="E3247" s="3">
        <v>7527.0101907393901</v>
      </c>
    </row>
    <row r="3248" spans="1:13" ht="15.75" hidden="1" customHeight="1" outlineLevel="1" x14ac:dyDescent="0.2">
      <c r="B3248" s="1">
        <v>7</v>
      </c>
      <c r="C3248" s="5">
        <v>128380.41</v>
      </c>
      <c r="D3248" s="3">
        <v>1074.28245375098</v>
      </c>
      <c r="E3248" s="3">
        <v>7527.0240087270704</v>
      </c>
    </row>
    <row r="3249" spans="1:13" ht="15.75" hidden="1" customHeight="1" outlineLevel="1" x14ac:dyDescent="0.2">
      <c r="B3249" s="1">
        <v>8</v>
      </c>
      <c r="C3249" s="5">
        <v>430421.44</v>
      </c>
      <c r="D3249" s="3">
        <v>939.87078071629298</v>
      </c>
      <c r="E3249" s="3">
        <v>7527.0144905387097</v>
      </c>
    </row>
    <row r="3250" spans="1:13" ht="15.75" hidden="1" customHeight="1" outlineLevel="1" x14ac:dyDescent="0.2">
      <c r="B3250" s="1">
        <v>9</v>
      </c>
      <c r="C3250" s="5">
        <v>982416.79</v>
      </c>
      <c r="D3250" s="3">
        <v>835.32883936282201</v>
      </c>
      <c r="E3250" s="3">
        <v>7527.0227014608199</v>
      </c>
    </row>
    <row r="3251" spans="1:13" ht="15.75" hidden="1" customHeight="1" outlineLevel="1" x14ac:dyDescent="0.2">
      <c r="B3251" s="1">
        <v>11</v>
      </c>
      <c r="C3251" s="5">
        <v>17149.12</v>
      </c>
      <c r="D3251" s="3">
        <v>683.26622972318705</v>
      </c>
      <c r="E3251" s="3">
        <v>7527.0071816592299</v>
      </c>
    </row>
    <row r="3252" spans="1:13" ht="15.75" customHeight="1" collapsed="1" x14ac:dyDescent="0.2">
      <c r="A3252" s="3">
        <v>3772.4570350590998</v>
      </c>
      <c r="B3252" s="2">
        <v>3774.2159108358701</v>
      </c>
      <c r="C3252" s="5">
        <v>337657.97</v>
      </c>
      <c r="D3252" s="2">
        <v>9.6340567454204198</v>
      </c>
      <c r="E3252" s="2">
        <v>5.7582481890169103E-2</v>
      </c>
      <c r="F3252" s="1">
        <v>5</v>
      </c>
      <c r="G3252" s="1" t="s">
        <v>1788</v>
      </c>
      <c r="H3252" s="1">
        <v>20</v>
      </c>
      <c r="I3252" s="3">
        <v>572.05163046584596</v>
      </c>
      <c r="J3252" s="1" t="s">
        <v>1825</v>
      </c>
      <c r="K3252" s="3">
        <v>4.9230143681844103</v>
      </c>
      <c r="L3252" s="3">
        <v>5.7003208692550702</v>
      </c>
      <c r="M3252" s="4">
        <v>5.0405052121162397</v>
      </c>
    </row>
    <row r="3253" spans="1:13" ht="19.5" hidden="1" customHeight="1" outlineLevel="1" x14ac:dyDescent="0.2">
      <c r="B3253" t="s">
        <v>603</v>
      </c>
      <c r="C3253" t="s">
        <v>358</v>
      </c>
      <c r="D3253" t="s">
        <v>2472</v>
      </c>
      <c r="E3253" t="s">
        <v>84</v>
      </c>
    </row>
    <row r="3254" spans="1:13" ht="15.75" hidden="1" customHeight="1" outlineLevel="1" x14ac:dyDescent="0.2">
      <c r="B3254" s="1">
        <v>2</v>
      </c>
      <c r="C3254" s="5">
        <v>231317.64</v>
      </c>
      <c r="D3254" s="3">
        <v>1885.2187649016</v>
      </c>
      <c r="E3254" s="3">
        <v>3772.4473324895698</v>
      </c>
    </row>
    <row r="3255" spans="1:13" ht="15.75" hidden="1" customHeight="1" outlineLevel="1" x14ac:dyDescent="0.2">
      <c r="B3255" s="1">
        <v>3</v>
      </c>
      <c r="C3255" s="5">
        <v>200832.27</v>
      </c>
      <c r="D3255" s="3">
        <v>1256.4767847703299</v>
      </c>
      <c r="E3255" s="3">
        <v>3772.4468440860601</v>
      </c>
    </row>
    <row r="3256" spans="1:13" ht="15.75" hidden="1" customHeight="1" outlineLevel="1" x14ac:dyDescent="0.2">
      <c r="B3256" s="1">
        <v>4</v>
      </c>
      <c r="C3256" s="5">
        <v>18701.419999999998</v>
      </c>
      <c r="D3256" s="3">
        <v>942.106766490876</v>
      </c>
      <c r="E3256" s="3">
        <v>3772.4518516630301</v>
      </c>
    </row>
    <row r="3257" spans="1:13" ht="15.75" hidden="1" customHeight="1" outlineLevel="1" x14ac:dyDescent="0.2">
      <c r="B3257" s="1">
        <v>5</v>
      </c>
      <c r="C3257" s="5">
        <v>167987.35</v>
      </c>
      <c r="D3257" s="3">
        <v>753.48280654029804</v>
      </c>
      <c r="E3257" s="3">
        <v>3772.4434163873598</v>
      </c>
    </row>
    <row r="3258" spans="1:13" ht="15.75" hidden="1" customHeight="1" outlineLevel="1" x14ac:dyDescent="0.2">
      <c r="B3258" s="1">
        <v>6</v>
      </c>
      <c r="C3258" s="5">
        <v>700693.45</v>
      </c>
      <c r="D3258" s="3">
        <v>627.73468931317404</v>
      </c>
      <c r="E3258" s="3">
        <v>3772.44953617491</v>
      </c>
    </row>
    <row r="3259" spans="1:13" ht="15.75" customHeight="1" collapsed="1" x14ac:dyDescent="0.2">
      <c r="A3259" s="3">
        <v>6349.8457518443702</v>
      </c>
      <c r="B3259" s="2">
        <v>6352.8090166167103</v>
      </c>
      <c r="C3259" s="5">
        <v>332229.86</v>
      </c>
      <c r="D3259" s="2">
        <v>9.4791819182087806</v>
      </c>
      <c r="E3259" s="2">
        <v>5.6656799473216703E-2</v>
      </c>
      <c r="F3259" s="1">
        <v>7</v>
      </c>
      <c r="G3259" s="1" t="s">
        <v>2452</v>
      </c>
      <c r="H3259" s="1">
        <v>14</v>
      </c>
      <c r="I3259" s="3">
        <v>3149.4403472511099</v>
      </c>
      <c r="J3259" s="1" t="s">
        <v>28</v>
      </c>
      <c r="K3259" s="3">
        <v>8.8761197185198508</v>
      </c>
      <c r="L3259" s="3">
        <v>9.4471550202051802</v>
      </c>
      <c r="M3259" s="4">
        <v>9.0891361212412498</v>
      </c>
    </row>
    <row r="3260" spans="1:13" ht="19.5" hidden="1" customHeight="1" outlineLevel="1" x14ac:dyDescent="0.2">
      <c r="B3260" t="s">
        <v>603</v>
      </c>
      <c r="C3260" t="s">
        <v>358</v>
      </c>
      <c r="D3260" t="s">
        <v>2472</v>
      </c>
      <c r="E3260" t="s">
        <v>84</v>
      </c>
    </row>
    <row r="3261" spans="1:13" ht="15.75" hidden="1" customHeight="1" outlineLevel="1" x14ac:dyDescent="0.2">
      <c r="B3261" s="1">
        <v>4</v>
      </c>
      <c r="C3261" s="5">
        <v>231633</v>
      </c>
      <c r="D3261" s="3">
        <v>1586.4488598687301</v>
      </c>
      <c r="E3261" s="3">
        <v>6349.8164226873096</v>
      </c>
    </row>
    <row r="3262" spans="1:13" ht="15.75" hidden="1" customHeight="1" outlineLevel="1" x14ac:dyDescent="0.2">
      <c r="B3262" s="1">
        <v>5</v>
      </c>
      <c r="C3262" s="5">
        <v>66172.98</v>
      </c>
      <c r="D3262" s="3">
        <v>1268.9578203881999</v>
      </c>
      <c r="E3262" s="3">
        <v>6349.8203706617596</v>
      </c>
    </row>
    <row r="3263" spans="1:13" ht="15.75" hidden="1" customHeight="1" outlineLevel="1" x14ac:dyDescent="0.2">
      <c r="B3263" s="1">
        <v>6</v>
      </c>
      <c r="C3263" s="5">
        <v>49023.68</v>
      </c>
      <c r="D3263" s="3">
        <v>1057.29696534135</v>
      </c>
      <c r="E3263" s="3">
        <v>6349.8236464635902</v>
      </c>
    </row>
    <row r="3264" spans="1:13" ht="15.75" hidden="1" customHeight="1" outlineLevel="1" x14ac:dyDescent="0.2">
      <c r="B3264" s="1">
        <v>7</v>
      </c>
      <c r="C3264" s="5">
        <v>218333</v>
      </c>
      <c r="D3264" s="3">
        <v>906.11036110584098</v>
      </c>
      <c r="E3264" s="3">
        <v>6349.8264136176904</v>
      </c>
    </row>
    <row r="3265" spans="1:13" ht="15.75" hidden="1" customHeight="1" outlineLevel="1" x14ac:dyDescent="0.2">
      <c r="B3265" s="1">
        <v>8</v>
      </c>
      <c r="C3265" s="5">
        <v>884782.48</v>
      </c>
      <c r="D3265" s="3">
        <v>792.72058949662596</v>
      </c>
      <c r="E3265" s="3">
        <v>6349.8265526839896</v>
      </c>
    </row>
    <row r="3266" spans="1:13" ht="15.75" hidden="1" customHeight="1" outlineLevel="1" x14ac:dyDescent="0.2">
      <c r="B3266" s="1">
        <v>9</v>
      </c>
      <c r="C3266" s="5">
        <v>924815.71</v>
      </c>
      <c r="D3266" s="3">
        <v>704.52862140635295</v>
      </c>
      <c r="E3266" s="3">
        <v>6349.82985153762</v>
      </c>
    </row>
    <row r="3267" spans="1:13" ht="15.75" hidden="1" customHeight="1" outlineLevel="1" x14ac:dyDescent="0.2">
      <c r="B3267" s="1">
        <v>10</v>
      </c>
      <c r="C3267" s="5">
        <v>83708.600000000006</v>
      </c>
      <c r="D3267" s="3">
        <v>633.97514681732002</v>
      </c>
      <c r="E3267" s="3">
        <v>6349.8140016122998</v>
      </c>
    </row>
    <row r="3268" spans="1:13" ht="15.75" customHeight="1" collapsed="1" x14ac:dyDescent="0.2">
      <c r="A3268" s="3">
        <v>3285.4727910884699</v>
      </c>
      <c r="B3268" s="2">
        <v>3287.0007602810701</v>
      </c>
      <c r="C3268" s="5">
        <v>330618.95</v>
      </c>
      <c r="D3268" s="2">
        <v>9.4332194362576907</v>
      </c>
      <c r="E3268" s="2">
        <v>5.6382083031896797E-2</v>
      </c>
      <c r="F3268" s="1">
        <v>4</v>
      </c>
      <c r="G3268" s="1" t="s">
        <v>2714</v>
      </c>
      <c r="H3268" s="1">
        <v>11</v>
      </c>
      <c r="I3268" s="3">
        <v>85.067386495215899</v>
      </c>
      <c r="J3268" s="1" t="s">
        <v>2173</v>
      </c>
      <c r="K3268" s="3">
        <v>3.9560366685867301</v>
      </c>
      <c r="L3268" s="3">
        <v>4.3807575042724602</v>
      </c>
      <c r="M3268" s="4">
        <v>4.2316353773752802</v>
      </c>
    </row>
    <row r="3269" spans="1:13" ht="19.5" hidden="1" customHeight="1" outlineLevel="1" x14ac:dyDescent="0.2">
      <c r="B3269" t="s">
        <v>603</v>
      </c>
      <c r="C3269" t="s">
        <v>358</v>
      </c>
      <c r="D3269" t="s">
        <v>2472</v>
      </c>
      <c r="E3269" t="s">
        <v>84</v>
      </c>
    </row>
    <row r="3270" spans="1:13" ht="15.75" hidden="1" customHeight="1" outlineLevel="1" x14ac:dyDescent="0.2">
      <c r="B3270" s="1">
        <v>2</v>
      </c>
      <c r="C3270" s="5">
        <v>348178.61</v>
      </c>
      <c r="D3270" s="3">
        <v>1641.72662367205</v>
      </c>
      <c r="E3270" s="3">
        <v>3285.4694914024999</v>
      </c>
    </row>
    <row r="3271" spans="1:13" ht="15.75" hidden="1" customHeight="1" outlineLevel="1" x14ac:dyDescent="0.2">
      <c r="B3271" s="1">
        <v>3</v>
      </c>
      <c r="C3271" s="5">
        <v>111225.73</v>
      </c>
      <c r="D3271" s="3">
        <v>1094.1486234424699</v>
      </c>
      <c r="E3271" s="3">
        <v>3285.4679701785499</v>
      </c>
    </row>
    <row r="3272" spans="1:13" ht="15.75" hidden="1" customHeight="1" outlineLevel="1" x14ac:dyDescent="0.2">
      <c r="B3272" s="1">
        <v>4</v>
      </c>
      <c r="C3272" s="5">
        <v>171407.89</v>
      </c>
      <c r="D3272" s="3">
        <v>820.35966133206898</v>
      </c>
      <c r="E3272" s="3">
        <v>3285.4732235711299</v>
      </c>
    </row>
    <row r="3273" spans="1:13" ht="15.75" hidden="1" customHeight="1" outlineLevel="1" x14ac:dyDescent="0.2">
      <c r="B3273" s="1">
        <v>5</v>
      </c>
      <c r="C3273" s="5">
        <v>383012.25</v>
      </c>
      <c r="D3273" s="3">
        <v>656.08626857849504</v>
      </c>
      <c r="E3273" s="3">
        <v>3285.4695246986998</v>
      </c>
    </row>
    <row r="3274" spans="1:13" ht="15.75" customHeight="1" collapsed="1" x14ac:dyDescent="0.2">
      <c r="A3274" s="3">
        <v>5040.6426457441603</v>
      </c>
      <c r="B3274" s="2">
        <v>5042.9922359772199</v>
      </c>
      <c r="C3274" s="5">
        <v>330067.65999999997</v>
      </c>
      <c r="D3274" s="2">
        <v>9.4174900307199394</v>
      </c>
      <c r="E3274" s="2">
        <v>5.6288068824439402E-2</v>
      </c>
      <c r="F3274" s="1">
        <v>5</v>
      </c>
      <c r="G3274" s="1" t="s">
        <v>752</v>
      </c>
      <c r="H3274" s="1">
        <v>14</v>
      </c>
      <c r="I3274" s="3">
        <v>1840.2372411509</v>
      </c>
      <c r="J3274" s="1" t="s">
        <v>200</v>
      </c>
      <c r="K3274" s="3">
        <v>7.1379118378639204</v>
      </c>
      <c r="L3274" s="3">
        <v>7.6536013698260001</v>
      </c>
      <c r="M3274" s="4">
        <v>7.4409768875122104</v>
      </c>
    </row>
    <row r="3275" spans="1:13" ht="19.5" hidden="1" customHeight="1" outlineLevel="1" x14ac:dyDescent="0.2">
      <c r="B3275" t="s">
        <v>603</v>
      </c>
      <c r="C3275" t="s">
        <v>358</v>
      </c>
      <c r="D3275" t="s">
        <v>2472</v>
      </c>
      <c r="E3275" t="s">
        <v>84</v>
      </c>
    </row>
    <row r="3276" spans="1:13" ht="15.75" hidden="1" customHeight="1" outlineLevel="1" x14ac:dyDescent="0.2">
      <c r="B3276" s="1">
        <v>3</v>
      </c>
      <c r="C3276" s="5">
        <v>583813.96</v>
      </c>
      <c r="D3276" s="3">
        <v>1679.2061668798401</v>
      </c>
      <c r="E3276" s="3">
        <v>5040.6388027692201</v>
      </c>
    </row>
    <row r="3277" spans="1:13" ht="15.75" hidden="1" customHeight="1" outlineLevel="1" x14ac:dyDescent="0.2">
      <c r="B3277" s="1">
        <v>4</v>
      </c>
      <c r="C3277" s="5">
        <v>6762.92</v>
      </c>
      <c r="D3277" s="3">
        <v>1259.15165564416</v>
      </c>
      <c r="E3277" s="3">
        <v>5040.63247328122</v>
      </c>
    </row>
    <row r="3278" spans="1:13" ht="15.75" hidden="1" customHeight="1" outlineLevel="1" x14ac:dyDescent="0.2">
      <c r="B3278" s="1">
        <v>6</v>
      </c>
      <c r="C3278" s="5">
        <v>163019.53</v>
      </c>
      <c r="D3278" s="3">
        <v>839.09942537572999</v>
      </c>
      <c r="E3278" s="3">
        <v>5040.63768800054</v>
      </c>
    </row>
    <row r="3279" spans="1:13" ht="15.75" hidden="1" customHeight="1" outlineLevel="1" x14ac:dyDescent="0.2">
      <c r="B3279" s="1">
        <v>7</v>
      </c>
      <c r="C3279" s="5">
        <v>500819.32</v>
      </c>
      <c r="D3279" s="3">
        <v>719.08417858615906</v>
      </c>
      <c r="E3279" s="3">
        <v>5040.6470368341097</v>
      </c>
    </row>
    <row r="3280" spans="1:13" ht="15.75" hidden="1" customHeight="1" outlineLevel="1" x14ac:dyDescent="0.2">
      <c r="B3280" s="1">
        <v>8</v>
      </c>
      <c r="C3280" s="5">
        <v>280453.78999999998</v>
      </c>
      <c r="D3280" s="3">
        <v>629.07274255365996</v>
      </c>
      <c r="E3280" s="3">
        <v>5040.6415023784803</v>
      </c>
    </row>
    <row r="3281" spans="1:13" ht="15.75" customHeight="1" collapsed="1" x14ac:dyDescent="0.2">
      <c r="A3281" s="3">
        <v>3733.4261420647099</v>
      </c>
      <c r="B3281" s="2">
        <v>3735.1666405801602</v>
      </c>
      <c r="C3281" s="5">
        <v>329641.39</v>
      </c>
      <c r="D3281" s="2">
        <v>9.4053276956538703</v>
      </c>
      <c r="E3281" s="2">
        <v>5.6215374895267997E-2</v>
      </c>
      <c r="F3281" s="1">
        <v>4</v>
      </c>
      <c r="G3281" s="1" t="s">
        <v>1788</v>
      </c>
      <c r="H3281" s="1">
        <v>16</v>
      </c>
      <c r="I3281" s="3">
        <v>533.02073747145596</v>
      </c>
      <c r="J3281" s="1" t="s">
        <v>1544</v>
      </c>
      <c r="K3281" s="3">
        <v>4.4078668689409897</v>
      </c>
      <c r="L3281" s="3">
        <v>5.4291630681037901</v>
      </c>
      <c r="M3281" s="4">
        <v>4.8913853780110701</v>
      </c>
    </row>
    <row r="3282" spans="1:13" ht="19.5" hidden="1" customHeight="1" outlineLevel="1" x14ac:dyDescent="0.2">
      <c r="B3282" t="s">
        <v>603</v>
      </c>
      <c r="C3282" t="s">
        <v>358</v>
      </c>
      <c r="D3282" t="s">
        <v>2472</v>
      </c>
      <c r="E3282" t="s">
        <v>84</v>
      </c>
    </row>
    <row r="3283" spans="1:13" ht="15.75" hidden="1" customHeight="1" outlineLevel="1" x14ac:dyDescent="0.2">
      <c r="B3283" s="1">
        <v>2</v>
      </c>
      <c r="C3283" s="5">
        <v>257096.87</v>
      </c>
      <c r="D3283" s="3">
        <v>1865.7044873412799</v>
      </c>
      <c r="E3283" s="3">
        <v>3733.4236161716999</v>
      </c>
    </row>
    <row r="3284" spans="1:13" ht="15.75" hidden="1" customHeight="1" outlineLevel="1" x14ac:dyDescent="0.2">
      <c r="B3284" s="1">
        <v>3</v>
      </c>
      <c r="C3284" s="5">
        <v>163473.45000000001</v>
      </c>
      <c r="D3284" s="3">
        <v>1243.4674290389501</v>
      </c>
      <c r="E3284" s="3">
        <v>3733.4258120552299</v>
      </c>
    </row>
    <row r="3285" spans="1:13" ht="15.75" hidden="1" customHeight="1" outlineLevel="1" x14ac:dyDescent="0.2">
      <c r="B3285" s="1">
        <v>5</v>
      </c>
      <c r="C3285" s="5">
        <v>216404.6</v>
      </c>
      <c r="D3285" s="3">
        <v>745.67750296798704</v>
      </c>
      <c r="E3285" s="3">
        <v>3733.4260783743398</v>
      </c>
    </row>
    <row r="3286" spans="1:13" ht="15.75" hidden="1" customHeight="1" outlineLevel="1" x14ac:dyDescent="0.2">
      <c r="B3286" s="1">
        <v>6</v>
      </c>
      <c r="C3286" s="5">
        <v>619925.44999999995</v>
      </c>
      <c r="D3286" s="3">
        <v>621.230025766263</v>
      </c>
      <c r="E3286" s="3">
        <v>3733.4247881154001</v>
      </c>
    </row>
    <row r="3287" spans="1:13" ht="15.75" customHeight="1" collapsed="1" x14ac:dyDescent="0.2">
      <c r="A3287" s="3">
        <v>7362.9439657838202</v>
      </c>
      <c r="B3287" s="2">
        <v>7366.3833483946601</v>
      </c>
      <c r="C3287" s="5">
        <v>327911.65000000002</v>
      </c>
      <c r="D3287" s="2">
        <v>9.3559747563027802</v>
      </c>
      <c r="E3287" s="2">
        <v>5.5920393786945001E-2</v>
      </c>
      <c r="F3287" s="1">
        <v>8</v>
      </c>
      <c r="G3287" s="1" t="s">
        <v>320</v>
      </c>
      <c r="H3287" s="1">
        <v>12</v>
      </c>
      <c r="I3287" s="3">
        <v>4162.5385611905604</v>
      </c>
      <c r="J3287" s="1" t="s">
        <v>2190</v>
      </c>
      <c r="K3287" s="3">
        <v>9.6918977713266994</v>
      </c>
      <c r="L3287" s="3">
        <v>10.136238338120799</v>
      </c>
      <c r="M3287" s="4">
        <v>9.7780419782479608</v>
      </c>
    </row>
    <row r="3288" spans="1:13" ht="19.5" hidden="1" customHeight="1" outlineLevel="1" x14ac:dyDescent="0.2">
      <c r="B3288" t="s">
        <v>603</v>
      </c>
      <c r="C3288" t="s">
        <v>358</v>
      </c>
      <c r="D3288" t="s">
        <v>2472</v>
      </c>
      <c r="E3288" t="s">
        <v>84</v>
      </c>
    </row>
    <row r="3289" spans="1:13" ht="15.75" hidden="1" customHeight="1" outlineLevel="1" x14ac:dyDescent="0.2">
      <c r="B3289" s="1">
        <v>4</v>
      </c>
      <c r="C3289" s="5">
        <v>274323.14</v>
      </c>
      <c r="D3289" s="3">
        <v>1839.7243738565201</v>
      </c>
      <c r="E3289" s="3">
        <v>7362.92093610745</v>
      </c>
    </row>
    <row r="3290" spans="1:13" ht="15.75" hidden="1" customHeight="1" outlineLevel="1" x14ac:dyDescent="0.2">
      <c r="B3290" s="1">
        <v>5</v>
      </c>
      <c r="C3290" s="5">
        <v>102993.96</v>
      </c>
      <c r="D3290" s="3">
        <v>1471.5780780704999</v>
      </c>
      <c r="E3290" s="3">
        <v>7362.92636957799</v>
      </c>
    </row>
    <row r="3291" spans="1:13" ht="15.75" hidden="1" customHeight="1" outlineLevel="1" x14ac:dyDescent="0.2">
      <c r="B3291" s="1">
        <v>6</v>
      </c>
      <c r="C3291" s="5">
        <v>70414.179999999993</v>
      </c>
      <c r="D3291" s="3">
        <v>1226.1471664436399</v>
      </c>
      <c r="E3291" s="3">
        <v>7362.92796947241</v>
      </c>
    </row>
    <row r="3292" spans="1:13" ht="15.75" hidden="1" customHeight="1" outlineLevel="1" x14ac:dyDescent="0.2">
      <c r="B3292" s="1">
        <v>7</v>
      </c>
      <c r="C3292" s="5">
        <v>54356.21</v>
      </c>
      <c r="D3292" s="3">
        <v>1050.83944839883</v>
      </c>
      <c r="E3292" s="3">
        <v>7362.9312150542301</v>
      </c>
    </row>
    <row r="3293" spans="1:13" ht="15.75" hidden="1" customHeight="1" outlineLevel="1" x14ac:dyDescent="0.2">
      <c r="B3293" s="1">
        <v>8</v>
      </c>
      <c r="C3293" s="5">
        <v>231151.14</v>
      </c>
      <c r="D3293" s="3">
        <v>919.35849451383501</v>
      </c>
      <c r="E3293" s="3">
        <v>7362.9259665862801</v>
      </c>
    </row>
    <row r="3294" spans="1:13" ht="15.75" hidden="1" customHeight="1" outlineLevel="1" x14ac:dyDescent="0.2">
      <c r="B3294" s="1">
        <v>9</v>
      </c>
      <c r="C3294" s="5">
        <v>726060.41</v>
      </c>
      <c r="D3294" s="3">
        <v>817.09562751291298</v>
      </c>
      <c r="E3294" s="3">
        <v>7362.9334072985002</v>
      </c>
    </row>
    <row r="3295" spans="1:13" ht="15.75" hidden="1" customHeight="1" outlineLevel="1" x14ac:dyDescent="0.2">
      <c r="B3295" s="1">
        <v>10</v>
      </c>
      <c r="C3295" s="5">
        <v>947758.52</v>
      </c>
      <c r="D3295" s="3">
        <v>735.28561789309595</v>
      </c>
      <c r="E3295" s="3">
        <v>7362.9355083058799</v>
      </c>
    </row>
    <row r="3296" spans="1:13" ht="15.75" hidden="1" customHeight="1" outlineLevel="1" x14ac:dyDescent="0.2">
      <c r="B3296" s="1">
        <v>11</v>
      </c>
      <c r="C3296" s="5">
        <v>163769</v>
      </c>
      <c r="D3296" s="3">
        <v>668.34979795732602</v>
      </c>
      <c r="E3296" s="3">
        <v>7362.93867926034</v>
      </c>
    </row>
    <row r="3297" spans="1:13" ht="15.75" customHeight="1" collapsed="1" x14ac:dyDescent="0.2">
      <c r="A3297" s="3">
        <v>8138.0814058839796</v>
      </c>
      <c r="B3297" s="2">
        <v>8141.8850974157003</v>
      </c>
      <c r="C3297" s="5">
        <v>327883.21000000002</v>
      </c>
      <c r="D3297" s="2">
        <v>9.3551633062610708</v>
      </c>
      <c r="E3297" s="2">
        <v>5.5915543773231498E-2</v>
      </c>
      <c r="F3297" s="1">
        <v>8</v>
      </c>
      <c r="G3297" s="1" t="s">
        <v>548</v>
      </c>
      <c r="H3297" s="1">
        <v>11</v>
      </c>
      <c r="I3297" s="3">
        <v>4937.6760012907298</v>
      </c>
      <c r="J3297" s="1" t="s">
        <v>1908</v>
      </c>
      <c r="K3297" s="3">
        <v>10.263226371574399</v>
      </c>
      <c r="L3297" s="3">
        <v>10.6805422877948</v>
      </c>
      <c r="M3297" s="4">
        <v>10.4129120862166</v>
      </c>
    </row>
    <row r="3298" spans="1:13" ht="19.5" hidden="1" customHeight="1" outlineLevel="1" x14ac:dyDescent="0.2">
      <c r="B3298" t="s">
        <v>603</v>
      </c>
      <c r="C3298" t="s">
        <v>358</v>
      </c>
      <c r="D3298" t="s">
        <v>2472</v>
      </c>
      <c r="E3298" t="s">
        <v>84</v>
      </c>
    </row>
    <row r="3299" spans="1:13" ht="15.75" hidden="1" customHeight="1" outlineLevel="1" x14ac:dyDescent="0.2">
      <c r="B3299" s="1">
        <v>5</v>
      </c>
      <c r="C3299" s="5">
        <v>162738.43</v>
      </c>
      <c r="D3299" s="3">
        <v>1626.6081994380399</v>
      </c>
      <c r="E3299" s="3">
        <v>8138.0759293377996</v>
      </c>
    </row>
    <row r="3300" spans="1:13" ht="15.75" hidden="1" customHeight="1" outlineLevel="1" x14ac:dyDescent="0.2">
      <c r="B3300" s="1">
        <v>6</v>
      </c>
      <c r="C3300" s="5">
        <v>57419.42</v>
      </c>
      <c r="D3300" s="3">
        <v>1355.3393710528801</v>
      </c>
      <c r="E3300" s="3">
        <v>8138.0752851120096</v>
      </c>
    </row>
    <row r="3301" spans="1:13" ht="15.75" hidden="1" customHeight="1" outlineLevel="1" x14ac:dyDescent="0.2">
      <c r="B3301" s="1">
        <v>7</v>
      </c>
      <c r="C3301" s="5">
        <v>108797.03</v>
      </c>
      <c r="D3301" s="3">
        <v>1161.57491057535</v>
      </c>
      <c r="E3301" s="3">
        <v>8138.0666652628797</v>
      </c>
    </row>
    <row r="3302" spans="1:13" ht="15.75" hidden="1" customHeight="1" outlineLevel="1" x14ac:dyDescent="0.2">
      <c r="B3302" s="1">
        <v>8</v>
      </c>
      <c r="C3302" s="5">
        <v>272738.81</v>
      </c>
      <c r="D3302" s="3">
        <v>1016.25225079799</v>
      </c>
      <c r="E3302" s="3">
        <v>8138.0728004531102</v>
      </c>
    </row>
    <row r="3303" spans="1:13" ht="15.75" hidden="1" customHeight="1" outlineLevel="1" x14ac:dyDescent="0.2">
      <c r="B3303" s="1">
        <v>9</v>
      </c>
      <c r="C3303" s="5">
        <v>664901.11</v>
      </c>
      <c r="D3303" s="3">
        <v>903.22339491950595</v>
      </c>
      <c r="E3303" s="3">
        <v>8138.0788519201597</v>
      </c>
    </row>
    <row r="3304" spans="1:13" ht="15.75" hidden="1" customHeight="1" outlineLevel="1" x14ac:dyDescent="0.2">
      <c r="B3304" s="1">
        <v>10</v>
      </c>
      <c r="C3304" s="5">
        <v>1006577.12</v>
      </c>
      <c r="D3304" s="3">
        <v>812.80063991039196</v>
      </c>
      <c r="E3304" s="3">
        <v>8138.0882945681296</v>
      </c>
    </row>
    <row r="3305" spans="1:13" ht="15.75" hidden="1" customHeight="1" outlineLevel="1" x14ac:dyDescent="0.2">
      <c r="B3305" s="1">
        <v>11</v>
      </c>
      <c r="C3305" s="5">
        <v>632927.15</v>
      </c>
      <c r="D3305" s="3">
        <v>738.81792836473596</v>
      </c>
      <c r="E3305" s="3">
        <v>8138.0914695310603</v>
      </c>
    </row>
    <row r="3306" spans="1:13" ht="15.75" hidden="1" customHeight="1" outlineLevel="1" x14ac:dyDescent="0.2">
      <c r="B3306" s="1">
        <v>12</v>
      </c>
      <c r="C3306" s="5">
        <v>48676.58</v>
      </c>
      <c r="D3306" s="3">
        <v>677.16588349767801</v>
      </c>
      <c r="E3306" s="3">
        <v>8138.0789413374796</v>
      </c>
    </row>
    <row r="3307" spans="1:13" ht="15.75" customHeight="1" collapsed="1" x14ac:dyDescent="0.2">
      <c r="A3307" s="3">
        <v>1610.19160734036</v>
      </c>
      <c r="B3307" s="2">
        <v>1610.9467547648801</v>
      </c>
      <c r="C3307" s="5">
        <v>327848.90000000002</v>
      </c>
      <c r="D3307" s="2">
        <v>9.3541843733872607</v>
      </c>
      <c r="E3307" s="2">
        <v>5.5909692719416197E-2</v>
      </c>
      <c r="F3307" s="1">
        <v>2</v>
      </c>
      <c r="G3307" s="1" t="s">
        <v>2405</v>
      </c>
      <c r="H3307" s="1">
        <v>5</v>
      </c>
      <c r="I3307" s="3">
        <v>-1590.2137972528999</v>
      </c>
      <c r="J3307" s="1" t="s">
        <v>2046</v>
      </c>
      <c r="K3307" s="3">
        <v>0.63115902102788302</v>
      </c>
      <c r="L3307" s="3">
        <v>0.90217021859486901</v>
      </c>
      <c r="M3307" s="4">
        <v>0.75310868577957202</v>
      </c>
    </row>
    <row r="3308" spans="1:13" ht="19.5" hidden="1" customHeight="1" outlineLevel="1" x14ac:dyDescent="0.2">
      <c r="B3308" t="s">
        <v>603</v>
      </c>
      <c r="C3308" t="s">
        <v>358</v>
      </c>
      <c r="D3308" t="s">
        <v>2472</v>
      </c>
      <c r="E3308" t="s">
        <v>84</v>
      </c>
    </row>
    <row r="3309" spans="1:13" ht="15.75" hidden="1" customHeight="1" outlineLevel="1" x14ac:dyDescent="0.2">
      <c r="B3309" s="1">
        <v>1</v>
      </c>
      <c r="C3309" s="5">
        <v>61487.44</v>
      </c>
      <c r="D3309" s="3">
        <v>1609.18410275006</v>
      </c>
      <c r="E3309" s="3">
        <v>1610.19217871513</v>
      </c>
    </row>
    <row r="3310" spans="1:13" ht="15.75" hidden="1" customHeight="1" outlineLevel="1" x14ac:dyDescent="0.2">
      <c r="B3310" s="1">
        <v>2</v>
      </c>
      <c r="C3310" s="5">
        <v>532722.88</v>
      </c>
      <c r="D3310" s="3">
        <v>804.08851293169596</v>
      </c>
      <c r="E3310" s="3">
        <v>1610.18830939439</v>
      </c>
    </row>
    <row r="3311" spans="1:13" ht="15.75" customHeight="1" collapsed="1" x14ac:dyDescent="0.2">
      <c r="A3311" s="3">
        <v>5446.6895463163501</v>
      </c>
      <c r="B3311" s="2">
        <v>5449.2438933248504</v>
      </c>
      <c r="C3311" s="5">
        <v>327582.65999999997</v>
      </c>
      <c r="D3311" s="2">
        <v>9.3465880140657305</v>
      </c>
      <c r="E3311" s="2">
        <v>5.5864289496804699E-2</v>
      </c>
      <c r="F3311" s="1">
        <v>7</v>
      </c>
      <c r="G3311" s="1" t="s">
        <v>247</v>
      </c>
      <c r="H3311" s="1">
        <v>8</v>
      </c>
      <c r="I3311" s="3">
        <v>2246.2841417231002</v>
      </c>
      <c r="J3311" s="1" t="s">
        <v>2423</v>
      </c>
      <c r="K3311" s="3">
        <v>7.5269289707819604</v>
      </c>
      <c r="L3311" s="3">
        <v>7.8617453193346698</v>
      </c>
      <c r="M3311" s="4">
        <v>7.7395614460786204</v>
      </c>
    </row>
    <row r="3312" spans="1:13" ht="19.5" hidden="1" customHeight="1" outlineLevel="1" x14ac:dyDescent="0.2">
      <c r="B3312" t="s">
        <v>603</v>
      </c>
      <c r="C3312" t="s">
        <v>358</v>
      </c>
      <c r="D3312" t="s">
        <v>2472</v>
      </c>
      <c r="E3312" t="s">
        <v>84</v>
      </c>
    </row>
    <row r="3313" spans="1:13" ht="15.75" hidden="1" customHeight="1" outlineLevel="1" x14ac:dyDescent="0.2">
      <c r="B3313" s="1">
        <v>3</v>
      </c>
      <c r="C3313" s="5">
        <v>644935.41</v>
      </c>
      <c r="D3313" s="3">
        <v>1814.5577717467299</v>
      </c>
      <c r="E3313" s="3">
        <v>5446.6934619685899</v>
      </c>
    </row>
    <row r="3314" spans="1:13" ht="15.75" hidden="1" customHeight="1" outlineLevel="1" x14ac:dyDescent="0.2">
      <c r="B3314" s="1">
        <v>4</v>
      </c>
      <c r="C3314" s="5">
        <v>74480.52</v>
      </c>
      <c r="D3314" s="3">
        <v>1360.6664520751301</v>
      </c>
      <c r="E3314" s="3">
        <v>5446.6980705858396</v>
      </c>
    </row>
    <row r="3315" spans="1:13" ht="15.75" hidden="1" customHeight="1" outlineLevel="1" x14ac:dyDescent="0.2">
      <c r="B3315" s="1">
        <v>5</v>
      </c>
      <c r="C3315" s="5">
        <v>29454.73</v>
      </c>
      <c r="D3315" s="3">
        <v>1088.3307955036</v>
      </c>
      <c r="E3315" s="3">
        <v>5446.6998139592897</v>
      </c>
    </row>
    <row r="3316" spans="1:13" ht="15.75" hidden="1" customHeight="1" outlineLevel="1" x14ac:dyDescent="0.2">
      <c r="B3316" s="1">
        <v>6</v>
      </c>
      <c r="C3316" s="5">
        <v>16141.71</v>
      </c>
      <c r="D3316" s="3">
        <v>906.77198999999996</v>
      </c>
      <c r="E3316" s="3">
        <v>5446.6899000000003</v>
      </c>
    </row>
    <row r="3317" spans="1:13" ht="15.75" hidden="1" customHeight="1" outlineLevel="1" x14ac:dyDescent="0.2">
      <c r="B3317" s="1">
        <v>7</v>
      </c>
      <c r="C3317" s="5">
        <v>227954.25</v>
      </c>
      <c r="D3317" s="3">
        <v>777.092798582348</v>
      </c>
      <c r="E3317" s="3">
        <v>5446.7041106764</v>
      </c>
    </row>
    <row r="3318" spans="1:13" ht="15.75" hidden="1" customHeight="1" outlineLevel="1" x14ac:dyDescent="0.2">
      <c r="B3318" s="1">
        <v>8</v>
      </c>
      <c r="C3318" s="5">
        <v>335479.38</v>
      </c>
      <c r="D3318" s="3">
        <v>679.83019750024005</v>
      </c>
      <c r="E3318" s="3">
        <v>5446.7085765894599</v>
      </c>
    </row>
    <row r="3319" spans="1:13" ht="15.75" hidden="1" customHeight="1" outlineLevel="1" x14ac:dyDescent="0.2">
      <c r="B3319" s="1">
        <v>9</v>
      </c>
      <c r="C3319" s="5">
        <v>98127.21</v>
      </c>
      <c r="D3319" s="3">
        <v>604.18172589989001</v>
      </c>
      <c r="E3319" s="3">
        <v>5446.7084240008999</v>
      </c>
    </row>
    <row r="3320" spans="1:13" ht="15.75" customHeight="1" collapsed="1" x14ac:dyDescent="0.2">
      <c r="A3320" s="3">
        <v>5755.7520015496002</v>
      </c>
      <c r="B3320" s="2">
        <v>5758.4472569858799</v>
      </c>
      <c r="C3320" s="5">
        <v>327212.19</v>
      </c>
      <c r="D3320" s="2">
        <v>9.3360177645245201</v>
      </c>
      <c r="E3320" s="2">
        <v>5.5801111417324398E-2</v>
      </c>
      <c r="F3320" s="1">
        <v>7</v>
      </c>
      <c r="G3320" s="1" t="s">
        <v>247</v>
      </c>
      <c r="H3320" s="1">
        <v>3</v>
      </c>
      <c r="I3320" s="3">
        <v>2555.3465969563499</v>
      </c>
      <c r="J3320" s="1" t="s">
        <v>2473</v>
      </c>
      <c r="K3320" s="3">
        <v>8.5227484361012795</v>
      </c>
      <c r="L3320" s="3">
        <v>8.7038931345621702</v>
      </c>
      <c r="M3320" s="4">
        <v>8.6087896442095406</v>
      </c>
    </row>
    <row r="3321" spans="1:13" ht="19.5" hidden="1" customHeight="1" outlineLevel="1" x14ac:dyDescent="0.2">
      <c r="B3321" t="s">
        <v>603</v>
      </c>
      <c r="C3321" t="s">
        <v>358</v>
      </c>
      <c r="D3321" t="s">
        <v>2472</v>
      </c>
      <c r="E3321" t="s">
        <v>84</v>
      </c>
    </row>
    <row r="3322" spans="1:13" ht="15.75" hidden="1" customHeight="1" outlineLevel="1" x14ac:dyDescent="0.2">
      <c r="B3322" s="1">
        <v>3</v>
      </c>
      <c r="C3322" s="5">
        <v>438960.02</v>
      </c>
      <c r="D3322" s="3">
        <v>1917.5762552200699</v>
      </c>
      <c r="E3322" s="3">
        <v>5755.7341605422298</v>
      </c>
    </row>
    <row r="3323" spans="1:13" ht="15.75" hidden="1" customHeight="1" outlineLevel="1" x14ac:dyDescent="0.2">
      <c r="B3323" s="1">
        <v>4</v>
      </c>
      <c r="C3323" s="5">
        <v>131268.04999999999</v>
      </c>
      <c r="D3323" s="3">
        <v>1437.9303667254101</v>
      </c>
      <c r="E3323" s="3">
        <v>5755.7383825490997</v>
      </c>
    </row>
    <row r="3324" spans="1:13" ht="15.75" hidden="1" customHeight="1" outlineLevel="1" x14ac:dyDescent="0.2">
      <c r="B3324" s="1">
        <v>5</v>
      </c>
      <c r="C3324" s="5">
        <v>66975.679999999993</v>
      </c>
      <c r="D3324" s="3">
        <v>1150.14284352816</v>
      </c>
      <c r="E3324" s="3">
        <v>5755.7401399378696</v>
      </c>
    </row>
    <row r="3325" spans="1:13" ht="15.75" hidden="1" customHeight="1" outlineLevel="1" x14ac:dyDescent="0.2">
      <c r="B3325" s="1">
        <v>6</v>
      </c>
      <c r="C3325" s="5">
        <v>80623.53</v>
      </c>
      <c r="D3325" s="3">
        <v>958.28450019925799</v>
      </c>
      <c r="E3325" s="3">
        <v>5755.7415787241898</v>
      </c>
    </row>
    <row r="3326" spans="1:13" ht="15.75" hidden="1" customHeight="1" outlineLevel="1" x14ac:dyDescent="0.2">
      <c r="B3326" s="1">
        <v>7</v>
      </c>
      <c r="C3326" s="5">
        <v>326366.71000000002</v>
      </c>
      <c r="D3326" s="3">
        <v>821.24280574608599</v>
      </c>
      <c r="E3326" s="3">
        <v>5755.7421258096601</v>
      </c>
    </row>
    <row r="3327" spans="1:13" ht="15.75" hidden="1" customHeight="1" outlineLevel="1" x14ac:dyDescent="0.2">
      <c r="B3327" s="1">
        <v>8</v>
      </c>
      <c r="C3327" s="5">
        <v>482661.31</v>
      </c>
      <c r="D3327" s="3">
        <v>718.46154904122795</v>
      </c>
      <c r="E3327" s="3">
        <v>5755.7452661492698</v>
      </c>
    </row>
    <row r="3328" spans="1:13" ht="15.75" hidden="1" customHeight="1" outlineLevel="1" x14ac:dyDescent="0.2">
      <c r="B3328" s="1">
        <v>9</v>
      </c>
      <c r="C3328" s="5">
        <v>128576.68</v>
      </c>
      <c r="D3328" s="3">
        <v>638.52057433969105</v>
      </c>
      <c r="E3328" s="3">
        <v>5755.7460115285203</v>
      </c>
    </row>
    <row r="3329" spans="1:13" ht="15.75" customHeight="1" collapsed="1" x14ac:dyDescent="0.2">
      <c r="A3329" s="3">
        <v>7158.9689403360799</v>
      </c>
      <c r="B3329" s="2">
        <v>7162.3160541166098</v>
      </c>
      <c r="C3329" s="5">
        <v>327144.08</v>
      </c>
      <c r="D3329" s="2">
        <v>9.3340744500962192</v>
      </c>
      <c r="E3329" s="2">
        <v>5.5789496282513402E-2</v>
      </c>
      <c r="F3329" s="1">
        <v>7</v>
      </c>
      <c r="G3329" s="1" t="s">
        <v>2452</v>
      </c>
      <c r="H3329" s="1">
        <v>10</v>
      </c>
      <c r="I3329" s="3">
        <v>3958.56353574283</v>
      </c>
      <c r="J3329" s="1" t="s">
        <v>1928</v>
      </c>
      <c r="K3329" s="3">
        <v>9.6012445544878595</v>
      </c>
      <c r="L3329" s="3">
        <v>9.9911387022018392</v>
      </c>
      <c r="M3329" s="4">
        <v>9.7190961773872395</v>
      </c>
    </row>
    <row r="3330" spans="1:13" ht="19.5" hidden="1" customHeight="1" outlineLevel="1" x14ac:dyDescent="0.2">
      <c r="B3330" t="s">
        <v>603</v>
      </c>
      <c r="C3330" t="s">
        <v>358</v>
      </c>
      <c r="D3330" t="s">
        <v>2472</v>
      </c>
      <c r="E3330" t="s">
        <v>84</v>
      </c>
    </row>
    <row r="3331" spans="1:13" ht="15.75" hidden="1" customHeight="1" outlineLevel="1" x14ac:dyDescent="0.2">
      <c r="B3331" s="1">
        <v>4</v>
      </c>
      <c r="C3331" s="5">
        <v>423156.75</v>
      </c>
      <c r="D3331" s="3">
        <v>1788.7306789904601</v>
      </c>
      <c r="E3331" s="3">
        <v>7158.9467501293302</v>
      </c>
    </row>
    <row r="3332" spans="1:13" ht="15.75" hidden="1" customHeight="1" outlineLevel="1" x14ac:dyDescent="0.2">
      <c r="B3332" s="1">
        <v>5</v>
      </c>
      <c r="C3332" s="5">
        <v>99289.47</v>
      </c>
      <c r="D3332" s="3">
        <v>1430.78493573571</v>
      </c>
      <c r="E3332" s="3">
        <v>7158.9482206725597</v>
      </c>
    </row>
    <row r="3333" spans="1:13" ht="15.75" hidden="1" customHeight="1" outlineLevel="1" x14ac:dyDescent="0.2">
      <c r="B3333" s="1">
        <v>6</v>
      </c>
      <c r="C3333" s="5">
        <v>56632.65</v>
      </c>
      <c r="D3333" s="3">
        <v>1192.15283595867</v>
      </c>
      <c r="E3333" s="3">
        <v>7158.9415207081902</v>
      </c>
    </row>
    <row r="3334" spans="1:13" ht="15.75" hidden="1" customHeight="1" outlineLevel="1" x14ac:dyDescent="0.2">
      <c r="B3334" s="1">
        <v>7</v>
      </c>
      <c r="C3334" s="5">
        <v>144413.53</v>
      </c>
      <c r="D3334" s="3">
        <v>1021.70021819564</v>
      </c>
      <c r="E3334" s="3">
        <v>7158.9394445499101</v>
      </c>
    </row>
    <row r="3335" spans="1:13" ht="15.75" hidden="1" customHeight="1" outlineLevel="1" x14ac:dyDescent="0.2">
      <c r="B3335" s="1">
        <v>8</v>
      </c>
      <c r="C3335" s="5">
        <v>480603.24</v>
      </c>
      <c r="D3335" s="3">
        <v>893.86176988515695</v>
      </c>
      <c r="E3335" s="3">
        <v>7158.9466394196797</v>
      </c>
    </row>
    <row r="3336" spans="1:13" ht="15.75" hidden="1" customHeight="1" outlineLevel="1" x14ac:dyDescent="0.2">
      <c r="B3336" s="1">
        <v>9</v>
      </c>
      <c r="C3336" s="5">
        <v>751285.57</v>
      </c>
      <c r="D3336" s="3">
        <v>794.43213734533504</v>
      </c>
      <c r="E3336" s="3">
        <v>7158.9599084953998</v>
      </c>
    </row>
    <row r="3337" spans="1:13" ht="15.75" hidden="1" customHeight="1" outlineLevel="1" x14ac:dyDescent="0.2">
      <c r="B3337" s="1">
        <v>10</v>
      </c>
      <c r="C3337" s="5">
        <v>278761.42</v>
      </c>
      <c r="D3337" s="3">
        <v>714.88882084121497</v>
      </c>
      <c r="E3337" s="3">
        <v>7158.9651498326602</v>
      </c>
    </row>
    <row r="3338" spans="1:13" ht="15.75" customHeight="1" collapsed="1" x14ac:dyDescent="0.2">
      <c r="A3338" s="3">
        <v>7033.8996662453201</v>
      </c>
      <c r="B3338" s="2">
        <v>7037.1895300140704</v>
      </c>
      <c r="C3338" s="5">
        <v>326760.33</v>
      </c>
      <c r="D3338" s="2">
        <v>9.3231252956129005</v>
      </c>
      <c r="E3338" s="2">
        <v>5.5724053499020501E-2</v>
      </c>
      <c r="F3338" s="1">
        <v>8</v>
      </c>
      <c r="G3338" s="1" t="s">
        <v>320</v>
      </c>
      <c r="H3338" s="1">
        <v>8</v>
      </c>
      <c r="I3338" s="3">
        <v>3833.4942616520698</v>
      </c>
      <c r="J3338" s="1" t="s">
        <v>1431</v>
      </c>
      <c r="K3338" s="3">
        <v>9.2115191356023107</v>
      </c>
      <c r="L3338" s="3">
        <v>9.6284398213704403</v>
      </c>
      <c r="M3338" s="4">
        <v>9.3293358858108508</v>
      </c>
    </row>
    <row r="3339" spans="1:13" ht="19.5" hidden="1" customHeight="1" outlineLevel="1" x14ac:dyDescent="0.2">
      <c r="B3339" t="s">
        <v>603</v>
      </c>
      <c r="C3339" t="s">
        <v>358</v>
      </c>
      <c r="D3339" t="s">
        <v>2472</v>
      </c>
      <c r="E3339" t="s">
        <v>84</v>
      </c>
    </row>
    <row r="3340" spans="1:13" ht="15.75" hidden="1" customHeight="1" outlineLevel="1" x14ac:dyDescent="0.2">
      <c r="B3340" s="1">
        <v>4</v>
      </c>
      <c r="C3340" s="5">
        <v>320111.18</v>
      </c>
      <c r="D3340" s="3">
        <v>1757.4639689360399</v>
      </c>
      <c r="E3340" s="3">
        <v>7033.8734499552702</v>
      </c>
    </row>
    <row r="3341" spans="1:13" ht="15.75" hidden="1" customHeight="1" outlineLevel="1" x14ac:dyDescent="0.2">
      <c r="B3341" s="1">
        <v>5</v>
      </c>
      <c r="C3341" s="5">
        <v>112012.55</v>
      </c>
      <c r="D3341" s="3">
        <v>1405.7694950069599</v>
      </c>
      <c r="E3341" s="3">
        <v>7033.8765842145303</v>
      </c>
    </row>
    <row r="3342" spans="1:13" ht="15.75" hidden="1" customHeight="1" outlineLevel="1" x14ac:dyDescent="0.2">
      <c r="B3342" s="1">
        <v>6</v>
      </c>
      <c r="C3342" s="5">
        <v>83466.600000000006</v>
      </c>
      <c r="D3342" s="3">
        <v>1171.3067949122601</v>
      </c>
      <c r="E3342" s="3">
        <v>7033.8765766152301</v>
      </c>
    </row>
    <row r="3343" spans="1:13" ht="15.75" hidden="1" customHeight="1" outlineLevel="1" x14ac:dyDescent="0.2">
      <c r="B3343" s="1">
        <v>7</v>
      </c>
      <c r="C3343" s="5">
        <v>102304.72</v>
      </c>
      <c r="D3343" s="3">
        <v>1003.83320897507</v>
      </c>
      <c r="E3343" s="3">
        <v>7033.87727683514</v>
      </c>
    </row>
    <row r="3344" spans="1:13" ht="15.75" hidden="1" customHeight="1" outlineLevel="1" x14ac:dyDescent="0.2">
      <c r="B3344" s="1">
        <v>8</v>
      </c>
      <c r="C3344" s="5">
        <v>341201.86</v>
      </c>
      <c r="D3344" s="3">
        <v>878.22817484208497</v>
      </c>
      <c r="E3344" s="3">
        <v>7033.8814404147897</v>
      </c>
    </row>
    <row r="3345" spans="1:13" ht="15.75" hidden="1" customHeight="1" outlineLevel="1" x14ac:dyDescent="0.2">
      <c r="B3345" s="1">
        <v>9</v>
      </c>
      <c r="C3345" s="5">
        <v>822268.36</v>
      </c>
      <c r="D3345" s="3">
        <v>780.53546853864896</v>
      </c>
      <c r="E3345" s="3">
        <v>7033.8874278343201</v>
      </c>
    </row>
    <row r="3346" spans="1:13" ht="15.75" hidden="1" customHeight="1" outlineLevel="1" x14ac:dyDescent="0.2">
      <c r="B3346" s="1">
        <v>10</v>
      </c>
      <c r="C3346" s="5">
        <v>558840.4</v>
      </c>
      <c r="D3346" s="3">
        <v>702.38122988158102</v>
      </c>
      <c r="E3346" s="3">
        <v>7033.89231710888</v>
      </c>
    </row>
    <row r="3347" spans="1:13" ht="15.75" hidden="1" customHeight="1" outlineLevel="1" x14ac:dyDescent="0.2">
      <c r="B3347" s="1">
        <v>11</v>
      </c>
      <c r="C3347" s="5">
        <v>64972.07</v>
      </c>
      <c r="D3347" s="3">
        <v>638.43691213602995</v>
      </c>
      <c r="E3347" s="3">
        <v>7033.8925922235503</v>
      </c>
    </row>
    <row r="3348" spans="1:13" ht="15.75" customHeight="1" collapsed="1" x14ac:dyDescent="0.2">
      <c r="A3348" s="3">
        <v>7487.0094763118404</v>
      </c>
      <c r="B3348" s="2">
        <v>7490.5043241305102</v>
      </c>
      <c r="C3348" s="5">
        <v>326744.25</v>
      </c>
      <c r="D3348" s="2">
        <v>9.3226665010745506</v>
      </c>
      <c r="E3348" s="2">
        <v>5.57213112971741E-2</v>
      </c>
      <c r="F3348" s="1">
        <v>8</v>
      </c>
      <c r="G3348" s="1" t="s">
        <v>320</v>
      </c>
      <c r="H3348" s="1">
        <v>10</v>
      </c>
      <c r="I3348" s="3">
        <v>4286.6040717185897</v>
      </c>
      <c r="J3348" s="1" t="s">
        <v>1566</v>
      </c>
      <c r="K3348" s="3">
        <v>9.7825571036020893</v>
      </c>
      <c r="L3348" s="3">
        <v>10.2269332861582</v>
      </c>
      <c r="M3348" s="4">
        <v>10.050083895095201</v>
      </c>
    </row>
    <row r="3349" spans="1:13" ht="19.5" hidden="1" customHeight="1" outlineLevel="1" x14ac:dyDescent="0.2">
      <c r="B3349" t="s">
        <v>603</v>
      </c>
      <c r="C3349" t="s">
        <v>358</v>
      </c>
      <c r="D3349" t="s">
        <v>2472</v>
      </c>
      <c r="E3349" t="s">
        <v>84</v>
      </c>
    </row>
    <row r="3350" spans="1:13" ht="15.75" hidden="1" customHeight="1" outlineLevel="1" x14ac:dyDescent="0.2">
      <c r="B3350" s="1">
        <v>4</v>
      </c>
      <c r="C3350" s="5">
        <v>463154.12</v>
      </c>
      <c r="D3350" s="3">
        <v>1870.7442199885099</v>
      </c>
      <c r="E3350" s="3">
        <v>7487.0065632181704</v>
      </c>
    </row>
    <row r="3351" spans="1:13" ht="15.75" hidden="1" customHeight="1" outlineLevel="1" x14ac:dyDescent="0.2">
      <c r="B3351" s="1">
        <v>5</v>
      </c>
      <c r="C3351" s="5">
        <v>89185.22</v>
      </c>
      <c r="D3351" s="3">
        <v>1496.39409447806</v>
      </c>
      <c r="E3351" s="3">
        <v>7487.00544747396</v>
      </c>
    </row>
    <row r="3352" spans="1:13" ht="15.75" hidden="1" customHeight="1" outlineLevel="1" x14ac:dyDescent="0.2">
      <c r="B3352" s="1">
        <v>6</v>
      </c>
      <c r="C3352" s="5">
        <v>15982.97</v>
      </c>
      <c r="D3352" s="3">
        <v>1246.8240359044</v>
      </c>
      <c r="E3352" s="3">
        <v>7487.0027347192699</v>
      </c>
    </row>
    <row r="3353" spans="1:13" ht="15.75" hidden="1" customHeight="1" outlineLevel="1" x14ac:dyDescent="0.2">
      <c r="B3353" s="1">
        <v>7</v>
      </c>
      <c r="C3353" s="5">
        <v>93596.89</v>
      </c>
      <c r="D3353" s="3">
        <v>1068.56525051073</v>
      </c>
      <c r="E3353" s="3">
        <v>7487.00616249411</v>
      </c>
    </row>
    <row r="3354" spans="1:13" ht="15.75" hidden="1" customHeight="1" outlineLevel="1" x14ac:dyDescent="0.2">
      <c r="B3354" s="1">
        <v>8</v>
      </c>
      <c r="C3354" s="5">
        <v>313175.19</v>
      </c>
      <c r="D3354" s="3">
        <v>934.86861329544899</v>
      </c>
      <c r="E3354" s="3">
        <v>7487.0065008887204</v>
      </c>
    </row>
    <row r="3355" spans="1:13" ht="15.75" hidden="1" customHeight="1" outlineLevel="1" x14ac:dyDescent="0.2">
      <c r="B3355" s="1">
        <v>9</v>
      </c>
      <c r="C3355" s="5">
        <v>549000.4</v>
      </c>
      <c r="D3355" s="3">
        <v>830.88208947382395</v>
      </c>
      <c r="E3355" s="3">
        <v>7487.0175529103599</v>
      </c>
    </row>
    <row r="3356" spans="1:13" ht="15.75" hidden="1" customHeight="1" outlineLevel="1" x14ac:dyDescent="0.2">
      <c r="B3356" s="1">
        <v>10</v>
      </c>
      <c r="C3356" s="5">
        <v>681504.47</v>
      </c>
      <c r="D3356" s="3">
        <v>747.69343291715904</v>
      </c>
      <c r="E3356" s="3">
        <v>7487.01954608502</v>
      </c>
    </row>
    <row r="3357" spans="1:13" ht="15.75" hidden="1" customHeight="1" outlineLevel="1" x14ac:dyDescent="0.2">
      <c r="B3357" s="1">
        <v>11</v>
      </c>
      <c r="C3357" s="5">
        <v>96651.06</v>
      </c>
      <c r="D3357" s="3">
        <v>679.62999298677801</v>
      </c>
      <c r="E3357" s="3">
        <v>7487.01285771525</v>
      </c>
    </row>
    <row r="3358" spans="1:13" ht="15.75" customHeight="1" collapsed="1" x14ac:dyDescent="0.2">
      <c r="A3358" s="3">
        <v>1311.19319763466</v>
      </c>
      <c r="B3358" s="2">
        <v>1311.80621144066</v>
      </c>
      <c r="C3358" s="5">
        <v>326727.02</v>
      </c>
      <c r="D3358" s="2">
        <v>9.3221748947377492</v>
      </c>
      <c r="E3358" s="2">
        <v>5.5718372980145897E-2</v>
      </c>
      <c r="F3358" s="1">
        <v>2</v>
      </c>
      <c r="G3358" s="1" t="s">
        <v>2405</v>
      </c>
      <c r="H3358" s="1">
        <v>5</v>
      </c>
      <c r="I3358" s="3">
        <v>-1889.2122069585901</v>
      </c>
      <c r="J3358" s="1" t="s">
        <v>2502</v>
      </c>
      <c r="K3358" s="3">
        <v>0.74859568433761603</v>
      </c>
      <c r="L3358" s="3">
        <v>0.99250526981353804</v>
      </c>
      <c r="M3358" s="4">
        <v>0.87054953532218904</v>
      </c>
    </row>
    <row r="3359" spans="1:13" ht="19.5" hidden="1" customHeight="1" outlineLevel="1" x14ac:dyDescent="0.2">
      <c r="B3359" t="s">
        <v>603</v>
      </c>
      <c r="C3359" t="s">
        <v>358</v>
      </c>
      <c r="D3359" t="s">
        <v>2472</v>
      </c>
      <c r="E3359" t="s">
        <v>84</v>
      </c>
    </row>
    <row r="3360" spans="1:13" ht="15.75" hidden="1" customHeight="1" outlineLevel="1" x14ac:dyDescent="0.2">
      <c r="B3360" s="1">
        <v>1</v>
      </c>
      <c r="C3360" s="5">
        <v>210392.57</v>
      </c>
      <c r="D3360" s="3">
        <v>1310.1878708531699</v>
      </c>
      <c r="E3360" s="3">
        <v>1311.19462498026</v>
      </c>
    </row>
    <row r="3361" spans="1:13" ht="15.75" hidden="1" customHeight="1" outlineLevel="1" x14ac:dyDescent="0.2">
      <c r="B3361" s="1">
        <v>2</v>
      </c>
      <c r="C3361" s="5">
        <v>232668.92</v>
      </c>
      <c r="D3361" s="3">
        <v>654.59029416062401</v>
      </c>
      <c r="E3361" s="3">
        <v>1311.1925589023999</v>
      </c>
    </row>
    <row r="3362" spans="1:13" ht="15.75" customHeight="1" collapsed="1" x14ac:dyDescent="0.2">
      <c r="A3362" s="3">
        <v>4241.5994363909404</v>
      </c>
      <c r="B3362" s="2">
        <v>4243.5772748802801</v>
      </c>
      <c r="C3362" s="5">
        <v>326032.24</v>
      </c>
      <c r="D3362" s="2">
        <v>9.3023514327132002</v>
      </c>
      <c r="E3362" s="2">
        <v>5.5599888714047703E-2</v>
      </c>
      <c r="F3362" s="1">
        <v>5</v>
      </c>
      <c r="G3362" s="1" t="s">
        <v>1389</v>
      </c>
      <c r="H3362" s="1">
        <v>8</v>
      </c>
      <c r="I3362" s="3">
        <v>1041.1940317976901</v>
      </c>
      <c r="J3362" s="1" t="s">
        <v>1770</v>
      </c>
      <c r="K3362" s="3">
        <v>5.97150635477702</v>
      </c>
      <c r="L3362" s="3">
        <v>6.2969778195699098</v>
      </c>
      <c r="M3362" s="4">
        <v>6.17943720377286</v>
      </c>
    </row>
    <row r="3363" spans="1:13" ht="19.5" hidden="1" customHeight="1" outlineLevel="1" x14ac:dyDescent="0.2">
      <c r="B3363" t="s">
        <v>603</v>
      </c>
      <c r="C3363" t="s">
        <v>358</v>
      </c>
      <c r="D3363" t="s">
        <v>2472</v>
      </c>
      <c r="E3363" t="s">
        <v>84</v>
      </c>
    </row>
    <row r="3364" spans="1:13" ht="15.75" hidden="1" customHeight="1" outlineLevel="1" x14ac:dyDescent="0.2">
      <c r="B3364" s="1">
        <v>3</v>
      </c>
      <c r="C3364" s="5">
        <v>464592.42</v>
      </c>
      <c r="D3364" s="3">
        <v>1412.85754465168</v>
      </c>
      <c r="E3364" s="3">
        <v>4241.5864934934498</v>
      </c>
    </row>
    <row r="3365" spans="1:13" ht="15.75" hidden="1" customHeight="1" outlineLevel="1" x14ac:dyDescent="0.2">
      <c r="B3365" s="1">
        <v>4</v>
      </c>
      <c r="C3365" s="5">
        <v>81669.52</v>
      </c>
      <c r="D3365" s="3">
        <v>1059.3914420308599</v>
      </c>
      <c r="E3365" s="3">
        <v>4241.5831255008698</v>
      </c>
    </row>
    <row r="3366" spans="1:13" ht="15.75" hidden="1" customHeight="1" outlineLevel="1" x14ac:dyDescent="0.2">
      <c r="B3366" s="1">
        <v>5</v>
      </c>
      <c r="C3366" s="5">
        <v>226135.66</v>
      </c>
      <c r="D3366" s="3">
        <v>847.31184954996297</v>
      </c>
      <c r="E3366" s="3">
        <v>4241.5914360534098</v>
      </c>
    </row>
    <row r="3367" spans="1:13" ht="15.75" hidden="1" customHeight="1" outlineLevel="1" x14ac:dyDescent="0.2">
      <c r="B3367" s="1">
        <v>6</v>
      </c>
      <c r="C3367" s="5">
        <v>536461.29</v>
      </c>
      <c r="D3367" s="3">
        <v>705.92543088239097</v>
      </c>
      <c r="E3367" s="3">
        <v>4241.5910226625901</v>
      </c>
    </row>
    <row r="3368" spans="1:13" ht="15.75" hidden="1" customHeight="1" outlineLevel="1" x14ac:dyDescent="0.2">
      <c r="B3368" s="1">
        <v>7</v>
      </c>
      <c r="C3368" s="5">
        <v>112793.51</v>
      </c>
      <c r="D3368" s="3">
        <v>604.93487831274103</v>
      </c>
      <c r="E3368" s="3">
        <v>4241.5785698998998</v>
      </c>
    </row>
    <row r="3369" spans="1:13" ht="15.75" customHeight="1" collapsed="1" x14ac:dyDescent="0.2">
      <c r="A3369" s="3">
        <v>1936.2413763557799</v>
      </c>
      <c r="B3369" s="2">
        <v>1937.1467331297499</v>
      </c>
      <c r="C3369" s="5">
        <v>323475.24</v>
      </c>
      <c r="D3369" s="2">
        <v>9.2293951121559203</v>
      </c>
      <c r="E3369" s="2">
        <v>5.5163830870682801E-2</v>
      </c>
      <c r="F3369" s="1">
        <v>2</v>
      </c>
      <c r="G3369" s="1" t="s">
        <v>32</v>
      </c>
      <c r="H3369" s="1">
        <v>4</v>
      </c>
      <c r="I3369" s="3">
        <v>-1264.1640282374799</v>
      </c>
      <c r="J3369" s="1" t="s">
        <v>52</v>
      </c>
      <c r="K3369" s="3">
        <v>0.65826145168940198</v>
      </c>
      <c r="L3369" s="3">
        <v>0.86603033698399901</v>
      </c>
      <c r="M3369" s="4">
        <v>0.78020909385681203</v>
      </c>
    </row>
    <row r="3370" spans="1:13" ht="19.5" hidden="1" customHeight="1" outlineLevel="1" x14ac:dyDescent="0.2">
      <c r="B3370" t="s">
        <v>603</v>
      </c>
      <c r="C3370" t="s">
        <v>358</v>
      </c>
      <c r="D3370" t="s">
        <v>2472</v>
      </c>
      <c r="E3370" t="s">
        <v>84</v>
      </c>
    </row>
    <row r="3371" spans="1:13" ht="15.75" hidden="1" customHeight="1" outlineLevel="1" x14ac:dyDescent="0.2">
      <c r="B3371" s="1">
        <v>2</v>
      </c>
      <c r="C3371" s="5">
        <v>500952.85</v>
      </c>
      <c r="D3371" s="3">
        <v>967.113122754796</v>
      </c>
      <c r="E3371" s="3">
        <v>1936.2401201113901</v>
      </c>
    </row>
    <row r="3372" spans="1:13" ht="15.75" hidden="1" customHeight="1" outlineLevel="1" x14ac:dyDescent="0.2">
      <c r="B3372" s="1">
        <v>3</v>
      </c>
      <c r="C3372" s="5">
        <v>218996.44</v>
      </c>
      <c r="D3372" s="3">
        <v>644.40622179155002</v>
      </c>
      <c r="E3372" s="3">
        <v>1936.24245518514</v>
      </c>
    </row>
    <row r="3373" spans="1:13" ht="15.75" customHeight="1" collapsed="1" x14ac:dyDescent="0.2">
      <c r="A3373" s="3">
        <v>4805.6272482642298</v>
      </c>
      <c r="B3373" s="2">
        <v>4807.8658687489096</v>
      </c>
      <c r="C3373" s="5">
        <v>323206.55</v>
      </c>
      <c r="D3373" s="2">
        <v>9.2217288494376799</v>
      </c>
      <c r="E3373" s="2">
        <v>5.5118009837466703E-2</v>
      </c>
      <c r="F3373" s="1">
        <v>5</v>
      </c>
      <c r="G3373" s="1" t="s">
        <v>1389</v>
      </c>
      <c r="H3373" s="1">
        <v>7</v>
      </c>
      <c r="I3373" s="3">
        <v>1605.22184367097</v>
      </c>
      <c r="J3373" s="1" t="s">
        <v>245</v>
      </c>
      <c r="K3373" s="3">
        <v>6.3873876547495501</v>
      </c>
      <c r="L3373" s="3">
        <v>6.6857513363838201</v>
      </c>
      <c r="M3373" s="4">
        <v>6.5410850778897602</v>
      </c>
    </row>
    <row r="3374" spans="1:13" ht="19.5" hidden="1" customHeight="1" outlineLevel="1" x14ac:dyDescent="0.2">
      <c r="B3374" t="s">
        <v>603</v>
      </c>
      <c r="C3374" t="s">
        <v>358</v>
      </c>
      <c r="D3374" t="s">
        <v>2472</v>
      </c>
      <c r="E3374" t="s">
        <v>84</v>
      </c>
    </row>
    <row r="3375" spans="1:13" ht="15.75" hidden="1" customHeight="1" outlineLevel="1" x14ac:dyDescent="0.2">
      <c r="B3375" s="1">
        <v>3</v>
      </c>
      <c r="C3375" s="5">
        <v>483326.02</v>
      </c>
      <c r="D3375" s="3">
        <v>1600.8664203409201</v>
      </c>
      <c r="E3375" s="3">
        <v>4805.6202799885295</v>
      </c>
    </row>
    <row r="3376" spans="1:13" ht="15.75" hidden="1" customHeight="1" outlineLevel="1" x14ac:dyDescent="0.2">
      <c r="B3376" s="1">
        <v>4</v>
      </c>
      <c r="C3376" s="5">
        <v>57782.84</v>
      </c>
      <c r="D3376" s="3">
        <v>1200.3965829569199</v>
      </c>
      <c r="E3376" s="3">
        <v>4805.6058277592301</v>
      </c>
    </row>
    <row r="3377" spans="1:13" ht="15.75" hidden="1" customHeight="1" outlineLevel="1" x14ac:dyDescent="0.2">
      <c r="B3377" s="1">
        <v>5</v>
      </c>
      <c r="C3377" s="5">
        <v>75781.440000000002</v>
      </c>
      <c r="D3377" s="3">
        <v>960.11591717028602</v>
      </c>
      <c r="E3377" s="3">
        <v>4805.6146567778096</v>
      </c>
    </row>
    <row r="3378" spans="1:13" ht="15.75" hidden="1" customHeight="1" outlineLevel="1" x14ac:dyDescent="0.2">
      <c r="B3378" s="1">
        <v>6</v>
      </c>
      <c r="C3378" s="5">
        <v>416315.87</v>
      </c>
      <c r="D3378" s="3">
        <v>799.92928364129</v>
      </c>
      <c r="E3378" s="3">
        <v>4805.6178933282399</v>
      </c>
    </row>
    <row r="3379" spans="1:13" ht="15.75" hidden="1" customHeight="1" outlineLevel="1" x14ac:dyDescent="0.2">
      <c r="B3379" s="1">
        <v>7</v>
      </c>
      <c r="C3379" s="5">
        <v>441769.34</v>
      </c>
      <c r="D3379" s="3">
        <v>685.50975554511501</v>
      </c>
      <c r="E3379" s="3">
        <v>4805.6203802564396</v>
      </c>
    </row>
    <row r="3380" spans="1:13" ht="15.75" customHeight="1" collapsed="1" x14ac:dyDescent="0.2">
      <c r="A3380" s="3">
        <v>6813.9204923674197</v>
      </c>
      <c r="B3380" s="2">
        <v>6817.1060113425501</v>
      </c>
      <c r="C3380" s="5">
        <v>323116.84999999998</v>
      </c>
      <c r="D3380" s="2">
        <v>9.2191695291584494</v>
      </c>
      <c r="E3380" s="2">
        <v>5.51027128532861E-2</v>
      </c>
      <c r="F3380" s="1">
        <v>7</v>
      </c>
      <c r="G3380" s="1" t="s">
        <v>2452</v>
      </c>
      <c r="H3380" s="1">
        <v>8</v>
      </c>
      <c r="I3380" s="3">
        <v>3613.5150877741598</v>
      </c>
      <c r="J3380" s="1" t="s">
        <v>2517</v>
      </c>
      <c r="K3380" s="3">
        <v>9.4834252015431701</v>
      </c>
      <c r="L3380" s="3">
        <v>9.8097770865440399</v>
      </c>
      <c r="M3380" s="4">
        <v>9.5967154518445295</v>
      </c>
    </row>
    <row r="3381" spans="1:13" ht="19.5" hidden="1" customHeight="1" outlineLevel="1" x14ac:dyDescent="0.2">
      <c r="B3381" t="s">
        <v>603</v>
      </c>
      <c r="C3381" t="s">
        <v>358</v>
      </c>
      <c r="D3381" t="s">
        <v>2472</v>
      </c>
      <c r="E3381" t="s">
        <v>84</v>
      </c>
    </row>
    <row r="3382" spans="1:13" ht="15.75" hidden="1" customHeight="1" outlineLevel="1" x14ac:dyDescent="0.2">
      <c r="B3382" s="1">
        <v>4</v>
      </c>
      <c r="C3382" s="5">
        <v>361831.74</v>
      </c>
      <c r="D3382" s="3">
        <v>1702.4686948788601</v>
      </c>
      <c r="E3382" s="3">
        <v>6813.9126574497104</v>
      </c>
    </row>
    <row r="3383" spans="1:13" ht="15.75" hidden="1" customHeight="1" outlineLevel="1" x14ac:dyDescent="0.2">
      <c r="B3383" s="1">
        <v>5</v>
      </c>
      <c r="C3383" s="5">
        <v>119530.21</v>
      </c>
      <c r="D3383" s="3">
        <v>1361.7736166757199</v>
      </c>
      <c r="E3383" s="3">
        <v>6813.9095259941896</v>
      </c>
    </row>
    <row r="3384" spans="1:13" ht="15.75" hidden="1" customHeight="1" outlineLevel="1" x14ac:dyDescent="0.2">
      <c r="B3384" s="1">
        <v>6</v>
      </c>
      <c r="C3384" s="5">
        <v>93328.84</v>
      </c>
      <c r="D3384" s="3">
        <v>1134.6432681270101</v>
      </c>
      <c r="E3384" s="3">
        <v>6813.90973327549</v>
      </c>
    </row>
    <row r="3385" spans="1:13" ht="15.75" hidden="1" customHeight="1" outlineLevel="1" x14ac:dyDescent="0.2">
      <c r="B3385" s="1">
        <v>7</v>
      </c>
      <c r="C3385" s="5">
        <v>174672.24</v>
      </c>
      <c r="D3385" s="3">
        <v>972.40755829084799</v>
      </c>
      <c r="E3385" s="3">
        <v>6813.9086146952504</v>
      </c>
    </row>
    <row r="3386" spans="1:13" ht="15.75" hidden="1" customHeight="1" outlineLevel="1" x14ac:dyDescent="0.2">
      <c r="B3386" s="1">
        <v>8</v>
      </c>
      <c r="C3386" s="5">
        <v>409119.29</v>
      </c>
      <c r="D3386" s="3">
        <v>850.73143100615005</v>
      </c>
      <c r="E3386" s="3">
        <v>6813.9189975750896</v>
      </c>
    </row>
    <row r="3387" spans="1:13" ht="15.75" hidden="1" customHeight="1" outlineLevel="1" x14ac:dyDescent="0.2">
      <c r="B3387" s="1">
        <v>9</v>
      </c>
      <c r="C3387" s="5">
        <v>798211.82</v>
      </c>
      <c r="D3387" s="3">
        <v>756.09314837521401</v>
      </c>
      <c r="E3387" s="3">
        <v>6813.9241972996497</v>
      </c>
    </row>
    <row r="3388" spans="1:13" ht="15.75" hidden="1" customHeight="1" outlineLevel="1" x14ac:dyDescent="0.2">
      <c r="B3388" s="1">
        <v>10</v>
      </c>
      <c r="C3388" s="5">
        <v>284147.71000000002</v>
      </c>
      <c r="D3388" s="3">
        <v>680.38301043136801</v>
      </c>
      <c r="E3388" s="3">
        <v>6813.9132873931303</v>
      </c>
    </row>
    <row r="3389" spans="1:13" ht="15.75" customHeight="1" collapsed="1" x14ac:dyDescent="0.2">
      <c r="A3389" s="3">
        <v>4250.6076157240004</v>
      </c>
      <c r="B3389" s="2">
        <v>4252.5895816354396</v>
      </c>
      <c r="C3389" s="5">
        <v>322762.93</v>
      </c>
      <c r="D3389" s="2">
        <v>9.2090714841949595</v>
      </c>
      <c r="E3389" s="2">
        <v>5.5042357127074198E-2</v>
      </c>
      <c r="F3389" s="1">
        <v>5</v>
      </c>
      <c r="G3389" s="1" t="s">
        <v>1389</v>
      </c>
      <c r="H3389" s="1">
        <v>16</v>
      </c>
      <c r="I3389" s="3">
        <v>1050.2022111307499</v>
      </c>
      <c r="J3389" s="1" t="s">
        <v>1473</v>
      </c>
      <c r="K3389" s="3">
        <v>6.9027528698921197</v>
      </c>
      <c r="L3389" s="3">
        <v>7.6174128190358497</v>
      </c>
      <c r="M3389" s="4">
        <v>7.3188331361293804</v>
      </c>
    </row>
    <row r="3390" spans="1:13" ht="19.5" hidden="1" customHeight="1" outlineLevel="1" x14ac:dyDescent="0.2">
      <c r="B3390" t="s">
        <v>603</v>
      </c>
      <c r="C3390" t="s">
        <v>358</v>
      </c>
      <c r="D3390" t="s">
        <v>2472</v>
      </c>
      <c r="E3390" t="s">
        <v>84</v>
      </c>
    </row>
    <row r="3391" spans="1:13" ht="15.75" hidden="1" customHeight="1" outlineLevel="1" x14ac:dyDescent="0.2">
      <c r="B3391" s="1">
        <v>3</v>
      </c>
      <c r="C3391" s="5">
        <v>426016.5</v>
      </c>
      <c r="D3391" s="3">
        <v>1415.8608829924401</v>
      </c>
      <c r="E3391" s="3">
        <v>4250.6007563998201</v>
      </c>
    </row>
    <row r="3392" spans="1:13" ht="15.75" hidden="1" customHeight="1" outlineLevel="1" x14ac:dyDescent="0.2">
      <c r="B3392" s="1">
        <v>4</v>
      </c>
      <c r="C3392" s="5">
        <v>30039.81</v>
      </c>
      <c r="D3392" s="3">
        <v>1061.6439916064501</v>
      </c>
      <c r="E3392" s="3">
        <v>4250.5965712141297</v>
      </c>
    </row>
    <row r="3393" spans="1:13" ht="15.75" hidden="1" customHeight="1" outlineLevel="1" x14ac:dyDescent="0.2">
      <c r="B3393" s="1">
        <v>5</v>
      </c>
      <c r="C3393" s="5">
        <v>102725.43</v>
      </c>
      <c r="D3393" s="3">
        <v>849.11286412617699</v>
      </c>
      <c r="E3393" s="3">
        <v>4250.6000693184596</v>
      </c>
    </row>
    <row r="3394" spans="1:13" ht="15.75" hidden="1" customHeight="1" outlineLevel="1" x14ac:dyDescent="0.2">
      <c r="B3394" s="1">
        <v>6</v>
      </c>
      <c r="C3394" s="5">
        <v>798288.55</v>
      </c>
      <c r="D3394" s="3">
        <v>707.42673018444498</v>
      </c>
      <c r="E3394" s="3">
        <v>4250.6000956541102</v>
      </c>
    </row>
    <row r="3395" spans="1:13" ht="15.75" hidden="1" customHeight="1" outlineLevel="1" x14ac:dyDescent="0.2">
      <c r="B3395" s="1">
        <v>7</v>
      </c>
      <c r="C3395" s="5">
        <v>137580.14000000001</v>
      </c>
      <c r="D3395" s="3">
        <v>606.22190223956898</v>
      </c>
      <c r="E3395" s="3">
        <v>4250.6011804214004</v>
      </c>
    </row>
    <row r="3396" spans="1:13" ht="15.75" customHeight="1" collapsed="1" x14ac:dyDescent="0.2">
      <c r="A3396" s="3">
        <v>7062.93733037327</v>
      </c>
      <c r="B3396" s="2">
        <v>7066.24053222771</v>
      </c>
      <c r="C3396" s="5">
        <v>321504.14</v>
      </c>
      <c r="D3396" s="2">
        <v>9.1731556896097892</v>
      </c>
      <c r="E3396" s="2">
        <v>5.4827689449072903E-2</v>
      </c>
      <c r="F3396" s="1">
        <v>8</v>
      </c>
      <c r="G3396" s="1" t="s">
        <v>320</v>
      </c>
      <c r="H3396" s="1">
        <v>12</v>
      </c>
      <c r="I3396" s="3">
        <v>3862.5319257800202</v>
      </c>
      <c r="J3396" s="1" t="s">
        <v>105</v>
      </c>
      <c r="K3396" s="3">
        <v>9.5106102204004905</v>
      </c>
      <c r="L3396" s="3">
        <v>10.172510351308199</v>
      </c>
      <c r="M3396" s="4">
        <v>9.7508374289353696</v>
      </c>
    </row>
    <row r="3397" spans="1:13" ht="19.5" hidden="1" customHeight="1" outlineLevel="1" x14ac:dyDescent="0.2">
      <c r="B3397" t="s">
        <v>603</v>
      </c>
      <c r="C3397" t="s">
        <v>358</v>
      </c>
      <c r="D3397" t="s">
        <v>2472</v>
      </c>
      <c r="E3397" t="s">
        <v>84</v>
      </c>
    </row>
    <row r="3398" spans="1:13" ht="15.75" hidden="1" customHeight="1" outlineLevel="1" x14ac:dyDescent="0.2">
      <c r="B3398" s="1">
        <v>4</v>
      </c>
      <c r="C3398" s="5">
        <v>258005.59</v>
      </c>
      <c r="D3398" s="3">
        <v>1764.72796589673</v>
      </c>
      <c r="E3398" s="3">
        <v>7062.9246992445396</v>
      </c>
    </row>
    <row r="3399" spans="1:13" ht="15.75" hidden="1" customHeight="1" outlineLevel="1" x14ac:dyDescent="0.2">
      <c r="B3399" s="1">
        <v>5</v>
      </c>
      <c r="C3399" s="5">
        <v>68771.63</v>
      </c>
      <c r="D3399" s="3">
        <v>1411.5810147141699</v>
      </c>
      <c r="E3399" s="3">
        <v>7062.9283966694502</v>
      </c>
    </row>
    <row r="3400" spans="1:13" ht="15.75" hidden="1" customHeight="1" outlineLevel="1" x14ac:dyDescent="0.2">
      <c r="B3400" s="1">
        <v>6</v>
      </c>
      <c r="C3400" s="5">
        <v>39756.58</v>
      </c>
      <c r="D3400" s="3">
        <v>1176.1497697355901</v>
      </c>
      <c r="E3400" s="3">
        <v>7062.93456552918</v>
      </c>
    </row>
    <row r="3401" spans="1:13" ht="15.75" hidden="1" customHeight="1" outlineLevel="1" x14ac:dyDescent="0.2">
      <c r="B3401" s="1">
        <v>7</v>
      </c>
      <c r="C3401" s="5">
        <v>100556.61</v>
      </c>
      <c r="D3401" s="3">
        <v>1007.98449023363</v>
      </c>
      <c r="E3401" s="3">
        <v>7062.9351594729997</v>
      </c>
    </row>
    <row r="3402" spans="1:13" ht="15.75" hidden="1" customHeight="1" outlineLevel="1" x14ac:dyDescent="0.2">
      <c r="B3402" s="1">
        <v>8</v>
      </c>
      <c r="C3402" s="5">
        <v>439219.04</v>
      </c>
      <c r="D3402" s="3">
        <v>881.86045302233902</v>
      </c>
      <c r="E3402" s="3">
        <v>7062.9388988907904</v>
      </c>
    </row>
    <row r="3403" spans="1:13" ht="15.75" hidden="1" customHeight="1" outlineLevel="1" x14ac:dyDescent="0.2">
      <c r="B3403" s="1">
        <v>9</v>
      </c>
      <c r="C3403" s="5">
        <v>1035710.09</v>
      </c>
      <c r="D3403" s="3">
        <v>783.76410070262102</v>
      </c>
      <c r="E3403" s="3">
        <v>7062.93886180955</v>
      </c>
    </row>
    <row r="3404" spans="1:13" ht="15.75" hidden="1" customHeight="1" outlineLevel="1" x14ac:dyDescent="0.2">
      <c r="B3404" s="1">
        <v>10</v>
      </c>
      <c r="C3404" s="5">
        <v>492200.67</v>
      </c>
      <c r="D3404" s="3">
        <v>705.28693646147997</v>
      </c>
      <c r="E3404" s="3">
        <v>7062.9395890062196</v>
      </c>
    </row>
    <row r="3405" spans="1:13" ht="15.75" hidden="1" customHeight="1" outlineLevel="1" x14ac:dyDescent="0.2">
      <c r="B3405" s="1">
        <v>11</v>
      </c>
      <c r="C3405" s="5">
        <v>33613</v>
      </c>
      <c r="D3405" s="3">
        <v>641.07819623146395</v>
      </c>
      <c r="E3405" s="3">
        <v>7062.9284623390604</v>
      </c>
    </row>
    <row r="3406" spans="1:13" ht="15.75" customHeight="1" collapsed="1" x14ac:dyDescent="0.2">
      <c r="A3406" s="3">
        <v>5140.6610189985304</v>
      </c>
      <c r="B3406" s="2">
        <v>5143.0621088958997</v>
      </c>
      <c r="C3406" s="5">
        <v>320938.14</v>
      </c>
      <c r="D3406" s="2">
        <v>9.1570065783718508</v>
      </c>
      <c r="E3406" s="2">
        <v>5.4731166672637797E-2</v>
      </c>
      <c r="F3406" s="1">
        <v>6</v>
      </c>
      <c r="G3406" s="1" t="s">
        <v>752</v>
      </c>
      <c r="H3406" s="1">
        <v>9</v>
      </c>
      <c r="I3406" s="3">
        <v>1940.2556144052801</v>
      </c>
      <c r="J3406" s="1" t="s">
        <v>1474</v>
      </c>
      <c r="K3406" s="3">
        <v>7.1107773041407301</v>
      </c>
      <c r="L3406" s="3">
        <v>7.4726503030141203</v>
      </c>
      <c r="M3406" s="4">
        <v>7.3504987692515096</v>
      </c>
    </row>
    <row r="3407" spans="1:13" ht="19.5" hidden="1" customHeight="1" outlineLevel="1" x14ac:dyDescent="0.2">
      <c r="B3407" t="s">
        <v>603</v>
      </c>
      <c r="C3407" t="s">
        <v>358</v>
      </c>
      <c r="D3407" t="s">
        <v>2472</v>
      </c>
      <c r="E3407" t="s">
        <v>84</v>
      </c>
    </row>
    <row r="3408" spans="1:13" ht="15.75" hidden="1" customHeight="1" outlineLevel="1" x14ac:dyDescent="0.2">
      <c r="B3408" s="1">
        <v>3</v>
      </c>
      <c r="C3408" s="5">
        <v>694998.96</v>
      </c>
      <c r="D3408" s="3">
        <v>1712.54681424205</v>
      </c>
      <c r="E3408" s="3">
        <v>5140.6607575818398</v>
      </c>
    </row>
    <row r="3409" spans="1:13" ht="15.75" hidden="1" customHeight="1" outlineLevel="1" x14ac:dyDescent="0.2">
      <c r="B3409" s="1">
        <v>4</v>
      </c>
      <c r="C3409" s="5">
        <v>59931.96</v>
      </c>
      <c r="D3409" s="3">
        <v>1284.15801376954</v>
      </c>
      <c r="E3409" s="3">
        <v>5140.66608478751</v>
      </c>
    </row>
    <row r="3410" spans="1:13" ht="15.75" hidden="1" customHeight="1" outlineLevel="1" x14ac:dyDescent="0.2">
      <c r="B3410" s="1">
        <v>5</v>
      </c>
      <c r="C3410" s="5">
        <v>8113.5</v>
      </c>
      <c r="D3410" s="3">
        <v>1027.12455872034</v>
      </c>
      <c r="E3410" s="3">
        <v>5140.6612620848</v>
      </c>
    </row>
    <row r="3411" spans="1:13" ht="15.75" hidden="1" customHeight="1" outlineLevel="1" x14ac:dyDescent="0.2">
      <c r="B3411" s="1">
        <v>6</v>
      </c>
      <c r="C3411" s="5">
        <v>56174.12</v>
      </c>
      <c r="D3411" s="3">
        <v>855.76968943852603</v>
      </c>
      <c r="E3411" s="3">
        <v>5140.6733509920596</v>
      </c>
    </row>
    <row r="3412" spans="1:13" ht="15.75" hidden="1" customHeight="1" outlineLevel="1" x14ac:dyDescent="0.2">
      <c r="B3412" s="1">
        <v>7</v>
      </c>
      <c r="C3412" s="5">
        <v>319237</v>
      </c>
      <c r="D3412" s="3">
        <v>733.37300637295698</v>
      </c>
      <c r="E3412" s="3">
        <v>5140.6750268903097</v>
      </c>
    </row>
    <row r="3413" spans="1:13" ht="15.75" hidden="1" customHeight="1" outlineLevel="1" x14ac:dyDescent="0.2">
      <c r="B3413" s="1">
        <v>8</v>
      </c>
      <c r="C3413" s="5">
        <v>141587.96</v>
      </c>
      <c r="D3413" s="3">
        <v>641.57545119046904</v>
      </c>
      <c r="E3413" s="3">
        <v>5140.6768567874396</v>
      </c>
    </row>
    <row r="3414" spans="1:13" ht="15.75" customHeight="1" collapsed="1" x14ac:dyDescent="0.2">
      <c r="A3414" s="3">
        <v>6671.8614487546101</v>
      </c>
      <c r="B3414" s="2">
        <v>6674.9773146732005</v>
      </c>
      <c r="C3414" s="5">
        <v>320217.23</v>
      </c>
      <c r="D3414" s="2">
        <v>9.1364375752224696</v>
      </c>
      <c r="E3414" s="2">
        <v>5.4608226328539199E-2</v>
      </c>
      <c r="F3414" s="1">
        <v>7</v>
      </c>
      <c r="G3414" s="1" t="s">
        <v>2452</v>
      </c>
      <c r="H3414" s="1">
        <v>14</v>
      </c>
      <c r="I3414" s="3">
        <v>3471.4560441613598</v>
      </c>
      <c r="J3414" s="1" t="s">
        <v>2658</v>
      </c>
      <c r="K3414" s="3">
        <v>8.8217158213933295</v>
      </c>
      <c r="L3414" s="3">
        <v>9.6012445544878595</v>
      </c>
      <c r="M3414" s="4">
        <v>9.1797867949485799</v>
      </c>
    </row>
    <row r="3415" spans="1:13" ht="19.5" hidden="1" customHeight="1" outlineLevel="1" x14ac:dyDescent="0.2">
      <c r="B3415" t="s">
        <v>603</v>
      </c>
      <c r="C3415" t="s">
        <v>358</v>
      </c>
      <c r="D3415" t="s">
        <v>2472</v>
      </c>
      <c r="E3415" t="s">
        <v>84</v>
      </c>
    </row>
    <row r="3416" spans="1:13" ht="15.75" hidden="1" customHeight="1" outlineLevel="1" x14ac:dyDescent="0.2">
      <c r="B3416" s="1">
        <v>4</v>
      </c>
      <c r="C3416" s="5">
        <v>268019.62</v>
      </c>
      <c r="D3416" s="3">
        <v>1666.9565033434201</v>
      </c>
      <c r="E3416" s="3">
        <v>6671.8394701472298</v>
      </c>
    </row>
    <row r="3417" spans="1:13" ht="15.75" hidden="1" customHeight="1" outlineLevel="1" x14ac:dyDescent="0.2">
      <c r="B3417" s="1">
        <v>5</v>
      </c>
      <c r="C3417" s="5">
        <v>95097.32</v>
      </c>
      <c r="D3417" s="3">
        <v>1333.3638253126201</v>
      </c>
      <c r="E3417" s="3">
        <v>6671.8386793300497</v>
      </c>
    </row>
    <row r="3418" spans="1:13" ht="15.75" hidden="1" customHeight="1" outlineLevel="1" x14ac:dyDescent="0.2">
      <c r="B3418" s="1">
        <v>6</v>
      </c>
      <c r="C3418" s="5">
        <v>14738.95</v>
      </c>
      <c r="D3418" s="3">
        <v>1110.9687709759401</v>
      </c>
      <c r="E3418" s="3">
        <v>6671.8561137516599</v>
      </c>
    </row>
    <row r="3419" spans="1:13" ht="15.75" hidden="1" customHeight="1" outlineLevel="1" x14ac:dyDescent="0.2">
      <c r="B3419" s="1">
        <v>7</v>
      </c>
      <c r="C3419" s="5">
        <v>115872.81</v>
      </c>
      <c r="D3419" s="3">
        <v>952.11494229406901</v>
      </c>
      <c r="E3419" s="3">
        <v>6671.8464006321001</v>
      </c>
    </row>
    <row r="3420" spans="1:13" ht="15.75" hidden="1" customHeight="1" outlineLevel="1" x14ac:dyDescent="0.2">
      <c r="B3420" s="1">
        <v>8</v>
      </c>
      <c r="C3420" s="5">
        <v>505144.47</v>
      </c>
      <c r="D3420" s="3">
        <v>832.97451113618104</v>
      </c>
      <c r="E3420" s="3">
        <v>6671.8482104967297</v>
      </c>
    </row>
    <row r="3421" spans="1:13" ht="15.75" hidden="1" customHeight="1" outlineLevel="1" x14ac:dyDescent="0.2">
      <c r="B3421" s="1">
        <v>9</v>
      </c>
      <c r="C3421" s="5">
        <v>1082155.95</v>
      </c>
      <c r="D3421" s="3">
        <v>740.30998137420897</v>
      </c>
      <c r="E3421" s="3">
        <v>6671.8541382757703</v>
      </c>
    </row>
    <row r="3422" spans="1:13" ht="15.75" hidden="1" customHeight="1" outlineLevel="1" x14ac:dyDescent="0.2">
      <c r="B3422" s="1">
        <v>10</v>
      </c>
      <c r="C3422" s="5">
        <v>318004.90000000002</v>
      </c>
      <c r="D3422" s="3">
        <v>666.17825095924604</v>
      </c>
      <c r="E3422" s="3">
        <v>6671.8541349532197</v>
      </c>
    </row>
    <row r="3423" spans="1:13" ht="15.75" customHeight="1" collapsed="1" x14ac:dyDescent="0.2">
      <c r="A3423" s="3">
        <v>8121.0876112410597</v>
      </c>
      <c r="B3423" s="2">
        <v>8124.8833674604502</v>
      </c>
      <c r="C3423" s="5">
        <v>319913.03999999998</v>
      </c>
      <c r="D3423" s="2">
        <v>9.1277584265520293</v>
      </c>
      <c r="E3423" s="2">
        <v>5.4556351304928301E-2</v>
      </c>
      <c r="F3423" s="1">
        <v>8</v>
      </c>
      <c r="G3423" s="1" t="s">
        <v>548</v>
      </c>
      <c r="H3423" s="1">
        <v>18</v>
      </c>
      <c r="I3423" s="3">
        <v>4920.6822066478098</v>
      </c>
      <c r="J3423" s="1" t="s">
        <v>1587</v>
      </c>
      <c r="K3423" s="3">
        <v>9.8097770865440399</v>
      </c>
      <c r="L3423" s="3">
        <v>10.825722302563999</v>
      </c>
      <c r="M3423" s="4">
        <v>10.5898025528272</v>
      </c>
    </row>
    <row r="3424" spans="1:13" ht="19.5" hidden="1" customHeight="1" outlineLevel="1" x14ac:dyDescent="0.2">
      <c r="B3424" t="s">
        <v>603</v>
      </c>
      <c r="C3424" t="s">
        <v>358</v>
      </c>
      <c r="D3424" t="s">
        <v>2472</v>
      </c>
      <c r="E3424" t="s">
        <v>84</v>
      </c>
    </row>
    <row r="3425" spans="1:13" ht="15.75" hidden="1" customHeight="1" outlineLevel="1" x14ac:dyDescent="0.2">
      <c r="B3425" s="1">
        <v>5</v>
      </c>
      <c r="C3425" s="5">
        <v>94637.23</v>
      </c>
      <c r="D3425" s="3">
        <v>1623.2138550603299</v>
      </c>
      <c r="E3425" s="3">
        <v>8121.0860197995898</v>
      </c>
    </row>
    <row r="3426" spans="1:13" ht="15.75" hidden="1" customHeight="1" outlineLevel="1" x14ac:dyDescent="0.2">
      <c r="B3426" s="1">
        <v>6</v>
      </c>
      <c r="C3426" s="5">
        <v>48798.73</v>
      </c>
      <c r="D3426" s="3">
        <v>1352.5106023375899</v>
      </c>
      <c r="E3426" s="3">
        <v>8121.0848660894899</v>
      </c>
    </row>
    <row r="3427" spans="1:13" ht="15.75" hidden="1" customHeight="1" outlineLevel="1" x14ac:dyDescent="0.2">
      <c r="B3427" s="1">
        <v>7</v>
      </c>
      <c r="C3427" s="5">
        <v>49693.61</v>
      </c>
      <c r="D3427" s="3">
        <v>1159.1505132422301</v>
      </c>
      <c r="E3427" s="3">
        <v>8121.0831169516196</v>
      </c>
    </row>
    <row r="3428" spans="1:13" ht="15.75" hidden="1" customHeight="1" outlineLevel="1" x14ac:dyDescent="0.2">
      <c r="B3428" s="1">
        <v>8</v>
      </c>
      <c r="C3428" s="5">
        <v>164850.78</v>
      </c>
      <c r="D3428" s="3">
        <v>1014.1306288365</v>
      </c>
      <c r="E3428" s="3">
        <v>8121.08610214906</v>
      </c>
    </row>
    <row r="3429" spans="1:13" ht="15.75" hidden="1" customHeight="1" outlineLevel="1" x14ac:dyDescent="0.2">
      <c r="B3429" s="1">
        <v>9</v>
      </c>
      <c r="C3429" s="5">
        <v>674813.49</v>
      </c>
      <c r="D3429" s="3">
        <v>901.33727653247695</v>
      </c>
      <c r="E3429" s="3">
        <v>8121.0932154972197</v>
      </c>
    </row>
    <row r="3430" spans="1:13" ht="15.75" hidden="1" customHeight="1" outlineLevel="1" x14ac:dyDescent="0.2">
      <c r="B3430" s="1">
        <v>10</v>
      </c>
      <c r="C3430" s="5">
        <v>1158368.92</v>
      </c>
      <c r="D3430" s="3">
        <v>811.10268097708899</v>
      </c>
      <c r="E3430" s="3">
        <v>8121.0990528829998</v>
      </c>
    </row>
    <row r="3431" spans="1:13" ht="15.75" hidden="1" customHeight="1" outlineLevel="1" x14ac:dyDescent="0.2">
      <c r="B3431" s="1">
        <v>11</v>
      </c>
      <c r="C3431" s="5">
        <v>770665.42</v>
      </c>
      <c r="D3431" s="3">
        <v>737.27451010181903</v>
      </c>
      <c r="E3431" s="3">
        <v>8121.1031761705399</v>
      </c>
    </row>
    <row r="3432" spans="1:13" ht="15.75" hidden="1" customHeight="1" outlineLevel="1" x14ac:dyDescent="0.2">
      <c r="B3432" s="1">
        <v>12</v>
      </c>
      <c r="C3432" s="5">
        <v>51244.54</v>
      </c>
      <c r="D3432" s="3">
        <v>675.75035255552905</v>
      </c>
      <c r="E3432" s="3">
        <v>8121.0809764433197</v>
      </c>
    </row>
    <row r="3433" spans="1:13" ht="15.75" customHeight="1" collapsed="1" x14ac:dyDescent="0.2">
      <c r="A3433" s="3">
        <v>3122.36031074116</v>
      </c>
      <c r="B3433" s="2">
        <v>3123.8106436400599</v>
      </c>
      <c r="C3433" s="5">
        <v>318557.12</v>
      </c>
      <c r="D3433" s="2">
        <v>9.0890713189376307</v>
      </c>
      <c r="E3433" s="2">
        <v>5.4325119568137001E-2</v>
      </c>
      <c r="F3433" s="1">
        <v>4</v>
      </c>
      <c r="G3433" s="1" t="s">
        <v>2714</v>
      </c>
      <c r="H3433" s="1">
        <v>22</v>
      </c>
      <c r="I3433" s="3">
        <v>-78.045093852092094</v>
      </c>
      <c r="J3433" s="1" t="s">
        <v>1734</v>
      </c>
      <c r="K3433" s="3">
        <v>3.1157322700500498</v>
      </c>
      <c r="L3433" s="3">
        <v>4.4982408698081997</v>
      </c>
      <c r="M3433" s="4">
        <v>3.2376956180413599</v>
      </c>
    </row>
    <row r="3434" spans="1:13" ht="19.5" hidden="1" customHeight="1" outlineLevel="1" x14ac:dyDescent="0.2">
      <c r="B3434" t="s">
        <v>603</v>
      </c>
      <c r="C3434" t="s">
        <v>358</v>
      </c>
      <c r="D3434" t="s">
        <v>2472</v>
      </c>
      <c r="E3434" t="s">
        <v>84</v>
      </c>
    </row>
    <row r="3435" spans="1:13" ht="15.75" hidden="1" customHeight="1" outlineLevel="1" x14ac:dyDescent="0.2">
      <c r="B3435" s="1">
        <v>2</v>
      </c>
      <c r="C3435" s="5">
        <v>364069.51</v>
      </c>
      <c r="D3435" s="3">
        <v>1560.17133337208</v>
      </c>
      <c r="E3435" s="3">
        <v>3122.3582074035899</v>
      </c>
    </row>
    <row r="3436" spans="1:13" ht="15.75" hidden="1" customHeight="1" outlineLevel="1" x14ac:dyDescent="0.2">
      <c r="B3436" s="1">
        <v>3</v>
      </c>
      <c r="C3436" s="5">
        <v>57037.46</v>
      </c>
      <c r="D3436" s="3">
        <v>1039.7785231108801</v>
      </c>
      <c r="E3436" s="3">
        <v>3122.35531772589</v>
      </c>
    </row>
    <row r="3437" spans="1:13" ht="15.75" hidden="1" customHeight="1" outlineLevel="1" x14ac:dyDescent="0.2">
      <c r="B3437" s="1">
        <v>4</v>
      </c>
      <c r="C3437" s="5">
        <v>49601.599999999999</v>
      </c>
      <c r="D3437" s="3">
        <v>779.58226715824901</v>
      </c>
      <c r="E3437" s="3">
        <v>3122.3636372614201</v>
      </c>
    </row>
    <row r="3438" spans="1:13" ht="15.75" hidden="1" customHeight="1" outlineLevel="1" x14ac:dyDescent="0.2">
      <c r="B3438" s="1">
        <v>5</v>
      </c>
      <c r="C3438" s="5">
        <v>525547.29</v>
      </c>
      <c r="D3438" s="3">
        <v>623.46411345135198</v>
      </c>
      <c r="E3438" s="3">
        <v>3122.3569164527798</v>
      </c>
    </row>
    <row r="3439" spans="1:13" ht="15.75" customHeight="1" collapsed="1" x14ac:dyDescent="0.2">
      <c r="A3439" s="3">
        <v>6106.8326257082799</v>
      </c>
      <c r="B3439" s="2">
        <v>6109.6840402746302</v>
      </c>
      <c r="C3439" s="5">
        <v>318523.25</v>
      </c>
      <c r="D3439" s="2">
        <v>9.0881049401432303</v>
      </c>
      <c r="E3439" s="2">
        <v>5.4319343549695601E-2</v>
      </c>
      <c r="F3439" s="1">
        <v>7</v>
      </c>
      <c r="G3439" s="1" t="s">
        <v>2452</v>
      </c>
      <c r="H3439" s="1">
        <v>9</v>
      </c>
      <c r="I3439" s="3">
        <v>2906.4272211150301</v>
      </c>
      <c r="J3439" s="1" t="s">
        <v>2239</v>
      </c>
      <c r="K3439" s="3">
        <v>9.0030167714436793</v>
      </c>
      <c r="L3439" s="3">
        <v>9.4834252015431701</v>
      </c>
      <c r="M3439" s="4">
        <v>9.1525961355050391</v>
      </c>
    </row>
    <row r="3440" spans="1:13" ht="19.5" hidden="1" customHeight="1" outlineLevel="1" x14ac:dyDescent="0.2">
      <c r="B3440" t="s">
        <v>603</v>
      </c>
      <c r="C3440" t="s">
        <v>358</v>
      </c>
      <c r="D3440" t="s">
        <v>2472</v>
      </c>
      <c r="E3440" t="s">
        <v>84</v>
      </c>
    </row>
    <row r="3441" spans="1:13" ht="15.75" hidden="1" customHeight="1" outlineLevel="1" x14ac:dyDescent="0.2">
      <c r="B3441" s="1">
        <v>4</v>
      </c>
      <c r="C3441" s="5">
        <v>240563.35</v>
      </c>
      <c r="D3441" s="3">
        <v>1525.70098315371</v>
      </c>
      <c r="E3441" s="3">
        <v>6106.8148061827296</v>
      </c>
    </row>
    <row r="3442" spans="1:13" ht="15.75" hidden="1" customHeight="1" outlineLevel="1" x14ac:dyDescent="0.2">
      <c r="B3442" s="1">
        <v>5</v>
      </c>
      <c r="C3442" s="5">
        <v>85033.94</v>
      </c>
      <c r="D3442" s="3">
        <v>1220.35925480274</v>
      </c>
      <c r="E3442" s="3">
        <v>6106.8220903973497</v>
      </c>
    </row>
    <row r="3443" spans="1:13" ht="15.75" hidden="1" customHeight="1" outlineLevel="1" x14ac:dyDescent="0.2">
      <c r="B3443" s="1">
        <v>6</v>
      </c>
      <c r="C3443" s="5">
        <v>98720.51</v>
      </c>
      <c r="D3443" s="3">
        <v>1016.79798577007</v>
      </c>
      <c r="E3443" s="3">
        <v>6106.8178901806696</v>
      </c>
    </row>
    <row r="3444" spans="1:13" ht="15.75" hidden="1" customHeight="1" outlineLevel="1" x14ac:dyDescent="0.2">
      <c r="B3444" s="1">
        <v>7</v>
      </c>
      <c r="C3444" s="5">
        <v>435662.19</v>
      </c>
      <c r="D3444" s="3">
        <v>871.39722900120898</v>
      </c>
      <c r="E3444" s="3">
        <v>6106.8251840085704</v>
      </c>
    </row>
    <row r="3445" spans="1:13" ht="15.75" hidden="1" customHeight="1" outlineLevel="1" x14ac:dyDescent="0.2">
      <c r="B3445" s="1">
        <v>8</v>
      </c>
      <c r="C3445" s="5">
        <v>944454.79</v>
      </c>
      <c r="D3445" s="3">
        <v>762.34665498819197</v>
      </c>
      <c r="E3445" s="3">
        <v>6106.8273610790702</v>
      </c>
    </row>
    <row r="3446" spans="1:13" ht="15.75" hidden="1" customHeight="1" outlineLevel="1" x14ac:dyDescent="0.2">
      <c r="B3446" s="1">
        <v>9</v>
      </c>
      <c r="C3446" s="5">
        <v>369272.24</v>
      </c>
      <c r="D3446" s="3">
        <v>677.52959486433099</v>
      </c>
      <c r="E3446" s="3">
        <v>6106.8278981473004</v>
      </c>
    </row>
    <row r="3447" spans="1:13" ht="15.75" hidden="1" customHeight="1" outlineLevel="1" x14ac:dyDescent="0.2">
      <c r="B3447" s="1">
        <v>10</v>
      </c>
      <c r="C3447" s="5">
        <v>35976.67</v>
      </c>
      <c r="D3447" s="3">
        <v>609.67601180618203</v>
      </c>
      <c r="E3447" s="3">
        <v>6106.8227055408397</v>
      </c>
    </row>
    <row r="3448" spans="1:13" ht="15.75" customHeight="1" collapsed="1" x14ac:dyDescent="0.2">
      <c r="A3448" s="3">
        <v>7981.0304836156301</v>
      </c>
      <c r="B3448" s="2">
        <v>7984.7602882975798</v>
      </c>
      <c r="C3448" s="5">
        <v>318186.83</v>
      </c>
      <c r="D3448" s="2">
        <v>9.0785062051561898</v>
      </c>
      <c r="E3448" s="2">
        <v>5.4261972184945897E-2</v>
      </c>
      <c r="F3448" s="1">
        <v>9</v>
      </c>
      <c r="G3448" s="1" t="s">
        <v>164</v>
      </c>
      <c r="H3448" s="1">
        <v>13</v>
      </c>
      <c r="I3448" s="3">
        <v>4780.6250790223703</v>
      </c>
      <c r="J3448" s="1" t="s">
        <v>600</v>
      </c>
      <c r="K3448" s="3">
        <v>9.9004753525733893</v>
      </c>
      <c r="L3448" s="3">
        <v>10.7440358535131</v>
      </c>
      <c r="M3448" s="4">
        <v>10.4129120862166</v>
      </c>
    </row>
    <row r="3449" spans="1:13" ht="19.5" hidden="1" customHeight="1" outlineLevel="1" x14ac:dyDescent="0.2">
      <c r="B3449" t="s">
        <v>603</v>
      </c>
      <c r="C3449" t="s">
        <v>358</v>
      </c>
      <c r="D3449" t="s">
        <v>2472</v>
      </c>
      <c r="E3449" t="s">
        <v>84</v>
      </c>
    </row>
    <row r="3450" spans="1:13" ht="15.75" hidden="1" customHeight="1" outlineLevel="1" x14ac:dyDescent="0.2">
      <c r="B3450" s="1">
        <v>4</v>
      </c>
      <c r="C3450" s="5">
        <v>45500.33</v>
      </c>
      <c r="D3450" s="3">
        <v>1994.2506717290401</v>
      </c>
      <c r="E3450" s="3">
        <v>7981.0122964942502</v>
      </c>
    </row>
    <row r="3451" spans="1:13" ht="15.75" hidden="1" customHeight="1" outlineLevel="1" x14ac:dyDescent="0.2">
      <c r="B3451" s="1">
        <v>5</v>
      </c>
      <c r="C3451" s="5">
        <v>97636.62</v>
      </c>
      <c r="D3451" s="3">
        <v>1595.1984792411199</v>
      </c>
      <c r="E3451" s="3">
        <v>7981.0122981556697</v>
      </c>
    </row>
    <row r="3452" spans="1:13" ht="15.75" hidden="1" customHeight="1" outlineLevel="1" x14ac:dyDescent="0.2">
      <c r="B3452" s="1">
        <v>6</v>
      </c>
      <c r="C3452" s="5">
        <v>22910.09</v>
      </c>
      <c r="D3452" s="3">
        <v>1329.1648727034799</v>
      </c>
      <c r="E3452" s="3">
        <v>7981.0128719842696</v>
      </c>
    </row>
    <row r="3453" spans="1:13" ht="15.75" hidden="1" customHeight="1" outlineLevel="1" x14ac:dyDescent="0.2">
      <c r="B3453" s="1">
        <v>7</v>
      </c>
      <c r="C3453" s="5">
        <v>14914.46</v>
      </c>
      <c r="D3453" s="3">
        <v>1139.1402069189301</v>
      </c>
      <c r="E3453" s="3">
        <v>7981.0165101315797</v>
      </c>
    </row>
    <row r="3454" spans="1:13" ht="15.75" hidden="1" customHeight="1" outlineLevel="1" x14ac:dyDescent="0.2">
      <c r="B3454" s="1">
        <v>8</v>
      </c>
      <c r="C3454" s="5">
        <v>138367.20000000001</v>
      </c>
      <c r="D3454" s="3">
        <v>996.62195774510405</v>
      </c>
      <c r="E3454" s="3">
        <v>7981.0159510338399</v>
      </c>
    </row>
    <row r="3455" spans="1:13" ht="15.75" hidden="1" customHeight="1" outlineLevel="1" x14ac:dyDescent="0.2">
      <c r="B3455" s="1">
        <v>9</v>
      </c>
      <c r="C3455" s="5">
        <v>548633.68000000005</v>
      </c>
      <c r="D3455" s="3">
        <v>885.77404877396202</v>
      </c>
      <c r="E3455" s="3">
        <v>7981.0128039603096</v>
      </c>
    </row>
    <row r="3456" spans="1:13" ht="15.75" hidden="1" customHeight="1" outlineLevel="1" x14ac:dyDescent="0.2">
      <c r="B3456" s="1">
        <v>10</v>
      </c>
      <c r="C3456" s="5">
        <v>1319035.1399999999</v>
      </c>
      <c r="D3456" s="3">
        <v>797.09787725100796</v>
      </c>
      <c r="E3456" s="3">
        <v>7981.0248208966004</v>
      </c>
    </row>
    <row r="3457" spans="1:13" ht="15.75" hidden="1" customHeight="1" outlineLevel="1" x14ac:dyDescent="0.2">
      <c r="B3457" s="1">
        <v>11</v>
      </c>
      <c r="C3457" s="5">
        <v>737264.9</v>
      </c>
      <c r="D3457" s="3">
        <v>724.54130011619395</v>
      </c>
      <c r="E3457" s="3">
        <v>7981.0237108352903</v>
      </c>
    </row>
    <row r="3458" spans="1:13" ht="15.75" hidden="1" customHeight="1" outlineLevel="1" x14ac:dyDescent="0.2">
      <c r="B3458" s="1">
        <v>12</v>
      </c>
      <c r="C3458" s="5">
        <v>49831.81</v>
      </c>
      <c r="D3458" s="3">
        <v>664.07839219514597</v>
      </c>
      <c r="E3458" s="3">
        <v>7981.0349602264496</v>
      </c>
    </row>
    <row r="3459" spans="1:13" ht="15.75" customHeight="1" collapsed="1" x14ac:dyDescent="0.2">
      <c r="A3459" s="3">
        <v>3770.4738482963298</v>
      </c>
      <c r="B3459" s="2">
        <v>3772.2317957363498</v>
      </c>
      <c r="C3459" s="5">
        <v>317542.84999999998</v>
      </c>
      <c r="D3459" s="2">
        <v>9.0601321686632303</v>
      </c>
      <c r="E3459" s="2">
        <v>5.4152151093835199E-2</v>
      </c>
      <c r="F3459" s="1">
        <v>5</v>
      </c>
      <c r="G3459" s="1" t="s">
        <v>1788</v>
      </c>
      <c r="H3459" s="1">
        <v>12</v>
      </c>
      <c r="I3459" s="3">
        <v>570.06844370307294</v>
      </c>
      <c r="J3459" s="1" t="s">
        <v>414</v>
      </c>
      <c r="K3459" s="3">
        <v>4.31748875137965</v>
      </c>
      <c r="L3459" s="3">
        <v>5.0676213518460598</v>
      </c>
      <c r="M3459" s="4">
        <v>4.6473744447708096</v>
      </c>
    </row>
    <row r="3460" spans="1:13" ht="19.5" hidden="1" customHeight="1" outlineLevel="1" x14ac:dyDescent="0.2">
      <c r="B3460" t="s">
        <v>603</v>
      </c>
      <c r="C3460" t="s">
        <v>358</v>
      </c>
      <c r="D3460" t="s">
        <v>2472</v>
      </c>
      <c r="E3460" t="s">
        <v>84</v>
      </c>
    </row>
    <row r="3461" spans="1:13" ht="15.75" hidden="1" customHeight="1" outlineLevel="1" x14ac:dyDescent="0.2">
      <c r="B3461" s="1">
        <v>2</v>
      </c>
      <c r="C3461" s="5">
        <v>221391.05</v>
      </c>
      <c r="D3461" s="3">
        <v>1884.22669045731</v>
      </c>
      <c r="E3461" s="3">
        <v>3770.47212198029</v>
      </c>
    </row>
    <row r="3462" spans="1:13" ht="15.75" hidden="1" customHeight="1" outlineLevel="1" x14ac:dyDescent="0.2">
      <c r="B3462" s="1">
        <v>3</v>
      </c>
      <c r="C3462" s="5">
        <v>203280.14</v>
      </c>
      <c r="D3462" s="3">
        <v>1255.8153364073401</v>
      </c>
      <c r="E3462" s="3">
        <v>3770.4694847384299</v>
      </c>
    </row>
    <row r="3463" spans="1:13" ht="15.75" hidden="1" customHeight="1" outlineLevel="1" x14ac:dyDescent="0.2">
      <c r="B3463" s="1">
        <v>4</v>
      </c>
      <c r="C3463" s="5">
        <v>39331.17</v>
      </c>
      <c r="D3463" s="3">
        <v>941.61037905660805</v>
      </c>
      <c r="E3463" s="3">
        <v>3770.4692565539199</v>
      </c>
    </row>
    <row r="3464" spans="1:13" ht="15.75" hidden="1" customHeight="1" outlineLevel="1" x14ac:dyDescent="0.2">
      <c r="B3464" s="1">
        <v>5</v>
      </c>
      <c r="C3464" s="5">
        <v>302163.89</v>
      </c>
      <c r="D3464" s="3">
        <v>753.08723548952298</v>
      </c>
      <c r="E3464" s="3">
        <v>3770.4748336887001</v>
      </c>
    </row>
    <row r="3465" spans="1:13" ht="15.75" hidden="1" customHeight="1" outlineLevel="1" x14ac:dyDescent="0.2">
      <c r="B3465" s="1">
        <v>6</v>
      </c>
      <c r="C3465" s="5">
        <v>412930.2</v>
      </c>
      <c r="D3465" s="3">
        <v>627.40482739246897</v>
      </c>
      <c r="E3465" s="3">
        <v>3770.4690833077998</v>
      </c>
    </row>
    <row r="3466" spans="1:13" ht="15.75" customHeight="1" collapsed="1" x14ac:dyDescent="0.2">
      <c r="A3466" s="3">
        <v>3146.3663510289298</v>
      </c>
      <c r="B3466" s="2">
        <v>3147.8282996449602</v>
      </c>
      <c r="C3466" s="5">
        <v>316962.24</v>
      </c>
      <c r="D3466" s="2">
        <v>9.0435662049249608</v>
      </c>
      <c r="E3466" s="2">
        <v>5.40531368019165E-2</v>
      </c>
      <c r="F3466" s="1">
        <v>4</v>
      </c>
      <c r="G3466" s="1" t="s">
        <v>2714</v>
      </c>
      <c r="H3466" s="1">
        <v>20</v>
      </c>
      <c r="I3466" s="3">
        <v>-54.039053564319097</v>
      </c>
      <c r="J3466" s="1" t="s">
        <v>2089</v>
      </c>
      <c r="K3466" s="3">
        <v>3.9018132702191699</v>
      </c>
      <c r="L3466" s="3">
        <v>5.0676213518460598</v>
      </c>
      <c r="M3466" s="4">
        <v>4.1096437529405003</v>
      </c>
    </row>
    <row r="3467" spans="1:13" ht="19.5" hidden="1" customHeight="1" outlineLevel="1" x14ac:dyDescent="0.2">
      <c r="B3467" t="s">
        <v>603</v>
      </c>
      <c r="C3467" t="s">
        <v>358</v>
      </c>
      <c r="D3467" t="s">
        <v>2472</v>
      </c>
      <c r="E3467" t="s">
        <v>84</v>
      </c>
    </row>
    <row r="3468" spans="1:13" ht="15.75" hidden="1" customHeight="1" outlineLevel="1" x14ac:dyDescent="0.2">
      <c r="B3468" s="1">
        <v>2</v>
      </c>
      <c r="C3468" s="5">
        <v>376386.12</v>
      </c>
      <c r="D3468" s="3">
        <v>1572.1757327133901</v>
      </c>
      <c r="E3468" s="3">
        <v>3146.3662953143298</v>
      </c>
    </row>
    <row r="3469" spans="1:13" ht="15.75" hidden="1" customHeight="1" outlineLevel="1" x14ac:dyDescent="0.2">
      <c r="B3469" s="1">
        <v>3</v>
      </c>
      <c r="C3469" s="5">
        <v>46010.29</v>
      </c>
      <c r="D3469" s="3">
        <v>1047.78142040578</v>
      </c>
      <c r="E3469" s="3">
        <v>3146.3664814628</v>
      </c>
    </row>
    <row r="3470" spans="1:13" ht="15.75" hidden="1" customHeight="1" outlineLevel="1" x14ac:dyDescent="0.2">
      <c r="B3470" s="1">
        <v>4</v>
      </c>
      <c r="C3470" s="5">
        <v>69774.66</v>
      </c>
      <c r="D3470" s="3">
        <v>785.58421799633095</v>
      </c>
      <c r="E3470" s="3">
        <v>3146.3685381037899</v>
      </c>
    </row>
    <row r="3471" spans="1:13" ht="15.75" hidden="1" customHeight="1" outlineLevel="1" x14ac:dyDescent="0.2">
      <c r="B3471" s="1">
        <v>5</v>
      </c>
      <c r="C3471" s="5">
        <v>479943.79</v>
      </c>
      <c r="D3471" s="3">
        <v>628.26589370295596</v>
      </c>
      <c r="E3471" s="3">
        <v>3146.3654064238499</v>
      </c>
    </row>
    <row r="3472" spans="1:13" ht="15.75" customHeight="1" collapsed="1" x14ac:dyDescent="0.2">
      <c r="A3472" s="3">
        <v>5606.8057197141898</v>
      </c>
      <c r="B3472" s="2">
        <v>5609.4347256444298</v>
      </c>
      <c r="C3472" s="5">
        <v>316927.3</v>
      </c>
      <c r="D3472" s="2">
        <v>9.0425692968919993</v>
      </c>
      <c r="E3472" s="2">
        <v>5.4047178311088503E-2</v>
      </c>
      <c r="F3472" s="1">
        <v>6</v>
      </c>
      <c r="G3472" s="1" t="s">
        <v>752</v>
      </c>
      <c r="H3472" s="1">
        <v>7</v>
      </c>
      <c r="I3472" s="3">
        <v>2406.4003151209399</v>
      </c>
      <c r="J3472" s="1" t="s">
        <v>1248</v>
      </c>
      <c r="K3472" s="3">
        <v>8.1876766180674192</v>
      </c>
      <c r="L3472" s="3">
        <v>8.48652876771291</v>
      </c>
      <c r="M3472" s="4">
        <v>8.3370868519624093</v>
      </c>
    </row>
    <row r="3473" spans="1:13" ht="19.5" hidden="1" customHeight="1" outlineLevel="1" x14ac:dyDescent="0.2">
      <c r="B3473" t="s">
        <v>603</v>
      </c>
      <c r="C3473" t="s">
        <v>358</v>
      </c>
      <c r="D3473" t="s">
        <v>2472</v>
      </c>
      <c r="E3473" t="s">
        <v>84</v>
      </c>
    </row>
    <row r="3474" spans="1:13" ht="15.75" hidden="1" customHeight="1" outlineLevel="1" x14ac:dyDescent="0.2">
      <c r="B3474" s="1">
        <v>3</v>
      </c>
      <c r="C3474" s="5">
        <v>496551.33</v>
      </c>
      <c r="D3474" s="3">
        <v>1867.92202586025</v>
      </c>
      <c r="E3474" s="3">
        <v>5606.7879879162301</v>
      </c>
    </row>
    <row r="3475" spans="1:13" ht="15.75" hidden="1" customHeight="1" outlineLevel="1" x14ac:dyDescent="0.2">
      <c r="B3475" s="1">
        <v>4</v>
      </c>
      <c r="C3475" s="5">
        <v>108748.4</v>
      </c>
      <c r="D3475" s="3">
        <v>1400.68971969835</v>
      </c>
      <c r="E3475" s="3">
        <v>5606.7784626614402</v>
      </c>
    </row>
    <row r="3476" spans="1:13" ht="15.75" hidden="1" customHeight="1" outlineLevel="1" x14ac:dyDescent="0.2">
      <c r="B3476" s="1">
        <v>5</v>
      </c>
      <c r="C3476" s="5">
        <v>40611.65</v>
      </c>
      <c r="D3476" s="3">
        <v>1120.3501731394399</v>
      </c>
      <c r="E3476" s="3">
        <v>5606.7797775022</v>
      </c>
    </row>
    <row r="3477" spans="1:13" ht="15.75" hidden="1" customHeight="1" outlineLevel="1" x14ac:dyDescent="0.2">
      <c r="B3477" s="1">
        <v>6</v>
      </c>
      <c r="C3477" s="5">
        <v>138466.60999999999</v>
      </c>
      <c r="D3477" s="3">
        <v>933.45750026090695</v>
      </c>
      <c r="E3477" s="3">
        <v>5606.7892182067399</v>
      </c>
    </row>
    <row r="3478" spans="1:13" ht="15.75" hidden="1" customHeight="1" outlineLevel="1" x14ac:dyDescent="0.2">
      <c r="B3478" s="1">
        <v>7</v>
      </c>
      <c r="C3478" s="5">
        <v>504272.12</v>
      </c>
      <c r="D3478" s="3">
        <v>799.96244470104205</v>
      </c>
      <c r="E3478" s="3">
        <v>5606.7913776980504</v>
      </c>
    </row>
    <row r="3479" spans="1:13" ht="15.75" hidden="1" customHeight="1" outlineLevel="1" x14ac:dyDescent="0.2">
      <c r="B3479" s="1">
        <v>8</v>
      </c>
      <c r="C3479" s="5">
        <v>167872.92</v>
      </c>
      <c r="D3479" s="3">
        <v>699.84120164421302</v>
      </c>
      <c r="E3479" s="3">
        <v>5606.8003086631297</v>
      </c>
    </row>
    <row r="3480" spans="1:13" ht="15.75" customHeight="1" collapsed="1" x14ac:dyDescent="0.2">
      <c r="A3480" s="3">
        <v>3245.4462576179599</v>
      </c>
      <c r="B3480" s="2">
        <v>3246.9554519467301</v>
      </c>
      <c r="C3480" s="5">
        <v>316878.36</v>
      </c>
      <c r="D3480" s="2">
        <v>9.0411729408778996</v>
      </c>
      <c r="E3480" s="2">
        <v>5.4038832331090803E-2</v>
      </c>
      <c r="F3480" s="1">
        <v>4</v>
      </c>
      <c r="G3480" s="1" t="s">
        <v>2714</v>
      </c>
      <c r="H3480" s="1">
        <v>14</v>
      </c>
      <c r="I3480" s="3">
        <v>45.0408530247119</v>
      </c>
      <c r="J3480" s="1" t="s">
        <v>1809</v>
      </c>
      <c r="K3480" s="3">
        <v>3.5674673692067498</v>
      </c>
      <c r="L3480" s="3">
        <v>4.0825368022600799</v>
      </c>
      <c r="M3480" s="4">
        <v>3.9289245879332202</v>
      </c>
    </row>
    <row r="3481" spans="1:13" ht="19.5" hidden="1" customHeight="1" outlineLevel="1" x14ac:dyDescent="0.2">
      <c r="B3481" t="s">
        <v>603</v>
      </c>
      <c r="C3481" t="s">
        <v>358</v>
      </c>
      <c r="D3481" t="s">
        <v>2472</v>
      </c>
      <c r="E3481" t="s">
        <v>84</v>
      </c>
    </row>
    <row r="3482" spans="1:13" ht="15.75" hidden="1" customHeight="1" outlineLevel="1" x14ac:dyDescent="0.2">
      <c r="B3482" s="1">
        <v>2</v>
      </c>
      <c r="C3482" s="5">
        <v>369193.06</v>
      </c>
      <c r="D3482" s="3">
        <v>1621.7127922562099</v>
      </c>
      <c r="E3482" s="3">
        <v>3245.4392445200901</v>
      </c>
    </row>
    <row r="3483" spans="1:13" ht="15.75" hidden="1" customHeight="1" outlineLevel="1" x14ac:dyDescent="0.2">
      <c r="B3483" s="1">
        <v>3</v>
      </c>
      <c r="C3483" s="5">
        <v>94856.85</v>
      </c>
      <c r="D3483" s="3">
        <v>1080.80677302449</v>
      </c>
      <c r="E3483" s="3">
        <v>3245.4527050541701</v>
      </c>
    </row>
    <row r="3484" spans="1:13" ht="15.75" hidden="1" customHeight="1" outlineLevel="1" x14ac:dyDescent="0.2">
      <c r="B3484" s="1">
        <v>4</v>
      </c>
      <c r="C3484" s="5">
        <v>115342.09</v>
      </c>
      <c r="D3484" s="3">
        <v>810.35462008603997</v>
      </c>
      <c r="E3484" s="3">
        <v>3245.4612354619599</v>
      </c>
    </row>
    <row r="3485" spans="1:13" ht="15.75" hidden="1" customHeight="1" outlineLevel="1" x14ac:dyDescent="0.2">
      <c r="B3485" s="1">
        <v>5</v>
      </c>
      <c r="C3485" s="5">
        <v>359136.86</v>
      </c>
      <c r="D3485" s="3">
        <v>648.08094148217003</v>
      </c>
      <c r="E3485" s="3">
        <v>3245.4563969303499</v>
      </c>
    </row>
    <row r="3486" spans="1:13" ht="15.75" customHeight="1" collapsed="1" x14ac:dyDescent="0.2">
      <c r="A3486" s="3">
        <v>6411.8659015739304</v>
      </c>
      <c r="B3486" s="2">
        <v>6414.8567169480602</v>
      </c>
      <c r="C3486" s="5">
        <v>316719.78999999998</v>
      </c>
      <c r="D3486" s="2">
        <v>9.0366486218513895</v>
      </c>
      <c r="E3486" s="2">
        <v>5.4011790605544299E-2</v>
      </c>
      <c r="F3486" s="1">
        <v>7</v>
      </c>
      <c r="G3486" s="1" t="s">
        <v>2452</v>
      </c>
      <c r="H3486" s="1">
        <v>10</v>
      </c>
      <c r="I3486" s="3">
        <v>3211.4604969806801</v>
      </c>
      <c r="J3486" s="1" t="s">
        <v>986</v>
      </c>
      <c r="K3486" s="3">
        <v>9.0302167709350591</v>
      </c>
      <c r="L3486" s="3">
        <v>9.4199685350736004</v>
      </c>
      <c r="M3486" s="4">
        <v>9.2976035789330798</v>
      </c>
    </row>
    <row r="3487" spans="1:13" ht="19.5" hidden="1" customHeight="1" outlineLevel="1" x14ac:dyDescent="0.2">
      <c r="B3487" t="s">
        <v>603</v>
      </c>
      <c r="C3487" t="s">
        <v>358</v>
      </c>
      <c r="D3487" t="s">
        <v>2472</v>
      </c>
      <c r="E3487" t="s">
        <v>84</v>
      </c>
    </row>
    <row r="3488" spans="1:13" ht="15.75" hidden="1" customHeight="1" outlineLevel="1" x14ac:dyDescent="0.2">
      <c r="B3488" s="1">
        <v>4</v>
      </c>
      <c r="C3488" s="5">
        <v>261796.46</v>
      </c>
      <c r="D3488" s="3">
        <v>1601.9606173868699</v>
      </c>
      <c r="E3488" s="3">
        <v>6411.8534274717604</v>
      </c>
    </row>
    <row r="3489" spans="1:13" ht="15.75" hidden="1" customHeight="1" outlineLevel="1" x14ac:dyDescent="0.2">
      <c r="B3489" s="1">
        <v>5</v>
      </c>
      <c r="C3489" s="5">
        <v>58924.61</v>
      </c>
      <c r="D3489" s="3">
        <v>1281.36805332771</v>
      </c>
      <c r="E3489" s="3">
        <v>6411.8565298952799</v>
      </c>
    </row>
    <row r="3490" spans="1:13" ht="15.75" hidden="1" customHeight="1" outlineLevel="1" x14ac:dyDescent="0.2">
      <c r="B3490" s="1">
        <v>6</v>
      </c>
      <c r="C3490" s="5">
        <v>51762.82</v>
      </c>
      <c r="D3490" s="3">
        <v>1067.63819410019</v>
      </c>
      <c r="E3490" s="3">
        <v>6411.8635775396497</v>
      </c>
    </row>
    <row r="3491" spans="1:13" ht="15.75" hidden="1" customHeight="1" outlineLevel="1" x14ac:dyDescent="0.2">
      <c r="B3491" s="1">
        <v>7</v>
      </c>
      <c r="C3491" s="5">
        <v>298246.09000000003</v>
      </c>
      <c r="D3491" s="3">
        <v>914.97462506137697</v>
      </c>
      <c r="E3491" s="3">
        <v>6411.8671227663299</v>
      </c>
    </row>
    <row r="3492" spans="1:13" ht="15.75" hidden="1" customHeight="1" outlineLevel="1" x14ac:dyDescent="0.2">
      <c r="B3492" s="1">
        <v>8</v>
      </c>
      <c r="C3492" s="5">
        <v>836809.95</v>
      </c>
      <c r="D3492" s="3">
        <v>800.47684983475199</v>
      </c>
      <c r="E3492" s="3">
        <v>6411.8699516697698</v>
      </c>
    </row>
    <row r="3493" spans="1:13" ht="15.75" hidden="1" customHeight="1" outlineLevel="1" x14ac:dyDescent="0.2">
      <c r="B3493" s="1">
        <v>9</v>
      </c>
      <c r="C3493" s="5">
        <v>654588.31999999995</v>
      </c>
      <c r="D3493" s="3">
        <v>711.42307377904206</v>
      </c>
      <c r="E3493" s="3">
        <v>6411.8655877026304</v>
      </c>
    </row>
    <row r="3494" spans="1:13" ht="15.75" hidden="1" customHeight="1" outlineLevel="1" x14ac:dyDescent="0.2">
      <c r="B3494" s="1">
        <v>10</v>
      </c>
      <c r="C3494" s="5">
        <v>109187.44</v>
      </c>
      <c r="D3494" s="3">
        <v>640.18000019197098</v>
      </c>
      <c r="E3494" s="3">
        <v>6411.8478452977997</v>
      </c>
    </row>
    <row r="3495" spans="1:13" ht="15.75" customHeight="1" collapsed="1" x14ac:dyDescent="0.2">
      <c r="A3495" s="3">
        <v>5550.7855795569103</v>
      </c>
      <c r="B3495" s="2">
        <v>5553.3892058203401</v>
      </c>
      <c r="C3495" s="5">
        <v>316412.05</v>
      </c>
      <c r="D3495" s="2">
        <v>9.0278681845857296</v>
      </c>
      <c r="E3495" s="2">
        <v>5.3959310182893801E-2</v>
      </c>
      <c r="F3495" s="1">
        <v>7</v>
      </c>
      <c r="G3495" s="1" t="s">
        <v>247</v>
      </c>
      <c r="H3495" s="1">
        <v>8</v>
      </c>
      <c r="I3495" s="3">
        <v>2350.38017496366</v>
      </c>
      <c r="J3495" s="1" t="s">
        <v>2318</v>
      </c>
      <c r="K3495" s="3">
        <v>8.2782151357014992</v>
      </c>
      <c r="L3495" s="3">
        <v>8.8217158213933295</v>
      </c>
      <c r="M3495" s="4">
        <v>8.6721980766137392</v>
      </c>
    </row>
    <row r="3496" spans="1:13" ht="19.5" hidden="1" customHeight="1" outlineLevel="1" x14ac:dyDescent="0.2">
      <c r="B3496" t="s">
        <v>603</v>
      </c>
      <c r="C3496" t="s">
        <v>358</v>
      </c>
      <c r="D3496" t="s">
        <v>2472</v>
      </c>
      <c r="E3496" t="s">
        <v>84</v>
      </c>
    </row>
    <row r="3497" spans="1:13" ht="15.75" hidden="1" customHeight="1" outlineLevel="1" x14ac:dyDescent="0.2">
      <c r="B3497" s="1">
        <v>3</v>
      </c>
      <c r="C3497" s="5">
        <v>628387.32999999996</v>
      </c>
      <c r="D3497" s="3">
        <v>1849.2532631644201</v>
      </c>
      <c r="E3497" s="3">
        <v>5550.7772034985401</v>
      </c>
    </row>
    <row r="3498" spans="1:13" ht="15.75" hidden="1" customHeight="1" outlineLevel="1" x14ac:dyDescent="0.2">
      <c r="B3498" s="1">
        <v>4</v>
      </c>
      <c r="C3498" s="5">
        <v>103483.1</v>
      </c>
      <c r="D3498" s="3">
        <v>1386.6881799308401</v>
      </c>
      <c r="E3498" s="3">
        <v>5550.7682940826498</v>
      </c>
    </row>
    <row r="3499" spans="1:13" ht="15.75" hidden="1" customHeight="1" outlineLevel="1" x14ac:dyDescent="0.2">
      <c r="B3499" s="1">
        <v>5</v>
      </c>
      <c r="C3499" s="5">
        <v>33371.06</v>
      </c>
      <c r="D3499" s="3">
        <v>1109.14896591361</v>
      </c>
      <c r="E3499" s="3">
        <v>5550.7765249940803</v>
      </c>
    </row>
    <row r="3500" spans="1:13" ht="15.75" hidden="1" customHeight="1" outlineLevel="1" x14ac:dyDescent="0.2">
      <c r="B3500" s="1">
        <v>6</v>
      </c>
      <c r="C3500" s="5">
        <v>103956.07</v>
      </c>
      <c r="D3500" s="3">
        <v>924.12288990455795</v>
      </c>
      <c r="E3500" s="3">
        <v>5550.7698062608897</v>
      </c>
    </row>
    <row r="3501" spans="1:13" ht="15.75" hidden="1" customHeight="1" outlineLevel="1" x14ac:dyDescent="0.2">
      <c r="B3501" s="1">
        <v>7</v>
      </c>
      <c r="C3501" s="5">
        <v>115775.93</v>
      </c>
      <c r="D3501" s="3">
        <v>791.96031824533895</v>
      </c>
      <c r="E3501" s="3">
        <v>5550.7809512768299</v>
      </c>
    </row>
    <row r="3502" spans="1:13" ht="15.75" hidden="1" customHeight="1" outlineLevel="1" x14ac:dyDescent="0.2">
      <c r="B3502" s="1">
        <v>8</v>
      </c>
      <c r="C3502" s="5">
        <v>306994.58</v>
      </c>
      <c r="D3502" s="3">
        <v>692.840510006008</v>
      </c>
      <c r="E3502" s="3">
        <v>5550.7802397543401</v>
      </c>
    </row>
    <row r="3503" spans="1:13" ht="15.75" hidden="1" customHeight="1" outlineLevel="1" x14ac:dyDescent="0.2">
      <c r="B3503" s="1">
        <v>9</v>
      </c>
      <c r="C3503" s="5">
        <v>19483.84</v>
      </c>
      <c r="D3503" s="3">
        <v>615.74607706331506</v>
      </c>
      <c r="E3503" s="3">
        <v>5550.7692933086601</v>
      </c>
    </row>
    <row r="3504" spans="1:13" ht="15.75" customHeight="1" collapsed="1" x14ac:dyDescent="0.2">
      <c r="A3504" s="3">
        <v>1334.2212848020399</v>
      </c>
      <c r="B3504" s="2">
        <v>1334.8448337109501</v>
      </c>
      <c r="C3504" s="5">
        <v>316411.02</v>
      </c>
      <c r="D3504" s="2">
        <v>9.0278387966271207</v>
      </c>
      <c r="E3504" s="2">
        <v>5.3959134531904901E-2</v>
      </c>
      <c r="F3504" s="1">
        <v>2</v>
      </c>
      <c r="G3504" s="1" t="s">
        <v>2405</v>
      </c>
      <c r="H3504" s="1">
        <v>4</v>
      </c>
      <c r="I3504" s="3">
        <v>-1866.1841197912099</v>
      </c>
      <c r="J3504" s="1" t="s">
        <v>1375</v>
      </c>
      <c r="K3504" s="3">
        <v>0.77569598512649496</v>
      </c>
      <c r="L3504" s="3">
        <v>0.99250526981353804</v>
      </c>
      <c r="M3504" s="4">
        <v>0.89764954404830899</v>
      </c>
    </row>
    <row r="3505" spans="1:13" ht="19.5" hidden="1" customHeight="1" outlineLevel="1" x14ac:dyDescent="0.2">
      <c r="B3505" t="s">
        <v>603</v>
      </c>
      <c r="C3505" t="s">
        <v>358</v>
      </c>
      <c r="D3505" t="s">
        <v>2472</v>
      </c>
      <c r="E3505" t="s">
        <v>84</v>
      </c>
    </row>
    <row r="3506" spans="1:13" ht="15.75" hidden="1" customHeight="1" outlineLevel="1" x14ac:dyDescent="0.2">
      <c r="B3506" s="1">
        <v>1</v>
      </c>
      <c r="C3506" s="5">
        <v>196331.39</v>
      </c>
      <c r="D3506" s="3">
        <v>1333.2148276774001</v>
      </c>
      <c r="E3506" s="3">
        <v>1334.2210630827699</v>
      </c>
    </row>
    <row r="3507" spans="1:13" ht="15.75" hidden="1" customHeight="1" outlineLevel="1" x14ac:dyDescent="0.2">
      <c r="B3507" s="1">
        <v>2</v>
      </c>
      <c r="C3507" s="5">
        <v>240159.29</v>
      </c>
      <c r="D3507" s="3">
        <v>666.10371230375904</v>
      </c>
      <c r="E3507" s="3">
        <v>1334.2219220002601</v>
      </c>
    </row>
    <row r="3508" spans="1:13" ht="15.75" customHeight="1" collapsed="1" x14ac:dyDescent="0.2">
      <c r="A3508" s="3">
        <v>4539.6473382435497</v>
      </c>
      <c r="B3508" s="2">
        <v>4541.7579451991996</v>
      </c>
      <c r="C3508" s="5">
        <v>315654.57</v>
      </c>
      <c r="D3508" s="2">
        <v>9.0062557662455998</v>
      </c>
      <c r="E3508" s="2">
        <v>5.3830133376013903E-2</v>
      </c>
      <c r="F3508" s="1">
        <v>4</v>
      </c>
      <c r="G3508" s="1" t="s">
        <v>1389</v>
      </c>
      <c r="H3508" s="1">
        <v>11</v>
      </c>
      <c r="I3508" s="3">
        <v>1339.2419336502901</v>
      </c>
      <c r="J3508" s="1" t="s">
        <v>2247</v>
      </c>
      <c r="K3508" s="3">
        <v>7.4726503030141203</v>
      </c>
      <c r="L3508" s="3">
        <v>8.0699586844126401</v>
      </c>
      <c r="M3508" s="4">
        <v>7.9477374529520697</v>
      </c>
    </row>
    <row r="3509" spans="1:13" ht="19.5" hidden="1" customHeight="1" outlineLevel="1" x14ac:dyDescent="0.2">
      <c r="B3509" t="s">
        <v>603</v>
      </c>
      <c r="C3509" t="s">
        <v>358</v>
      </c>
      <c r="D3509" t="s">
        <v>2472</v>
      </c>
      <c r="E3509" t="s">
        <v>84</v>
      </c>
    </row>
    <row r="3510" spans="1:13" ht="15.75" hidden="1" customHeight="1" outlineLevel="1" x14ac:dyDescent="0.2">
      <c r="B3510" s="1">
        <v>3</v>
      </c>
      <c r="C3510" s="5">
        <v>519597.66</v>
      </c>
      <c r="D3510" s="3">
        <v>1512.20746949303</v>
      </c>
      <c r="E3510" s="3">
        <v>4539.6399193494399</v>
      </c>
    </row>
    <row r="3511" spans="1:13" ht="15.75" hidden="1" customHeight="1" outlineLevel="1" x14ac:dyDescent="0.2">
      <c r="B3511" s="1">
        <v>4</v>
      </c>
      <c r="C3511" s="5">
        <v>52053.55</v>
      </c>
      <c r="D3511" s="3">
        <v>1133.9032157075701</v>
      </c>
      <c r="E3511" s="3">
        <v>4539.6392239473398</v>
      </c>
    </row>
    <row r="3512" spans="1:13" ht="15.75" hidden="1" customHeight="1" outlineLevel="1" x14ac:dyDescent="0.2">
      <c r="B3512" s="1">
        <v>6</v>
      </c>
      <c r="C3512" s="5">
        <v>519517.46</v>
      </c>
      <c r="D3512" s="3">
        <v>755.600331091974</v>
      </c>
      <c r="E3512" s="3">
        <v>4539.64627400879</v>
      </c>
    </row>
    <row r="3513" spans="1:13" ht="15.75" hidden="1" customHeight="1" outlineLevel="1" x14ac:dyDescent="0.2">
      <c r="B3513" s="1">
        <v>7</v>
      </c>
      <c r="C3513" s="5">
        <v>299990.12</v>
      </c>
      <c r="D3513" s="3">
        <v>647.51348008947298</v>
      </c>
      <c r="E3513" s="3">
        <v>4539.6469835466396</v>
      </c>
    </row>
    <row r="3514" spans="1:13" ht="15.75" customHeight="1" collapsed="1" x14ac:dyDescent="0.2">
      <c r="A3514" s="3">
        <v>4765.62148051233</v>
      </c>
      <c r="B3514" s="2">
        <v>4767.84123122035</v>
      </c>
      <c r="C3514" s="5">
        <v>314607.44</v>
      </c>
      <c r="D3514" s="2">
        <v>8.9763790544954407</v>
      </c>
      <c r="E3514" s="2">
        <v>5.3651561123560801E-2</v>
      </c>
      <c r="F3514" s="1">
        <v>5</v>
      </c>
      <c r="G3514" s="1" t="s">
        <v>1389</v>
      </c>
      <c r="H3514" s="1">
        <v>13</v>
      </c>
      <c r="I3514" s="3">
        <v>1565.2160759190699</v>
      </c>
      <c r="J3514" s="1" t="s">
        <v>2040</v>
      </c>
      <c r="K3514" s="3">
        <v>6.02574116942088</v>
      </c>
      <c r="L3514" s="3">
        <v>6.8123305177370703</v>
      </c>
      <c r="M3514" s="4">
        <v>6.3602637445608803</v>
      </c>
    </row>
    <row r="3515" spans="1:13" ht="19.5" hidden="1" customHeight="1" outlineLevel="1" x14ac:dyDescent="0.2">
      <c r="B3515" t="s">
        <v>603</v>
      </c>
      <c r="C3515" t="s">
        <v>358</v>
      </c>
      <c r="D3515" t="s">
        <v>2472</v>
      </c>
      <c r="E3515" t="s">
        <v>84</v>
      </c>
    </row>
    <row r="3516" spans="1:13" ht="15.75" hidden="1" customHeight="1" outlineLevel="1" x14ac:dyDescent="0.2">
      <c r="B3516" s="1">
        <v>3</v>
      </c>
      <c r="C3516" s="5">
        <v>521063.58</v>
      </c>
      <c r="D3516" s="3">
        <v>1587.5315180006201</v>
      </c>
      <c r="E3516" s="3">
        <v>4765.6095817560399</v>
      </c>
    </row>
    <row r="3517" spans="1:13" ht="15.75" hidden="1" customHeight="1" outlineLevel="1" x14ac:dyDescent="0.2">
      <c r="B3517" s="1">
        <v>4</v>
      </c>
      <c r="C3517" s="5">
        <v>36592.51</v>
      </c>
      <c r="D3517" s="3">
        <v>1190.3961337329499</v>
      </c>
      <c r="E3517" s="3">
        <v>4765.6060372136299</v>
      </c>
    </row>
    <row r="3518" spans="1:13" ht="15.75" hidden="1" customHeight="1" outlineLevel="1" x14ac:dyDescent="0.2">
      <c r="B3518" s="1">
        <v>5</v>
      </c>
      <c r="C3518" s="5">
        <v>45482.92</v>
      </c>
      <c r="D3518" s="3">
        <v>952.11592514214306</v>
      </c>
      <c r="E3518" s="3">
        <v>4765.6104134565003</v>
      </c>
    </row>
    <row r="3519" spans="1:13" ht="15.75" hidden="1" customHeight="1" outlineLevel="1" x14ac:dyDescent="0.2">
      <c r="B3519" s="1">
        <v>6</v>
      </c>
      <c r="C3519" s="5">
        <v>291288.71000000002</v>
      </c>
      <c r="D3519" s="3">
        <v>793.26216822390995</v>
      </c>
      <c r="E3519" s="3">
        <v>4765.6127655313903</v>
      </c>
    </row>
    <row r="3520" spans="1:13" ht="15.75" hidden="1" customHeight="1" outlineLevel="1" x14ac:dyDescent="0.2">
      <c r="B3520" s="1">
        <v>7</v>
      </c>
      <c r="C3520" s="5">
        <v>518887.43</v>
      </c>
      <c r="D3520" s="3">
        <v>679.79507194293001</v>
      </c>
      <c r="E3520" s="3">
        <v>4765.6150027287003</v>
      </c>
    </row>
    <row r="3521" spans="1:13" ht="15.75" customHeight="1" collapsed="1" x14ac:dyDescent="0.2">
      <c r="A3521" s="3">
        <v>2572.3547656247301</v>
      </c>
      <c r="B3521" s="2">
        <v>2573.5505188329898</v>
      </c>
      <c r="C3521" s="5">
        <v>314394.86</v>
      </c>
      <c r="D3521" s="2">
        <v>8.9703137222216593</v>
      </c>
      <c r="E3521" s="2">
        <v>5.36153088058672E-2</v>
      </c>
      <c r="F3521" s="1">
        <v>3</v>
      </c>
      <c r="G3521" s="1" t="s">
        <v>1242</v>
      </c>
      <c r="H3521" s="1">
        <v>12</v>
      </c>
      <c r="I3521" s="3">
        <v>-628.05063896852505</v>
      </c>
      <c r="J3521" s="1" t="s">
        <v>468</v>
      </c>
      <c r="K3521" s="3">
        <v>1.5255808845837899</v>
      </c>
      <c r="L3521" s="3">
        <v>2.27548885103861</v>
      </c>
      <c r="M3521" s="4">
        <v>2.1896585698604598</v>
      </c>
    </row>
    <row r="3522" spans="1:13" ht="19.5" hidden="1" customHeight="1" outlineLevel="1" x14ac:dyDescent="0.2">
      <c r="B3522" t="s">
        <v>603</v>
      </c>
      <c r="C3522" t="s">
        <v>358</v>
      </c>
      <c r="D3522" t="s">
        <v>2472</v>
      </c>
      <c r="E3522" t="s">
        <v>84</v>
      </c>
    </row>
    <row r="3523" spans="1:13" ht="15.75" hidden="1" customHeight="1" outlineLevel="1" x14ac:dyDescent="0.2">
      <c r="B3523" s="1">
        <v>2</v>
      </c>
      <c r="C3523" s="5">
        <v>297636.15999999997</v>
      </c>
      <c r="D3523" s="3">
        <v>1285.1698019379101</v>
      </c>
      <c r="E3523" s="3">
        <v>2572.35468852963</v>
      </c>
    </row>
    <row r="3524" spans="1:13" ht="15.75" hidden="1" customHeight="1" outlineLevel="1" x14ac:dyDescent="0.2">
      <c r="B3524" s="1">
        <v>3</v>
      </c>
      <c r="C3524" s="5">
        <v>148776.81</v>
      </c>
      <c r="D3524" s="3">
        <v>856.44349540446501</v>
      </c>
      <c r="E3524" s="3">
        <v>2572.3437244021602</v>
      </c>
    </row>
    <row r="3525" spans="1:13" ht="15.75" hidden="1" customHeight="1" outlineLevel="1" x14ac:dyDescent="0.2">
      <c r="B3525" s="1">
        <v>4</v>
      </c>
      <c r="C3525" s="5">
        <v>463938.04</v>
      </c>
      <c r="D3525" s="3">
        <v>642.07949783936203</v>
      </c>
      <c r="E3525" s="3">
        <v>2572.3451427442201</v>
      </c>
    </row>
    <row r="3526" spans="1:13" ht="15.75" customHeight="1" collapsed="1" x14ac:dyDescent="0.2">
      <c r="A3526" s="3">
        <v>6422.8338291612999</v>
      </c>
      <c r="B3526" s="2">
        <v>6425.8294761280704</v>
      </c>
      <c r="C3526" s="5">
        <v>314263.06</v>
      </c>
      <c r="D3526" s="2">
        <v>8.9665532047991103</v>
      </c>
      <c r="E3526" s="2">
        <v>5.3592832300683201E-2</v>
      </c>
      <c r="F3526" s="1">
        <v>7</v>
      </c>
      <c r="G3526" s="1" t="s">
        <v>2452</v>
      </c>
      <c r="H3526" s="1">
        <v>10</v>
      </c>
      <c r="I3526" s="3">
        <v>3222.4284245680401</v>
      </c>
      <c r="J3526" s="1" t="s">
        <v>1647</v>
      </c>
      <c r="K3526" s="3">
        <v>8.5227484361012795</v>
      </c>
      <c r="L3526" s="3">
        <v>9.2658834870338396</v>
      </c>
      <c r="M3526" s="4">
        <v>8.9712946947097798</v>
      </c>
    </row>
    <row r="3527" spans="1:13" ht="19.5" hidden="1" customHeight="1" outlineLevel="1" x14ac:dyDescent="0.2">
      <c r="B3527" t="s">
        <v>603</v>
      </c>
      <c r="C3527" t="s">
        <v>358</v>
      </c>
      <c r="D3527" t="s">
        <v>2472</v>
      </c>
      <c r="E3527" t="s">
        <v>84</v>
      </c>
    </row>
    <row r="3528" spans="1:13" ht="15.75" hidden="1" customHeight="1" outlineLevel="1" x14ac:dyDescent="0.2">
      <c r="B3528" s="1">
        <v>4</v>
      </c>
      <c r="C3528" s="5">
        <v>264623.57</v>
      </c>
      <c r="D3528" s="3">
        <v>1604.69696540465</v>
      </c>
      <c r="E3528" s="3">
        <v>6422.8114047950403</v>
      </c>
    </row>
    <row r="3529" spans="1:13" ht="15.75" hidden="1" customHeight="1" outlineLevel="1" x14ac:dyDescent="0.2">
      <c r="B3529" s="1">
        <v>5</v>
      </c>
      <c r="C3529" s="5">
        <v>116996.09</v>
      </c>
      <c r="D3529" s="3">
        <v>1283.55609631734</v>
      </c>
      <c r="E3529" s="3">
        <v>6422.8150757236099</v>
      </c>
    </row>
    <row r="3530" spans="1:13" ht="15.75" hidden="1" customHeight="1" outlineLevel="1" x14ac:dyDescent="0.2">
      <c r="B3530" s="1">
        <v>6</v>
      </c>
      <c r="C3530" s="5">
        <v>73820.14</v>
      </c>
      <c r="D3530" s="3">
        <v>1069.46222591475</v>
      </c>
      <c r="E3530" s="3">
        <v>6422.8148410615004</v>
      </c>
    </row>
    <row r="3531" spans="1:13" ht="15.75" hidden="1" customHeight="1" outlineLevel="1" x14ac:dyDescent="0.2">
      <c r="B3531" s="1">
        <v>7</v>
      </c>
      <c r="C3531" s="5">
        <v>190528.34</v>
      </c>
      <c r="D3531" s="3">
        <v>916.53801066692404</v>
      </c>
      <c r="E3531" s="3">
        <v>6422.8096438354896</v>
      </c>
    </row>
    <row r="3532" spans="1:13" ht="15.75" hidden="1" customHeight="1" outlineLevel="1" x14ac:dyDescent="0.2">
      <c r="B3532" s="1">
        <v>8</v>
      </c>
      <c r="C3532" s="5">
        <v>777475.55</v>
      </c>
      <c r="D3532" s="3">
        <v>801.84479660481804</v>
      </c>
      <c r="E3532" s="3">
        <v>6422.8240084683703</v>
      </c>
    </row>
    <row r="3533" spans="1:13" ht="15.75" hidden="1" customHeight="1" outlineLevel="1" x14ac:dyDescent="0.2">
      <c r="B3533" s="1">
        <v>9</v>
      </c>
      <c r="C3533" s="5">
        <v>722915.13</v>
      </c>
      <c r="D3533" s="3">
        <v>712.63899788425601</v>
      </c>
      <c r="E3533" s="3">
        <v>6422.8241203816096</v>
      </c>
    </row>
    <row r="3534" spans="1:13" ht="15.75" hidden="1" customHeight="1" outlineLevel="1" x14ac:dyDescent="0.2">
      <c r="B3534" s="1">
        <v>10</v>
      </c>
      <c r="C3534" s="5">
        <v>76779.009999999995</v>
      </c>
      <c r="D3534" s="3">
        <v>641.27391634645096</v>
      </c>
      <c r="E3534" s="3">
        <v>6422.8071218229798</v>
      </c>
    </row>
    <row r="3535" spans="1:13" ht="15.75" customHeight="1" collapsed="1" x14ac:dyDescent="0.2">
      <c r="A3535" s="3">
        <v>1594.1936248499801</v>
      </c>
      <c r="B3535" s="2">
        <v>1594.9402450090099</v>
      </c>
      <c r="C3535" s="5">
        <v>314013.25</v>
      </c>
      <c r="D3535" s="2">
        <v>8.9594256262154506</v>
      </c>
      <c r="E3535" s="2">
        <v>5.3550230967147401E-2</v>
      </c>
      <c r="F3535" s="1">
        <v>2</v>
      </c>
      <c r="G3535" s="1" t="s">
        <v>2405</v>
      </c>
      <c r="H3535" s="1">
        <v>5</v>
      </c>
      <c r="I3535" s="3">
        <v>-1606.21177974327</v>
      </c>
      <c r="J3535" s="1" t="s">
        <v>916</v>
      </c>
      <c r="K3535" s="3">
        <v>0.77569598512649496</v>
      </c>
      <c r="L3535" s="3">
        <v>1.0196116184870401</v>
      </c>
      <c r="M3535" s="4">
        <v>0.89764954404830899</v>
      </c>
    </row>
    <row r="3536" spans="1:13" ht="19.5" hidden="1" customHeight="1" outlineLevel="1" x14ac:dyDescent="0.2">
      <c r="B3536" t="s">
        <v>603</v>
      </c>
      <c r="C3536" t="s">
        <v>358</v>
      </c>
      <c r="D3536" t="s">
        <v>2472</v>
      </c>
      <c r="E3536" t="s">
        <v>84</v>
      </c>
    </row>
    <row r="3537" spans="1:13" ht="15.75" hidden="1" customHeight="1" outlineLevel="1" x14ac:dyDescent="0.2">
      <c r="B3537" s="1">
        <v>1</v>
      </c>
      <c r="C3537" s="5">
        <v>64718.27</v>
      </c>
      <c r="D3537" s="3">
        <v>1593.1854912443901</v>
      </c>
      <c r="E3537" s="3">
        <v>1594.19617458835</v>
      </c>
    </row>
    <row r="3538" spans="1:13" ht="15.75" hidden="1" customHeight="1" outlineLevel="1" x14ac:dyDescent="0.2">
      <c r="B3538" s="1">
        <v>2</v>
      </c>
      <c r="C3538" s="5">
        <v>498589.98</v>
      </c>
      <c r="D3538" s="3">
        <v>796.08905303556503</v>
      </c>
      <c r="E3538" s="3">
        <v>1594.19240195218</v>
      </c>
    </row>
    <row r="3539" spans="1:13" ht="15.75" customHeight="1" collapsed="1" x14ac:dyDescent="0.2">
      <c r="A3539" s="3">
        <v>5323.6406851382699</v>
      </c>
      <c r="B3539" s="2">
        <v>5326.1341773286304</v>
      </c>
      <c r="C3539" s="5">
        <v>313143.69</v>
      </c>
      <c r="D3539" s="2">
        <v>8.9346153414662197</v>
      </c>
      <c r="E3539" s="2">
        <v>5.3401940604113997E-2</v>
      </c>
      <c r="F3539" s="1">
        <v>5</v>
      </c>
      <c r="G3539" s="1" t="s">
        <v>752</v>
      </c>
      <c r="H3539" s="1">
        <v>17</v>
      </c>
      <c r="I3539" s="3">
        <v>2123.23528054501</v>
      </c>
      <c r="J3539" s="1" t="s">
        <v>2129</v>
      </c>
      <c r="K3539" s="3">
        <v>7.0836435532252002</v>
      </c>
      <c r="L3539" s="3">
        <v>7.9794186528205904</v>
      </c>
      <c r="M3539" s="4">
        <v>7.4681177532355001</v>
      </c>
    </row>
    <row r="3540" spans="1:13" ht="19.5" hidden="1" customHeight="1" outlineLevel="1" x14ac:dyDescent="0.2">
      <c r="B3540" t="s">
        <v>603</v>
      </c>
      <c r="C3540" t="s">
        <v>358</v>
      </c>
      <c r="D3540" t="s">
        <v>2472</v>
      </c>
      <c r="E3540" t="s">
        <v>84</v>
      </c>
    </row>
    <row r="3541" spans="1:13" ht="15.75" hidden="1" customHeight="1" outlineLevel="1" x14ac:dyDescent="0.2">
      <c r="B3541" s="1">
        <v>3</v>
      </c>
      <c r="C3541" s="5">
        <v>571026.9</v>
      </c>
      <c r="D3541" s="3">
        <v>1773.53707244101</v>
      </c>
      <c r="E3541" s="3">
        <v>5323.6326542338502</v>
      </c>
    </row>
    <row r="3542" spans="1:13" ht="15.75" hidden="1" customHeight="1" outlineLevel="1" x14ac:dyDescent="0.2">
      <c r="B3542" s="1">
        <v>4</v>
      </c>
      <c r="C3542" s="5">
        <v>36651.199999999997</v>
      </c>
      <c r="D3542" s="3">
        <v>1329.9017636713399</v>
      </c>
      <c r="E3542" s="3">
        <v>5323.6375072049796</v>
      </c>
    </row>
    <row r="3543" spans="1:13" ht="15.75" hidden="1" customHeight="1" outlineLevel="1" x14ac:dyDescent="0.2">
      <c r="B3543" s="1">
        <v>6</v>
      </c>
      <c r="C3543" s="5">
        <v>40134.35</v>
      </c>
      <c r="D3543" s="3">
        <v>886.26511870509205</v>
      </c>
      <c r="E3543" s="3">
        <v>5323.6366448814997</v>
      </c>
    </row>
    <row r="3544" spans="1:13" ht="15.75" hidden="1" customHeight="1" outlineLevel="1" x14ac:dyDescent="0.2">
      <c r="B3544" s="1">
        <v>7</v>
      </c>
      <c r="C3544" s="5">
        <v>368606.59</v>
      </c>
      <c r="D3544" s="3">
        <v>759.51173006998999</v>
      </c>
      <c r="E3544" s="3">
        <v>5323.63773584094</v>
      </c>
    </row>
    <row r="3545" spans="1:13" ht="15.75" hidden="1" customHeight="1" outlineLevel="1" x14ac:dyDescent="0.2">
      <c r="B3545" s="1">
        <v>8</v>
      </c>
      <c r="C3545" s="5">
        <v>434331.56</v>
      </c>
      <c r="D3545" s="3">
        <v>664.44679121471904</v>
      </c>
      <c r="E3545" s="3">
        <v>5323.6431963847799</v>
      </c>
    </row>
    <row r="3546" spans="1:13" ht="15.75" customHeight="1" collapsed="1" x14ac:dyDescent="0.2">
      <c r="A3546" s="3">
        <v>7181.9926795562696</v>
      </c>
      <c r="B3546" s="2">
        <v>7185.3502761311101</v>
      </c>
      <c r="C3546" s="5">
        <v>313001.18</v>
      </c>
      <c r="D3546" s="2">
        <v>8.9305492463380904</v>
      </c>
      <c r="E3546" s="2">
        <v>5.3377637669715199E-2</v>
      </c>
      <c r="F3546" s="1">
        <v>7</v>
      </c>
      <c r="G3546" s="1" t="s">
        <v>2452</v>
      </c>
      <c r="H3546" s="1">
        <v>7</v>
      </c>
      <c r="I3546" s="3">
        <v>3981.5872749630198</v>
      </c>
      <c r="J3546" s="1" t="s">
        <v>1310</v>
      </c>
      <c r="K3546" s="3">
        <v>9.8369936203638701</v>
      </c>
      <c r="L3546" s="3">
        <v>10.2269332861582</v>
      </c>
      <c r="M3546" s="4">
        <v>9.9594076609293598</v>
      </c>
    </row>
    <row r="3547" spans="1:13" ht="19.5" hidden="1" customHeight="1" outlineLevel="1" x14ac:dyDescent="0.2">
      <c r="B3547" t="s">
        <v>603</v>
      </c>
      <c r="C3547" t="s">
        <v>358</v>
      </c>
      <c r="D3547" t="s">
        <v>2472</v>
      </c>
      <c r="E3547" t="s">
        <v>84</v>
      </c>
    </row>
    <row r="3548" spans="1:13" ht="15.75" hidden="1" customHeight="1" outlineLevel="1" x14ac:dyDescent="0.2">
      <c r="B3548" s="1">
        <v>4</v>
      </c>
      <c r="C3548" s="5">
        <v>351740.07</v>
      </c>
      <c r="D3548" s="3">
        <v>1794.4869603294901</v>
      </c>
      <c r="E3548" s="3">
        <v>7181.9701971076302</v>
      </c>
    </row>
    <row r="3549" spans="1:13" ht="15.75" hidden="1" customHeight="1" outlineLevel="1" x14ac:dyDescent="0.2">
      <c r="B3549" s="1">
        <v>5</v>
      </c>
      <c r="C3549" s="5">
        <v>106824.5</v>
      </c>
      <c r="D3549" s="3">
        <v>1435.3884194301099</v>
      </c>
      <c r="E3549" s="3">
        <v>7181.97007524119</v>
      </c>
    </row>
    <row r="3550" spans="1:13" ht="15.75" hidden="1" customHeight="1" outlineLevel="1" x14ac:dyDescent="0.2">
      <c r="B3550" s="1">
        <v>6</v>
      </c>
      <c r="C3550" s="5">
        <v>80817.070000000007</v>
      </c>
      <c r="D3550" s="3">
        <v>1195.98917194056</v>
      </c>
      <c r="E3550" s="3">
        <v>7181.9746685301498</v>
      </c>
    </row>
    <row r="3551" spans="1:13" ht="15.75" hidden="1" customHeight="1" outlineLevel="1" x14ac:dyDescent="0.2">
      <c r="B3551" s="1">
        <v>7</v>
      </c>
      <c r="C3551" s="5">
        <v>148268.87</v>
      </c>
      <c r="D3551" s="3">
        <v>1024.9895395092101</v>
      </c>
      <c r="E3551" s="3">
        <v>7181.9700644587601</v>
      </c>
    </row>
    <row r="3552" spans="1:13" ht="15.75" hidden="1" customHeight="1" outlineLevel="1" x14ac:dyDescent="0.2">
      <c r="B3552" s="1">
        <v>8</v>
      </c>
      <c r="C3552" s="5">
        <v>490014.1</v>
      </c>
      <c r="D3552" s="3">
        <v>896.73991873322302</v>
      </c>
      <c r="E3552" s="3">
        <v>7181.9795800553002</v>
      </c>
    </row>
    <row r="3553" spans="1:13" ht="15.75" hidden="1" customHeight="1" outlineLevel="1" x14ac:dyDescent="0.2">
      <c r="B3553" s="1">
        <v>9</v>
      </c>
      <c r="C3553" s="5">
        <v>661348.31999999995</v>
      </c>
      <c r="D3553" s="3">
        <v>796.99056816135896</v>
      </c>
      <c r="E3553" s="3">
        <v>7181.9850714931999</v>
      </c>
    </row>
    <row r="3554" spans="1:13" ht="15.75" hidden="1" customHeight="1" outlineLevel="1" x14ac:dyDescent="0.2">
      <c r="B3554" s="1">
        <v>10</v>
      </c>
      <c r="C3554" s="5">
        <v>343155.66</v>
      </c>
      <c r="D3554" s="3">
        <v>717.19059583071498</v>
      </c>
      <c r="E3554" s="3">
        <v>7181.9802480368198</v>
      </c>
    </row>
    <row r="3555" spans="1:13" ht="15.75" customHeight="1" collapsed="1" x14ac:dyDescent="0.2">
      <c r="A3555" s="3">
        <v>3144.4022605519999</v>
      </c>
      <c r="B3555" s="2">
        <v>3145.8632613101399</v>
      </c>
      <c r="C3555" s="5">
        <v>312540.17</v>
      </c>
      <c r="D3555" s="2">
        <v>8.9173957096387895</v>
      </c>
      <c r="E3555" s="2">
        <v>5.3299019356704003E-2</v>
      </c>
      <c r="F3555" s="1">
        <v>4</v>
      </c>
      <c r="G3555" s="1" t="s">
        <v>2714</v>
      </c>
      <c r="H3555" s="1">
        <v>19</v>
      </c>
      <c r="I3555" s="3">
        <v>-56.003144041257201</v>
      </c>
      <c r="J3555" s="1" t="s">
        <v>114</v>
      </c>
      <c r="K3555" s="3">
        <v>3.60360787070592</v>
      </c>
      <c r="L3555" s="3">
        <v>4.7061175044059702</v>
      </c>
      <c r="M3555" s="4">
        <v>3.7527103777408599</v>
      </c>
    </row>
    <row r="3556" spans="1:13" ht="19.5" hidden="1" customHeight="1" outlineLevel="1" x14ac:dyDescent="0.2">
      <c r="B3556" t="s">
        <v>603</v>
      </c>
      <c r="C3556" t="s">
        <v>358</v>
      </c>
      <c r="D3556" t="s">
        <v>2472</v>
      </c>
      <c r="E3556" t="s">
        <v>84</v>
      </c>
    </row>
    <row r="3557" spans="1:13" ht="15.75" hidden="1" customHeight="1" outlineLevel="1" x14ac:dyDescent="0.2">
      <c r="B3557" s="1">
        <v>2</v>
      </c>
      <c r="C3557" s="5">
        <v>355003.49</v>
      </c>
      <c r="D3557" s="3">
        <v>1571.1906695252001</v>
      </c>
      <c r="E3557" s="3">
        <v>3144.3944453755298</v>
      </c>
    </row>
    <row r="3558" spans="1:13" ht="15.75" hidden="1" customHeight="1" outlineLevel="1" x14ac:dyDescent="0.2">
      <c r="B3558" s="1">
        <v>3</v>
      </c>
      <c r="C3558" s="5">
        <v>55747.040000000001</v>
      </c>
      <c r="D3558" s="3">
        <v>1047.1245397278799</v>
      </c>
      <c r="E3558" s="3">
        <v>3144.3920103126002</v>
      </c>
    </row>
    <row r="3559" spans="1:13" ht="15.75" hidden="1" customHeight="1" outlineLevel="1" x14ac:dyDescent="0.2">
      <c r="B3559" s="1">
        <v>4</v>
      </c>
      <c r="C3559" s="5">
        <v>82574.2</v>
      </c>
      <c r="D3559" s="3">
        <v>785.09161674065899</v>
      </c>
      <c r="E3559" s="3">
        <v>3144.39885051998</v>
      </c>
    </row>
    <row r="3560" spans="1:13" ht="15.75" hidden="1" customHeight="1" outlineLevel="1" x14ac:dyDescent="0.2">
      <c r="B3560" s="1">
        <v>5</v>
      </c>
      <c r="C3560" s="5">
        <v>479062.84</v>
      </c>
      <c r="D3560" s="3">
        <v>627.87179820722201</v>
      </c>
      <c r="E3560" s="3">
        <v>3144.3964810287698</v>
      </c>
    </row>
    <row r="3561" spans="1:13" ht="15.75" customHeight="1" collapsed="1" x14ac:dyDescent="0.2">
      <c r="A3561" s="3">
        <v>7634.9893423153899</v>
      </c>
      <c r="B3561" s="2">
        <v>7638.5557518226997</v>
      </c>
      <c r="C3561" s="5">
        <v>311849.2</v>
      </c>
      <c r="D3561" s="2">
        <v>8.8976809545291093</v>
      </c>
      <c r="E3561" s="2">
        <v>5.3181184828729799E-2</v>
      </c>
      <c r="F3561" s="1">
        <v>8</v>
      </c>
      <c r="G3561" s="1" t="s">
        <v>164</v>
      </c>
      <c r="H3561" s="1">
        <v>11</v>
      </c>
      <c r="I3561" s="3">
        <v>4434.58393772214</v>
      </c>
      <c r="J3561" s="1" t="s">
        <v>809</v>
      </c>
      <c r="K3561" s="3">
        <v>9.8369936203638701</v>
      </c>
      <c r="L3561" s="3">
        <v>10.263226371574399</v>
      </c>
      <c r="M3561" s="4">
        <v>10.1090243613402</v>
      </c>
    </row>
    <row r="3562" spans="1:13" ht="19.5" hidden="1" customHeight="1" outlineLevel="1" x14ac:dyDescent="0.2">
      <c r="B3562" t="s">
        <v>603</v>
      </c>
      <c r="C3562" t="s">
        <v>358</v>
      </c>
      <c r="D3562" t="s">
        <v>2472</v>
      </c>
      <c r="E3562" t="s">
        <v>84</v>
      </c>
    </row>
    <row r="3563" spans="1:13" ht="15.75" hidden="1" customHeight="1" outlineLevel="1" x14ac:dyDescent="0.2">
      <c r="B3563" s="1">
        <v>4</v>
      </c>
      <c r="C3563" s="5">
        <v>365763.67</v>
      </c>
      <c r="D3563" s="3">
        <v>1907.74035479907</v>
      </c>
      <c r="E3563" s="3">
        <v>7634.9741122090199</v>
      </c>
    </row>
    <row r="3564" spans="1:13" ht="15.75" hidden="1" customHeight="1" outlineLevel="1" x14ac:dyDescent="0.2">
      <c r="B3564" s="1">
        <v>5</v>
      </c>
      <c r="C3564" s="5">
        <v>52752.25</v>
      </c>
      <c r="D3564" s="3">
        <v>1525.9910769380599</v>
      </c>
      <c r="E3564" s="3">
        <v>7634.9801633572197</v>
      </c>
    </row>
    <row r="3565" spans="1:13" ht="15.75" hidden="1" customHeight="1" outlineLevel="1" x14ac:dyDescent="0.2">
      <c r="B3565" s="1">
        <v>7</v>
      </c>
      <c r="C3565" s="5">
        <v>35316.74</v>
      </c>
      <c r="D3565" s="3">
        <v>1089.7061762794399</v>
      </c>
      <c r="E3565" s="3">
        <v>7634.9899490729304</v>
      </c>
    </row>
    <row r="3566" spans="1:13" ht="15.75" hidden="1" customHeight="1" outlineLevel="1" x14ac:dyDescent="0.2">
      <c r="B3566" s="1">
        <v>8</v>
      </c>
      <c r="C3566" s="5">
        <v>156549.70000000001</v>
      </c>
      <c r="D3566" s="3">
        <v>953.36673053455695</v>
      </c>
      <c r="E3566" s="3">
        <v>7634.9837165509498</v>
      </c>
    </row>
    <row r="3567" spans="1:13" ht="15.75" hidden="1" customHeight="1" outlineLevel="1" x14ac:dyDescent="0.2">
      <c r="B3567" s="1">
        <v>9</v>
      </c>
      <c r="C3567" s="5">
        <v>570145.30000000005</v>
      </c>
      <c r="D3567" s="3">
        <v>847.32496066975398</v>
      </c>
      <c r="E3567" s="3">
        <v>7634.9873073730396</v>
      </c>
    </row>
    <row r="3568" spans="1:13" ht="15.75" hidden="1" customHeight="1" outlineLevel="1" x14ac:dyDescent="0.2">
      <c r="B3568" s="1">
        <v>10</v>
      </c>
      <c r="C3568" s="5">
        <v>891325.74</v>
      </c>
      <c r="D3568" s="3">
        <v>762.49185262429296</v>
      </c>
      <c r="E3568" s="3">
        <v>7634.9901152100601</v>
      </c>
    </row>
    <row r="3569" spans="1:13" ht="15.75" hidden="1" customHeight="1" outlineLevel="1" x14ac:dyDescent="0.2">
      <c r="B3569" s="1">
        <v>11</v>
      </c>
      <c r="C3569" s="5">
        <v>346263.95</v>
      </c>
      <c r="D3569" s="3">
        <v>693.08287420424904</v>
      </c>
      <c r="E3569" s="3">
        <v>7634.99319382046</v>
      </c>
    </row>
    <row r="3570" spans="1:13" ht="15.75" hidden="1" customHeight="1" outlineLevel="1" x14ac:dyDescent="0.2">
      <c r="B3570" s="1">
        <v>12</v>
      </c>
      <c r="C3570" s="5">
        <v>15399.4</v>
      </c>
      <c r="D3570" s="3">
        <v>635.24217955151505</v>
      </c>
      <c r="E3570" s="3">
        <v>7634.9779708299002</v>
      </c>
    </row>
    <row r="3571" spans="1:13" ht="15.75" customHeight="1" collapsed="1" x14ac:dyDescent="0.2">
      <c r="A3571" s="3">
        <v>2793.30280162076</v>
      </c>
      <c r="B3571" s="2">
        <v>2794.60194995851</v>
      </c>
      <c r="C3571" s="5">
        <v>311618</v>
      </c>
      <c r="D3571" s="2">
        <v>8.8910843564404001</v>
      </c>
      <c r="E3571" s="2">
        <v>5.3141757150440401E-2</v>
      </c>
      <c r="F3571" s="1">
        <v>3</v>
      </c>
      <c r="G3571" s="1" t="s">
        <v>1242</v>
      </c>
      <c r="H3571" s="1">
        <v>17</v>
      </c>
      <c r="I3571" s="3">
        <v>-407.10260297248902</v>
      </c>
      <c r="J3571" s="1" t="s">
        <v>1954</v>
      </c>
      <c r="K3571" s="3">
        <v>1.3177658374786401</v>
      </c>
      <c r="L3571" s="3">
        <v>2.15803990122477</v>
      </c>
      <c r="M3571" s="4">
        <v>1.4668493187109599</v>
      </c>
    </row>
    <row r="3572" spans="1:13" ht="19.5" hidden="1" customHeight="1" outlineLevel="1" x14ac:dyDescent="0.2">
      <c r="B3572" t="s">
        <v>603</v>
      </c>
      <c r="C3572" t="s">
        <v>358</v>
      </c>
      <c r="D3572" t="s">
        <v>2472</v>
      </c>
      <c r="E3572" t="s">
        <v>84</v>
      </c>
    </row>
    <row r="3573" spans="1:13" ht="15.75" hidden="1" customHeight="1" outlineLevel="1" x14ac:dyDescent="0.2">
      <c r="B3573" s="1">
        <v>2</v>
      </c>
      <c r="C3573" s="5">
        <v>467463.55</v>
      </c>
      <c r="D3573" s="3">
        <v>1395.6442089380901</v>
      </c>
      <c r="E3573" s="3">
        <v>2793.3036792467501</v>
      </c>
    </row>
    <row r="3574" spans="1:13" ht="15.75" hidden="1" customHeight="1" outlineLevel="1" x14ac:dyDescent="0.2">
      <c r="B3574" s="1">
        <v>3</v>
      </c>
      <c r="C3574" s="5">
        <v>79061.95</v>
      </c>
      <c r="D3574" s="3">
        <v>930.09368832758696</v>
      </c>
      <c r="E3574" s="3">
        <v>2793.3028836659701</v>
      </c>
    </row>
    <row r="3575" spans="1:13" ht="15.75" hidden="1" customHeight="1" outlineLevel="1" x14ac:dyDescent="0.2">
      <c r="B3575" s="1">
        <v>4</v>
      </c>
      <c r="C3575" s="5">
        <v>206129.02</v>
      </c>
      <c r="D3575" s="3">
        <v>697.31846098404196</v>
      </c>
      <c r="E3575" s="3">
        <v>2793.3020306266299</v>
      </c>
    </row>
    <row r="3576" spans="1:13" ht="15.75" customHeight="1" collapsed="1" x14ac:dyDescent="0.2">
      <c r="A3576" s="3">
        <v>7023.9151783244297</v>
      </c>
      <c r="B3576" s="2">
        <v>7027.2004493556296</v>
      </c>
      <c r="C3576" s="5">
        <v>311029.28000000003</v>
      </c>
      <c r="D3576" s="2">
        <v>8.8742869981930408</v>
      </c>
      <c r="E3576" s="2">
        <v>5.3041359820152699E-2</v>
      </c>
      <c r="F3576" s="1">
        <v>8</v>
      </c>
      <c r="G3576" s="1" t="s">
        <v>320</v>
      </c>
      <c r="H3576" s="1">
        <v>11</v>
      </c>
      <c r="I3576" s="3">
        <v>3823.5097737311798</v>
      </c>
      <c r="J3576" s="1" t="s">
        <v>1300</v>
      </c>
      <c r="K3576" s="3">
        <v>9.4471550202051802</v>
      </c>
      <c r="L3576" s="3">
        <v>10.0818075712204</v>
      </c>
      <c r="M3576" s="4">
        <v>9.7508374289353696</v>
      </c>
    </row>
    <row r="3577" spans="1:13" ht="19.5" hidden="1" customHeight="1" outlineLevel="1" x14ac:dyDescent="0.2">
      <c r="B3577" t="s">
        <v>603</v>
      </c>
      <c r="C3577" t="s">
        <v>358</v>
      </c>
      <c r="D3577" t="s">
        <v>2472</v>
      </c>
      <c r="E3577" t="s">
        <v>84</v>
      </c>
    </row>
    <row r="3578" spans="1:13" ht="15.75" hidden="1" customHeight="1" outlineLevel="1" x14ac:dyDescent="0.2">
      <c r="B3578" s="1">
        <v>4</v>
      </c>
      <c r="C3578" s="5">
        <v>289411.84000000003</v>
      </c>
      <c r="D3578" s="3">
        <v>1754.97342882725</v>
      </c>
      <c r="E3578" s="3">
        <v>7023.9087284630205</v>
      </c>
    </row>
    <row r="3579" spans="1:13" ht="15.75" hidden="1" customHeight="1" outlineLevel="1" x14ac:dyDescent="0.2">
      <c r="B3579" s="1">
        <v>5</v>
      </c>
      <c r="C3579" s="5">
        <v>74701.990000000005</v>
      </c>
      <c r="D3579" s="3">
        <v>1403.77755294145</v>
      </c>
      <c r="E3579" s="3">
        <v>7023.90762627816</v>
      </c>
    </row>
    <row r="3580" spans="1:13" ht="15.75" hidden="1" customHeight="1" outlineLevel="1" x14ac:dyDescent="0.2">
      <c r="B3580" s="1">
        <v>6</v>
      </c>
      <c r="C3580" s="5">
        <v>24279.85</v>
      </c>
      <c r="D3580" s="3">
        <v>1169.6465736110799</v>
      </c>
      <c r="E3580" s="3">
        <v>7023.9092305412896</v>
      </c>
    </row>
    <row r="3581" spans="1:13" ht="15.75" hidden="1" customHeight="1" outlineLevel="1" x14ac:dyDescent="0.2">
      <c r="B3581" s="1">
        <v>7</v>
      </c>
      <c r="C3581" s="5">
        <v>58709.25</v>
      </c>
      <c r="D3581" s="3">
        <v>1002.41010319049</v>
      </c>
      <c r="E3581" s="3">
        <v>7023.9125833077796</v>
      </c>
    </row>
    <row r="3582" spans="1:13" ht="15.75" hidden="1" customHeight="1" outlineLevel="1" x14ac:dyDescent="0.2">
      <c r="B3582" s="1">
        <v>8</v>
      </c>
      <c r="C3582" s="5">
        <v>390442.13</v>
      </c>
      <c r="D3582" s="3">
        <v>876.98322919720704</v>
      </c>
      <c r="E3582" s="3">
        <v>7023.9201788055398</v>
      </c>
    </row>
    <row r="3583" spans="1:13" ht="15.75" hidden="1" customHeight="1" outlineLevel="1" x14ac:dyDescent="0.2">
      <c r="B3583" s="1">
        <v>9</v>
      </c>
      <c r="C3583" s="5">
        <v>964080.91</v>
      </c>
      <c r="D3583" s="3">
        <v>779.42870453482396</v>
      </c>
      <c r="E3583" s="3">
        <v>7023.9219511097399</v>
      </c>
    </row>
    <row r="3584" spans="1:13" ht="15.75" hidden="1" customHeight="1" outlineLevel="1" x14ac:dyDescent="0.2">
      <c r="B3584" s="1">
        <v>10</v>
      </c>
      <c r="C3584" s="5">
        <v>522817.01</v>
      </c>
      <c r="D3584" s="3">
        <v>701.38528550051501</v>
      </c>
      <c r="E3584" s="3">
        <v>7023.9217277942498</v>
      </c>
    </row>
    <row r="3585" spans="1:13" ht="15.75" hidden="1" customHeight="1" outlineLevel="1" x14ac:dyDescent="0.2">
      <c r="B3585" s="1">
        <v>11</v>
      </c>
      <c r="C3585" s="5">
        <v>34047.08</v>
      </c>
      <c r="D3585" s="3">
        <v>637.531185104423</v>
      </c>
      <c r="E3585" s="3">
        <v>7023.9112997785096</v>
      </c>
    </row>
    <row r="3586" spans="1:13" ht="15.75" customHeight="1" collapsed="1" x14ac:dyDescent="0.2">
      <c r="A3586" s="3">
        <v>3879.5085594352099</v>
      </c>
      <c r="B3586" s="2">
        <v>3881.3167044029101</v>
      </c>
      <c r="C3586" s="5">
        <v>310634.58</v>
      </c>
      <c r="D3586" s="2">
        <v>8.8630254183244599</v>
      </c>
      <c r="E3586" s="2">
        <v>5.29740496790592E-2</v>
      </c>
      <c r="F3586" s="1">
        <v>5</v>
      </c>
      <c r="G3586" s="1" t="s">
        <v>1788</v>
      </c>
      <c r="H3586" s="1">
        <v>10</v>
      </c>
      <c r="I3586" s="3">
        <v>679.10315484196201</v>
      </c>
      <c r="J3586" s="1" t="s">
        <v>2023</v>
      </c>
      <c r="K3586" s="3">
        <v>5.3658864871342997</v>
      </c>
      <c r="L3586" s="3">
        <v>5.7907188709259003</v>
      </c>
      <c r="M3586" s="4">
        <v>5.5511773522377004</v>
      </c>
    </row>
    <row r="3587" spans="1:13" ht="19.5" hidden="1" customHeight="1" outlineLevel="1" x14ac:dyDescent="0.2">
      <c r="B3587" t="s">
        <v>603</v>
      </c>
      <c r="C3587" t="s">
        <v>358</v>
      </c>
      <c r="D3587" t="s">
        <v>2472</v>
      </c>
      <c r="E3587" t="s">
        <v>84</v>
      </c>
    </row>
    <row r="3588" spans="1:13" ht="15.75" hidden="1" customHeight="1" outlineLevel="1" x14ac:dyDescent="0.2">
      <c r="B3588" s="1">
        <v>2</v>
      </c>
      <c r="C3588" s="5">
        <v>275320.28000000003</v>
      </c>
      <c r="D3588" s="3">
        <v>1938.7507954002299</v>
      </c>
      <c r="E3588" s="3">
        <v>3879.5086202499501</v>
      </c>
    </row>
    <row r="3589" spans="1:13" ht="15.75" hidden="1" customHeight="1" outlineLevel="1" x14ac:dyDescent="0.2">
      <c r="B3589" s="1">
        <v>3</v>
      </c>
      <c r="C3589" s="5">
        <v>265385.78999999998</v>
      </c>
      <c r="D3589" s="3">
        <v>1292.1656032195301</v>
      </c>
      <c r="E3589" s="3">
        <v>3879.5146592670098</v>
      </c>
    </row>
    <row r="3590" spans="1:13" ht="15.75" hidden="1" customHeight="1" outlineLevel="1" x14ac:dyDescent="0.2">
      <c r="B3590" s="1">
        <v>4</v>
      </c>
      <c r="C3590" s="5">
        <v>61581.52</v>
      </c>
      <c r="D3590" s="3">
        <v>968.87271929295696</v>
      </c>
      <c r="E3590" s="3">
        <v>3879.5174082620601</v>
      </c>
    </row>
    <row r="3591" spans="1:13" ht="15.75" hidden="1" customHeight="1" outlineLevel="1" x14ac:dyDescent="0.2">
      <c r="B3591" s="1">
        <v>5</v>
      </c>
      <c r="C3591" s="5">
        <v>108014.96</v>
      </c>
      <c r="D3591" s="3">
        <v>774.89645545571705</v>
      </c>
      <c r="E3591" s="3">
        <v>3879.51504835573</v>
      </c>
    </row>
    <row r="3592" spans="1:13" ht="15.75" hidden="1" customHeight="1" outlineLevel="1" x14ac:dyDescent="0.2">
      <c r="B3592" s="1">
        <v>6</v>
      </c>
      <c r="C3592" s="5">
        <v>285084.84000000003</v>
      </c>
      <c r="D3592" s="3">
        <v>645.57992100586898</v>
      </c>
      <c r="E3592" s="3">
        <v>3879.51667543439</v>
      </c>
    </row>
    <row r="3593" spans="1:13" ht="15.75" customHeight="1" collapsed="1" x14ac:dyDescent="0.2">
      <c r="A3593" s="3">
        <v>3268.4568609573998</v>
      </c>
      <c r="B3593" s="2">
        <v>3269.9768702374199</v>
      </c>
      <c r="C3593" s="5">
        <v>310567.55</v>
      </c>
      <c r="D3593" s="2">
        <v>8.8611129184547099</v>
      </c>
      <c r="E3593" s="2">
        <v>5.2962618721984198E-2</v>
      </c>
      <c r="F3593" s="1">
        <v>3</v>
      </c>
      <c r="G3593" s="1" t="s">
        <v>2714</v>
      </c>
      <c r="H3593" s="1">
        <v>16</v>
      </c>
      <c r="I3593" s="3">
        <v>68.051456364147299</v>
      </c>
      <c r="J3593" s="1" t="s">
        <v>2637</v>
      </c>
      <c r="K3593" s="3">
        <v>3.9018132702191699</v>
      </c>
      <c r="L3593" s="3">
        <v>4.4982408698081997</v>
      </c>
      <c r="M3593" s="4">
        <v>4.32201112863223</v>
      </c>
    </row>
    <row r="3594" spans="1:13" ht="19.5" hidden="1" customHeight="1" outlineLevel="1" x14ac:dyDescent="0.2">
      <c r="B3594" t="s">
        <v>603</v>
      </c>
      <c r="C3594" t="s">
        <v>358</v>
      </c>
      <c r="D3594" t="s">
        <v>2472</v>
      </c>
      <c r="E3594" t="s">
        <v>84</v>
      </c>
    </row>
    <row r="3595" spans="1:13" ht="15.75" hidden="1" customHeight="1" outlineLevel="1" x14ac:dyDescent="0.2">
      <c r="B3595" s="1">
        <v>2</v>
      </c>
      <c r="C3595" s="5">
        <v>430856.82</v>
      </c>
      <c r="D3595" s="3">
        <v>1633.21884155097</v>
      </c>
      <c r="E3595" s="3">
        <v>3268.4541115575698</v>
      </c>
    </row>
    <row r="3596" spans="1:13" ht="15.75" hidden="1" customHeight="1" outlineLevel="1" x14ac:dyDescent="0.2">
      <c r="B3596" s="1">
        <v>4</v>
      </c>
      <c r="C3596" s="5">
        <v>100655.95</v>
      </c>
      <c r="D3596" s="3">
        <v>816.10602133588395</v>
      </c>
      <c r="E3596" s="3">
        <v>3268.4604732934699</v>
      </c>
    </row>
    <row r="3597" spans="1:13" ht="15.75" hidden="1" customHeight="1" outlineLevel="1" x14ac:dyDescent="0.2">
      <c r="B3597" s="1">
        <v>5</v>
      </c>
      <c r="C3597" s="5">
        <v>349875.65</v>
      </c>
      <c r="D3597" s="3">
        <v>652.68321484051899</v>
      </c>
      <c r="E3597" s="3">
        <v>3268.4601399867101</v>
      </c>
    </row>
    <row r="3598" spans="1:13" ht="15.75" customHeight="1" collapsed="1" x14ac:dyDescent="0.2">
      <c r="A3598" s="3">
        <v>6475.8809667926498</v>
      </c>
      <c r="B3598" s="2">
        <v>6478.8998123700403</v>
      </c>
      <c r="C3598" s="5">
        <v>310503.67</v>
      </c>
      <c r="D3598" s="2">
        <v>8.8592902943807204</v>
      </c>
      <c r="E3598" s="2">
        <v>5.2951724949972398E-2</v>
      </c>
      <c r="F3598" s="1">
        <v>7</v>
      </c>
      <c r="G3598" s="1" t="s">
        <v>2452</v>
      </c>
      <c r="H3598" s="1">
        <v>22</v>
      </c>
      <c r="I3598" s="3">
        <v>3275.4755621994</v>
      </c>
      <c r="J3598" s="1" t="s">
        <v>2657</v>
      </c>
      <c r="K3598" s="3">
        <v>8.48652876771291</v>
      </c>
      <c r="L3598" s="3">
        <v>10.0183399692853</v>
      </c>
      <c r="M3598" s="4">
        <v>9.6601674453099609</v>
      </c>
    </row>
    <row r="3599" spans="1:13" ht="19.5" hidden="1" customHeight="1" outlineLevel="1" x14ac:dyDescent="0.2">
      <c r="B3599" t="s">
        <v>603</v>
      </c>
      <c r="C3599" t="s">
        <v>358</v>
      </c>
      <c r="D3599" t="s">
        <v>2472</v>
      </c>
      <c r="E3599" t="s">
        <v>84</v>
      </c>
    </row>
    <row r="3600" spans="1:13" ht="15.75" hidden="1" customHeight="1" outlineLevel="1" x14ac:dyDescent="0.2">
      <c r="B3600" s="1">
        <v>4</v>
      </c>
      <c r="C3600" s="5">
        <v>215363.78</v>
      </c>
      <c r="D3600" s="3">
        <v>1617.95933341459</v>
      </c>
      <c r="E3600" s="3">
        <v>6475.8525488411797</v>
      </c>
    </row>
    <row r="3601" spans="1:13" ht="15.75" hidden="1" customHeight="1" outlineLevel="1" x14ac:dyDescent="0.2">
      <c r="B3601" s="1">
        <v>5</v>
      </c>
      <c r="C3601" s="5">
        <v>41562.769999999997</v>
      </c>
      <c r="D3601" s="3">
        <v>1294.1683465286201</v>
      </c>
      <c r="E3601" s="3">
        <v>6475.8662993378703</v>
      </c>
    </row>
    <row r="3602" spans="1:13" ht="15.75" hidden="1" customHeight="1" outlineLevel="1" x14ac:dyDescent="0.2">
      <c r="B3602" s="1">
        <v>6</v>
      </c>
      <c r="C3602" s="5">
        <v>40573.160000000003</v>
      </c>
      <c r="D3602" s="3">
        <v>1078.3055291240501</v>
      </c>
      <c r="E3602" s="3">
        <v>6475.8630216373103</v>
      </c>
    </row>
    <row r="3603" spans="1:13" ht="15.75" hidden="1" customHeight="1" outlineLevel="1" x14ac:dyDescent="0.2">
      <c r="B3603" s="1">
        <v>7</v>
      </c>
      <c r="C3603" s="5">
        <v>164560.35</v>
      </c>
      <c r="D3603" s="3">
        <v>924.11871580106197</v>
      </c>
      <c r="E3603" s="3">
        <v>6475.8718763399302</v>
      </c>
    </row>
    <row r="3604" spans="1:13" ht="15.75" hidden="1" customHeight="1" outlineLevel="1" x14ac:dyDescent="0.2">
      <c r="B3604" s="1">
        <v>8</v>
      </c>
      <c r="C3604" s="5">
        <v>994821.77</v>
      </c>
      <c r="D3604" s="3">
        <v>808.47786468944605</v>
      </c>
      <c r="E3604" s="3">
        <v>6475.8729560009897</v>
      </c>
    </row>
    <row r="3605" spans="1:13" ht="15.75" hidden="1" customHeight="1" outlineLevel="1" x14ac:dyDescent="0.2">
      <c r="B3605" s="1">
        <v>9</v>
      </c>
      <c r="C3605" s="5">
        <v>817580.05</v>
      </c>
      <c r="D3605" s="3">
        <v>718.534699634969</v>
      </c>
      <c r="E3605" s="3">
        <v>6475.88037963642</v>
      </c>
    </row>
    <row r="3606" spans="1:13" ht="15.75" hidden="1" customHeight="1" outlineLevel="1" x14ac:dyDescent="0.2">
      <c r="B3606" s="1">
        <v>10</v>
      </c>
      <c r="C3606" s="5">
        <v>28843.93</v>
      </c>
      <c r="D3606" s="3">
        <v>646.58102185938901</v>
      </c>
      <c r="E3606" s="3">
        <v>6475.8790227606596</v>
      </c>
    </row>
    <row r="3607" spans="1:13" ht="15.75" customHeight="1" collapsed="1" x14ac:dyDescent="0.2">
      <c r="A3607" s="3">
        <v>3535.4799256462402</v>
      </c>
      <c r="B3607" s="2">
        <v>3537.1236286865201</v>
      </c>
      <c r="C3607" s="5">
        <v>309734.48</v>
      </c>
      <c r="D3607" s="2">
        <v>8.8373437663363497</v>
      </c>
      <c r="E3607" s="2">
        <v>5.28205511789369E-2</v>
      </c>
      <c r="F3607" s="1">
        <v>4</v>
      </c>
      <c r="G3607" s="1" t="s">
        <v>2714</v>
      </c>
      <c r="H3607" s="1">
        <v>12</v>
      </c>
      <c r="I3607" s="3">
        <v>335.07452105299097</v>
      </c>
      <c r="J3607" s="1" t="s">
        <v>1998</v>
      </c>
      <c r="K3607" s="3">
        <v>5.0405055697441101</v>
      </c>
      <c r="L3607" s="3">
        <v>5.8178386544863399</v>
      </c>
      <c r="M3607" s="4">
        <v>5.2800288613319397</v>
      </c>
    </row>
    <row r="3608" spans="1:13" ht="19.5" hidden="1" customHeight="1" outlineLevel="1" x14ac:dyDescent="0.2">
      <c r="B3608" t="s">
        <v>603</v>
      </c>
      <c r="C3608" t="s">
        <v>358</v>
      </c>
      <c r="D3608" t="s">
        <v>2472</v>
      </c>
      <c r="E3608" t="s">
        <v>84</v>
      </c>
    </row>
    <row r="3609" spans="1:13" ht="15.75" hidden="1" customHeight="1" outlineLevel="1" x14ac:dyDescent="0.2">
      <c r="B3609" s="1">
        <v>2</v>
      </c>
      <c r="C3609" s="5">
        <v>371814.05</v>
      </c>
      <c r="D3609" s="3">
        <v>1766.7346638316401</v>
      </c>
      <c r="E3609" s="3">
        <v>3535.4795854396798</v>
      </c>
    </row>
    <row r="3610" spans="1:13" ht="15.75" hidden="1" customHeight="1" outlineLevel="1" x14ac:dyDescent="0.2">
      <c r="B3610" s="1">
        <v>3</v>
      </c>
      <c r="C3610" s="5">
        <v>128569.95</v>
      </c>
      <c r="D3610" s="3">
        <v>1177.4877350132999</v>
      </c>
      <c r="E3610" s="3">
        <v>3535.4785468208902</v>
      </c>
    </row>
    <row r="3611" spans="1:13" ht="15.75" hidden="1" customHeight="1" outlineLevel="1" x14ac:dyDescent="0.2">
      <c r="B3611" s="1">
        <v>4</v>
      </c>
      <c r="C3611" s="5">
        <v>74358.23</v>
      </c>
      <c r="D3611" s="3">
        <v>882.863903781673</v>
      </c>
      <c r="E3611" s="3">
        <v>3535.4835271667398</v>
      </c>
    </row>
    <row r="3612" spans="1:13" ht="15.75" hidden="1" customHeight="1" outlineLevel="1" x14ac:dyDescent="0.2">
      <c r="B3612" s="1">
        <v>5</v>
      </c>
      <c r="C3612" s="5">
        <v>311906.28999999998</v>
      </c>
      <c r="D3612" s="3">
        <v>706.08949098625897</v>
      </c>
      <c r="E3612" s="3">
        <v>3535.4871022050602</v>
      </c>
    </row>
    <row r="3613" spans="1:13" ht="15.75" customHeight="1" collapsed="1" x14ac:dyDescent="0.2">
      <c r="A3613" s="3">
        <v>7997.0431654151898</v>
      </c>
      <c r="B3613" s="2">
        <v>8000.7803577157401</v>
      </c>
      <c r="C3613" s="5">
        <v>309166.38</v>
      </c>
      <c r="D3613" s="2">
        <v>8.8211347379012395</v>
      </c>
      <c r="E3613" s="2">
        <v>5.2723670279126299E-2</v>
      </c>
      <c r="F3613" s="1">
        <v>8</v>
      </c>
      <c r="G3613" s="1" t="s">
        <v>548</v>
      </c>
      <c r="H3613" s="1">
        <v>9</v>
      </c>
      <c r="I3613" s="3">
        <v>4796.63776082194</v>
      </c>
      <c r="J3613" s="1" t="s">
        <v>291</v>
      </c>
      <c r="K3613" s="3">
        <v>9.9004753525733893</v>
      </c>
      <c r="L3613" s="3">
        <v>10.471875371106499</v>
      </c>
      <c r="M3613" s="4">
        <v>10.199732354847599</v>
      </c>
    </row>
    <row r="3614" spans="1:13" ht="19.5" hidden="1" customHeight="1" outlineLevel="1" x14ac:dyDescent="0.2">
      <c r="B3614" t="s">
        <v>603</v>
      </c>
      <c r="C3614" t="s">
        <v>358</v>
      </c>
      <c r="D3614" t="s">
        <v>2472</v>
      </c>
      <c r="E3614" t="s">
        <v>84</v>
      </c>
    </row>
    <row r="3615" spans="1:13" ht="15.75" hidden="1" customHeight="1" outlineLevel="1" x14ac:dyDescent="0.2">
      <c r="B3615" s="1">
        <v>5</v>
      </c>
      <c r="C3615" s="5">
        <v>164621.51999999999</v>
      </c>
      <c r="D3615" s="3">
        <v>1598.3979567572601</v>
      </c>
      <c r="E3615" s="3">
        <v>7997.0115242191396</v>
      </c>
    </row>
    <row r="3616" spans="1:13" ht="15.75" hidden="1" customHeight="1" outlineLevel="1" x14ac:dyDescent="0.2">
      <c r="B3616" s="1">
        <v>6</v>
      </c>
      <c r="C3616" s="5">
        <v>82499.53</v>
      </c>
      <c r="D3616" s="3">
        <v>1331.83046441843</v>
      </c>
      <c r="E3616" s="3">
        <v>7997.0194480801201</v>
      </c>
    </row>
    <row r="3617" spans="1:13" ht="15.75" hidden="1" customHeight="1" outlineLevel="1" x14ac:dyDescent="0.2">
      <c r="B3617" s="1">
        <v>7</v>
      </c>
      <c r="C3617" s="5">
        <v>48844.15</v>
      </c>
      <c r="D3617" s="3">
        <v>1141.4254186338201</v>
      </c>
      <c r="E3617" s="3">
        <v>7997.0260306328601</v>
      </c>
    </row>
    <row r="3618" spans="1:13" ht="15.75" hidden="1" customHeight="1" outlineLevel="1" x14ac:dyDescent="0.2">
      <c r="B3618" s="1">
        <v>8</v>
      </c>
      <c r="C3618" s="5">
        <v>137313.75</v>
      </c>
      <c r="D3618" s="3">
        <v>998.62069593345598</v>
      </c>
      <c r="E3618" s="3">
        <v>7997.0163771850102</v>
      </c>
    </row>
    <row r="3619" spans="1:13" ht="15.75" hidden="1" customHeight="1" outlineLevel="1" x14ac:dyDescent="0.2">
      <c r="B3619" s="1">
        <v>9</v>
      </c>
      <c r="C3619" s="5">
        <v>445082.77</v>
      </c>
      <c r="D3619" s="3">
        <v>887.55110246198399</v>
      </c>
      <c r="E3619" s="3">
        <v>7997.0280291005201</v>
      </c>
    </row>
    <row r="3620" spans="1:13" ht="15.75" hidden="1" customHeight="1" outlineLevel="1" x14ac:dyDescent="0.2">
      <c r="B3620" s="1">
        <v>10</v>
      </c>
      <c r="C3620" s="5">
        <v>1190759.9099999999</v>
      </c>
      <c r="D3620" s="3">
        <v>798.69510881698102</v>
      </c>
      <c r="E3620" s="3">
        <v>7997.0249441505002</v>
      </c>
    </row>
    <row r="3621" spans="1:13" ht="15.75" hidden="1" customHeight="1" outlineLevel="1" x14ac:dyDescent="0.2">
      <c r="B3621" s="1">
        <v>11</v>
      </c>
      <c r="C3621" s="5">
        <v>711756.2</v>
      </c>
      <c r="D3621" s="3">
        <v>725.99484344850498</v>
      </c>
      <c r="E3621" s="3">
        <v>7997.0257609907903</v>
      </c>
    </row>
    <row r="3622" spans="1:13" ht="15.75" hidden="1" customHeight="1" outlineLevel="1" x14ac:dyDescent="0.2">
      <c r="B3622" s="1">
        <v>12</v>
      </c>
      <c r="C3622" s="5">
        <v>61385.47</v>
      </c>
      <c r="D3622" s="3">
        <v>665.41166004524803</v>
      </c>
      <c r="E3622" s="3">
        <v>7997.0198736111497</v>
      </c>
    </row>
    <row r="3623" spans="1:13" ht="15.75" customHeight="1" collapsed="1" x14ac:dyDescent="0.2">
      <c r="A3623" s="3">
        <v>2617.3808987730299</v>
      </c>
      <c r="B3623" s="2">
        <v>2618.59827584406</v>
      </c>
      <c r="C3623" s="5">
        <v>309138.5</v>
      </c>
      <c r="D3623" s="2">
        <v>8.8203392657787703</v>
      </c>
      <c r="E3623" s="2">
        <v>5.2718915764979703E-2</v>
      </c>
      <c r="F3623" s="1">
        <v>3</v>
      </c>
      <c r="G3623" s="1" t="s">
        <v>1242</v>
      </c>
      <c r="H3623" s="1">
        <v>25</v>
      </c>
      <c r="I3623" s="3">
        <v>-583.02450582022698</v>
      </c>
      <c r="J3623" s="1" t="s">
        <v>828</v>
      </c>
      <c r="K3623" s="3">
        <v>1.5617184376398701</v>
      </c>
      <c r="L3623" s="3">
        <v>3.03441465454102</v>
      </c>
      <c r="M3623" s="4">
        <v>2.0722048119386001</v>
      </c>
    </row>
    <row r="3624" spans="1:13" ht="19.5" hidden="1" customHeight="1" outlineLevel="1" x14ac:dyDescent="0.2">
      <c r="B3624" t="s">
        <v>603</v>
      </c>
      <c r="C3624" t="s">
        <v>358</v>
      </c>
      <c r="D3624" t="s">
        <v>2472</v>
      </c>
      <c r="E3624" t="s">
        <v>84</v>
      </c>
    </row>
    <row r="3625" spans="1:13" ht="15.75" hidden="1" customHeight="1" outlineLevel="1" x14ac:dyDescent="0.2">
      <c r="B3625" s="1">
        <v>2</v>
      </c>
      <c r="C3625" s="5">
        <v>442220.31</v>
      </c>
      <c r="D3625" s="3">
        <v>1307.68513067356</v>
      </c>
      <c r="E3625" s="3">
        <v>2617.3797951267402</v>
      </c>
    </row>
    <row r="3626" spans="1:13" ht="15.75" hidden="1" customHeight="1" outlineLevel="1" x14ac:dyDescent="0.2">
      <c r="B3626" s="1">
        <v>3</v>
      </c>
      <c r="C3626" s="5">
        <v>83688.41</v>
      </c>
      <c r="D3626" s="3">
        <v>871.45444449932802</v>
      </c>
      <c r="E3626" s="3">
        <v>2617.38096518261</v>
      </c>
    </row>
    <row r="3627" spans="1:13" ht="15.75" hidden="1" customHeight="1" outlineLevel="1" x14ac:dyDescent="0.2">
      <c r="B3627" s="1">
        <v>4</v>
      </c>
      <c r="C3627" s="5">
        <v>229206.7</v>
      </c>
      <c r="D3627" s="3">
        <v>653.33854991856401</v>
      </c>
      <c r="E3627" s="3">
        <v>2617.37878253186</v>
      </c>
    </row>
    <row r="3628" spans="1:13" ht="15.75" customHeight="1" collapsed="1" x14ac:dyDescent="0.2">
      <c r="A3628" s="3">
        <v>7510.0410986188399</v>
      </c>
      <c r="B3628" s="2">
        <v>7513.5466943258498</v>
      </c>
      <c r="C3628" s="5">
        <v>308912.94</v>
      </c>
      <c r="D3628" s="2">
        <v>8.8139035881624697</v>
      </c>
      <c r="E3628" s="2">
        <v>5.2680449903755797E-2</v>
      </c>
      <c r="F3628" s="1">
        <v>8</v>
      </c>
      <c r="G3628" s="1" t="s">
        <v>320</v>
      </c>
      <c r="H3628" s="1">
        <v>13</v>
      </c>
      <c r="I3628" s="3">
        <v>4309.6356940255901</v>
      </c>
      <c r="J3628" s="1" t="s">
        <v>1603</v>
      </c>
      <c r="K3628" s="3">
        <v>9.9639317210197405</v>
      </c>
      <c r="L3628" s="3">
        <v>10.5625728344599</v>
      </c>
      <c r="M3628" s="4">
        <v>10.231469952631</v>
      </c>
    </row>
    <row r="3629" spans="1:13" ht="19.5" hidden="1" customHeight="1" outlineLevel="1" x14ac:dyDescent="0.2">
      <c r="B3629" t="s">
        <v>603</v>
      </c>
      <c r="C3629" t="s">
        <v>358</v>
      </c>
      <c r="D3629" t="s">
        <v>2472</v>
      </c>
      <c r="E3629" t="s">
        <v>84</v>
      </c>
    </row>
    <row r="3630" spans="1:13" ht="15.75" hidden="1" customHeight="1" outlineLevel="1" x14ac:dyDescent="0.2">
      <c r="B3630" s="1">
        <v>4</v>
      </c>
      <c r="C3630" s="5">
        <v>348564.33</v>
      </c>
      <c r="D3630" s="3">
        <v>1876.5036316365199</v>
      </c>
      <c r="E3630" s="3">
        <v>7510.0295058699103</v>
      </c>
    </row>
    <row r="3631" spans="1:13" ht="15.75" hidden="1" customHeight="1" outlineLevel="1" x14ac:dyDescent="0.2">
      <c r="B3631" s="1">
        <v>5</v>
      </c>
      <c r="C3631" s="5">
        <v>77362.3</v>
      </c>
      <c r="D3631" s="3">
        <v>1501.0004058453301</v>
      </c>
      <c r="E3631" s="3">
        <v>7510.0278573614896</v>
      </c>
    </row>
    <row r="3632" spans="1:13" ht="15.75" hidden="1" customHeight="1" outlineLevel="1" x14ac:dyDescent="0.2">
      <c r="B3632" s="1">
        <v>6</v>
      </c>
      <c r="C3632" s="5">
        <v>19443.77</v>
      </c>
      <c r="D3632" s="3">
        <v>1250.6657284002899</v>
      </c>
      <c r="E3632" s="3">
        <v>7510.0252676911996</v>
      </c>
    </row>
    <row r="3633" spans="1:13" ht="15.75" hidden="1" customHeight="1" outlineLevel="1" x14ac:dyDescent="0.2">
      <c r="B3633" s="1">
        <v>7</v>
      </c>
      <c r="C3633" s="5">
        <v>34364.14</v>
      </c>
      <c r="D3633" s="3">
        <v>1071.85519742459</v>
      </c>
      <c r="E3633" s="3">
        <v>7510.0296348580796</v>
      </c>
    </row>
    <row r="3634" spans="1:13" ht="15.75" hidden="1" customHeight="1" outlineLevel="1" x14ac:dyDescent="0.2">
      <c r="B3634" s="1">
        <v>8</v>
      </c>
      <c r="C3634" s="5">
        <v>395220.08</v>
      </c>
      <c r="D3634" s="3">
        <v>937.74855866530697</v>
      </c>
      <c r="E3634" s="3">
        <v>7510.0319009615996</v>
      </c>
    </row>
    <row r="3635" spans="1:13" ht="15.75" hidden="1" customHeight="1" outlineLevel="1" x14ac:dyDescent="0.2">
      <c r="B3635" s="1">
        <v>9</v>
      </c>
      <c r="C3635" s="5">
        <v>932414.01</v>
      </c>
      <c r="D3635" s="3">
        <v>833.44084578458603</v>
      </c>
      <c r="E3635" s="3">
        <v>7510.0421625485396</v>
      </c>
    </row>
    <row r="3636" spans="1:13" ht="15.75" hidden="1" customHeight="1" outlineLevel="1" x14ac:dyDescent="0.2">
      <c r="B3636" s="1">
        <v>10</v>
      </c>
      <c r="C3636" s="5">
        <v>436043.35</v>
      </c>
      <c r="D3636" s="3">
        <v>749.99569802654696</v>
      </c>
      <c r="E3636" s="3">
        <v>7510.0355139926896</v>
      </c>
    </row>
    <row r="3637" spans="1:13" ht="15.75" hidden="1" customHeight="1" outlineLevel="1" x14ac:dyDescent="0.2">
      <c r="B3637" s="1">
        <v>11</v>
      </c>
      <c r="C3637" s="5">
        <v>16953.349999999999</v>
      </c>
      <c r="D3637" s="3">
        <v>681.722290363669</v>
      </c>
      <c r="E3637" s="3">
        <v>7510.0225856692596</v>
      </c>
    </row>
    <row r="3638" spans="1:13" ht="15.75" customHeight="1" collapsed="1" x14ac:dyDescent="0.2">
      <c r="A3638" s="3">
        <v>3511.4494874008101</v>
      </c>
      <c r="B3638" s="2">
        <v>3513.0810133639602</v>
      </c>
      <c r="C3638" s="5">
        <v>308636.18</v>
      </c>
      <c r="D3638" s="2">
        <v>8.80600707221509</v>
      </c>
      <c r="E3638" s="2">
        <v>5.2633252653568198E-2</v>
      </c>
      <c r="F3638" s="1">
        <v>4</v>
      </c>
      <c r="G3638" s="1" t="s">
        <v>2714</v>
      </c>
      <c r="H3638" s="1">
        <v>16</v>
      </c>
      <c r="I3638" s="3">
        <v>311.04408280756002</v>
      </c>
      <c r="J3638" s="1" t="s">
        <v>315</v>
      </c>
      <c r="K3638" s="3">
        <v>4.2271143372535702</v>
      </c>
      <c r="L3638" s="3">
        <v>5.2755108530998198</v>
      </c>
      <c r="M3638" s="4">
        <v>4.5027640199343404</v>
      </c>
    </row>
    <row r="3639" spans="1:13" ht="19.5" hidden="1" customHeight="1" outlineLevel="1" x14ac:dyDescent="0.2">
      <c r="B3639" t="s">
        <v>603</v>
      </c>
      <c r="C3639" t="s">
        <v>358</v>
      </c>
      <c r="D3639" t="s">
        <v>2472</v>
      </c>
      <c r="E3639" t="s">
        <v>84</v>
      </c>
    </row>
    <row r="3640" spans="1:13" ht="15.75" hidden="1" customHeight="1" outlineLevel="1" x14ac:dyDescent="0.2">
      <c r="B3640" s="1">
        <v>2</v>
      </c>
      <c r="C3640" s="5">
        <v>442330.63</v>
      </c>
      <c r="D3640" s="3">
        <v>1754.7195673480401</v>
      </c>
      <c r="E3640" s="3">
        <v>3511.4468570065301</v>
      </c>
    </row>
    <row r="3641" spans="1:13" ht="15.75" hidden="1" customHeight="1" outlineLevel="1" x14ac:dyDescent="0.2">
      <c r="B3641" s="1">
        <v>3</v>
      </c>
      <c r="C3641" s="5">
        <v>166015.56</v>
      </c>
      <c r="D3641" s="3">
        <v>1169.4778238379599</v>
      </c>
      <c r="E3641" s="3">
        <v>3511.4506598042099</v>
      </c>
    </row>
    <row r="3642" spans="1:13" ht="15.75" hidden="1" customHeight="1" outlineLevel="1" x14ac:dyDescent="0.2">
      <c r="B3642" s="1">
        <v>4</v>
      </c>
      <c r="C3642" s="5">
        <v>16963.25</v>
      </c>
      <c r="D3642" s="3">
        <v>876.85479255784696</v>
      </c>
      <c r="E3642" s="3">
        <v>3511.4400667979298</v>
      </c>
    </row>
    <row r="3643" spans="1:13" ht="15.75" hidden="1" customHeight="1" outlineLevel="1" x14ac:dyDescent="0.2">
      <c r="B3643" s="1">
        <v>5</v>
      </c>
      <c r="C3643" s="5">
        <v>133100.85</v>
      </c>
      <c r="D3643" s="3">
        <v>701.28374311535299</v>
      </c>
      <c r="E3643" s="3">
        <v>3511.4554788442301</v>
      </c>
    </row>
    <row r="3644" spans="1:13" ht="15.75" customHeight="1" collapsed="1" x14ac:dyDescent="0.2">
      <c r="A3644" s="3">
        <v>3953.5402889709599</v>
      </c>
      <c r="B3644" s="2">
        <v>3955.38156593951</v>
      </c>
      <c r="C3644" s="5">
        <v>308305.78999999998</v>
      </c>
      <c r="D3644" s="2">
        <v>8.7965803851799294</v>
      </c>
      <c r="E3644" s="2">
        <v>5.2576909614511003E-2</v>
      </c>
      <c r="F3644" s="1">
        <v>5</v>
      </c>
      <c r="G3644" s="1" t="s">
        <v>1788</v>
      </c>
      <c r="H3644" s="1">
        <v>13</v>
      </c>
      <c r="I3644" s="3">
        <v>753.134884377704</v>
      </c>
      <c r="J3644" s="1" t="s">
        <v>879</v>
      </c>
      <c r="K3644" s="3">
        <v>5.6732006366729699</v>
      </c>
      <c r="L3644" s="3">
        <v>6.2065595682144199</v>
      </c>
      <c r="M3644" s="4">
        <v>5.8223578448772404</v>
      </c>
    </row>
    <row r="3645" spans="1:13" ht="19.5" hidden="1" customHeight="1" outlineLevel="1" x14ac:dyDescent="0.2">
      <c r="B3645" t="s">
        <v>603</v>
      </c>
      <c r="C3645" t="s">
        <v>358</v>
      </c>
      <c r="D3645" t="s">
        <v>2472</v>
      </c>
      <c r="E3645" t="s">
        <v>84</v>
      </c>
    </row>
    <row r="3646" spans="1:13" ht="15.75" hidden="1" customHeight="1" outlineLevel="1" x14ac:dyDescent="0.2">
      <c r="B3646" s="1">
        <v>2</v>
      </c>
      <c r="C3646" s="5">
        <v>98264.14</v>
      </c>
      <c r="D3646" s="3">
        <v>1975.7584932325999</v>
      </c>
      <c r="E3646" s="3">
        <v>3953.5332239588502</v>
      </c>
    </row>
    <row r="3647" spans="1:13" ht="15.75" hidden="1" customHeight="1" outlineLevel="1" x14ac:dyDescent="0.2">
      <c r="B3647" s="1">
        <v>3</v>
      </c>
      <c r="C3647" s="5">
        <v>292909.45</v>
      </c>
      <c r="D3647" s="3">
        <v>1316.83666836458</v>
      </c>
      <c r="E3647" s="3">
        <v>3953.5392247896202</v>
      </c>
    </row>
    <row r="3648" spans="1:13" ht="15.75" hidden="1" customHeight="1" outlineLevel="1" x14ac:dyDescent="0.2">
      <c r="B3648" s="1">
        <v>4</v>
      </c>
      <c r="C3648" s="5">
        <v>65049.3</v>
      </c>
      <c r="D3648" s="3">
        <v>987.37563118408195</v>
      </c>
      <c r="E3648" s="3">
        <v>3953.5351464564101</v>
      </c>
    </row>
    <row r="3649" spans="1:13" ht="15.75" hidden="1" customHeight="1" outlineLevel="1" x14ac:dyDescent="0.2">
      <c r="B3649" s="1">
        <v>5</v>
      </c>
      <c r="C3649" s="5">
        <v>331397.49</v>
      </c>
      <c r="D3649" s="3">
        <v>789.69908537461595</v>
      </c>
      <c r="E3649" s="3">
        <v>3953.53742489356</v>
      </c>
    </row>
    <row r="3650" spans="1:13" ht="15.75" hidden="1" customHeight="1" outlineLevel="1" x14ac:dyDescent="0.2">
      <c r="B3650" s="1">
        <v>6</v>
      </c>
      <c r="C3650" s="5">
        <v>473972.59</v>
      </c>
      <c r="D3650" s="3">
        <v>657.914625992418</v>
      </c>
      <c r="E3650" s="3">
        <v>3953.5332770857099</v>
      </c>
    </row>
    <row r="3651" spans="1:13" ht="15.75" customHeight="1" collapsed="1" x14ac:dyDescent="0.2">
      <c r="A3651" s="3">
        <v>6019.7878839363902</v>
      </c>
      <c r="B3651" s="2">
        <v>6022.5976529623204</v>
      </c>
      <c r="C3651" s="5">
        <v>308118.52</v>
      </c>
      <c r="D3651" s="2">
        <v>8.7912371977920696</v>
      </c>
      <c r="E3651" s="2">
        <v>5.2544973536166502E-2</v>
      </c>
      <c r="F3651" s="1">
        <v>7</v>
      </c>
      <c r="G3651" s="1" t="s">
        <v>2452</v>
      </c>
      <c r="H3651" s="1">
        <v>13</v>
      </c>
      <c r="I3651" s="3">
        <v>2819.3824793431399</v>
      </c>
      <c r="J3651" s="1" t="s">
        <v>2038</v>
      </c>
      <c r="K3651" s="3">
        <v>8.0699586844126401</v>
      </c>
      <c r="L3651" s="3">
        <v>8.9667510048230508</v>
      </c>
      <c r="M3651" s="4">
        <v>8.4004820779641491</v>
      </c>
    </row>
    <row r="3652" spans="1:13" ht="19.5" hidden="1" customHeight="1" outlineLevel="1" x14ac:dyDescent="0.2">
      <c r="B3652" t="s">
        <v>603</v>
      </c>
      <c r="C3652" t="s">
        <v>358</v>
      </c>
      <c r="D3652" t="s">
        <v>2472</v>
      </c>
      <c r="E3652" t="s">
        <v>84</v>
      </c>
    </row>
    <row r="3653" spans="1:13" ht="15.75" hidden="1" customHeight="1" outlineLevel="1" x14ac:dyDescent="0.2">
      <c r="B3653" s="1">
        <v>4</v>
      </c>
      <c r="C3653" s="5">
        <v>221306.81</v>
      </c>
      <c r="D3653" s="3">
        <v>1503.9400622478499</v>
      </c>
      <c r="E3653" s="3">
        <v>6019.7765643328803</v>
      </c>
    </row>
    <row r="3654" spans="1:13" ht="15.75" hidden="1" customHeight="1" outlineLevel="1" x14ac:dyDescent="0.2">
      <c r="B3654" s="1">
        <v>5</v>
      </c>
      <c r="C3654" s="5">
        <v>72394.73</v>
      </c>
      <c r="D3654" s="3">
        <v>1202.95063434845</v>
      </c>
      <c r="E3654" s="3">
        <v>6019.77887486281</v>
      </c>
    </row>
    <row r="3655" spans="1:13" ht="15.75" hidden="1" customHeight="1" outlineLevel="1" x14ac:dyDescent="0.2">
      <c r="B3655" s="1">
        <v>6</v>
      </c>
      <c r="C3655" s="5">
        <v>90596.78</v>
      </c>
      <c r="D3655" s="3">
        <v>1002.29070138049</v>
      </c>
      <c r="E3655" s="3">
        <v>6019.7794126692797</v>
      </c>
    </row>
    <row r="3656" spans="1:13" ht="15.75" hidden="1" customHeight="1" outlineLevel="1" x14ac:dyDescent="0.2">
      <c r="B3656" s="1">
        <v>7</v>
      </c>
      <c r="C3656" s="5">
        <v>372718.52</v>
      </c>
      <c r="D3656" s="3">
        <v>858.96246254726395</v>
      </c>
      <c r="E3656" s="3">
        <v>6019.7862776983702</v>
      </c>
    </row>
    <row r="3657" spans="1:13" ht="15.75" hidden="1" customHeight="1" outlineLevel="1" x14ac:dyDescent="0.2">
      <c r="B3657" s="1">
        <v>8</v>
      </c>
      <c r="C3657" s="5">
        <v>870099.33</v>
      </c>
      <c r="D3657" s="3">
        <v>751.46626372505796</v>
      </c>
      <c r="E3657" s="3">
        <v>6019.7850831338901</v>
      </c>
    </row>
    <row r="3658" spans="1:13" ht="15.75" hidden="1" customHeight="1" outlineLevel="1" x14ac:dyDescent="0.2">
      <c r="B3658" s="1">
        <v>9</v>
      </c>
      <c r="C3658" s="5">
        <v>548523.41</v>
      </c>
      <c r="D3658" s="3">
        <v>667.85815333796995</v>
      </c>
      <c r="E3658" s="3">
        <v>6019.7884928193198</v>
      </c>
    </row>
    <row r="3659" spans="1:13" ht="15.75" hidden="1" customHeight="1" outlineLevel="1" x14ac:dyDescent="0.2">
      <c r="B3659" s="1">
        <v>10</v>
      </c>
      <c r="C3659" s="5">
        <v>2584.46</v>
      </c>
      <c r="D3659" s="3">
        <v>600.97122999999999</v>
      </c>
      <c r="E3659" s="3">
        <v>6019.7817999999997</v>
      </c>
    </row>
    <row r="3660" spans="1:13" ht="15.75" customHeight="1" collapsed="1" x14ac:dyDescent="0.2">
      <c r="A3660" s="3">
        <v>4281.6086843088997</v>
      </c>
      <c r="B3660" s="2">
        <v>4283.6047490787596</v>
      </c>
      <c r="C3660" s="5">
        <v>307481.3</v>
      </c>
      <c r="D3660" s="2">
        <v>8.7730560376100097</v>
      </c>
      <c r="E3660" s="2">
        <v>5.2436305261254902E-2</v>
      </c>
      <c r="F3660" s="1">
        <v>5</v>
      </c>
      <c r="G3660" s="1" t="s">
        <v>1389</v>
      </c>
      <c r="H3660" s="1">
        <v>12</v>
      </c>
      <c r="I3660" s="3">
        <v>1081.2032797156501</v>
      </c>
      <c r="J3660" s="1" t="s">
        <v>1461</v>
      </c>
      <c r="K3660" s="3">
        <v>5.8811135704994202</v>
      </c>
      <c r="L3660" s="3">
        <v>6.6043742870966602</v>
      </c>
      <c r="M3660" s="4">
        <v>6.4823198870499903</v>
      </c>
    </row>
    <row r="3661" spans="1:13" ht="19.5" hidden="1" customHeight="1" outlineLevel="1" x14ac:dyDescent="0.2">
      <c r="B3661" t="s">
        <v>603</v>
      </c>
      <c r="C3661" t="s">
        <v>358</v>
      </c>
      <c r="D3661" t="s">
        <v>2472</v>
      </c>
      <c r="E3661" t="s">
        <v>84</v>
      </c>
    </row>
    <row r="3662" spans="1:13" ht="15.75" hidden="1" customHeight="1" outlineLevel="1" x14ac:dyDescent="0.2">
      <c r="B3662" s="1">
        <v>3</v>
      </c>
      <c r="C3662" s="5">
        <v>405502.34</v>
      </c>
      <c r="D3662" s="3">
        <v>1426.19227345324</v>
      </c>
      <c r="E3662" s="3">
        <v>4281.5993717566898</v>
      </c>
    </row>
    <row r="3663" spans="1:13" ht="15.75" hidden="1" customHeight="1" outlineLevel="1" x14ac:dyDescent="0.2">
      <c r="B3663" s="1">
        <v>4</v>
      </c>
      <c r="C3663" s="5">
        <v>69050.740000000005</v>
      </c>
      <c r="D3663" s="3">
        <v>1069.3921710065199</v>
      </c>
      <c r="E3663" s="3">
        <v>4281.59428529261</v>
      </c>
    </row>
    <row r="3664" spans="1:13" ht="15.75" hidden="1" customHeight="1" outlineLevel="1" x14ac:dyDescent="0.2">
      <c r="B3664" s="1">
        <v>5</v>
      </c>
      <c r="C3664" s="5">
        <v>254502.07</v>
      </c>
      <c r="D3664" s="3">
        <v>855.31244551737097</v>
      </c>
      <c r="E3664" s="3">
        <v>4281.5967984909803</v>
      </c>
    </row>
    <row r="3665" spans="1:13" ht="15.75" hidden="1" customHeight="1" outlineLevel="1" x14ac:dyDescent="0.2">
      <c r="B3665" s="1">
        <v>6</v>
      </c>
      <c r="C3665" s="5">
        <v>551256.46</v>
      </c>
      <c r="D3665" s="3">
        <v>712.59239206236202</v>
      </c>
      <c r="E3665" s="3">
        <v>4281.5949542506196</v>
      </c>
    </row>
    <row r="3666" spans="1:13" ht="15.75" hidden="1" customHeight="1" outlineLevel="1" x14ac:dyDescent="0.2">
      <c r="B3666" s="1">
        <v>7</v>
      </c>
      <c r="C3666" s="5">
        <v>85922.7</v>
      </c>
      <c r="D3666" s="3">
        <v>610.649464326611</v>
      </c>
      <c r="E3666" s="3">
        <v>4281.58816399027</v>
      </c>
    </row>
    <row r="3667" spans="1:13" ht="15.75" customHeight="1" collapsed="1" x14ac:dyDescent="0.2">
      <c r="A3667" s="3">
        <v>7432.0012908824601</v>
      </c>
      <c r="B3667" s="2">
        <v>7435.4716071907897</v>
      </c>
      <c r="C3667" s="5">
        <v>306457.15000000002</v>
      </c>
      <c r="D3667" s="2">
        <v>8.7438349911889208</v>
      </c>
      <c r="E3667" s="2">
        <v>5.2261651901739002E-2</v>
      </c>
      <c r="F3667" s="1">
        <v>8</v>
      </c>
      <c r="G3667" s="1" t="s">
        <v>320</v>
      </c>
      <c r="H3667" s="1">
        <v>19</v>
      </c>
      <c r="I3667" s="3">
        <v>4231.5958862892103</v>
      </c>
      <c r="J3667" s="1" t="s">
        <v>1559</v>
      </c>
      <c r="K3667" s="3">
        <v>9.0302167709350591</v>
      </c>
      <c r="L3667" s="3">
        <v>10.435567054716699</v>
      </c>
      <c r="M3667" s="4">
        <v>10.258681902853599</v>
      </c>
    </row>
    <row r="3668" spans="1:13" ht="19.5" hidden="1" customHeight="1" outlineLevel="1" x14ac:dyDescent="0.2">
      <c r="B3668" t="s">
        <v>603</v>
      </c>
      <c r="C3668" t="s">
        <v>358</v>
      </c>
      <c r="D3668" t="s">
        <v>2472</v>
      </c>
      <c r="E3668" t="s">
        <v>84</v>
      </c>
    </row>
    <row r="3669" spans="1:13" ht="15.75" hidden="1" customHeight="1" outlineLevel="1" x14ac:dyDescent="0.2">
      <c r="B3669" s="1">
        <v>4</v>
      </c>
      <c r="C3669" s="5">
        <v>303207.77</v>
      </c>
      <c r="D3669" s="3">
        <v>1856.9906329585599</v>
      </c>
      <c r="E3669" s="3">
        <v>7431.9960322221395</v>
      </c>
    </row>
    <row r="3670" spans="1:13" ht="15.75" hidden="1" customHeight="1" outlineLevel="1" x14ac:dyDescent="0.2">
      <c r="B3670" s="1">
        <v>5</v>
      </c>
      <c r="C3670" s="5">
        <v>72195.789999999994</v>
      </c>
      <c r="D3670" s="3">
        <v>1485.3909903935501</v>
      </c>
      <c r="E3670" s="3">
        <v>7431.9961673816997</v>
      </c>
    </row>
    <row r="3671" spans="1:13" ht="15.75" hidden="1" customHeight="1" outlineLevel="1" x14ac:dyDescent="0.2">
      <c r="B3671" s="1">
        <v>6</v>
      </c>
      <c r="C3671" s="5">
        <v>30905.919999999998</v>
      </c>
      <c r="D3671" s="3">
        <v>1237.6582183461001</v>
      </c>
      <c r="E3671" s="3">
        <v>7431.9961365852896</v>
      </c>
    </row>
    <row r="3672" spans="1:13" ht="15.75" hidden="1" customHeight="1" outlineLevel="1" x14ac:dyDescent="0.2">
      <c r="B3672" s="1">
        <v>7</v>
      </c>
      <c r="C3672" s="5">
        <v>22947.55</v>
      </c>
      <c r="D3672" s="3">
        <v>1060.7056828752</v>
      </c>
      <c r="E3672" s="3">
        <v>7432.0003413263703</v>
      </c>
    </row>
    <row r="3673" spans="1:13" ht="15.75" hidden="1" customHeight="1" outlineLevel="1" x14ac:dyDescent="0.2">
      <c r="B3673" s="1">
        <v>8</v>
      </c>
      <c r="C3673" s="5">
        <v>159347.1</v>
      </c>
      <c r="D3673" s="3">
        <v>927.98907724878097</v>
      </c>
      <c r="E3673" s="3">
        <v>7431.9719204899202</v>
      </c>
    </row>
    <row r="3674" spans="1:13" ht="15.75" hidden="1" customHeight="1" outlineLevel="1" x14ac:dyDescent="0.2">
      <c r="B3674" s="1">
        <v>9</v>
      </c>
      <c r="C3674" s="5">
        <v>913818.39</v>
      </c>
      <c r="D3674" s="3">
        <v>824.76819665547703</v>
      </c>
      <c r="E3674" s="3">
        <v>7431.9924836128102</v>
      </c>
    </row>
    <row r="3675" spans="1:13" ht="15.75" hidden="1" customHeight="1" outlineLevel="1" x14ac:dyDescent="0.2">
      <c r="B3675" s="1">
        <v>10</v>
      </c>
      <c r="C3675" s="5">
        <v>758764.23</v>
      </c>
      <c r="D3675" s="3">
        <v>742.19155576357605</v>
      </c>
      <c r="E3675" s="3">
        <v>7432.0108955337901</v>
      </c>
    </row>
    <row r="3676" spans="1:13" ht="15.75" hidden="1" customHeight="1" outlineLevel="1" x14ac:dyDescent="0.2">
      <c r="B3676" s="1">
        <v>11</v>
      </c>
      <c r="C3676" s="5">
        <v>115023.28</v>
      </c>
      <c r="D3676" s="3">
        <v>674.62846709948099</v>
      </c>
      <c r="E3676" s="3">
        <v>7432.0065089726704</v>
      </c>
    </row>
    <row r="3677" spans="1:13" ht="15.75" customHeight="1" collapsed="1" x14ac:dyDescent="0.2">
      <c r="A3677" s="3">
        <v>2907.4097292271399</v>
      </c>
      <c r="B3677" s="2">
        <v>2908.7597151189698</v>
      </c>
      <c r="C3677" s="5">
        <v>305238.86</v>
      </c>
      <c r="D3677" s="2">
        <v>8.7090747425492108</v>
      </c>
      <c r="E3677" s="2">
        <v>5.2053890888836003E-2</v>
      </c>
      <c r="F3677" s="1">
        <v>3</v>
      </c>
      <c r="G3677" s="1" t="s">
        <v>1242</v>
      </c>
      <c r="H3677" s="1">
        <v>23</v>
      </c>
      <c r="I3677" s="3">
        <v>-292.99567536611198</v>
      </c>
      <c r="J3677" s="1" t="s">
        <v>1834</v>
      </c>
      <c r="K3677" s="3">
        <v>3.3325600520451899</v>
      </c>
      <c r="L3677" s="3">
        <v>4.4440147693633998</v>
      </c>
      <c r="M3677" s="4">
        <v>4.2316353773752802</v>
      </c>
    </row>
    <row r="3678" spans="1:13" ht="19.5" hidden="1" customHeight="1" outlineLevel="1" x14ac:dyDescent="0.2">
      <c r="B3678" t="s">
        <v>603</v>
      </c>
      <c r="C3678" t="s">
        <v>358</v>
      </c>
      <c r="D3678" t="s">
        <v>2472</v>
      </c>
      <c r="E3678" t="s">
        <v>84</v>
      </c>
    </row>
    <row r="3679" spans="1:13" ht="15.75" hidden="1" customHeight="1" outlineLevel="1" x14ac:dyDescent="0.2">
      <c r="B3679" s="1">
        <v>2</v>
      </c>
      <c r="C3679" s="5">
        <v>497093.21</v>
      </c>
      <c r="D3679" s="3">
        <v>1452.69795596362</v>
      </c>
      <c r="E3679" s="3">
        <v>2907.4100347200501</v>
      </c>
    </row>
    <row r="3680" spans="1:13" ht="15.75" hidden="1" customHeight="1" outlineLevel="1" x14ac:dyDescent="0.2">
      <c r="B3680" s="1">
        <v>3</v>
      </c>
      <c r="C3680" s="5">
        <v>76692.75</v>
      </c>
      <c r="D3680" s="3">
        <v>968.12936541887905</v>
      </c>
      <c r="E3680" s="3">
        <v>2907.4045570968601</v>
      </c>
    </row>
    <row r="3681" spans="1:13" ht="15.75" hidden="1" customHeight="1" outlineLevel="1" x14ac:dyDescent="0.2">
      <c r="B3681" s="1">
        <v>4</v>
      </c>
      <c r="C3681" s="5">
        <v>124512.19</v>
      </c>
      <c r="D3681" s="3">
        <v>725.84532862384503</v>
      </c>
      <c r="E3681" s="3">
        <v>2907.4146333793001</v>
      </c>
    </row>
    <row r="3682" spans="1:13" ht="15.75" customHeight="1" collapsed="1" x14ac:dyDescent="0.2">
      <c r="A3682" s="3">
        <v>4852.6291267746601</v>
      </c>
      <c r="B3682" s="2">
        <v>4854.8897477414002</v>
      </c>
      <c r="C3682" s="5">
        <v>304930.84000000003</v>
      </c>
      <c r="D3682" s="2">
        <v>8.7002863163239308</v>
      </c>
      <c r="E3682" s="2">
        <v>5.2001362716402197E-2</v>
      </c>
      <c r="F3682" s="1">
        <v>6</v>
      </c>
      <c r="G3682" s="1" t="s">
        <v>752</v>
      </c>
      <c r="H3682" s="1">
        <v>8</v>
      </c>
      <c r="I3682" s="3">
        <v>1652.22372218141</v>
      </c>
      <c r="J3682" s="1" t="s">
        <v>2316</v>
      </c>
      <c r="K3682" s="3">
        <v>6.7219117537816402</v>
      </c>
      <c r="L3682" s="3">
        <v>7.0474631205876701</v>
      </c>
      <c r="M3682" s="4">
        <v>6.9298931951999698</v>
      </c>
    </row>
    <row r="3683" spans="1:13" ht="19.5" hidden="1" customHeight="1" outlineLevel="1" x14ac:dyDescent="0.2">
      <c r="B3683" t="s">
        <v>603</v>
      </c>
      <c r="C3683" t="s">
        <v>358</v>
      </c>
      <c r="D3683" t="s">
        <v>2472</v>
      </c>
      <c r="E3683" t="s">
        <v>84</v>
      </c>
    </row>
    <row r="3684" spans="1:13" ht="15.75" hidden="1" customHeight="1" outlineLevel="1" x14ac:dyDescent="0.2">
      <c r="B3684" s="1">
        <v>3</v>
      </c>
      <c r="C3684" s="5">
        <v>651066.86</v>
      </c>
      <c r="D3684" s="3">
        <v>1616.5349603043101</v>
      </c>
      <c r="E3684" s="3">
        <v>4852.6215058162497</v>
      </c>
    </row>
    <row r="3685" spans="1:13" ht="15.75" hidden="1" customHeight="1" outlineLevel="1" x14ac:dyDescent="0.2">
      <c r="B3685" s="1">
        <v>4</v>
      </c>
      <c r="C3685" s="5">
        <v>23797.040000000001</v>
      </c>
      <c r="D3685" s="3">
        <v>1212.1521824513</v>
      </c>
      <c r="E3685" s="3">
        <v>4852.6485874116697</v>
      </c>
    </row>
    <row r="3686" spans="1:13" ht="15.75" hidden="1" customHeight="1" outlineLevel="1" x14ac:dyDescent="0.2">
      <c r="B3686" s="1">
        <v>5</v>
      </c>
      <c r="C3686" s="5">
        <v>40912.050000000003</v>
      </c>
      <c r="D3686" s="3">
        <v>969.51919281884204</v>
      </c>
      <c r="E3686" s="3">
        <v>4852.6409356207996</v>
      </c>
    </row>
    <row r="3687" spans="1:13" ht="15.75" hidden="1" customHeight="1" outlineLevel="1" x14ac:dyDescent="0.2">
      <c r="B3687" s="1">
        <v>6</v>
      </c>
      <c r="C3687" s="5">
        <v>174573.61</v>
      </c>
      <c r="D3687" s="3">
        <v>807.76453220544795</v>
      </c>
      <c r="E3687" s="3">
        <v>4852.6472744318999</v>
      </c>
    </row>
    <row r="3688" spans="1:13" ht="15.75" hidden="1" customHeight="1" outlineLevel="1" x14ac:dyDescent="0.2">
      <c r="B3688" s="1">
        <v>7</v>
      </c>
      <c r="C3688" s="5">
        <v>290012.87</v>
      </c>
      <c r="D3688" s="3">
        <v>692.22513649798805</v>
      </c>
      <c r="E3688" s="3">
        <v>4852.6386877640298</v>
      </c>
    </row>
    <row r="3689" spans="1:13" ht="15.75" hidden="1" customHeight="1" outlineLevel="1" x14ac:dyDescent="0.2">
      <c r="B3689" s="1">
        <v>8</v>
      </c>
      <c r="C3689" s="5">
        <v>26007.15</v>
      </c>
      <c r="D3689" s="3">
        <v>605.57126801791003</v>
      </c>
      <c r="E3689" s="3">
        <v>4852.6283240104704</v>
      </c>
    </row>
    <row r="3690" spans="1:13" ht="15.75" customHeight="1" collapsed="1" x14ac:dyDescent="0.2">
      <c r="A3690" s="3">
        <v>3159.4073347589001</v>
      </c>
      <c r="B3690" s="2">
        <v>3160.8755656232202</v>
      </c>
      <c r="C3690" s="5">
        <v>304491.15999999997</v>
      </c>
      <c r="D3690" s="2">
        <v>8.6877413671559101</v>
      </c>
      <c r="E3690" s="2">
        <v>5.1926381913676101E-2</v>
      </c>
      <c r="F3690" s="1">
        <v>4</v>
      </c>
      <c r="G3690" s="1" t="s">
        <v>2714</v>
      </c>
      <c r="H3690" s="1">
        <v>21</v>
      </c>
      <c r="I3690" s="3">
        <v>-40.998069834354702</v>
      </c>
      <c r="J3690" s="1" t="s">
        <v>1812</v>
      </c>
      <c r="K3690" s="3">
        <v>2.27548885103861</v>
      </c>
      <c r="L3690" s="3">
        <v>3.3867748872121202</v>
      </c>
      <c r="M3690" s="4">
        <v>2.8492029364585898</v>
      </c>
    </row>
    <row r="3691" spans="1:13" ht="19.5" hidden="1" customHeight="1" outlineLevel="1" x14ac:dyDescent="0.2">
      <c r="B3691" t="s">
        <v>603</v>
      </c>
      <c r="C3691" t="s">
        <v>358</v>
      </c>
      <c r="D3691" t="s">
        <v>2472</v>
      </c>
      <c r="E3691" t="s">
        <v>84</v>
      </c>
    </row>
    <row r="3692" spans="1:13" ht="15.75" hidden="1" customHeight="1" outlineLevel="1" x14ac:dyDescent="0.2">
      <c r="B3692" s="1">
        <v>2</v>
      </c>
      <c r="C3692" s="5">
        <v>265136.53000000003</v>
      </c>
      <c r="D3692" s="3">
        <v>1578.69481893436</v>
      </c>
      <c r="E3692" s="3">
        <v>3159.4043982907201</v>
      </c>
    </row>
    <row r="3693" spans="1:13" ht="15.75" hidden="1" customHeight="1" outlineLevel="1" x14ac:dyDescent="0.2">
      <c r="B3693" s="1">
        <v>3</v>
      </c>
      <c r="C3693" s="5">
        <v>48413.919999999998</v>
      </c>
      <c r="D3693" s="3">
        <v>1052.1276388534</v>
      </c>
      <c r="E3693" s="3">
        <v>3159.4008008366</v>
      </c>
    </row>
    <row r="3694" spans="1:13" ht="15.75" hidden="1" customHeight="1" outlineLevel="1" x14ac:dyDescent="0.2">
      <c r="B3694" s="1">
        <v>4</v>
      </c>
      <c r="C3694" s="5">
        <v>187177.48</v>
      </c>
      <c r="D3694" s="3">
        <v>788.84394867923299</v>
      </c>
      <c r="E3694" s="3">
        <v>3159.4062161694901</v>
      </c>
    </row>
    <row r="3695" spans="1:13" ht="15.75" hidden="1" customHeight="1" outlineLevel="1" x14ac:dyDescent="0.2">
      <c r="B3695" s="1">
        <v>5</v>
      </c>
      <c r="C3695" s="5">
        <v>544952.9</v>
      </c>
      <c r="D3695" s="3">
        <v>630.87370090786396</v>
      </c>
      <c r="E3695" s="3">
        <v>3159.40537566272</v>
      </c>
    </row>
    <row r="3696" spans="1:13" ht="15.75" customHeight="1" collapsed="1" x14ac:dyDescent="0.2">
      <c r="A3696" s="3">
        <v>3670.5364168759902</v>
      </c>
      <c r="B3696" s="2">
        <v>3672.2468238307301</v>
      </c>
      <c r="C3696" s="5">
        <v>303437.53999999998</v>
      </c>
      <c r="D3696" s="2">
        <v>8.6576794827344905</v>
      </c>
      <c r="E3696" s="2">
        <v>5.1746702889457798E-2</v>
      </c>
      <c r="F3696" s="1">
        <v>5</v>
      </c>
      <c r="G3696" s="1" t="s">
        <v>1788</v>
      </c>
      <c r="H3696" s="1">
        <v>28</v>
      </c>
      <c r="I3696" s="3">
        <v>470.13101228273399</v>
      </c>
      <c r="J3696" s="1" t="s">
        <v>1035</v>
      </c>
      <c r="K3696" s="3">
        <v>4.6518940702756204</v>
      </c>
      <c r="L3696" s="3">
        <v>5.99862408793767</v>
      </c>
      <c r="M3696" s="4">
        <v>5.3071398452599796</v>
      </c>
    </row>
    <row r="3697" spans="1:13" ht="19.5" hidden="1" customHeight="1" outlineLevel="1" x14ac:dyDescent="0.2">
      <c r="B3697" t="s">
        <v>603</v>
      </c>
      <c r="C3697" t="s">
        <v>358</v>
      </c>
      <c r="D3697" t="s">
        <v>2472</v>
      </c>
      <c r="E3697" t="s">
        <v>84</v>
      </c>
    </row>
    <row r="3698" spans="1:13" ht="15.75" hidden="1" customHeight="1" outlineLevel="1" x14ac:dyDescent="0.2">
      <c r="B3698" s="1">
        <v>2</v>
      </c>
      <c r="C3698" s="5">
        <v>218681.95</v>
      </c>
      <c r="D3698" s="3">
        <v>1834.25955735346</v>
      </c>
      <c r="E3698" s="3">
        <v>3670.5354544042598</v>
      </c>
    </row>
    <row r="3699" spans="1:13" ht="15.75" hidden="1" customHeight="1" outlineLevel="1" x14ac:dyDescent="0.2">
      <c r="B3699" s="1">
        <v>3</v>
      </c>
      <c r="C3699" s="5">
        <v>135279.23000000001</v>
      </c>
      <c r="D3699" s="3">
        <v>1222.5038471303201</v>
      </c>
      <c r="E3699" s="3">
        <v>3670.5265823346999</v>
      </c>
    </row>
    <row r="3700" spans="1:13" ht="15.75" hidden="1" customHeight="1" outlineLevel="1" x14ac:dyDescent="0.2">
      <c r="B3700" s="1">
        <v>4</v>
      </c>
      <c r="C3700" s="5">
        <v>79691.7</v>
      </c>
      <c r="D3700" s="3">
        <v>916.62616038466899</v>
      </c>
      <c r="E3700" s="3">
        <v>3670.53123921733</v>
      </c>
    </row>
    <row r="3701" spans="1:13" ht="15.75" hidden="1" customHeight="1" outlineLevel="1" x14ac:dyDescent="0.2">
      <c r="B3701" s="1">
        <v>5</v>
      </c>
      <c r="C3701" s="5">
        <v>518463.38</v>
      </c>
      <c r="D3701" s="3">
        <v>733.09931728104004</v>
      </c>
      <c r="E3701" s="3">
        <v>3670.5312890160499</v>
      </c>
    </row>
    <row r="3702" spans="1:13" ht="15.75" hidden="1" customHeight="1" outlineLevel="1" x14ac:dyDescent="0.2">
      <c r="B3702" s="1">
        <v>6</v>
      </c>
      <c r="C3702" s="5">
        <v>152327.45000000001</v>
      </c>
      <c r="D3702" s="3">
        <v>610.74821162903197</v>
      </c>
      <c r="E3702" s="3">
        <v>3670.52681539884</v>
      </c>
    </row>
    <row r="3703" spans="1:13" ht="15.75" customHeight="1" collapsed="1" x14ac:dyDescent="0.2">
      <c r="A3703" s="3">
        <v>7793.0527629296303</v>
      </c>
      <c r="B3703" s="2">
        <v>7796.6947073287502</v>
      </c>
      <c r="C3703" s="5">
        <v>301941.95</v>
      </c>
      <c r="D3703" s="2">
        <v>8.6150073108681404</v>
      </c>
      <c r="E3703" s="2">
        <v>5.1491652537499197E-2</v>
      </c>
      <c r="F3703" s="1">
        <v>8</v>
      </c>
      <c r="G3703" s="1" t="s">
        <v>320</v>
      </c>
      <c r="H3703" s="1">
        <v>11</v>
      </c>
      <c r="I3703" s="3">
        <v>4592.6473583363804</v>
      </c>
      <c r="J3703" s="1" t="s">
        <v>284</v>
      </c>
      <c r="K3703" s="3">
        <v>10.136238338120799</v>
      </c>
      <c r="L3703" s="3">
        <v>10.5625728344599</v>
      </c>
      <c r="M3703" s="4">
        <v>10.258681902853599</v>
      </c>
    </row>
    <row r="3704" spans="1:13" ht="19.5" hidden="1" customHeight="1" outlineLevel="1" x14ac:dyDescent="0.2">
      <c r="B3704" t="s">
        <v>603</v>
      </c>
      <c r="C3704" t="s">
        <v>358</v>
      </c>
      <c r="D3704" t="s">
        <v>2472</v>
      </c>
      <c r="E3704" t="s">
        <v>84</v>
      </c>
    </row>
    <row r="3705" spans="1:13" ht="15.75" hidden="1" customHeight="1" outlineLevel="1" x14ac:dyDescent="0.2">
      <c r="B3705" s="1">
        <v>4</v>
      </c>
      <c r="C3705" s="5">
        <v>277158.87</v>
      </c>
      <c r="D3705" s="3">
        <v>1947.2542646786601</v>
      </c>
      <c r="E3705" s="3">
        <v>7793.0454013577</v>
      </c>
    </row>
    <row r="3706" spans="1:13" ht="15.75" hidden="1" customHeight="1" outlineLevel="1" x14ac:dyDescent="0.2">
      <c r="B3706" s="1">
        <v>5</v>
      </c>
      <c r="C3706" s="5">
        <v>48878.82</v>
      </c>
      <c r="D3706" s="3">
        <v>1557.6026224367499</v>
      </c>
      <c r="E3706" s="3">
        <v>7793.0440869618596</v>
      </c>
    </row>
    <row r="3707" spans="1:13" ht="15.75" hidden="1" customHeight="1" outlineLevel="1" x14ac:dyDescent="0.2">
      <c r="B3707" s="1">
        <v>6</v>
      </c>
      <c r="C3707" s="5">
        <v>10779.84</v>
      </c>
      <c r="D3707" s="3">
        <v>1297.83338</v>
      </c>
      <c r="E3707" s="3">
        <v>7793.0288</v>
      </c>
    </row>
    <row r="3708" spans="1:13" ht="15.75" hidden="1" customHeight="1" outlineLevel="1" x14ac:dyDescent="0.2">
      <c r="B3708" s="1">
        <v>7</v>
      </c>
      <c r="C3708" s="5">
        <v>53469.279999999999</v>
      </c>
      <c r="D3708" s="3">
        <v>1112.2851574901599</v>
      </c>
      <c r="E3708" s="3">
        <v>7793.03541434626</v>
      </c>
    </row>
    <row r="3709" spans="1:13" ht="15.75" hidden="1" customHeight="1" outlineLevel="1" x14ac:dyDescent="0.2">
      <c r="B3709" s="1">
        <v>8</v>
      </c>
      <c r="C3709" s="5">
        <v>186739.45</v>
      </c>
      <c r="D3709" s="3">
        <v>973.12347144415901</v>
      </c>
      <c r="E3709" s="3">
        <v>7793.0337740851</v>
      </c>
    </row>
    <row r="3710" spans="1:13" ht="15.75" hidden="1" customHeight="1" outlineLevel="1" x14ac:dyDescent="0.2">
      <c r="B3710" s="1">
        <v>9</v>
      </c>
      <c r="C3710" s="5">
        <v>803476.94</v>
      </c>
      <c r="D3710" s="3">
        <v>864.88650432004601</v>
      </c>
      <c r="E3710" s="3">
        <v>7793.0433868296504</v>
      </c>
    </row>
    <row r="3711" spans="1:13" ht="15.75" hidden="1" customHeight="1" outlineLevel="1" x14ac:dyDescent="0.2">
      <c r="B3711" s="1">
        <v>10</v>
      </c>
      <c r="C3711" s="5">
        <v>916331.94</v>
      </c>
      <c r="D3711" s="3">
        <v>778.29715165453104</v>
      </c>
      <c r="E3711" s="3">
        <v>7793.0483388797102</v>
      </c>
    </row>
    <row r="3712" spans="1:13" ht="15.75" hidden="1" customHeight="1" outlineLevel="1" x14ac:dyDescent="0.2">
      <c r="B3712" s="1">
        <v>11</v>
      </c>
      <c r="C3712" s="5">
        <v>101095.8</v>
      </c>
      <c r="D3712" s="3">
        <v>707.45101499498196</v>
      </c>
      <c r="E3712" s="3">
        <v>7793.0408526104802</v>
      </c>
    </row>
    <row r="3713" spans="1:13" ht="15.75" customHeight="1" collapsed="1" x14ac:dyDescent="0.2">
      <c r="A3713" s="3">
        <v>5888.8202790708801</v>
      </c>
      <c r="B3713" s="2">
        <v>5891.5732547430498</v>
      </c>
      <c r="C3713" s="5">
        <v>301938.59999999998</v>
      </c>
      <c r="D3713" s="2">
        <v>8.6149117286726504</v>
      </c>
      <c r="E3713" s="2">
        <v>5.1491081245447899E-2</v>
      </c>
      <c r="F3713" s="1">
        <v>4</v>
      </c>
      <c r="G3713" s="1" t="s">
        <v>1389</v>
      </c>
      <c r="H3713" s="1">
        <v>7</v>
      </c>
      <c r="I3713" s="3">
        <v>2688.4148744776298</v>
      </c>
      <c r="J3713" s="1" t="s">
        <v>993</v>
      </c>
      <c r="K3713" s="3">
        <v>9.4834252015431701</v>
      </c>
      <c r="L3713" s="3">
        <v>9.7825571036020893</v>
      </c>
      <c r="M3713" s="4">
        <v>9.6329748367945296</v>
      </c>
    </row>
    <row r="3714" spans="1:13" ht="19.5" hidden="1" customHeight="1" outlineLevel="1" x14ac:dyDescent="0.2">
      <c r="B3714" t="s">
        <v>603</v>
      </c>
      <c r="C3714" t="s">
        <v>358</v>
      </c>
      <c r="D3714" t="s">
        <v>2472</v>
      </c>
      <c r="E3714" t="s">
        <v>84</v>
      </c>
    </row>
    <row r="3715" spans="1:13" ht="15.75" hidden="1" customHeight="1" outlineLevel="1" x14ac:dyDescent="0.2">
      <c r="B3715" s="1">
        <v>3</v>
      </c>
      <c r="C3715" s="5">
        <v>479859.4</v>
      </c>
      <c r="D3715" s="3">
        <v>1961.9345761939101</v>
      </c>
      <c r="E3715" s="3">
        <v>5888.8152686827498</v>
      </c>
    </row>
    <row r="3716" spans="1:13" ht="15.75" hidden="1" customHeight="1" outlineLevel="1" x14ac:dyDescent="0.2">
      <c r="B3716" s="1">
        <v>5</v>
      </c>
      <c r="C3716" s="5">
        <v>61670.62</v>
      </c>
      <c r="D3716" s="3">
        <v>1176.75759435494</v>
      </c>
      <c r="E3716" s="3">
        <v>5888.8184905529697</v>
      </c>
    </row>
    <row r="3717" spans="1:13" ht="15.75" hidden="1" customHeight="1" outlineLevel="1" x14ac:dyDescent="0.2">
      <c r="B3717" s="1">
        <v>6</v>
      </c>
      <c r="C3717" s="5">
        <v>238593.96</v>
      </c>
      <c r="D3717" s="3">
        <v>980.46358869623305</v>
      </c>
      <c r="E3717" s="3">
        <v>5888.8215120878303</v>
      </c>
    </row>
    <row r="3718" spans="1:13" ht="15.75" hidden="1" customHeight="1" outlineLevel="1" x14ac:dyDescent="0.2">
      <c r="B3718" s="1">
        <v>7</v>
      </c>
      <c r="C3718" s="5">
        <v>629199.86</v>
      </c>
      <c r="D3718" s="3">
        <v>840.25351582088103</v>
      </c>
      <c r="E3718" s="3">
        <v>5888.8237188164303</v>
      </c>
    </row>
    <row r="3719" spans="1:13" ht="15.75" customHeight="1" collapsed="1" x14ac:dyDescent="0.2">
      <c r="A3719" s="3">
        <v>4077.4943693520399</v>
      </c>
      <c r="B3719" s="2">
        <v>4079.3945086652302</v>
      </c>
      <c r="C3719" s="5">
        <v>300958.62</v>
      </c>
      <c r="D3719" s="2">
        <v>8.5869509406320894</v>
      </c>
      <c r="E3719" s="2">
        <v>5.1323960414262598E-2</v>
      </c>
      <c r="F3719" s="1">
        <v>4</v>
      </c>
      <c r="G3719" s="1" t="s">
        <v>2562</v>
      </c>
      <c r="H3719" s="1">
        <v>10</v>
      </c>
      <c r="I3719" s="3">
        <v>877.08896475879203</v>
      </c>
      <c r="J3719" s="1" t="s">
        <v>454</v>
      </c>
      <c r="K3719" s="3">
        <v>5.3658864871342997</v>
      </c>
      <c r="L3719" s="3">
        <v>5.7636021192550704</v>
      </c>
      <c r="M3719" s="4">
        <v>5.4879047031879402</v>
      </c>
    </row>
    <row r="3720" spans="1:13" ht="19.5" hidden="1" customHeight="1" outlineLevel="1" x14ac:dyDescent="0.2">
      <c r="B3720" t="s">
        <v>603</v>
      </c>
      <c r="C3720" t="s">
        <v>358</v>
      </c>
      <c r="D3720" t="s">
        <v>2472</v>
      </c>
      <c r="E3720" t="s">
        <v>84</v>
      </c>
    </row>
    <row r="3721" spans="1:13" ht="15.75" hidden="1" customHeight="1" outlineLevel="1" x14ac:dyDescent="0.2">
      <c r="B3721" s="1">
        <v>3</v>
      </c>
      <c r="C3721" s="5">
        <v>388508.17</v>
      </c>
      <c r="D3721" s="3">
        <v>1358.15666845438</v>
      </c>
      <c r="E3721" s="3">
        <v>4077.4888149847202</v>
      </c>
    </row>
    <row r="3722" spans="1:13" ht="15.75" hidden="1" customHeight="1" outlineLevel="1" x14ac:dyDescent="0.2">
      <c r="B3722" s="1">
        <v>4</v>
      </c>
      <c r="C3722" s="5">
        <v>76445.009999999995</v>
      </c>
      <c r="D3722" s="3">
        <v>1018.36564562857</v>
      </c>
      <c r="E3722" s="3">
        <v>4077.4865975192902</v>
      </c>
    </row>
    <row r="3723" spans="1:13" ht="15.75" hidden="1" customHeight="1" outlineLevel="1" x14ac:dyDescent="0.2">
      <c r="B3723" s="1">
        <v>5</v>
      </c>
      <c r="C3723" s="5">
        <v>152589.66</v>
      </c>
      <c r="D3723" s="3">
        <v>814.49106802953702</v>
      </c>
      <c r="E3723" s="3">
        <v>4077.4906746459601</v>
      </c>
    </row>
    <row r="3724" spans="1:13" ht="15.75" hidden="1" customHeight="1" outlineLevel="1" x14ac:dyDescent="0.2">
      <c r="B3724" s="1">
        <v>6</v>
      </c>
      <c r="C3724" s="5">
        <v>730960.18</v>
      </c>
      <c r="D3724" s="3">
        <v>678.57466383936696</v>
      </c>
      <c r="E3724" s="3">
        <v>4077.4919524009902</v>
      </c>
    </row>
    <row r="3725" spans="1:13" ht="15.75" customHeight="1" collapsed="1" x14ac:dyDescent="0.2">
      <c r="A3725" s="3">
        <v>6852.9363234453804</v>
      </c>
      <c r="B3725" s="2">
        <v>6856.1406805841998</v>
      </c>
      <c r="C3725" s="5">
        <v>300418.33</v>
      </c>
      <c r="D3725" s="2">
        <v>8.5715353870795301</v>
      </c>
      <c r="E3725" s="2">
        <v>5.1231822091152901E-2</v>
      </c>
      <c r="F3725" s="1">
        <v>7</v>
      </c>
      <c r="G3725" s="1" t="s">
        <v>2452</v>
      </c>
      <c r="H3725" s="1">
        <v>7</v>
      </c>
      <c r="I3725" s="3">
        <v>3652.5309188521301</v>
      </c>
      <c r="J3725" s="1" t="s">
        <v>547</v>
      </c>
      <c r="K3725" s="3">
        <v>9.3927882845878603</v>
      </c>
      <c r="L3725" s="3">
        <v>9.8732732867876702</v>
      </c>
      <c r="M3725" s="4">
        <v>9.5106034612337709</v>
      </c>
    </row>
    <row r="3726" spans="1:13" ht="19.5" hidden="1" customHeight="1" outlineLevel="1" x14ac:dyDescent="0.2">
      <c r="B3726" t="s">
        <v>603</v>
      </c>
      <c r="C3726" t="s">
        <v>358</v>
      </c>
      <c r="D3726" t="s">
        <v>2472</v>
      </c>
      <c r="E3726" t="s">
        <v>84</v>
      </c>
    </row>
    <row r="3727" spans="1:13" ht="15.75" hidden="1" customHeight="1" outlineLevel="1" x14ac:dyDescent="0.2">
      <c r="B3727" s="1">
        <v>4</v>
      </c>
      <c r="C3727" s="5">
        <v>301604.89</v>
      </c>
      <c r="D3727" s="3">
        <v>1712.22581594658</v>
      </c>
      <c r="E3727" s="3">
        <v>6852.9204735370104</v>
      </c>
    </row>
    <row r="3728" spans="1:13" ht="15.75" hidden="1" customHeight="1" outlineLevel="1" x14ac:dyDescent="0.2">
      <c r="B3728" s="1">
        <v>5</v>
      </c>
      <c r="C3728" s="5">
        <v>101998.26</v>
      </c>
      <c r="D3728" s="3">
        <v>1369.5792857558299</v>
      </c>
      <c r="E3728" s="3">
        <v>6852.9185179599799</v>
      </c>
    </row>
    <row r="3729" spans="1:13" ht="15.75" hidden="1" customHeight="1" outlineLevel="1" x14ac:dyDescent="0.2">
      <c r="B3729" s="1">
        <v>6</v>
      </c>
      <c r="C3729" s="5">
        <v>92557.36</v>
      </c>
      <c r="D3729" s="3">
        <v>1141.14818237844</v>
      </c>
      <c r="E3729" s="3">
        <v>6852.9164653538301</v>
      </c>
    </row>
    <row r="3730" spans="1:13" ht="15.75" hidden="1" customHeight="1" outlineLevel="1" x14ac:dyDescent="0.2">
      <c r="B3730" s="1">
        <v>7</v>
      </c>
      <c r="C3730" s="5">
        <v>189806.14</v>
      </c>
      <c r="D3730" s="3">
        <v>977.98276662388696</v>
      </c>
      <c r="E3730" s="3">
        <v>6852.9239690623799</v>
      </c>
    </row>
    <row r="3731" spans="1:13" ht="15.75" hidden="1" customHeight="1" outlineLevel="1" x14ac:dyDescent="0.2">
      <c r="B3731" s="1">
        <v>8</v>
      </c>
      <c r="C3731" s="5">
        <v>581234.5</v>
      </c>
      <c r="D3731" s="3">
        <v>855.60900060244103</v>
      </c>
      <c r="E3731" s="3">
        <v>6852.9260584536396</v>
      </c>
    </row>
    <row r="3732" spans="1:13" ht="15.75" hidden="1" customHeight="1" outlineLevel="1" x14ac:dyDescent="0.2">
      <c r="B3732" s="1">
        <v>9</v>
      </c>
      <c r="C3732" s="5">
        <v>704165.5</v>
      </c>
      <c r="D3732" s="3">
        <v>760.42973235249201</v>
      </c>
      <c r="E3732" s="3">
        <v>6852.9357240282297</v>
      </c>
    </row>
    <row r="3733" spans="1:13" ht="15.75" hidden="1" customHeight="1" outlineLevel="1" x14ac:dyDescent="0.2">
      <c r="B3733" s="1">
        <v>10</v>
      </c>
      <c r="C3733" s="5">
        <v>111811.47</v>
      </c>
      <c r="D3733" s="3">
        <v>684.28613804429597</v>
      </c>
      <c r="E3733" s="3">
        <v>6852.9284411846302</v>
      </c>
    </row>
    <row r="3734" spans="1:13" ht="15.75" customHeight="1" collapsed="1" x14ac:dyDescent="0.2">
      <c r="A3734" s="3">
        <v>2186.2725149590801</v>
      </c>
      <c r="B3734" s="2">
        <v>2187.3001511984298</v>
      </c>
      <c r="C3734" s="5">
        <v>300339.90999999997</v>
      </c>
      <c r="D3734" s="2">
        <v>8.5692979077451099</v>
      </c>
      <c r="E3734" s="2">
        <v>5.1218448741103297E-2</v>
      </c>
      <c r="F3734" s="1">
        <v>2</v>
      </c>
      <c r="G3734" s="1" t="s">
        <v>32</v>
      </c>
      <c r="H3734" s="1">
        <v>7</v>
      </c>
      <c r="I3734" s="3">
        <v>-1014.1328896341701</v>
      </c>
      <c r="J3734" s="1" t="s">
        <v>2671</v>
      </c>
      <c r="K3734" s="3">
        <v>0.83892806924184204</v>
      </c>
      <c r="L3734" s="3">
        <v>1.13707413829168</v>
      </c>
      <c r="M3734" s="4">
        <v>0.96089091854095499</v>
      </c>
    </row>
    <row r="3735" spans="1:13" ht="19.5" hidden="1" customHeight="1" outlineLevel="1" x14ac:dyDescent="0.2">
      <c r="B3735" t="s">
        <v>603</v>
      </c>
      <c r="C3735" t="s">
        <v>358</v>
      </c>
      <c r="D3735" t="s">
        <v>2472</v>
      </c>
      <c r="E3735" t="s">
        <v>84</v>
      </c>
    </row>
    <row r="3736" spans="1:13" ht="15.75" hidden="1" customHeight="1" outlineLevel="1" x14ac:dyDescent="0.2">
      <c r="B3736" s="1">
        <v>2</v>
      </c>
      <c r="C3736" s="5">
        <v>526311.1</v>
      </c>
      <c r="D3736" s="3">
        <v>1092.12550754377</v>
      </c>
      <c r="E3736" s="3">
        <v>2186.2642746616102</v>
      </c>
    </row>
    <row r="3737" spans="1:13" ht="15.75" hidden="1" customHeight="1" outlineLevel="1" x14ac:dyDescent="0.2">
      <c r="B3737" s="1">
        <v>3</v>
      </c>
      <c r="C3737" s="5">
        <v>111553.08</v>
      </c>
      <c r="D3737" s="3">
        <v>727.74779731474803</v>
      </c>
      <c r="E3737" s="3">
        <v>2186.2648266200199</v>
      </c>
    </row>
    <row r="3738" spans="1:13" ht="15.75" customHeight="1" collapsed="1" x14ac:dyDescent="0.2">
      <c r="A3738" s="3">
        <v>7651.9822571252298</v>
      </c>
      <c r="B3738" s="2">
        <v>7655.5568612955703</v>
      </c>
      <c r="C3738" s="5">
        <v>299904.88</v>
      </c>
      <c r="D3738" s="2">
        <v>8.5568856323708307</v>
      </c>
      <c r="E3738" s="2">
        <v>5.1144260925851497E-2</v>
      </c>
      <c r="F3738" s="1">
        <v>9</v>
      </c>
      <c r="G3738" s="1" t="s">
        <v>164</v>
      </c>
      <c r="H3738" s="1">
        <v>16</v>
      </c>
      <c r="I3738" s="3">
        <v>4451.57685253198</v>
      </c>
      <c r="J3738" s="1" t="s">
        <v>1080</v>
      </c>
      <c r="K3738" s="3">
        <v>9.5106102204004905</v>
      </c>
      <c r="L3738" s="3">
        <v>10.4083718712807</v>
      </c>
      <c r="M3738" s="4">
        <v>10.0228696461201</v>
      </c>
    </row>
    <row r="3739" spans="1:13" ht="19.5" hidden="1" customHeight="1" outlineLevel="1" x14ac:dyDescent="0.2">
      <c r="B3739" t="s">
        <v>603</v>
      </c>
      <c r="C3739" t="s">
        <v>358</v>
      </c>
      <c r="D3739" t="s">
        <v>2472</v>
      </c>
      <c r="E3739" t="s">
        <v>84</v>
      </c>
    </row>
    <row r="3740" spans="1:13" ht="15.75" hidden="1" customHeight="1" outlineLevel="1" x14ac:dyDescent="0.2">
      <c r="B3740" s="1">
        <v>4</v>
      </c>
      <c r="C3740" s="5">
        <v>165523.26999999999</v>
      </c>
      <c r="D3740" s="3">
        <v>1911.9854861864101</v>
      </c>
      <c r="E3740" s="3">
        <v>7651.9547980828802</v>
      </c>
    </row>
    <row r="3741" spans="1:13" ht="15.75" hidden="1" customHeight="1" outlineLevel="1" x14ac:dyDescent="0.2">
      <c r="B3741" s="1">
        <v>5</v>
      </c>
      <c r="C3741" s="5">
        <v>10176.18</v>
      </c>
      <c r="D3741" s="3">
        <v>1529.3878199999999</v>
      </c>
      <c r="E3741" s="3">
        <v>7651.9596000000001</v>
      </c>
    </row>
    <row r="3742" spans="1:13" ht="15.75" hidden="1" customHeight="1" outlineLevel="1" x14ac:dyDescent="0.2">
      <c r="B3742" s="1">
        <v>6</v>
      </c>
      <c r="C3742" s="5">
        <v>6223.57</v>
      </c>
      <c r="D3742" s="3">
        <v>1274.32104</v>
      </c>
      <c r="E3742" s="3">
        <v>7651.9660000000003</v>
      </c>
    </row>
    <row r="3743" spans="1:13" ht="15.75" hidden="1" customHeight="1" outlineLevel="1" x14ac:dyDescent="0.2">
      <c r="B3743" s="1">
        <v>7</v>
      </c>
      <c r="C3743" s="5">
        <v>12262.14</v>
      </c>
      <c r="D3743" s="3">
        <v>1092.1316085547201</v>
      </c>
      <c r="E3743" s="3">
        <v>7651.9661943024603</v>
      </c>
    </row>
    <row r="3744" spans="1:13" ht="15.75" hidden="1" customHeight="1" outlineLevel="1" x14ac:dyDescent="0.2">
      <c r="B3744" s="1">
        <v>8</v>
      </c>
      <c r="C3744" s="5">
        <v>149422.01999999999</v>
      </c>
      <c r="D3744" s="3">
        <v>955.48900503024402</v>
      </c>
      <c r="E3744" s="3">
        <v>7651.9598087845297</v>
      </c>
    </row>
    <row r="3745" spans="1:13" ht="15.75" hidden="1" customHeight="1" outlineLevel="1" x14ac:dyDescent="0.2">
      <c r="B3745" s="1">
        <v>9</v>
      </c>
      <c r="C3745" s="5">
        <v>631392.76</v>
      </c>
      <c r="D3745" s="3">
        <v>849.21150603204399</v>
      </c>
      <c r="E3745" s="3">
        <v>7651.9672817405199</v>
      </c>
    </row>
    <row r="3746" spans="1:13" ht="15.75" hidden="1" customHeight="1" outlineLevel="1" x14ac:dyDescent="0.2">
      <c r="B3746" s="1">
        <v>10</v>
      </c>
      <c r="C3746" s="5">
        <v>1303764.8400000001</v>
      </c>
      <c r="D3746" s="3">
        <v>764.18970209260499</v>
      </c>
      <c r="E3746" s="3">
        <v>7651.9753545863496</v>
      </c>
    </row>
    <row r="3747" spans="1:13" ht="15.75" hidden="1" customHeight="1" outlineLevel="1" x14ac:dyDescent="0.2">
      <c r="B3747" s="1">
        <v>11</v>
      </c>
      <c r="C3747" s="5">
        <v>371486.1</v>
      </c>
      <c r="D3747" s="3">
        <v>694.62626158560101</v>
      </c>
      <c r="E3747" s="3">
        <v>7651.9748508086705</v>
      </c>
    </row>
    <row r="3748" spans="1:13" ht="15.75" hidden="1" customHeight="1" outlineLevel="1" x14ac:dyDescent="0.2">
      <c r="B3748" s="1">
        <v>12</v>
      </c>
      <c r="C3748" s="5">
        <v>8632.14</v>
      </c>
      <c r="D3748" s="3">
        <v>636.65606651921803</v>
      </c>
      <c r="E3748" s="3">
        <v>7651.9843266634898</v>
      </c>
    </row>
    <row r="3749" spans="1:13" ht="15.75" customHeight="1" collapsed="1" x14ac:dyDescent="0.2">
      <c r="A3749" s="3">
        <v>4795.6164198372599</v>
      </c>
      <c r="B3749" s="2">
        <v>4797.8503309301695</v>
      </c>
      <c r="C3749" s="5">
        <v>298002.77</v>
      </c>
      <c r="D3749" s="2">
        <v>8.5026146324118201</v>
      </c>
      <c r="E3749" s="2">
        <v>5.0819884709800298E-2</v>
      </c>
      <c r="F3749" s="1">
        <v>5</v>
      </c>
      <c r="G3749" s="1" t="s">
        <v>1389</v>
      </c>
      <c r="H3749" s="1">
        <v>10</v>
      </c>
      <c r="I3749" s="3">
        <v>1595.21101524401</v>
      </c>
      <c r="J3749" s="1" t="s">
        <v>1528</v>
      </c>
      <c r="K3749" s="3">
        <v>6.6315013185818996</v>
      </c>
      <c r="L3749" s="3">
        <v>7.0203305697123204</v>
      </c>
      <c r="M3749" s="4">
        <v>6.8982393697579703</v>
      </c>
    </row>
    <row r="3750" spans="1:13" ht="19.5" hidden="1" customHeight="1" outlineLevel="1" x14ac:dyDescent="0.2">
      <c r="B3750" t="s">
        <v>603</v>
      </c>
      <c r="C3750" t="s">
        <v>358</v>
      </c>
      <c r="D3750" t="s">
        <v>2472</v>
      </c>
      <c r="E3750" t="s">
        <v>84</v>
      </c>
    </row>
    <row r="3751" spans="1:13" ht="15.75" hidden="1" customHeight="1" outlineLevel="1" x14ac:dyDescent="0.2">
      <c r="B3751" s="1">
        <v>3</v>
      </c>
      <c r="C3751" s="5">
        <v>630742.79</v>
      </c>
      <c r="D3751" s="3">
        <v>1597.53507080232</v>
      </c>
      <c r="E3751" s="3">
        <v>4795.62054664268</v>
      </c>
    </row>
    <row r="3752" spans="1:13" ht="15.75" hidden="1" customHeight="1" outlineLevel="1" x14ac:dyDescent="0.2">
      <c r="B3752" s="1">
        <v>4</v>
      </c>
      <c r="C3752" s="5">
        <v>51576.53</v>
      </c>
      <c r="D3752" s="3">
        <v>1197.8992327598301</v>
      </c>
      <c r="E3752" s="3">
        <v>4795.6212934024297</v>
      </c>
    </row>
    <row r="3753" spans="1:13" ht="15.75" hidden="1" customHeight="1" outlineLevel="1" x14ac:dyDescent="0.2">
      <c r="B3753" s="1">
        <v>5</v>
      </c>
      <c r="C3753" s="5">
        <v>6305.43</v>
      </c>
      <c r="D3753" s="3">
        <v>958.11860999999999</v>
      </c>
      <c r="E3753" s="3">
        <v>4795.6234000000004</v>
      </c>
    </row>
    <row r="3754" spans="1:13" ht="15.75" hidden="1" customHeight="1" outlineLevel="1" x14ac:dyDescent="0.2">
      <c r="B3754" s="1">
        <v>6</v>
      </c>
      <c r="C3754" s="5">
        <v>127836.39</v>
      </c>
      <c r="D3754" s="3">
        <v>798.26385882531804</v>
      </c>
      <c r="E3754" s="3">
        <v>4795.6340613921002</v>
      </c>
    </row>
    <row r="3755" spans="1:13" ht="15.75" hidden="1" customHeight="1" outlineLevel="1" x14ac:dyDescent="0.2">
      <c r="B3755" s="1">
        <v>7</v>
      </c>
      <c r="C3755" s="5">
        <v>366057.2</v>
      </c>
      <c r="D3755" s="3">
        <v>684.08236655373105</v>
      </c>
      <c r="E3755" s="3">
        <v>4795.6258912062303</v>
      </c>
    </row>
    <row r="3756" spans="1:13" ht="15.75" customHeight="1" collapsed="1" x14ac:dyDescent="0.2">
      <c r="A3756" s="3">
        <v>5078.64947219848</v>
      </c>
      <c r="B3756" s="2">
        <v>5081.0187162032798</v>
      </c>
      <c r="C3756" s="5">
        <v>297775.95</v>
      </c>
      <c r="D3756" s="2">
        <v>8.4961430044772008</v>
      </c>
      <c r="E3756" s="2">
        <v>5.0781203974551201E-2</v>
      </c>
      <c r="F3756" s="1">
        <v>6</v>
      </c>
      <c r="G3756" s="1" t="s">
        <v>752</v>
      </c>
      <c r="H3756" s="1">
        <v>11</v>
      </c>
      <c r="I3756" s="3">
        <v>1878.2440676052299</v>
      </c>
      <c r="J3756" s="1" t="s">
        <v>1896</v>
      </c>
      <c r="K3756" s="3">
        <v>6.9570190524736999</v>
      </c>
      <c r="L3756" s="3">
        <v>7.3821633036613497</v>
      </c>
      <c r="M3756" s="4">
        <v>7.1107762113889104</v>
      </c>
    </row>
    <row r="3757" spans="1:13" ht="19.5" hidden="1" customHeight="1" outlineLevel="1" x14ac:dyDescent="0.2">
      <c r="B3757" t="s">
        <v>603</v>
      </c>
      <c r="C3757" t="s">
        <v>358</v>
      </c>
      <c r="D3757" t="s">
        <v>2472</v>
      </c>
      <c r="E3757" t="s">
        <v>84</v>
      </c>
    </row>
    <row r="3758" spans="1:13" ht="15.75" hidden="1" customHeight="1" outlineLevel="1" x14ac:dyDescent="0.2">
      <c r="B3758" s="1">
        <v>3</v>
      </c>
      <c r="C3758" s="5">
        <v>604219.06000000006</v>
      </c>
      <c r="D3758" s="3">
        <v>1691.8730005667101</v>
      </c>
      <c r="E3758" s="3">
        <v>5078.6406876104102</v>
      </c>
    </row>
    <row r="3759" spans="1:13" ht="15.75" hidden="1" customHeight="1" outlineLevel="1" x14ac:dyDescent="0.2">
      <c r="B3759" s="1">
        <v>4</v>
      </c>
      <c r="C3759" s="5">
        <v>24861.78</v>
      </c>
      <c r="D3759" s="3">
        <v>1268.65296841449</v>
      </c>
      <c r="E3759" s="3">
        <v>5078.6468841528203</v>
      </c>
    </row>
    <row r="3760" spans="1:13" ht="15.75" hidden="1" customHeight="1" outlineLevel="1" x14ac:dyDescent="0.2">
      <c r="B3760" s="1">
        <v>5</v>
      </c>
      <c r="C3760" s="5">
        <v>10616.68</v>
      </c>
      <c r="D3760" s="3">
        <v>1014.71969106189</v>
      </c>
      <c r="E3760" s="3">
        <v>5078.6395171447202</v>
      </c>
    </row>
    <row r="3761" spans="1:13" ht="15.75" hidden="1" customHeight="1" outlineLevel="1" x14ac:dyDescent="0.2">
      <c r="B3761" s="1">
        <v>6</v>
      </c>
      <c r="C3761" s="5">
        <v>102139.63</v>
      </c>
      <c r="D3761" s="3">
        <v>845.43373596907497</v>
      </c>
      <c r="E3761" s="3">
        <v>5078.6664178178798</v>
      </c>
    </row>
    <row r="3762" spans="1:13" ht="15.75" hidden="1" customHeight="1" outlineLevel="1" x14ac:dyDescent="0.2">
      <c r="B3762" s="1">
        <v>7</v>
      </c>
      <c r="C3762" s="5">
        <v>305211.81</v>
      </c>
      <c r="D3762" s="3">
        <v>724.51343230668294</v>
      </c>
      <c r="E3762" s="3">
        <v>5078.6634819662104</v>
      </c>
    </row>
    <row r="3763" spans="1:13" ht="15.75" hidden="1" customHeight="1" outlineLevel="1" x14ac:dyDescent="0.2">
      <c r="B3763" s="1">
        <v>8</v>
      </c>
      <c r="C3763" s="5">
        <v>219247.04</v>
      </c>
      <c r="D3763" s="3">
        <v>633.82232734651802</v>
      </c>
      <c r="E3763" s="3">
        <v>5078.6399530667704</v>
      </c>
    </row>
    <row r="3764" spans="1:13" ht="15.75" customHeight="1" collapsed="1" x14ac:dyDescent="0.2">
      <c r="A3764" s="3">
        <v>7383.9545506918403</v>
      </c>
      <c r="B3764" s="2">
        <v>7387.4033610019496</v>
      </c>
      <c r="C3764" s="5">
        <v>297368.67</v>
      </c>
      <c r="D3764" s="2">
        <v>8.48452249206556</v>
      </c>
      <c r="E3764" s="2">
        <v>5.0711748503903697E-2</v>
      </c>
      <c r="F3764" s="1">
        <v>8</v>
      </c>
      <c r="G3764" s="1" t="s">
        <v>320</v>
      </c>
      <c r="H3764" s="1">
        <v>8</v>
      </c>
      <c r="I3764" s="3">
        <v>4183.5491460985804</v>
      </c>
      <c r="J3764" s="1" t="s">
        <v>428</v>
      </c>
      <c r="K3764" s="3">
        <v>9.4471550202051802</v>
      </c>
      <c r="L3764" s="3">
        <v>9.7825571036020893</v>
      </c>
      <c r="M3764" s="4">
        <v>9.6601674453099609</v>
      </c>
    </row>
    <row r="3765" spans="1:13" ht="19.5" hidden="1" customHeight="1" outlineLevel="1" x14ac:dyDescent="0.2">
      <c r="B3765" t="s">
        <v>603</v>
      </c>
      <c r="C3765" t="s">
        <v>358</v>
      </c>
      <c r="D3765" t="s">
        <v>2472</v>
      </c>
      <c r="E3765" t="s">
        <v>84</v>
      </c>
    </row>
    <row r="3766" spans="1:13" ht="15.75" hidden="1" customHeight="1" outlineLevel="1" x14ac:dyDescent="0.2">
      <c r="B3766" s="1">
        <v>4</v>
      </c>
      <c r="C3766" s="5">
        <v>321253.34999999998</v>
      </c>
      <c r="D3766" s="3">
        <v>1844.98752671342</v>
      </c>
      <c r="E3766" s="3">
        <v>7383.9470881091602</v>
      </c>
    </row>
    <row r="3767" spans="1:13" ht="15.75" hidden="1" customHeight="1" outlineLevel="1" x14ac:dyDescent="0.2">
      <c r="B3767" s="1">
        <v>5</v>
      </c>
      <c r="C3767" s="5">
        <v>95817.71</v>
      </c>
      <c r="D3767" s="3">
        <v>1475.78839414049</v>
      </c>
      <c r="E3767" s="3">
        <v>7383.9536446266802</v>
      </c>
    </row>
    <row r="3768" spans="1:13" ht="15.75" hidden="1" customHeight="1" outlineLevel="1" x14ac:dyDescent="0.2">
      <c r="B3768" s="1">
        <v>6</v>
      </c>
      <c r="C3768" s="5">
        <v>71582.13</v>
      </c>
      <c r="D3768" s="3">
        <v>1229.6557913095401</v>
      </c>
      <c r="E3768" s="3">
        <v>7383.9616543567399</v>
      </c>
    </row>
    <row r="3769" spans="1:13" ht="15.75" hidden="1" customHeight="1" outlineLevel="1" x14ac:dyDescent="0.2">
      <c r="B3769" s="1">
        <v>7</v>
      </c>
      <c r="C3769" s="5">
        <v>69756.89</v>
      </c>
      <c r="D3769" s="3">
        <v>1053.84683242503</v>
      </c>
      <c r="E3769" s="3">
        <v>7383.9594412248998</v>
      </c>
    </row>
    <row r="3770" spans="1:13" ht="15.75" hidden="1" customHeight="1" outlineLevel="1" x14ac:dyDescent="0.2">
      <c r="B3770" s="1">
        <v>8</v>
      </c>
      <c r="C3770" s="5">
        <v>245435.87</v>
      </c>
      <c r="D3770" s="3">
        <v>921.99005795831204</v>
      </c>
      <c r="E3770" s="3">
        <v>7383.9731409426604</v>
      </c>
    </row>
    <row r="3771" spans="1:13" ht="15.75" hidden="1" customHeight="1" outlineLevel="1" x14ac:dyDescent="0.2">
      <c r="B3771" s="1">
        <v>9</v>
      </c>
      <c r="C3771" s="5">
        <v>690315.31</v>
      </c>
      <c r="D3771" s="3">
        <v>819.43481861577197</v>
      </c>
      <c r="E3771" s="3">
        <v>7383.9744023133599</v>
      </c>
    </row>
    <row r="3772" spans="1:13" ht="15.75" hidden="1" customHeight="1" outlineLevel="1" x14ac:dyDescent="0.2">
      <c r="B3772" s="1">
        <v>10</v>
      </c>
      <c r="C3772" s="5">
        <v>591414.71</v>
      </c>
      <c r="D3772" s="3">
        <v>737.39062891311505</v>
      </c>
      <c r="E3772" s="3">
        <v>7383.9703946828704</v>
      </c>
    </row>
    <row r="3773" spans="1:13" ht="15.75" hidden="1" customHeight="1" outlineLevel="1" x14ac:dyDescent="0.2">
      <c r="B3773" s="1">
        <v>11</v>
      </c>
      <c r="C3773" s="5">
        <v>104208.82</v>
      </c>
      <c r="D3773" s="3">
        <v>670.26355867657503</v>
      </c>
      <c r="E3773" s="3">
        <v>7383.9636032253602</v>
      </c>
    </row>
    <row r="3774" spans="1:13" ht="15.75" customHeight="1" collapsed="1" x14ac:dyDescent="0.2">
      <c r="A3774" s="3">
        <v>7016.9090389580997</v>
      </c>
      <c r="B3774" s="2">
        <v>7020.1910852654</v>
      </c>
      <c r="C3774" s="5">
        <v>296968.43</v>
      </c>
      <c r="D3774" s="2">
        <v>8.4731028449244405</v>
      </c>
      <c r="E3774" s="2">
        <v>5.0643493599238698E-2</v>
      </c>
      <c r="F3774" s="1">
        <v>7</v>
      </c>
      <c r="G3774" s="1" t="s">
        <v>2452</v>
      </c>
      <c r="H3774" s="1">
        <v>7</v>
      </c>
      <c r="I3774" s="3">
        <v>3816.5036343648499</v>
      </c>
      <c r="J3774" s="1" t="s">
        <v>7</v>
      </c>
      <c r="K3774" s="3">
        <v>9.3293173368453992</v>
      </c>
      <c r="L3774" s="3">
        <v>9.7462737695058195</v>
      </c>
      <c r="M3774" s="4">
        <v>9.4516992524941799</v>
      </c>
    </row>
    <row r="3775" spans="1:13" ht="19.5" hidden="1" customHeight="1" outlineLevel="1" x14ac:dyDescent="0.2">
      <c r="B3775" t="s">
        <v>603</v>
      </c>
      <c r="C3775" t="s">
        <v>358</v>
      </c>
      <c r="D3775" t="s">
        <v>2472</v>
      </c>
      <c r="E3775" t="s">
        <v>84</v>
      </c>
    </row>
    <row r="3776" spans="1:13" ht="15.75" hidden="1" customHeight="1" outlineLevel="1" x14ac:dyDescent="0.2">
      <c r="B3776" s="1">
        <v>4</v>
      </c>
      <c r="C3776" s="5">
        <v>261418.94</v>
      </c>
      <c r="D3776" s="3">
        <v>1753.21616737829</v>
      </c>
      <c r="E3776" s="3">
        <v>7016.8880814894101</v>
      </c>
    </row>
    <row r="3777" spans="1:13" ht="15.75" hidden="1" customHeight="1" outlineLevel="1" x14ac:dyDescent="0.2">
      <c r="B3777" s="1">
        <v>5</v>
      </c>
      <c r="C3777" s="5">
        <v>103108.41</v>
      </c>
      <c r="D3777" s="3">
        <v>1402.3715549388401</v>
      </c>
      <c r="E3777" s="3">
        <v>7016.8841281551804</v>
      </c>
    </row>
    <row r="3778" spans="1:13" ht="15.75" hidden="1" customHeight="1" outlineLevel="1" x14ac:dyDescent="0.2">
      <c r="B3778" s="1">
        <v>6</v>
      </c>
      <c r="C3778" s="5">
        <v>60006.66</v>
      </c>
      <c r="D3778" s="3">
        <v>1168.4751827473301</v>
      </c>
      <c r="E3778" s="3">
        <v>7016.8911664636598</v>
      </c>
    </row>
    <row r="3779" spans="1:13" ht="15.75" hidden="1" customHeight="1" outlineLevel="1" x14ac:dyDescent="0.2">
      <c r="B3779" s="1">
        <v>7</v>
      </c>
      <c r="C3779" s="5">
        <v>79487.56</v>
      </c>
      <c r="D3779" s="3">
        <v>1001.40624929418</v>
      </c>
      <c r="E3779" s="3">
        <v>7016.8923164317202</v>
      </c>
    </row>
    <row r="3780" spans="1:13" ht="15.75" hidden="1" customHeight="1" outlineLevel="1" x14ac:dyDescent="0.2">
      <c r="B3780" s="1">
        <v>8</v>
      </c>
      <c r="C3780" s="5">
        <v>322227.02</v>
      </c>
      <c r="D3780" s="3">
        <v>876.10434220577997</v>
      </c>
      <c r="E3780" s="3">
        <v>7016.8914578062204</v>
      </c>
    </row>
    <row r="3781" spans="1:13" ht="15.75" hidden="1" customHeight="1" outlineLevel="1" x14ac:dyDescent="0.2">
      <c r="B3781" s="1">
        <v>9</v>
      </c>
      <c r="C3781" s="5">
        <v>887111.23</v>
      </c>
      <c r="D3781" s="3">
        <v>778.64744220240095</v>
      </c>
      <c r="E3781" s="3">
        <v>7016.8982799240202</v>
      </c>
    </row>
    <row r="3782" spans="1:13" ht="15.75" hidden="1" customHeight="1" outlineLevel="1" x14ac:dyDescent="0.2">
      <c r="B3782" s="1">
        <v>10</v>
      </c>
      <c r="C3782" s="5">
        <v>507892.36</v>
      </c>
      <c r="D3782" s="3">
        <v>700.68191372633203</v>
      </c>
      <c r="E3782" s="3">
        <v>7016.9015643151997</v>
      </c>
    </row>
    <row r="3783" spans="1:13" ht="15.75" customHeight="1" collapsed="1" x14ac:dyDescent="0.2">
      <c r="A3783" s="3">
        <v>2870.3689998456498</v>
      </c>
      <c r="B3783" s="2">
        <v>2871.7026661058699</v>
      </c>
      <c r="C3783" s="5">
        <v>296931.13</v>
      </c>
      <c r="D3783" s="2">
        <v>8.4720386013746598</v>
      </c>
      <c r="E3783" s="2">
        <v>5.0637132645950697E-2</v>
      </c>
      <c r="F3783" s="1">
        <v>3</v>
      </c>
      <c r="G3783" s="1" t="s">
        <v>1242</v>
      </c>
      <c r="H3783" s="1">
        <v>7</v>
      </c>
      <c r="I3783" s="3">
        <v>-330.03640474760499</v>
      </c>
      <c r="J3783" s="1" t="s">
        <v>92</v>
      </c>
      <c r="K3783" s="3">
        <v>1.2003169035593699</v>
      </c>
      <c r="L3783" s="3">
        <v>1.49847203648885</v>
      </c>
      <c r="M3783" s="4">
        <v>1.34938816981316</v>
      </c>
    </row>
    <row r="3784" spans="1:13" ht="19.5" hidden="1" customHeight="1" outlineLevel="1" x14ac:dyDescent="0.2">
      <c r="B3784" t="s">
        <v>603</v>
      </c>
      <c r="C3784" t="s">
        <v>358</v>
      </c>
      <c r="D3784" t="s">
        <v>2472</v>
      </c>
      <c r="E3784" t="s">
        <v>84</v>
      </c>
    </row>
    <row r="3785" spans="1:13" ht="15.75" hidden="1" customHeight="1" outlineLevel="1" x14ac:dyDescent="0.2">
      <c r="B3785" s="1">
        <v>2</v>
      </c>
      <c r="C3785" s="5">
        <v>360987.28</v>
      </c>
      <c r="D3785" s="3">
        <v>1434.1762231902301</v>
      </c>
      <c r="E3785" s="3">
        <v>2870.3657242948998</v>
      </c>
    </row>
    <row r="3786" spans="1:13" ht="15.75" hidden="1" customHeight="1" outlineLevel="1" x14ac:dyDescent="0.2">
      <c r="B3786" s="1">
        <v>3</v>
      </c>
      <c r="C3786" s="5">
        <v>109168.59</v>
      </c>
      <c r="D3786" s="3">
        <v>955.78184004905199</v>
      </c>
      <c r="E3786" s="3">
        <v>2870.36341844047</v>
      </c>
    </row>
    <row r="3787" spans="1:13" ht="15.75" hidden="1" customHeight="1" outlineLevel="1" x14ac:dyDescent="0.2">
      <c r="B3787" s="1">
        <v>4</v>
      </c>
      <c r="C3787" s="5">
        <v>320191.83</v>
      </c>
      <c r="D3787" s="3">
        <v>716.58442707016798</v>
      </c>
      <c r="E3787" s="3">
        <v>2870.3645453366798</v>
      </c>
    </row>
    <row r="3788" spans="1:13" ht="15.75" customHeight="1" collapsed="1" x14ac:dyDescent="0.2">
      <c r="A3788" s="3">
        <v>3943.5823480828599</v>
      </c>
      <c r="B3788" s="2">
        <v>3945.4192120815901</v>
      </c>
      <c r="C3788" s="5">
        <v>296925.96000000002</v>
      </c>
      <c r="D3788" s="2">
        <v>8.4718910909416305</v>
      </c>
      <c r="E3788" s="2">
        <v>5.0636250980307301E-2</v>
      </c>
      <c r="F3788" s="1">
        <v>5</v>
      </c>
      <c r="G3788" s="1" t="s">
        <v>1788</v>
      </c>
      <c r="H3788" s="1">
        <v>16</v>
      </c>
      <c r="I3788" s="3">
        <v>743.17694348960504</v>
      </c>
      <c r="J3788" s="1" t="s">
        <v>1987</v>
      </c>
      <c r="K3788" s="3">
        <v>6.3331391548792499</v>
      </c>
      <c r="L3788" s="3">
        <v>7.0203305697123204</v>
      </c>
      <c r="M3788" s="4">
        <v>6.5727330104192099</v>
      </c>
    </row>
    <row r="3789" spans="1:13" ht="19.5" hidden="1" customHeight="1" outlineLevel="1" x14ac:dyDescent="0.2">
      <c r="B3789" t="s">
        <v>603</v>
      </c>
      <c r="C3789" t="s">
        <v>358</v>
      </c>
      <c r="D3789" t="s">
        <v>2472</v>
      </c>
      <c r="E3789" t="s">
        <v>84</v>
      </c>
    </row>
    <row r="3790" spans="1:13" ht="15.75" hidden="1" customHeight="1" outlineLevel="1" x14ac:dyDescent="0.2">
      <c r="B3790" s="1">
        <v>2</v>
      </c>
      <c r="C3790" s="5">
        <v>159080.74</v>
      </c>
      <c r="D3790" s="3">
        <v>1970.7820431483201</v>
      </c>
      <c r="E3790" s="3">
        <v>3943.5714422382298</v>
      </c>
    </row>
    <row r="3791" spans="1:13" ht="15.75" hidden="1" customHeight="1" outlineLevel="1" x14ac:dyDescent="0.2">
      <c r="B3791" s="1">
        <v>3</v>
      </c>
      <c r="C3791" s="5">
        <v>247479.76</v>
      </c>
      <c r="D3791" s="3">
        <v>1313.5187190092399</v>
      </c>
      <c r="E3791" s="3">
        <v>3943.5738372573701</v>
      </c>
    </row>
    <row r="3792" spans="1:13" ht="15.75" hidden="1" customHeight="1" outlineLevel="1" x14ac:dyDescent="0.2">
      <c r="B3792" s="1">
        <v>4</v>
      </c>
      <c r="C3792" s="5">
        <v>19397.3</v>
      </c>
      <c r="D3792" s="3">
        <v>984.88769075162998</v>
      </c>
      <c r="E3792" s="3">
        <v>3943.5780956552699</v>
      </c>
    </row>
    <row r="3793" spans="1:13" ht="15.75" hidden="1" customHeight="1" outlineLevel="1" x14ac:dyDescent="0.2">
      <c r="B3793" s="1">
        <v>5</v>
      </c>
      <c r="C3793" s="5">
        <v>305287.40999999997</v>
      </c>
      <c r="D3793" s="3">
        <v>787.70815565699695</v>
      </c>
      <c r="E3793" s="3">
        <v>3943.5801569741302</v>
      </c>
    </row>
    <row r="3794" spans="1:13" ht="15.75" hidden="1" customHeight="1" outlineLevel="1" x14ac:dyDescent="0.2">
      <c r="B3794" s="1">
        <v>6</v>
      </c>
      <c r="C3794" s="5">
        <v>413913.22</v>
      </c>
      <c r="D3794" s="3">
        <v>656.25576702921001</v>
      </c>
      <c r="E3794" s="3">
        <v>3943.5770013071801</v>
      </c>
    </row>
    <row r="3795" spans="1:13" ht="15.75" customHeight="1" collapsed="1" x14ac:dyDescent="0.2">
      <c r="A3795" s="3">
        <v>5150.7096489961796</v>
      </c>
      <c r="B3795" s="2">
        <v>5153.11587373984</v>
      </c>
      <c r="C3795" s="5">
        <v>295362.15000000002</v>
      </c>
      <c r="D3795" s="2">
        <v>8.4272724661271194</v>
      </c>
      <c r="E3795" s="2">
        <v>5.0369566734694303E-2</v>
      </c>
      <c r="F3795" s="1">
        <v>6</v>
      </c>
      <c r="G3795" s="1" t="s">
        <v>752</v>
      </c>
      <c r="H3795" s="1">
        <v>5</v>
      </c>
      <c r="I3795" s="3">
        <v>1950.30424440293</v>
      </c>
      <c r="J3795" s="1" t="s">
        <v>2750</v>
      </c>
      <c r="K3795" s="3">
        <v>8.1876766180674192</v>
      </c>
      <c r="L3795" s="3">
        <v>8.4321812526067106</v>
      </c>
      <c r="M3795" s="4">
        <v>8.3099201039155304</v>
      </c>
    </row>
    <row r="3796" spans="1:13" ht="19.5" hidden="1" customHeight="1" outlineLevel="1" x14ac:dyDescent="0.2">
      <c r="B3796" t="s">
        <v>603</v>
      </c>
      <c r="C3796" t="s">
        <v>358</v>
      </c>
      <c r="D3796" t="s">
        <v>2472</v>
      </c>
      <c r="E3796" t="s">
        <v>84</v>
      </c>
    </row>
    <row r="3797" spans="1:13" ht="15.75" hidden="1" customHeight="1" outlineLevel="1" x14ac:dyDescent="0.2">
      <c r="B3797" s="1">
        <v>3</v>
      </c>
      <c r="C3797" s="5">
        <v>433878.46</v>
      </c>
      <c r="D3797" s="3">
        <v>1715.8945028775299</v>
      </c>
      <c r="E3797" s="3">
        <v>5150.69558198083</v>
      </c>
    </row>
    <row r="3798" spans="1:13" ht="15.75" hidden="1" customHeight="1" outlineLevel="1" x14ac:dyDescent="0.2">
      <c r="B3798" s="1">
        <v>4</v>
      </c>
      <c r="C3798" s="5">
        <v>88617.54</v>
      </c>
      <c r="D3798" s="3">
        <v>1286.6691862120199</v>
      </c>
      <c r="E3798" s="3">
        <v>5150.6999591447602</v>
      </c>
    </row>
    <row r="3799" spans="1:13" ht="15.75" hidden="1" customHeight="1" outlineLevel="1" x14ac:dyDescent="0.2">
      <c r="B3799" s="1">
        <v>5</v>
      </c>
      <c r="C3799" s="5">
        <v>45457.72</v>
      </c>
      <c r="D3799" s="3">
        <v>1029.1338284733999</v>
      </c>
      <c r="E3799" s="3">
        <v>5150.7005690171</v>
      </c>
    </row>
    <row r="3800" spans="1:13" ht="15.75" hidden="1" customHeight="1" outlineLevel="1" x14ac:dyDescent="0.2">
      <c r="B3800" s="1">
        <v>6</v>
      </c>
      <c r="C3800" s="5">
        <v>146092.76</v>
      </c>
      <c r="D3800" s="3">
        <v>857.44366906155801</v>
      </c>
      <c r="E3800" s="3">
        <v>5150.7086580632304</v>
      </c>
    </row>
    <row r="3801" spans="1:13" ht="15.75" hidden="1" customHeight="1" outlineLevel="1" x14ac:dyDescent="0.2">
      <c r="B3801" s="1">
        <v>7</v>
      </c>
      <c r="C3801" s="5">
        <v>534606.14</v>
      </c>
      <c r="D3801" s="3">
        <v>734.80781193995904</v>
      </c>
      <c r="E3801" s="3">
        <v>5150.71011876589</v>
      </c>
    </row>
    <row r="3802" spans="1:13" ht="15.75" hidden="1" customHeight="1" outlineLevel="1" x14ac:dyDescent="0.2">
      <c r="B3802" s="1">
        <v>8</v>
      </c>
      <c r="C3802" s="5">
        <v>150151.79999999999</v>
      </c>
      <c r="D3802" s="3">
        <v>642.83092562972104</v>
      </c>
      <c r="E3802" s="3">
        <v>5150.7034507829303</v>
      </c>
    </row>
    <row r="3803" spans="1:13" ht="15.75" customHeight="1" collapsed="1" x14ac:dyDescent="0.2">
      <c r="A3803" s="3">
        <v>7095.9478952835998</v>
      </c>
      <c r="B3803" s="2">
        <v>7099.26622610906</v>
      </c>
      <c r="C3803" s="5">
        <v>294841.46999999997</v>
      </c>
      <c r="D3803" s="2">
        <v>8.4124164250681606</v>
      </c>
      <c r="E3803" s="2">
        <v>5.0280772601771599E-2</v>
      </c>
      <c r="F3803" s="1">
        <v>7</v>
      </c>
      <c r="G3803" s="1" t="s">
        <v>2452</v>
      </c>
      <c r="H3803" s="1">
        <v>5</v>
      </c>
      <c r="I3803" s="3">
        <v>3895.54249069035</v>
      </c>
      <c r="J3803" s="1" t="s">
        <v>759</v>
      </c>
      <c r="K3803" s="3">
        <v>9.3565070207595795</v>
      </c>
      <c r="L3803" s="3">
        <v>9.6012445544878595</v>
      </c>
      <c r="M3803" s="4">
        <v>9.4788820937951392</v>
      </c>
    </row>
    <row r="3804" spans="1:13" ht="19.5" hidden="1" customHeight="1" outlineLevel="1" x14ac:dyDescent="0.2">
      <c r="B3804" t="s">
        <v>603</v>
      </c>
      <c r="C3804" t="s">
        <v>358</v>
      </c>
      <c r="D3804" t="s">
        <v>2472</v>
      </c>
      <c r="E3804" t="s">
        <v>84</v>
      </c>
    </row>
    <row r="3805" spans="1:13" ht="15.75" hidden="1" customHeight="1" outlineLevel="1" x14ac:dyDescent="0.2">
      <c r="B3805" s="1">
        <v>4</v>
      </c>
      <c r="C3805" s="5">
        <v>312790.95</v>
      </c>
      <c r="D3805" s="3">
        <v>1772.9726927853201</v>
      </c>
      <c r="E3805" s="3">
        <v>7095.9100423843802</v>
      </c>
    </row>
    <row r="3806" spans="1:13" ht="15.75" hidden="1" customHeight="1" outlineLevel="1" x14ac:dyDescent="0.2">
      <c r="B3806" s="1">
        <v>5</v>
      </c>
      <c r="C3806" s="5">
        <v>137642.01</v>
      </c>
      <c r="D3806" s="3">
        <v>1418.1767506963499</v>
      </c>
      <c r="E3806" s="3">
        <v>7095.9172785608398</v>
      </c>
    </row>
    <row r="3807" spans="1:13" ht="15.75" hidden="1" customHeight="1" outlineLevel="1" x14ac:dyDescent="0.2">
      <c r="B3807" s="1">
        <v>6</v>
      </c>
      <c r="C3807" s="5">
        <v>95368.41</v>
      </c>
      <c r="D3807" s="3">
        <v>1181.64601521246</v>
      </c>
      <c r="E3807" s="3">
        <v>7095.91135142232</v>
      </c>
    </row>
    <row r="3808" spans="1:13" ht="15.75" hidden="1" customHeight="1" outlineLevel="1" x14ac:dyDescent="0.2">
      <c r="B3808" s="1">
        <v>7</v>
      </c>
      <c r="C3808" s="5">
        <v>133063.70000000001</v>
      </c>
      <c r="D3808" s="3">
        <v>1012.69554797399</v>
      </c>
      <c r="E3808" s="3">
        <v>7095.9140898139603</v>
      </c>
    </row>
    <row r="3809" spans="1:13" ht="15.75" hidden="1" customHeight="1" outlineLevel="1" x14ac:dyDescent="0.2">
      <c r="B3809" s="1">
        <v>8</v>
      </c>
      <c r="C3809" s="5">
        <v>362838.19</v>
      </c>
      <c r="D3809" s="3">
        <v>885.98269239111005</v>
      </c>
      <c r="E3809" s="3">
        <v>7095.9204401147699</v>
      </c>
    </row>
    <row r="3810" spans="1:13" ht="15.75" hidden="1" customHeight="1" outlineLevel="1" x14ac:dyDescent="0.2">
      <c r="B3810" s="1">
        <v>9</v>
      </c>
      <c r="C3810" s="5">
        <v>742188.99</v>
      </c>
      <c r="D3810" s="3">
        <v>787.42823977978401</v>
      </c>
      <c r="E3810" s="3">
        <v>7095.9241277150104</v>
      </c>
    </row>
    <row r="3811" spans="1:13" ht="15.75" hidden="1" customHeight="1" outlineLevel="1" x14ac:dyDescent="0.2">
      <c r="B3811" s="1">
        <v>10</v>
      </c>
      <c r="C3811" s="5">
        <v>263912.84999999998</v>
      </c>
      <c r="D3811" s="3">
        <v>708.58468023901696</v>
      </c>
      <c r="E3811" s="3">
        <v>7095.9246872205504</v>
      </c>
    </row>
    <row r="3812" spans="1:13" ht="15.75" customHeight="1" collapsed="1" x14ac:dyDescent="0.2">
      <c r="A3812" s="3">
        <v>8020.0703513824401</v>
      </c>
      <c r="B3812" s="2">
        <v>8023.8184772415498</v>
      </c>
      <c r="C3812" s="5">
        <v>294826.65999999997</v>
      </c>
      <c r="D3812" s="2">
        <v>8.4119938661680997</v>
      </c>
      <c r="E3812" s="2">
        <v>5.0278246979299897E-2</v>
      </c>
      <c r="F3812" s="1">
        <v>8</v>
      </c>
      <c r="G3812" s="1" t="s">
        <v>548</v>
      </c>
      <c r="H3812" s="1">
        <v>8</v>
      </c>
      <c r="I3812" s="3">
        <v>4819.6649467891903</v>
      </c>
      <c r="J3812" s="1" t="s">
        <v>2454</v>
      </c>
      <c r="K3812" s="3">
        <v>10.0818075712204</v>
      </c>
      <c r="L3812" s="3">
        <v>10.526275004514099</v>
      </c>
      <c r="M3812" s="4">
        <v>10.376607669957499</v>
      </c>
    </row>
    <row r="3813" spans="1:13" ht="19.5" hidden="1" customHeight="1" outlineLevel="1" x14ac:dyDescent="0.2">
      <c r="B3813" t="s">
        <v>603</v>
      </c>
      <c r="C3813" t="s">
        <v>358</v>
      </c>
      <c r="D3813" t="s">
        <v>2472</v>
      </c>
      <c r="E3813" t="s">
        <v>84</v>
      </c>
    </row>
    <row r="3814" spans="1:13" ht="15.75" hidden="1" customHeight="1" outlineLevel="1" x14ac:dyDescent="0.2">
      <c r="B3814" s="1">
        <v>5</v>
      </c>
      <c r="C3814" s="5">
        <v>147048.42000000001</v>
      </c>
      <c r="D3814" s="3">
        <v>1603.00288289829</v>
      </c>
      <c r="E3814" s="3">
        <v>8020.0353584448003</v>
      </c>
    </row>
    <row r="3815" spans="1:13" ht="15.75" hidden="1" customHeight="1" outlineLevel="1" x14ac:dyDescent="0.2">
      <c r="B3815" s="1">
        <v>6</v>
      </c>
      <c r="C3815" s="5">
        <v>64728.07</v>
      </c>
      <c r="D3815" s="3">
        <v>1335.66796265222</v>
      </c>
      <c r="E3815" s="3">
        <v>8020.0343712754302</v>
      </c>
    </row>
    <row r="3816" spans="1:13" ht="15.75" hidden="1" customHeight="1" outlineLevel="1" x14ac:dyDescent="0.2">
      <c r="B3816" s="1">
        <v>7</v>
      </c>
      <c r="C3816" s="5">
        <v>36557.24</v>
      </c>
      <c r="D3816" s="3">
        <v>1144.71431813045</v>
      </c>
      <c r="E3816" s="3">
        <v>8020.0280018130497</v>
      </c>
    </row>
    <row r="3817" spans="1:13" ht="15.75" hidden="1" customHeight="1" outlineLevel="1" x14ac:dyDescent="0.2">
      <c r="B3817" s="1">
        <v>8</v>
      </c>
      <c r="C3817" s="5">
        <v>158956.75</v>
      </c>
      <c r="D3817" s="3">
        <v>1001.4990910556299</v>
      </c>
      <c r="E3817" s="3">
        <v>8020.0344960645498</v>
      </c>
    </row>
    <row r="3818" spans="1:13" ht="15.75" hidden="1" customHeight="1" outlineLevel="1" x14ac:dyDescent="0.2">
      <c r="B3818" s="1">
        <v>9</v>
      </c>
      <c r="C3818" s="5">
        <v>578663.96</v>
      </c>
      <c r="D3818" s="3">
        <v>890.10947181428605</v>
      </c>
      <c r="E3818" s="3">
        <v>8020.03966136701</v>
      </c>
    </row>
    <row r="3819" spans="1:13" ht="15.75" hidden="1" customHeight="1" outlineLevel="1" x14ac:dyDescent="0.2">
      <c r="B3819" s="1">
        <v>10</v>
      </c>
      <c r="C3819" s="5">
        <v>1039549.07</v>
      </c>
      <c r="D3819" s="3">
        <v>800.99778138014301</v>
      </c>
      <c r="E3819" s="3">
        <v>8020.0448096545997</v>
      </c>
    </row>
    <row r="3820" spans="1:13" ht="15.75" hidden="1" customHeight="1" outlineLevel="1" x14ac:dyDescent="0.2">
      <c r="B3820" s="1">
        <v>11</v>
      </c>
      <c r="C3820" s="5">
        <v>619686.71</v>
      </c>
      <c r="D3820" s="3">
        <v>728.08821730882903</v>
      </c>
      <c r="E3820" s="3">
        <v>8020.0489096915098</v>
      </c>
    </row>
    <row r="3821" spans="1:13" ht="15.75" hidden="1" customHeight="1" outlineLevel="1" x14ac:dyDescent="0.2">
      <c r="B3821" s="1">
        <v>12</v>
      </c>
      <c r="C3821" s="5">
        <v>59410.22</v>
      </c>
      <c r="D3821" s="3">
        <v>667.33027544842002</v>
      </c>
      <c r="E3821" s="3">
        <v>8020.0417080764701</v>
      </c>
    </row>
    <row r="3822" spans="1:13" ht="15.75" customHeight="1" collapsed="1" x14ac:dyDescent="0.2">
      <c r="A3822" s="3">
        <v>6789.9180354314203</v>
      </c>
      <c r="B3822" s="2">
        <v>6793.0919033710197</v>
      </c>
      <c r="C3822" s="5">
        <v>293710.98</v>
      </c>
      <c r="D3822" s="2">
        <v>8.3801612859102406</v>
      </c>
      <c r="E3822" s="2">
        <v>5.0087984556661899E-2</v>
      </c>
      <c r="F3822" s="1">
        <v>7</v>
      </c>
      <c r="G3822" s="1" t="s">
        <v>2452</v>
      </c>
      <c r="H3822" s="1">
        <v>12</v>
      </c>
      <c r="I3822" s="3">
        <v>3589.51263083817</v>
      </c>
      <c r="J3822" s="1" t="s">
        <v>1579</v>
      </c>
      <c r="K3822" s="3">
        <v>8.9123726184845005</v>
      </c>
      <c r="L3822" s="3">
        <v>9.6918977713266994</v>
      </c>
      <c r="M3822" s="4">
        <v>9.1797867949485799</v>
      </c>
    </row>
    <row r="3823" spans="1:13" ht="19.5" hidden="1" customHeight="1" outlineLevel="1" x14ac:dyDescent="0.2">
      <c r="B3823" t="s">
        <v>603</v>
      </c>
      <c r="C3823" t="s">
        <v>358</v>
      </c>
      <c r="D3823" t="s">
        <v>2472</v>
      </c>
      <c r="E3823" t="s">
        <v>84</v>
      </c>
    </row>
    <row r="3824" spans="1:13" ht="15.75" hidden="1" customHeight="1" outlineLevel="1" x14ac:dyDescent="0.2">
      <c r="B3824" s="1">
        <v>4</v>
      </c>
      <c r="C3824" s="5">
        <v>296891.84999999998</v>
      </c>
      <c r="D3824" s="3">
        <v>1696.4667039850799</v>
      </c>
      <c r="E3824" s="3">
        <v>6789.8915849448003</v>
      </c>
    </row>
    <row r="3825" spans="1:13" ht="15.75" hidden="1" customHeight="1" outlineLevel="1" x14ac:dyDescent="0.2">
      <c r="B3825" s="1">
        <v>5</v>
      </c>
      <c r="C3825" s="5">
        <v>94853.03</v>
      </c>
      <c r="D3825" s="3">
        <v>1356.97222326576</v>
      </c>
      <c r="E3825" s="3">
        <v>6789.88609451498</v>
      </c>
    </row>
    <row r="3826" spans="1:13" ht="15.75" hidden="1" customHeight="1" outlineLevel="1" x14ac:dyDescent="0.2">
      <c r="B3826" s="1">
        <v>6</v>
      </c>
      <c r="C3826" s="5">
        <v>67345.009999999995</v>
      </c>
      <c r="D3826" s="3">
        <v>1130.64214442449</v>
      </c>
      <c r="E3826" s="3">
        <v>6789.8939960274602</v>
      </c>
    </row>
    <row r="3827" spans="1:13" ht="15.75" hidden="1" customHeight="1" outlineLevel="1" x14ac:dyDescent="0.2">
      <c r="B3827" s="1">
        <v>7</v>
      </c>
      <c r="C3827" s="5">
        <v>128892.37</v>
      </c>
      <c r="D3827" s="3">
        <v>968.97760378235398</v>
      </c>
      <c r="E3827" s="3">
        <v>6789.8933826844604</v>
      </c>
    </row>
    <row r="3828" spans="1:13" ht="15.75" hidden="1" customHeight="1" outlineLevel="1" x14ac:dyDescent="0.2">
      <c r="B3828" s="1">
        <v>8</v>
      </c>
      <c r="C3828" s="5">
        <v>724906.37</v>
      </c>
      <c r="D3828" s="3">
        <v>847.72950136085001</v>
      </c>
      <c r="E3828" s="3">
        <v>6789.8986886585599</v>
      </c>
    </row>
    <row r="3829" spans="1:13" ht="15.75" hidden="1" customHeight="1" outlineLevel="1" x14ac:dyDescent="0.2">
      <c r="B3829" s="1">
        <v>9</v>
      </c>
      <c r="C3829" s="5">
        <v>684714.74</v>
      </c>
      <c r="D3829" s="3">
        <v>753.42586161801103</v>
      </c>
      <c r="E3829" s="3">
        <v>6789.8995369629902</v>
      </c>
    </row>
    <row r="3830" spans="1:13" ht="15.75" hidden="1" customHeight="1" outlineLevel="1" x14ac:dyDescent="0.2">
      <c r="B3830" s="1">
        <v>10</v>
      </c>
      <c r="C3830" s="5">
        <v>41873.32</v>
      </c>
      <c r="D3830" s="3">
        <v>677.98179828045204</v>
      </c>
      <c r="E3830" s="3">
        <v>6789.8883561302</v>
      </c>
    </row>
    <row r="3831" spans="1:13" ht="15.75" customHeight="1" collapsed="1" x14ac:dyDescent="0.2">
      <c r="A3831" s="3">
        <v>3778.4895002605099</v>
      </c>
      <c r="B3831" s="2">
        <v>3780.2511963217298</v>
      </c>
      <c r="C3831" s="5">
        <v>293274.64</v>
      </c>
      <c r="D3831" s="2">
        <v>8.3677116336177306</v>
      </c>
      <c r="E3831" s="2">
        <v>5.0013573340637697E-2</v>
      </c>
      <c r="F3831" s="1">
        <v>5</v>
      </c>
      <c r="G3831" s="1" t="s">
        <v>1788</v>
      </c>
      <c r="H3831" s="1">
        <v>17</v>
      </c>
      <c r="I3831" s="3">
        <v>578.08409566725504</v>
      </c>
      <c r="J3831" s="1" t="s">
        <v>1808</v>
      </c>
      <c r="K3831" s="3">
        <v>5.4924323534647597</v>
      </c>
      <c r="L3831" s="3">
        <v>6.2065595682144199</v>
      </c>
      <c r="M3831" s="4">
        <v>5.8223578448772404</v>
      </c>
    </row>
    <row r="3832" spans="1:13" ht="19.5" hidden="1" customHeight="1" outlineLevel="1" x14ac:dyDescent="0.2">
      <c r="B3832" t="s">
        <v>603</v>
      </c>
      <c r="C3832" t="s">
        <v>358</v>
      </c>
      <c r="D3832" t="s">
        <v>2472</v>
      </c>
      <c r="E3832" t="s">
        <v>84</v>
      </c>
    </row>
    <row r="3833" spans="1:13" ht="15.75" hidden="1" customHeight="1" outlineLevel="1" x14ac:dyDescent="0.2">
      <c r="B3833" s="1">
        <v>2</v>
      </c>
      <c r="C3833" s="5">
        <v>243342.84</v>
      </c>
      <c r="D3833" s="3">
        <v>1888.2372053112799</v>
      </c>
      <c r="E3833" s="3">
        <v>3778.4813748609299</v>
      </c>
    </row>
    <row r="3834" spans="1:13" ht="15.75" hidden="1" customHeight="1" outlineLevel="1" x14ac:dyDescent="0.2">
      <c r="B3834" s="1">
        <v>3</v>
      </c>
      <c r="C3834" s="5">
        <v>151965.15</v>
      </c>
      <c r="D3834" s="3">
        <v>1258.48895731069</v>
      </c>
      <c r="E3834" s="3">
        <v>3778.4830088787398</v>
      </c>
    </row>
    <row r="3835" spans="1:13" ht="15.75" hidden="1" customHeight="1" outlineLevel="1" x14ac:dyDescent="0.2">
      <c r="B3835" s="1">
        <v>4</v>
      </c>
      <c r="C3835" s="5">
        <v>11359.64</v>
      </c>
      <c r="D3835" s="3">
        <v>943.61449425221201</v>
      </c>
      <c r="E3835" s="3">
        <v>3778.4884279625098</v>
      </c>
    </row>
    <row r="3836" spans="1:13" ht="15.75" hidden="1" customHeight="1" outlineLevel="1" x14ac:dyDescent="0.2">
      <c r="B3836" s="1">
        <v>5</v>
      </c>
      <c r="C3836" s="5">
        <v>302333.52</v>
      </c>
      <c r="D3836" s="3">
        <v>754.69041482407295</v>
      </c>
      <c r="E3836" s="3">
        <v>3778.4871497667</v>
      </c>
    </row>
    <row r="3837" spans="1:13" ht="15.75" hidden="1" customHeight="1" outlineLevel="1" x14ac:dyDescent="0.2">
      <c r="B3837" s="1">
        <v>6</v>
      </c>
      <c r="C3837" s="5">
        <v>345849.36</v>
      </c>
      <c r="D3837" s="3">
        <v>628.74084141803803</v>
      </c>
      <c r="E3837" s="3">
        <v>3778.4921896701999</v>
      </c>
    </row>
    <row r="3838" spans="1:13" ht="15.75" customHeight="1" collapsed="1" x14ac:dyDescent="0.2">
      <c r="A3838" s="3">
        <v>2197.2435605555002</v>
      </c>
      <c r="B3838" s="2">
        <v>2198.27643870887</v>
      </c>
      <c r="C3838" s="5">
        <v>292583.14</v>
      </c>
      <c r="D3838" s="2">
        <v>8.3479817565487604</v>
      </c>
      <c r="E3838" s="2">
        <v>4.9895648429144998E-2</v>
      </c>
      <c r="F3838" s="1">
        <v>2</v>
      </c>
      <c r="G3838" s="1" t="s">
        <v>32</v>
      </c>
      <c r="H3838" s="1">
        <v>7</v>
      </c>
      <c r="I3838" s="3">
        <v>-1003.16184403775</v>
      </c>
      <c r="J3838" s="1" t="s">
        <v>2666</v>
      </c>
      <c r="K3838" s="3">
        <v>0.72149011847178102</v>
      </c>
      <c r="L3838" s="3">
        <v>1.0196116184870401</v>
      </c>
      <c r="M3838" s="4">
        <v>0.83893310186068204</v>
      </c>
    </row>
    <row r="3839" spans="1:13" ht="19.5" hidden="1" customHeight="1" outlineLevel="1" x14ac:dyDescent="0.2">
      <c r="B3839" t="s">
        <v>603</v>
      </c>
      <c r="C3839" t="s">
        <v>358</v>
      </c>
      <c r="D3839" t="s">
        <v>2472</v>
      </c>
      <c r="E3839" t="s">
        <v>84</v>
      </c>
    </row>
    <row r="3840" spans="1:13" ht="15.75" hidden="1" customHeight="1" outlineLevel="1" x14ac:dyDescent="0.2">
      <c r="B3840" s="1">
        <v>2</v>
      </c>
      <c r="C3840" s="5">
        <v>458014.43</v>
      </c>
      <c r="D3840" s="3">
        <v>1097.6141281784601</v>
      </c>
      <c r="E3840" s="3">
        <v>2197.2395846305299</v>
      </c>
    </row>
    <row r="3841" spans="1:13" ht="15.75" hidden="1" customHeight="1" outlineLevel="1" x14ac:dyDescent="0.2">
      <c r="B3841" s="1">
        <v>3</v>
      </c>
      <c r="C3841" s="5">
        <v>190727.84</v>
      </c>
      <c r="D3841" s="3">
        <v>731.40689260091096</v>
      </c>
      <c r="E3841" s="3">
        <v>2197.2420503478402</v>
      </c>
    </row>
    <row r="3842" spans="1:13" ht="15.75" customHeight="1" collapsed="1" x14ac:dyDescent="0.2">
      <c r="A3842" s="3">
        <v>6458.8916912588902</v>
      </c>
      <c r="B3842" s="2">
        <v>6461.9031375246004</v>
      </c>
      <c r="C3842" s="5">
        <v>292340.88</v>
      </c>
      <c r="D3842" s="2">
        <v>8.3410695945549307</v>
      </c>
      <c r="E3842" s="2">
        <v>4.9854334634411503E-2</v>
      </c>
      <c r="F3842" s="1">
        <v>7</v>
      </c>
      <c r="G3842" s="1" t="s">
        <v>2452</v>
      </c>
      <c r="H3842" s="1">
        <v>25</v>
      </c>
      <c r="I3842" s="3">
        <v>3258.4862866656399</v>
      </c>
      <c r="J3842" s="1" t="s">
        <v>1589</v>
      </c>
      <c r="K3842" s="3">
        <v>8.3687905366897599</v>
      </c>
      <c r="L3842" s="3">
        <v>10.0818075712204</v>
      </c>
      <c r="M3842" s="4">
        <v>9.9322059944947494</v>
      </c>
    </row>
    <row r="3843" spans="1:13" ht="19.5" hidden="1" customHeight="1" outlineLevel="1" x14ac:dyDescent="0.2">
      <c r="B3843" t="s">
        <v>603</v>
      </c>
      <c r="C3843" t="s">
        <v>358</v>
      </c>
      <c r="D3843" t="s">
        <v>2472</v>
      </c>
      <c r="E3843" t="s">
        <v>84</v>
      </c>
    </row>
    <row r="3844" spans="1:13" ht="15.75" hidden="1" customHeight="1" outlineLevel="1" x14ac:dyDescent="0.2">
      <c r="B3844" s="1">
        <v>4</v>
      </c>
      <c r="C3844" s="5">
        <v>184196.04</v>
      </c>
      <c r="D3844" s="3">
        <v>1613.7144686348399</v>
      </c>
      <c r="E3844" s="3">
        <v>6458.8652089288798</v>
      </c>
    </row>
    <row r="3845" spans="1:13" ht="15.75" hidden="1" customHeight="1" outlineLevel="1" x14ac:dyDescent="0.2">
      <c r="B3845" s="1">
        <v>5</v>
      </c>
      <c r="C3845" s="5">
        <v>14534.3</v>
      </c>
      <c r="D3845" s="3">
        <v>1290.76853394452</v>
      </c>
      <c r="E3845" s="3">
        <v>6458.8560172042698</v>
      </c>
    </row>
    <row r="3846" spans="1:13" ht="15.75" hidden="1" customHeight="1" outlineLevel="1" x14ac:dyDescent="0.2">
      <c r="B3846" s="1">
        <v>6</v>
      </c>
      <c r="C3846" s="5">
        <v>4488.17</v>
      </c>
      <c r="D3846" s="3">
        <v>1075.4712300000001</v>
      </c>
      <c r="E3846" s="3">
        <v>6458.8526000000002</v>
      </c>
    </row>
    <row r="3847" spans="1:13" ht="15.75" hidden="1" customHeight="1" outlineLevel="1" x14ac:dyDescent="0.2">
      <c r="B3847" s="1">
        <v>7</v>
      </c>
      <c r="C3847" s="5">
        <v>159276.98000000001</v>
      </c>
      <c r="D3847" s="3">
        <v>921.691332447641</v>
      </c>
      <c r="E3847" s="3">
        <v>6458.8817436482004</v>
      </c>
    </row>
    <row r="3848" spans="1:13" ht="15.75" hidden="1" customHeight="1" outlineLevel="1" x14ac:dyDescent="0.2">
      <c r="B3848" s="1">
        <v>8</v>
      </c>
      <c r="C3848" s="5">
        <v>1041949.85</v>
      </c>
      <c r="D3848" s="3">
        <v>806.35390871271397</v>
      </c>
      <c r="E3848" s="3">
        <v>6458.8891303464497</v>
      </c>
    </row>
    <row r="3849" spans="1:13" ht="15.75" hidden="1" customHeight="1" outlineLevel="1" x14ac:dyDescent="0.2">
      <c r="B3849" s="1">
        <v>9</v>
      </c>
      <c r="C3849" s="5">
        <v>747786.95</v>
      </c>
      <c r="D3849" s="3">
        <v>716.64727093494901</v>
      </c>
      <c r="E3849" s="3">
        <v>6458.8986413983603</v>
      </c>
    </row>
    <row r="3850" spans="1:13" ht="15.75" hidden="1" customHeight="1" outlineLevel="1" x14ac:dyDescent="0.2">
      <c r="B3850" s="1">
        <v>10</v>
      </c>
      <c r="C3850" s="5">
        <v>65519.5</v>
      </c>
      <c r="D3850" s="3">
        <v>644.88193031973105</v>
      </c>
      <c r="E3850" s="3">
        <v>6458.8855369186404</v>
      </c>
    </row>
    <row r="3851" spans="1:13" ht="15.75" customHeight="1" collapsed="1" x14ac:dyDescent="0.2">
      <c r="A3851" s="3">
        <v>3253.4648350811199</v>
      </c>
      <c r="B3851" s="2">
        <v>3254.9778047842401</v>
      </c>
      <c r="C3851" s="5">
        <v>291618.81</v>
      </c>
      <c r="D3851" s="2">
        <v>8.3204674942871204</v>
      </c>
      <c r="E3851" s="2">
        <v>4.9731196469781698E-2</v>
      </c>
      <c r="F3851" s="1">
        <v>4</v>
      </c>
      <c r="G3851" s="1" t="s">
        <v>2714</v>
      </c>
      <c r="H3851" s="1">
        <v>18</v>
      </c>
      <c r="I3851" s="3">
        <v>53.059430487866798</v>
      </c>
      <c r="J3851" s="1" t="s">
        <v>1783</v>
      </c>
      <c r="K3851" s="3">
        <v>4.8326418018023203</v>
      </c>
      <c r="L3851" s="3">
        <v>5.9443886851946504</v>
      </c>
      <c r="M3851" s="4">
        <v>5.0992564197063404</v>
      </c>
    </row>
    <row r="3852" spans="1:13" ht="19.5" hidden="1" customHeight="1" outlineLevel="1" x14ac:dyDescent="0.2">
      <c r="B3852" t="s">
        <v>603</v>
      </c>
      <c r="C3852" t="s">
        <v>358</v>
      </c>
      <c r="D3852" t="s">
        <v>2472</v>
      </c>
      <c r="E3852" t="s">
        <v>84</v>
      </c>
    </row>
    <row r="3853" spans="1:13" ht="15.75" hidden="1" customHeight="1" outlineLevel="1" x14ac:dyDescent="0.2">
      <c r="B3853" s="1">
        <v>2</v>
      </c>
      <c r="C3853" s="5">
        <v>400724.58</v>
      </c>
      <c r="D3853" s="3">
        <v>1625.72644386504</v>
      </c>
      <c r="E3853" s="3">
        <v>3253.4668365518801</v>
      </c>
    </row>
    <row r="3854" spans="1:13" ht="15.75" hidden="1" customHeight="1" outlineLevel="1" x14ac:dyDescent="0.2">
      <c r="B3854" s="1">
        <v>3</v>
      </c>
      <c r="C3854" s="5">
        <v>45963.23</v>
      </c>
      <c r="D3854" s="3">
        <v>1083.48130811849</v>
      </c>
      <c r="E3854" s="3">
        <v>3253.4621974926299</v>
      </c>
    </row>
    <row r="3855" spans="1:13" ht="15.75" hidden="1" customHeight="1" outlineLevel="1" x14ac:dyDescent="0.2">
      <c r="B3855" s="1">
        <v>4</v>
      </c>
      <c r="C3855" s="5">
        <v>82332</v>
      </c>
      <c r="D3855" s="3">
        <v>812.36014590742002</v>
      </c>
      <c r="E3855" s="3">
        <v>3253.4719258884802</v>
      </c>
    </row>
    <row r="3856" spans="1:13" ht="15.75" hidden="1" customHeight="1" outlineLevel="1" x14ac:dyDescent="0.2">
      <c r="B3856" s="1">
        <v>5</v>
      </c>
      <c r="C3856" s="5">
        <v>276762.21000000002</v>
      </c>
      <c r="D3856" s="3">
        <v>649.68632119678205</v>
      </c>
      <c r="E3856" s="3">
        <v>3253.4706650778699</v>
      </c>
    </row>
    <row r="3857" spans="1:13" ht="15.75" customHeight="1" collapsed="1" x14ac:dyDescent="0.2">
      <c r="A3857" s="3">
        <v>2238.2392533490402</v>
      </c>
      <c r="B3857" s="2">
        <v>2239.2912901724599</v>
      </c>
      <c r="C3857" s="5">
        <v>291524.5</v>
      </c>
      <c r="D3857" s="2">
        <v>8.3177766414941008</v>
      </c>
      <c r="E3857" s="2">
        <v>4.9715113319524502E-2</v>
      </c>
      <c r="F3857" s="1">
        <v>2</v>
      </c>
      <c r="G3857" s="1" t="s">
        <v>32</v>
      </c>
      <c r="H3857" s="1">
        <v>10</v>
      </c>
      <c r="I3857" s="3">
        <v>-962.16615124421003</v>
      </c>
      <c r="J3857" s="1" t="s">
        <v>2747</v>
      </c>
      <c r="K3857" s="3">
        <v>0.77569598512649496</v>
      </c>
      <c r="L3857" s="3">
        <v>1.2003169035593699</v>
      </c>
      <c r="M3857" s="4">
        <v>0.89764954404830899</v>
      </c>
    </row>
    <row r="3858" spans="1:13" ht="19.5" hidden="1" customHeight="1" outlineLevel="1" x14ac:dyDescent="0.2">
      <c r="B3858" t="s">
        <v>603</v>
      </c>
      <c r="C3858" t="s">
        <v>358</v>
      </c>
      <c r="D3858" t="s">
        <v>2472</v>
      </c>
      <c r="E3858" t="s">
        <v>84</v>
      </c>
    </row>
    <row r="3859" spans="1:13" ht="15.75" hidden="1" customHeight="1" outlineLevel="1" x14ac:dyDescent="0.2">
      <c r="B3859" s="1">
        <v>2</v>
      </c>
      <c r="C3859" s="5">
        <v>489049.69</v>
      </c>
      <c r="D3859" s="3">
        <v>1118.1121817258099</v>
      </c>
      <c r="E3859" s="3">
        <v>2238.2353225618399</v>
      </c>
    </row>
    <row r="3860" spans="1:13" ht="15.75" hidden="1" customHeight="1" outlineLevel="1" x14ac:dyDescent="0.2">
      <c r="B3860" s="1">
        <v>3</v>
      </c>
      <c r="C3860" s="5">
        <v>140998.95000000001</v>
      </c>
      <c r="D3860" s="3">
        <v>745.07234290491203</v>
      </c>
      <c r="E3860" s="3">
        <v>2238.2388741392501</v>
      </c>
    </row>
    <row r="3861" spans="1:13" ht="15.75" customHeight="1" collapsed="1" x14ac:dyDescent="0.2">
      <c r="A3861" s="3">
        <v>3852.47676694759</v>
      </c>
      <c r="B3861" s="2">
        <v>3854.2726249310899</v>
      </c>
      <c r="C3861" s="5">
        <v>290961.01</v>
      </c>
      <c r="D3861" s="2">
        <v>8.3016991455727798</v>
      </c>
      <c r="E3861" s="2">
        <v>4.96190185857905E-2</v>
      </c>
      <c r="F3861" s="1">
        <v>5</v>
      </c>
      <c r="G3861" s="1" t="s">
        <v>1788</v>
      </c>
      <c r="H3861" s="1">
        <v>4</v>
      </c>
      <c r="I3861" s="3">
        <v>652.07136235433302</v>
      </c>
      <c r="J3861" s="1" t="s">
        <v>2505</v>
      </c>
      <c r="K3861" s="3">
        <v>5.3116665378888399</v>
      </c>
      <c r="L3861" s="3">
        <v>5.5195415711085003</v>
      </c>
      <c r="M3861" s="4">
        <v>5.3975297287782</v>
      </c>
    </row>
    <row r="3862" spans="1:13" ht="19.5" hidden="1" customHeight="1" outlineLevel="1" x14ac:dyDescent="0.2">
      <c r="B3862" t="s">
        <v>603</v>
      </c>
      <c r="C3862" t="s">
        <v>358</v>
      </c>
      <c r="D3862" t="s">
        <v>2472</v>
      </c>
      <c r="E3862" t="s">
        <v>84</v>
      </c>
    </row>
    <row r="3863" spans="1:13" ht="15.75" hidden="1" customHeight="1" outlineLevel="1" x14ac:dyDescent="0.2">
      <c r="B3863" s="1">
        <v>2</v>
      </c>
      <c r="C3863" s="5">
        <v>194223.42</v>
      </c>
      <c r="D3863" s="3">
        <v>1925.22199777111</v>
      </c>
      <c r="E3863" s="3">
        <v>3852.46270533501</v>
      </c>
    </row>
    <row r="3864" spans="1:13" ht="15.75" hidden="1" customHeight="1" outlineLevel="1" x14ac:dyDescent="0.2">
      <c r="B3864" s="1">
        <v>3</v>
      </c>
      <c r="C3864" s="5">
        <v>223890.08</v>
      </c>
      <c r="D3864" s="3">
        <v>1283.14558437145</v>
      </c>
      <c r="E3864" s="3">
        <v>3852.4631113690298</v>
      </c>
    </row>
    <row r="3865" spans="1:13" ht="15.75" hidden="1" customHeight="1" outlineLevel="1" x14ac:dyDescent="0.2">
      <c r="B3865" s="1">
        <v>4</v>
      </c>
      <c r="C3865" s="5">
        <v>58201.7</v>
      </c>
      <c r="D3865" s="3">
        <v>962.10735015115597</v>
      </c>
      <c r="E3865" s="3">
        <v>3852.45675023391</v>
      </c>
    </row>
    <row r="3866" spans="1:13" ht="15.75" hidden="1" customHeight="1" outlineLevel="1" x14ac:dyDescent="0.2">
      <c r="B3866" s="1">
        <v>5</v>
      </c>
      <c r="C3866" s="5">
        <v>179538.9</v>
      </c>
      <c r="D3866" s="3">
        <v>769.48443501853205</v>
      </c>
      <c r="E3866" s="3">
        <v>3852.4600598633301</v>
      </c>
    </row>
    <row r="3867" spans="1:13" ht="15.75" hidden="1" customHeight="1" outlineLevel="1" x14ac:dyDescent="0.2">
      <c r="B3867" s="1">
        <v>6</v>
      </c>
      <c r="C3867" s="5">
        <v>412566.48</v>
      </c>
      <c r="D3867" s="3">
        <v>641.06916441400904</v>
      </c>
      <c r="E3867" s="3">
        <v>3852.4530154601398</v>
      </c>
    </row>
    <row r="3868" spans="1:13" ht="15.75" customHeight="1" collapsed="1" x14ac:dyDescent="0.2">
      <c r="A3868" s="3">
        <v>5690.7341465139998</v>
      </c>
      <c r="B3868" s="2">
        <v>5693.4006998894502</v>
      </c>
      <c r="C3868" s="5">
        <v>290260.55</v>
      </c>
      <c r="D3868" s="2">
        <v>8.2817136217958698</v>
      </c>
      <c r="E3868" s="2">
        <v>4.94995656812292E-2</v>
      </c>
      <c r="F3868" s="1">
        <v>6</v>
      </c>
      <c r="G3868" s="1" t="s">
        <v>247</v>
      </c>
      <c r="H3868" s="1">
        <v>18</v>
      </c>
      <c r="I3868" s="3">
        <v>2490.32874192075</v>
      </c>
      <c r="J3868" s="1" t="s">
        <v>357</v>
      </c>
      <c r="K3868" s="3">
        <v>7.7440744534810397</v>
      </c>
      <c r="L3868" s="3">
        <v>8.5770859535217294</v>
      </c>
      <c r="M3868" s="4">
        <v>8.2193639949639596</v>
      </c>
    </row>
    <row r="3869" spans="1:13" ht="19.5" hidden="1" customHeight="1" outlineLevel="1" x14ac:dyDescent="0.2">
      <c r="B3869" t="s">
        <v>603</v>
      </c>
      <c r="C3869" t="s">
        <v>358</v>
      </c>
      <c r="D3869" t="s">
        <v>2472</v>
      </c>
      <c r="E3869" t="s">
        <v>84</v>
      </c>
    </row>
    <row r="3870" spans="1:13" ht="15.75" hidden="1" customHeight="1" outlineLevel="1" x14ac:dyDescent="0.2">
      <c r="B3870" s="1">
        <v>3</v>
      </c>
      <c r="C3870" s="5">
        <v>372327.67999999999</v>
      </c>
      <c r="D3870" s="3">
        <v>1895.9039283135901</v>
      </c>
      <c r="E3870" s="3">
        <v>5690.7142811618096</v>
      </c>
    </row>
    <row r="3871" spans="1:13" ht="15.75" hidden="1" customHeight="1" outlineLevel="1" x14ac:dyDescent="0.2">
      <c r="B3871" s="1">
        <v>4</v>
      </c>
      <c r="C3871" s="5">
        <v>37417.550000000003</v>
      </c>
      <c r="D3871" s="3">
        <v>1421.67830900633</v>
      </c>
      <c r="E3871" s="3">
        <v>5690.7334835916299</v>
      </c>
    </row>
    <row r="3872" spans="1:13" ht="15.75" hidden="1" customHeight="1" outlineLevel="1" x14ac:dyDescent="0.2">
      <c r="B3872" s="1">
        <v>6</v>
      </c>
      <c r="C3872" s="5">
        <v>56402.31</v>
      </c>
      <c r="D3872" s="3">
        <v>947.44845634265903</v>
      </c>
      <c r="E3872" s="3">
        <v>5690.7269394722998</v>
      </c>
    </row>
    <row r="3873" spans="1:13" ht="15.75" hidden="1" customHeight="1" outlineLevel="1" x14ac:dyDescent="0.2">
      <c r="B3873" s="1">
        <v>7</v>
      </c>
      <c r="C3873" s="5">
        <v>349264.65</v>
      </c>
      <c r="D3873" s="3">
        <v>811.95474184383704</v>
      </c>
      <c r="E3873" s="3">
        <v>5690.7348042751801</v>
      </c>
    </row>
    <row r="3874" spans="1:13" ht="15.75" hidden="1" customHeight="1" outlineLevel="1" x14ac:dyDescent="0.2">
      <c r="B3874" s="1">
        <v>8</v>
      </c>
      <c r="C3874" s="5">
        <v>675162.06</v>
      </c>
      <c r="D3874" s="3">
        <v>710.33450543956701</v>
      </c>
      <c r="E3874" s="3">
        <v>5690.7363375063896</v>
      </c>
    </row>
    <row r="3875" spans="1:13" ht="15.75" hidden="1" customHeight="1" outlineLevel="1" x14ac:dyDescent="0.2">
      <c r="B3875" s="1">
        <v>9</v>
      </c>
      <c r="C3875" s="5">
        <v>117957.07</v>
      </c>
      <c r="D3875" s="3">
        <v>631.29573027076106</v>
      </c>
      <c r="E3875" s="3">
        <v>5690.7262301903702</v>
      </c>
    </row>
    <row r="3876" spans="1:13" ht="15.75" customHeight="1" collapsed="1" x14ac:dyDescent="0.2">
      <c r="A3876" s="3">
        <v>4734.60682895833</v>
      </c>
      <c r="B3876" s="2">
        <v>4736.8118586832697</v>
      </c>
      <c r="C3876" s="5">
        <v>289686.46000000002</v>
      </c>
      <c r="D3876" s="2">
        <v>8.2653336866888196</v>
      </c>
      <c r="E3876" s="2">
        <v>4.9401663277123899E-2</v>
      </c>
      <c r="F3876" s="1">
        <v>4</v>
      </c>
      <c r="G3876" s="1" t="s">
        <v>1389</v>
      </c>
      <c r="H3876" s="1">
        <v>16</v>
      </c>
      <c r="I3876" s="3">
        <v>1534.2014243650799</v>
      </c>
      <c r="J3876" s="1" t="s">
        <v>2718</v>
      </c>
      <c r="K3876" s="3">
        <v>6.7219117537816402</v>
      </c>
      <c r="L3876" s="3">
        <v>7.6536013698260001</v>
      </c>
      <c r="M3876" s="4">
        <v>7.0519884542306297</v>
      </c>
    </row>
    <row r="3877" spans="1:13" ht="19.5" hidden="1" customHeight="1" outlineLevel="1" x14ac:dyDescent="0.2">
      <c r="B3877" t="s">
        <v>603</v>
      </c>
      <c r="C3877" t="s">
        <v>358</v>
      </c>
      <c r="D3877" t="s">
        <v>2472</v>
      </c>
      <c r="E3877" t="s">
        <v>84</v>
      </c>
    </row>
    <row r="3878" spans="1:13" ht="15.75" hidden="1" customHeight="1" outlineLevel="1" x14ac:dyDescent="0.2">
      <c r="B3878" s="1">
        <v>3</v>
      </c>
      <c r="C3878" s="5">
        <v>545019.30000000005</v>
      </c>
      <c r="D3878" s="3">
        <v>1577.1954972961501</v>
      </c>
      <c r="E3878" s="3">
        <v>4734.6017080064703</v>
      </c>
    </row>
    <row r="3879" spans="1:13" ht="15.75" hidden="1" customHeight="1" outlineLevel="1" x14ac:dyDescent="0.2">
      <c r="B3879" s="1">
        <v>5</v>
      </c>
      <c r="C3879" s="5">
        <v>11079.2</v>
      </c>
      <c r="D3879" s="3">
        <v>945.91392911212904</v>
      </c>
      <c r="E3879" s="3">
        <v>4734.6061609298504</v>
      </c>
    </row>
    <row r="3880" spans="1:13" ht="15.75" hidden="1" customHeight="1" outlineLevel="1" x14ac:dyDescent="0.2">
      <c r="B3880" s="1">
        <v>6</v>
      </c>
      <c r="C3880" s="5">
        <v>218560.91</v>
      </c>
      <c r="D3880" s="3">
        <v>788.09391032646295</v>
      </c>
      <c r="E3880" s="3">
        <v>4734.6067553843995</v>
      </c>
    </row>
    <row r="3881" spans="1:13" ht="15.75" hidden="1" customHeight="1" outlineLevel="1" x14ac:dyDescent="0.2">
      <c r="B3881" s="1">
        <v>7</v>
      </c>
      <c r="C3881" s="5">
        <v>485594.82</v>
      </c>
      <c r="D3881" s="3">
        <v>675.36521056604204</v>
      </c>
      <c r="E3881" s="3">
        <v>4734.60980971346</v>
      </c>
    </row>
    <row r="3882" spans="1:13" ht="15.75" customHeight="1" collapsed="1" x14ac:dyDescent="0.2">
      <c r="A3882" s="3">
        <v>7134.9490315713201</v>
      </c>
      <c r="B3882" s="2">
        <v>7138.2851904336403</v>
      </c>
      <c r="C3882" s="5">
        <v>288932.57</v>
      </c>
      <c r="D3882" s="2">
        <v>8.2438236982238493</v>
      </c>
      <c r="E3882" s="2">
        <v>4.9273098690681E-2</v>
      </c>
      <c r="F3882" s="1">
        <v>7</v>
      </c>
      <c r="G3882" s="1" t="s">
        <v>2452</v>
      </c>
      <c r="H3882" s="1">
        <v>10</v>
      </c>
      <c r="I3882" s="3">
        <v>3934.5436269780698</v>
      </c>
      <c r="J3882" s="1" t="s">
        <v>912</v>
      </c>
      <c r="K3882" s="3">
        <v>9.3565070207595795</v>
      </c>
      <c r="L3882" s="3">
        <v>9.7825571036020893</v>
      </c>
      <c r="M3882" s="4">
        <v>9.5106034612337709</v>
      </c>
    </row>
    <row r="3883" spans="1:13" ht="19.5" hidden="1" customHeight="1" outlineLevel="1" x14ac:dyDescent="0.2">
      <c r="B3883" t="s">
        <v>603</v>
      </c>
      <c r="C3883" t="s">
        <v>358</v>
      </c>
      <c r="D3883" t="s">
        <v>2472</v>
      </c>
      <c r="E3883" t="s">
        <v>84</v>
      </c>
    </row>
    <row r="3884" spans="1:13" ht="15.75" hidden="1" customHeight="1" outlineLevel="1" x14ac:dyDescent="0.2">
      <c r="B3884" s="1">
        <v>4</v>
      </c>
      <c r="C3884" s="5">
        <v>370602.42</v>
      </c>
      <c r="D3884" s="3">
        <v>1782.7239318541201</v>
      </c>
      <c r="E3884" s="3">
        <v>7134.9298664282496</v>
      </c>
    </row>
    <row r="3885" spans="1:13" ht="15.75" hidden="1" customHeight="1" outlineLevel="1" x14ac:dyDescent="0.2">
      <c r="B3885" s="1">
        <v>5</v>
      </c>
      <c r="C3885" s="5">
        <v>84525.24</v>
      </c>
      <c r="D3885" s="3">
        <v>1425.9779935133199</v>
      </c>
      <c r="E3885" s="3">
        <v>7134.9177375128702</v>
      </c>
    </row>
    <row r="3886" spans="1:13" ht="15.75" hidden="1" customHeight="1" outlineLevel="1" x14ac:dyDescent="0.2">
      <c r="B3886" s="1">
        <v>6</v>
      </c>
      <c r="C3886" s="5">
        <v>60120.87</v>
      </c>
      <c r="D3886" s="3">
        <v>1188.14848702995</v>
      </c>
      <c r="E3886" s="3">
        <v>7134.9251318607503</v>
      </c>
    </row>
    <row r="3887" spans="1:13" ht="15.75" hidden="1" customHeight="1" outlineLevel="1" x14ac:dyDescent="0.2">
      <c r="B3887" s="1">
        <v>7</v>
      </c>
      <c r="C3887" s="5">
        <v>158289.65</v>
      </c>
      <c r="D3887" s="3">
        <v>1018.2691981683799</v>
      </c>
      <c r="E3887" s="3">
        <v>7134.9229157070304</v>
      </c>
    </row>
    <row r="3888" spans="1:13" ht="15.75" hidden="1" customHeight="1" outlineLevel="1" x14ac:dyDescent="0.2">
      <c r="B3888" s="1">
        <v>8</v>
      </c>
      <c r="C3888" s="5">
        <v>494404.52</v>
      </c>
      <c r="D3888" s="3">
        <v>890.85903525907599</v>
      </c>
      <c r="E3888" s="3">
        <v>7134.9380959540404</v>
      </c>
    </row>
    <row r="3889" spans="1:13" ht="15.75" hidden="1" customHeight="1" outlineLevel="1" x14ac:dyDescent="0.2">
      <c r="B3889" s="1">
        <v>9</v>
      </c>
      <c r="C3889" s="5">
        <v>576153.80000000005</v>
      </c>
      <c r="D3889" s="3">
        <v>791.76325142404596</v>
      </c>
      <c r="E3889" s="3">
        <v>7134.9397080855797</v>
      </c>
    </row>
    <row r="3890" spans="1:13" ht="15.75" hidden="1" customHeight="1" outlineLevel="1" x14ac:dyDescent="0.2">
      <c r="B3890" s="1">
        <v>10</v>
      </c>
      <c r="C3890" s="5">
        <v>209263.18</v>
      </c>
      <c r="D3890" s="3">
        <v>712.48631745597197</v>
      </c>
      <c r="E3890" s="3">
        <v>7134.9481178426904</v>
      </c>
    </row>
    <row r="3891" spans="1:13" ht="15.75" customHeight="1" collapsed="1" x14ac:dyDescent="0.2">
      <c r="A3891" s="3">
        <v>4116.5137227245896</v>
      </c>
      <c r="B3891" s="2">
        <v>4118.4327786577296</v>
      </c>
      <c r="C3891" s="5">
        <v>288908.93</v>
      </c>
      <c r="D3891" s="2">
        <v>8.2431492017756796</v>
      </c>
      <c r="E3891" s="2">
        <v>4.9269067244682899E-2</v>
      </c>
      <c r="F3891" s="1">
        <v>4</v>
      </c>
      <c r="G3891" s="1" t="s">
        <v>2562</v>
      </c>
      <c r="H3891" s="1">
        <v>8</v>
      </c>
      <c r="I3891" s="3">
        <v>916.10831813133404</v>
      </c>
      <c r="J3891" s="1" t="s">
        <v>97</v>
      </c>
      <c r="K3891" s="3">
        <v>5.4291630681037901</v>
      </c>
      <c r="L3891" s="3">
        <v>5.7636021192550704</v>
      </c>
      <c r="M3891" s="4">
        <v>5.6099234874725301</v>
      </c>
    </row>
    <row r="3892" spans="1:13" ht="19.5" hidden="1" customHeight="1" outlineLevel="1" x14ac:dyDescent="0.2">
      <c r="B3892" t="s">
        <v>603</v>
      </c>
      <c r="C3892" t="s">
        <v>358</v>
      </c>
      <c r="D3892" t="s">
        <v>2472</v>
      </c>
      <c r="E3892" t="s">
        <v>84</v>
      </c>
    </row>
    <row r="3893" spans="1:13" ht="15.75" hidden="1" customHeight="1" outlineLevel="1" x14ac:dyDescent="0.2">
      <c r="B3893" s="1">
        <v>3</v>
      </c>
      <c r="C3893" s="5">
        <v>393955.37</v>
      </c>
      <c r="D3893" s="3">
        <v>1371.1627220369501</v>
      </c>
      <c r="E3893" s="3">
        <v>4116.5073161771998</v>
      </c>
    </row>
    <row r="3894" spans="1:13" ht="15.75" hidden="1" customHeight="1" outlineLevel="1" x14ac:dyDescent="0.2">
      <c r="B3894" s="1">
        <v>4</v>
      </c>
      <c r="C3894" s="5">
        <v>76458.080000000002</v>
      </c>
      <c r="D3894" s="3">
        <v>1028.1202404452299</v>
      </c>
      <c r="E3894" s="3">
        <v>4116.5042896177902</v>
      </c>
    </row>
    <row r="3895" spans="1:13" ht="15.75" hidden="1" customHeight="1" outlineLevel="1" x14ac:dyDescent="0.2">
      <c r="B3895" s="1">
        <v>5</v>
      </c>
      <c r="C3895" s="5">
        <v>162733.34</v>
      </c>
      <c r="D3895" s="3">
        <v>822.29477681086303</v>
      </c>
      <c r="E3895" s="3">
        <v>4116.5071480553397</v>
      </c>
    </row>
    <row r="3896" spans="1:13" ht="15.75" hidden="1" customHeight="1" outlineLevel="1" x14ac:dyDescent="0.2">
      <c r="B3896" s="1">
        <v>6</v>
      </c>
      <c r="C3896" s="5">
        <v>635575.71</v>
      </c>
      <c r="D3896" s="3">
        <v>685.07772184716998</v>
      </c>
      <c r="E3896" s="3">
        <v>4116.5068619658696</v>
      </c>
    </row>
    <row r="3897" spans="1:13" ht="15.75" customHeight="1" collapsed="1" x14ac:dyDescent="0.2">
      <c r="A3897" s="3">
        <v>4899.7039444389502</v>
      </c>
      <c r="B3897" s="2">
        <v>4901.98641893273</v>
      </c>
      <c r="C3897" s="5">
        <v>287838.15999999997</v>
      </c>
      <c r="D3897" s="2">
        <v>8.2125979935773508</v>
      </c>
      <c r="E3897" s="2">
        <v>4.9086463546231703E-2</v>
      </c>
      <c r="F3897" s="1">
        <v>6</v>
      </c>
      <c r="G3897" s="1" t="s">
        <v>752</v>
      </c>
      <c r="H3897" s="1">
        <v>11</v>
      </c>
      <c r="I3897" s="3">
        <v>1699.2985398456999</v>
      </c>
      <c r="J3897" s="1" t="s">
        <v>1616</v>
      </c>
      <c r="K3897" s="3">
        <v>7.4093065356890397</v>
      </c>
      <c r="L3897" s="3">
        <v>8.1876766180674192</v>
      </c>
      <c r="M3897" s="4">
        <v>8.0382720863501191</v>
      </c>
    </row>
    <row r="3898" spans="1:13" ht="19.5" hidden="1" customHeight="1" outlineLevel="1" x14ac:dyDescent="0.2">
      <c r="B3898" t="s">
        <v>603</v>
      </c>
      <c r="C3898" t="s">
        <v>358</v>
      </c>
      <c r="D3898" t="s">
        <v>2472</v>
      </c>
      <c r="E3898" t="s">
        <v>84</v>
      </c>
    </row>
    <row r="3899" spans="1:13" ht="15.75" hidden="1" customHeight="1" outlineLevel="1" x14ac:dyDescent="0.2">
      <c r="B3899" s="1">
        <v>3</v>
      </c>
      <c r="C3899" s="5">
        <v>501884.27</v>
      </c>
      <c r="D3899" s="3">
        <v>1632.22486609518</v>
      </c>
      <c r="E3899" s="3">
        <v>4899.69391619614</v>
      </c>
    </row>
    <row r="3900" spans="1:13" ht="15.75" hidden="1" customHeight="1" outlineLevel="1" x14ac:dyDescent="0.2">
      <c r="B3900" s="1">
        <v>4</v>
      </c>
      <c r="C3900" s="5">
        <v>27469.25</v>
      </c>
      <c r="D3900" s="3">
        <v>1223.9171344352101</v>
      </c>
      <c r="E3900" s="3">
        <v>4899.6896825523099</v>
      </c>
    </row>
    <row r="3901" spans="1:13" ht="15.75" hidden="1" customHeight="1" outlineLevel="1" x14ac:dyDescent="0.2">
      <c r="B3901" s="1">
        <v>5</v>
      </c>
      <c r="C3901" s="5">
        <v>27660.86</v>
      </c>
      <c r="D3901" s="3">
        <v>978.93216981531305</v>
      </c>
      <c r="E3901" s="3">
        <v>4899.6875319649898</v>
      </c>
    </row>
    <row r="3902" spans="1:13" ht="15.75" hidden="1" customHeight="1" outlineLevel="1" x14ac:dyDescent="0.2">
      <c r="B3902" s="1">
        <v>6</v>
      </c>
      <c r="C3902" s="5">
        <v>273947.15000000002</v>
      </c>
      <c r="D3902" s="3">
        <v>815.60879675061699</v>
      </c>
      <c r="E3902" s="3">
        <v>4899.6917556160597</v>
      </c>
    </row>
    <row r="3903" spans="1:13" ht="15.75" hidden="1" customHeight="1" outlineLevel="1" x14ac:dyDescent="0.2">
      <c r="B3903" s="1">
        <v>7</v>
      </c>
      <c r="C3903" s="5">
        <v>380811.77</v>
      </c>
      <c r="D3903" s="3">
        <v>698.94941368478999</v>
      </c>
      <c r="E3903" s="3">
        <v>4899.6940201613797</v>
      </c>
    </row>
    <row r="3904" spans="1:13" ht="15.75" hidden="1" customHeight="1" outlineLevel="1" x14ac:dyDescent="0.2">
      <c r="B3904" s="1">
        <v>8</v>
      </c>
      <c r="C3904" s="5">
        <v>64675.07</v>
      </c>
      <c r="D3904" s="3">
        <v>611.454483838295</v>
      </c>
      <c r="E3904" s="3">
        <v>4899.6733800243601</v>
      </c>
    </row>
    <row r="3905" spans="1:13" ht="15.75" customHeight="1" collapsed="1" x14ac:dyDescent="0.2">
      <c r="A3905" s="3">
        <v>5753.7426394705099</v>
      </c>
      <c r="B3905" s="2">
        <v>5756.4370128623796</v>
      </c>
      <c r="C3905" s="5">
        <v>287570.17</v>
      </c>
      <c r="D3905" s="2">
        <v>8.2049517032581694</v>
      </c>
      <c r="E3905" s="2">
        <v>4.9040761887473999E-2</v>
      </c>
      <c r="F3905" s="1">
        <v>7</v>
      </c>
      <c r="G3905" s="1" t="s">
        <v>247</v>
      </c>
      <c r="H3905" s="1">
        <v>4</v>
      </c>
      <c r="I3905" s="3">
        <v>2553.33723487726</v>
      </c>
      <c r="J3905" s="1" t="s">
        <v>873</v>
      </c>
      <c r="K3905" s="3">
        <v>8.0699586844126401</v>
      </c>
      <c r="L3905" s="3">
        <v>8.2782151357014992</v>
      </c>
      <c r="M3905" s="4">
        <v>8.1921988204797103</v>
      </c>
    </row>
    <row r="3906" spans="1:13" ht="19.5" hidden="1" customHeight="1" outlineLevel="1" x14ac:dyDescent="0.2">
      <c r="B3906" t="s">
        <v>603</v>
      </c>
      <c r="C3906" t="s">
        <v>358</v>
      </c>
      <c r="D3906" t="s">
        <v>2472</v>
      </c>
      <c r="E3906" t="s">
        <v>84</v>
      </c>
    </row>
    <row r="3907" spans="1:13" ht="15.75" hidden="1" customHeight="1" outlineLevel="1" x14ac:dyDescent="0.2">
      <c r="B3907" s="1">
        <v>3</v>
      </c>
      <c r="C3907" s="5">
        <v>435878.49</v>
      </c>
      <c r="D3907" s="3">
        <v>1916.9070769728701</v>
      </c>
      <c r="E3907" s="3">
        <v>5753.7355414491503</v>
      </c>
    </row>
    <row r="3908" spans="1:13" ht="15.75" hidden="1" customHeight="1" outlineLevel="1" x14ac:dyDescent="0.2">
      <c r="B3908" s="1">
        <v>4</v>
      </c>
      <c r="C3908" s="5">
        <v>110435.29</v>
      </c>
      <c r="D3908" s="3">
        <v>1437.4285923435</v>
      </c>
      <c r="E3908" s="3">
        <v>5753.7431476945903</v>
      </c>
    </row>
    <row r="3909" spans="1:13" ht="15.75" hidden="1" customHeight="1" outlineLevel="1" x14ac:dyDescent="0.2">
      <c r="B3909" s="1">
        <v>5</v>
      </c>
      <c r="C3909" s="5">
        <v>45796.19</v>
      </c>
      <c r="D3909" s="3">
        <v>1149.7417368782999</v>
      </c>
      <c r="E3909" s="3">
        <v>5753.7454731386397</v>
      </c>
    </row>
    <row r="3910" spans="1:13" ht="15.75" hidden="1" customHeight="1" outlineLevel="1" x14ac:dyDescent="0.2">
      <c r="B3910" s="1">
        <v>6</v>
      </c>
      <c r="C3910" s="5">
        <v>62971.19</v>
      </c>
      <c r="D3910" s="3">
        <v>957.95001045607501</v>
      </c>
      <c r="E3910" s="3">
        <v>5753.74936063732</v>
      </c>
    </row>
    <row r="3911" spans="1:13" ht="15.75" hidden="1" customHeight="1" outlineLevel="1" x14ac:dyDescent="0.2">
      <c r="B3911" s="1">
        <v>7</v>
      </c>
      <c r="C3911" s="5">
        <v>260525.65</v>
      </c>
      <c r="D3911" s="3">
        <v>820.95616872488995</v>
      </c>
      <c r="E3911" s="3">
        <v>5753.7546460043905</v>
      </c>
    </row>
    <row r="3912" spans="1:13" ht="15.75" hidden="1" customHeight="1" outlineLevel="1" x14ac:dyDescent="0.2">
      <c r="B3912" s="1">
        <v>8</v>
      </c>
      <c r="C3912" s="5">
        <v>370065.99</v>
      </c>
      <c r="D3912" s="3">
        <v>718.21060096722397</v>
      </c>
      <c r="E3912" s="3">
        <v>5753.7556534082896</v>
      </c>
    </row>
    <row r="3913" spans="1:13" ht="15.75" hidden="1" customHeight="1" outlineLevel="1" x14ac:dyDescent="0.2">
      <c r="B3913" s="1">
        <v>9</v>
      </c>
      <c r="C3913" s="5">
        <v>103840.95</v>
      </c>
      <c r="D3913" s="3">
        <v>638.29738532312501</v>
      </c>
      <c r="E3913" s="3">
        <v>5753.7412828455399</v>
      </c>
    </row>
    <row r="3914" spans="1:13" ht="15.75" customHeight="1" collapsed="1" x14ac:dyDescent="0.2">
      <c r="A3914" s="3">
        <v>8632.1149138593701</v>
      </c>
      <c r="B3914" s="2">
        <v>8636.1441453996595</v>
      </c>
      <c r="C3914" s="5">
        <v>287518.74</v>
      </c>
      <c r="D3914" s="2">
        <v>8.2034843025674196</v>
      </c>
      <c r="E3914" s="2">
        <v>4.9031991275473898E-2</v>
      </c>
      <c r="F3914" s="1">
        <v>9</v>
      </c>
      <c r="G3914" s="1" t="s">
        <v>817</v>
      </c>
      <c r="H3914" s="1">
        <v>12</v>
      </c>
      <c r="I3914" s="3">
        <v>5431.7095092661202</v>
      </c>
      <c r="J3914" s="1" t="s">
        <v>1688</v>
      </c>
      <c r="K3914" s="3">
        <v>10.2904295539538</v>
      </c>
      <c r="L3914" s="3">
        <v>11.0072069183667</v>
      </c>
      <c r="M3914" s="4">
        <v>10.712296018568701</v>
      </c>
    </row>
    <row r="3915" spans="1:13" ht="19.5" hidden="1" customHeight="1" outlineLevel="1" x14ac:dyDescent="0.2">
      <c r="B3915" t="s">
        <v>603</v>
      </c>
      <c r="C3915" t="s">
        <v>358</v>
      </c>
      <c r="D3915" t="s">
        <v>2472</v>
      </c>
      <c r="E3915" t="s">
        <v>84</v>
      </c>
    </row>
    <row r="3916" spans="1:13" ht="15.75" hidden="1" customHeight="1" outlineLevel="1" x14ac:dyDescent="0.2">
      <c r="B3916" s="1">
        <v>5</v>
      </c>
      <c r="C3916" s="5">
        <v>32784.400000000001</v>
      </c>
      <c r="D3916" s="3">
        <v>1725.4110884720801</v>
      </c>
      <c r="E3916" s="3">
        <v>8632.0809284147308</v>
      </c>
    </row>
    <row r="3917" spans="1:13" ht="15.75" hidden="1" customHeight="1" outlineLevel="1" x14ac:dyDescent="0.2">
      <c r="B3917" s="1">
        <v>6</v>
      </c>
      <c r="C3917" s="5">
        <v>29026.69</v>
      </c>
      <c r="D3917" s="3">
        <v>1437.6741566246101</v>
      </c>
      <c r="E3917" s="3">
        <v>8632.0803993338905</v>
      </c>
    </row>
    <row r="3918" spans="1:13" ht="15.75" hidden="1" customHeight="1" outlineLevel="1" x14ac:dyDescent="0.2">
      <c r="B3918" s="1">
        <v>7</v>
      </c>
      <c r="C3918" s="5">
        <v>9331.42</v>
      </c>
      <c r="D3918" s="3">
        <v>1232.14879</v>
      </c>
      <c r="E3918" s="3">
        <v>8632.0848999999998</v>
      </c>
    </row>
    <row r="3919" spans="1:13" ht="15.75" hidden="1" customHeight="1" outlineLevel="1" x14ac:dyDescent="0.2">
      <c r="B3919" s="1">
        <v>8</v>
      </c>
      <c r="C3919" s="5">
        <v>52639.199999999997</v>
      </c>
      <c r="D3919" s="3">
        <v>1078.00400907379</v>
      </c>
      <c r="E3919" s="3">
        <v>8632.0825252231407</v>
      </c>
    </row>
    <row r="3920" spans="1:13" ht="15.75" hidden="1" customHeight="1" outlineLevel="1" x14ac:dyDescent="0.2">
      <c r="B3920" s="1">
        <v>9</v>
      </c>
      <c r="C3920" s="5">
        <v>158600.85</v>
      </c>
      <c r="D3920" s="3">
        <v>958.11370675318403</v>
      </c>
      <c r="E3920" s="3">
        <v>8632.0886410669209</v>
      </c>
    </row>
    <row r="3921" spans="1:13" ht="15.75" hidden="1" customHeight="1" outlineLevel="1" x14ac:dyDescent="0.2">
      <c r="B3921" s="1">
        <v>10</v>
      </c>
      <c r="C3921" s="5">
        <v>751814.87</v>
      </c>
      <c r="D3921" s="3">
        <v>862.20165786607504</v>
      </c>
      <c r="E3921" s="3">
        <v>8632.0958741945396</v>
      </c>
    </row>
    <row r="3922" spans="1:13" ht="15.75" hidden="1" customHeight="1" outlineLevel="1" x14ac:dyDescent="0.2">
      <c r="B3922" s="1">
        <v>11</v>
      </c>
      <c r="C3922" s="5">
        <v>1410977.38</v>
      </c>
      <c r="D3922" s="3">
        <v>783.72802031178196</v>
      </c>
      <c r="E3922" s="3">
        <v>8632.0939559167891</v>
      </c>
    </row>
    <row r="3923" spans="1:13" ht="15.75" hidden="1" customHeight="1" outlineLevel="1" x14ac:dyDescent="0.2">
      <c r="B3923" s="1">
        <v>12</v>
      </c>
      <c r="C3923" s="5">
        <v>561903.68999999994</v>
      </c>
      <c r="D3923" s="3">
        <v>718.33343272516402</v>
      </c>
      <c r="E3923" s="3">
        <v>8632.0951690309903</v>
      </c>
    </row>
    <row r="3924" spans="1:13" ht="15.75" hidden="1" customHeight="1" outlineLevel="1" x14ac:dyDescent="0.2">
      <c r="B3924" s="1">
        <v>13</v>
      </c>
      <c r="C3924" s="5">
        <v>4047.44</v>
      </c>
      <c r="D3924" s="3">
        <v>662.99954000000002</v>
      </c>
      <c r="E3924" s="3">
        <v>8632.0864999999994</v>
      </c>
    </row>
    <row r="3925" spans="1:13" ht="15.75" customHeight="1" collapsed="1" x14ac:dyDescent="0.2">
      <c r="A3925" s="3">
        <v>7816.0688754841103</v>
      </c>
      <c r="B3925" s="2">
        <v>7819.7216912047998</v>
      </c>
      <c r="C3925" s="5">
        <v>287344.09999999998</v>
      </c>
      <c r="D3925" s="2">
        <v>8.1985014743225495</v>
      </c>
      <c r="E3925" s="2">
        <v>4.9002209053430397E-2</v>
      </c>
      <c r="F3925" s="1">
        <v>8</v>
      </c>
      <c r="G3925" s="1" t="s">
        <v>320</v>
      </c>
      <c r="H3925" s="1">
        <v>8</v>
      </c>
      <c r="I3925" s="3">
        <v>4615.6634708908596</v>
      </c>
      <c r="J3925" s="1" t="s">
        <v>507</v>
      </c>
      <c r="K3925" s="3">
        <v>10.3539488013267</v>
      </c>
      <c r="L3925" s="3">
        <v>10.707748970953601</v>
      </c>
      <c r="M3925" s="4">
        <v>10.4673234378974</v>
      </c>
    </row>
    <row r="3926" spans="1:13" ht="19.5" hidden="1" customHeight="1" outlineLevel="1" x14ac:dyDescent="0.2">
      <c r="B3926" t="s">
        <v>603</v>
      </c>
      <c r="C3926" t="s">
        <v>358</v>
      </c>
      <c r="D3926" t="s">
        <v>2472</v>
      </c>
      <c r="E3926" t="s">
        <v>84</v>
      </c>
    </row>
    <row r="3927" spans="1:13" ht="15.75" hidden="1" customHeight="1" outlineLevel="1" x14ac:dyDescent="0.2">
      <c r="B3927" s="1">
        <v>4</v>
      </c>
      <c r="C3927" s="5">
        <v>361856.91</v>
      </c>
      <c r="D3927" s="3">
        <v>1953.0120159088401</v>
      </c>
      <c r="E3927" s="3">
        <v>7816.05501455781</v>
      </c>
    </row>
    <row r="3928" spans="1:13" ht="15.75" hidden="1" customHeight="1" outlineLevel="1" x14ac:dyDescent="0.2">
      <c r="B3928" s="1">
        <v>5</v>
      </c>
      <c r="C3928" s="5">
        <v>78459.27</v>
      </c>
      <c r="D3928" s="3">
        <v>1562.2074241974899</v>
      </c>
      <c r="E3928" s="3">
        <v>7816.0581226041204</v>
      </c>
    </row>
    <row r="3929" spans="1:13" ht="15.75" hidden="1" customHeight="1" outlineLevel="1" x14ac:dyDescent="0.2">
      <c r="B3929" s="1">
        <v>6</v>
      </c>
      <c r="C3929" s="5">
        <v>8073.57</v>
      </c>
      <c r="D3929" s="3">
        <v>1301.6715200000001</v>
      </c>
      <c r="E3929" s="3">
        <v>7816.0668999999998</v>
      </c>
    </row>
    <row r="3930" spans="1:13" ht="15.75" hidden="1" customHeight="1" outlineLevel="1" x14ac:dyDescent="0.2">
      <c r="B3930" s="1">
        <v>7</v>
      </c>
      <c r="C3930" s="5">
        <v>49453.2</v>
      </c>
      <c r="D3930" s="3">
        <v>1115.5746584102101</v>
      </c>
      <c r="E3930" s="3">
        <v>7816.0641701066097</v>
      </c>
    </row>
    <row r="3931" spans="1:13" ht="15.75" hidden="1" customHeight="1" outlineLevel="1" x14ac:dyDescent="0.2">
      <c r="B3931" s="1">
        <v>8</v>
      </c>
      <c r="C3931" s="5">
        <v>197765.91</v>
      </c>
      <c r="D3931" s="3">
        <v>976.00231721858995</v>
      </c>
      <c r="E3931" s="3">
        <v>7816.0561175254097</v>
      </c>
    </row>
    <row r="3932" spans="1:13" ht="15.75" hidden="1" customHeight="1" outlineLevel="1" x14ac:dyDescent="0.2">
      <c r="B3932" s="1">
        <v>9</v>
      </c>
      <c r="C3932" s="5">
        <v>520449.53</v>
      </c>
      <c r="D3932" s="3">
        <v>867.44574462507103</v>
      </c>
      <c r="E3932" s="3">
        <v>7816.06935563343</v>
      </c>
    </row>
    <row r="3933" spans="1:13" ht="15.75" hidden="1" customHeight="1" outlineLevel="1" x14ac:dyDescent="0.2">
      <c r="B3933" s="1">
        <v>10</v>
      </c>
      <c r="C3933" s="5">
        <v>775613.75</v>
      </c>
      <c r="D3933" s="3">
        <v>780.60047757127302</v>
      </c>
      <c r="E3933" s="3">
        <v>7816.0711250511604</v>
      </c>
    </row>
    <row r="3934" spans="1:13" ht="15.75" hidden="1" customHeight="1" outlineLevel="1" x14ac:dyDescent="0.2">
      <c r="B3934" s="1">
        <v>11</v>
      </c>
      <c r="C3934" s="5">
        <v>139346.07</v>
      </c>
      <c r="D3934" s="3">
        <v>709.54524180536202</v>
      </c>
      <c r="E3934" s="3">
        <v>7816.0695094528301</v>
      </c>
    </row>
    <row r="3935" spans="1:13" ht="15.75" customHeight="1" collapsed="1" x14ac:dyDescent="0.2">
      <c r="A3935" s="3">
        <v>3533.47843793524</v>
      </c>
      <c r="B3935" s="2">
        <v>3535.1211303816299</v>
      </c>
      <c r="C3935" s="5">
        <v>286289.68</v>
      </c>
      <c r="D3935" s="2">
        <v>8.1684167643022096</v>
      </c>
      <c r="E3935" s="2">
        <v>4.8822393601259603E-2</v>
      </c>
      <c r="F3935" s="1">
        <v>4</v>
      </c>
      <c r="G3935" s="1" t="s">
        <v>2714</v>
      </c>
      <c r="H3935" s="1">
        <v>16</v>
      </c>
      <c r="I3935" s="3">
        <v>333.07303334199202</v>
      </c>
      <c r="J3935" s="1" t="s">
        <v>153</v>
      </c>
      <c r="K3935" s="3">
        <v>4.1728929694175703</v>
      </c>
      <c r="L3935" s="3">
        <v>4.7422624047279403</v>
      </c>
      <c r="M3935" s="4">
        <v>4.6202615038235999</v>
      </c>
    </row>
    <row r="3936" spans="1:13" ht="19.5" hidden="1" customHeight="1" outlineLevel="1" x14ac:dyDescent="0.2">
      <c r="B3936" t="s">
        <v>603</v>
      </c>
      <c r="C3936" t="s">
        <v>358</v>
      </c>
      <c r="D3936" t="s">
        <v>2472</v>
      </c>
      <c r="E3936" t="s">
        <v>84</v>
      </c>
    </row>
    <row r="3937" spans="1:13" ht="15.75" hidden="1" customHeight="1" outlineLevel="1" x14ac:dyDescent="0.2">
      <c r="B3937" s="1">
        <v>2</v>
      </c>
      <c r="C3937" s="5">
        <v>327084.09000000003</v>
      </c>
      <c r="D3937" s="3">
        <v>1765.73203517817</v>
      </c>
      <c r="E3937" s="3">
        <v>3533.4777320753001</v>
      </c>
    </row>
    <row r="3938" spans="1:13" ht="15.75" hidden="1" customHeight="1" outlineLevel="1" x14ac:dyDescent="0.2">
      <c r="B3938" s="1">
        <v>3</v>
      </c>
      <c r="C3938" s="5">
        <v>153557.42000000001</v>
      </c>
      <c r="D3938" s="3">
        <v>1176.81814648003</v>
      </c>
      <c r="E3938" s="3">
        <v>3533.4761082428099</v>
      </c>
    </row>
    <row r="3939" spans="1:13" ht="15.75" hidden="1" customHeight="1" outlineLevel="1" x14ac:dyDescent="0.2">
      <c r="B3939" s="1">
        <v>4</v>
      </c>
      <c r="C3939" s="5">
        <v>63417.14</v>
      </c>
      <c r="D3939" s="3">
        <v>882.36160498500601</v>
      </c>
      <c r="E3939" s="3">
        <v>3533.4783181821199</v>
      </c>
    </row>
    <row r="3940" spans="1:13" ht="15.75" hidden="1" customHeight="1" outlineLevel="1" x14ac:dyDescent="0.2">
      <c r="B3940" s="1">
        <v>5</v>
      </c>
      <c r="C3940" s="5">
        <v>278537.84000000003</v>
      </c>
      <c r="D3940" s="3">
        <v>705.68757965916404</v>
      </c>
      <c r="E3940" s="3">
        <v>3533.48144071663</v>
      </c>
    </row>
    <row r="3941" spans="1:13" ht="15.75" customHeight="1" collapsed="1" x14ac:dyDescent="0.2">
      <c r="A3941" s="3">
        <v>4915.68296388401</v>
      </c>
      <c r="B3941" s="2">
        <v>4917.9728155044104</v>
      </c>
      <c r="C3941" s="5">
        <v>285364.15999999997</v>
      </c>
      <c r="D3941" s="2">
        <v>8.1420098289083196</v>
      </c>
      <c r="E3941" s="2">
        <v>4.8664560102944697E-2</v>
      </c>
      <c r="F3941" s="1">
        <v>6</v>
      </c>
      <c r="G3941" s="1" t="s">
        <v>752</v>
      </c>
      <c r="H3941" s="1">
        <v>9</v>
      </c>
      <c r="I3941" s="3">
        <v>1715.2775592907601</v>
      </c>
      <c r="J3941" s="1" t="s">
        <v>1610</v>
      </c>
      <c r="K3941" s="3">
        <v>7.0836435532252002</v>
      </c>
      <c r="L3941" s="3">
        <v>7.4364619032224004</v>
      </c>
      <c r="M3941" s="4">
        <v>7.3188331361293804</v>
      </c>
    </row>
    <row r="3942" spans="1:13" ht="19.5" hidden="1" customHeight="1" outlineLevel="1" x14ac:dyDescent="0.2">
      <c r="B3942" t="s">
        <v>603</v>
      </c>
      <c r="C3942" t="s">
        <v>358</v>
      </c>
      <c r="D3942" t="s">
        <v>2472</v>
      </c>
      <c r="E3942" t="s">
        <v>84</v>
      </c>
    </row>
    <row r="3943" spans="1:13" ht="15.75" hidden="1" customHeight="1" outlineLevel="1" x14ac:dyDescent="0.2">
      <c r="B3943" s="1">
        <v>3</v>
      </c>
      <c r="C3943" s="5">
        <v>499968.78</v>
      </c>
      <c r="D3943" s="3">
        <v>1637.55227177338</v>
      </c>
      <c r="E3943" s="3">
        <v>4915.6761123312299</v>
      </c>
    </row>
    <row r="3944" spans="1:13" ht="15.75" hidden="1" customHeight="1" outlineLevel="1" x14ac:dyDescent="0.2">
      <c r="B3944" s="1">
        <v>4</v>
      </c>
      <c r="C3944" s="5">
        <v>45802.45</v>
      </c>
      <c r="D3944" s="3">
        <v>1227.91239375743</v>
      </c>
      <c r="E3944" s="3">
        <v>4915.6788614466504</v>
      </c>
    </row>
    <row r="3945" spans="1:13" ht="15.75" hidden="1" customHeight="1" outlineLevel="1" x14ac:dyDescent="0.2">
      <c r="B3945" s="1">
        <v>5</v>
      </c>
      <c r="C3945" s="5">
        <v>42998.96</v>
      </c>
      <c r="D3945" s="3">
        <v>982.12847423694905</v>
      </c>
      <c r="E3945" s="3">
        <v>4915.6841753119397</v>
      </c>
    </row>
    <row r="3946" spans="1:13" ht="15.75" hidden="1" customHeight="1" outlineLevel="1" x14ac:dyDescent="0.2">
      <c r="B3946" s="1">
        <v>6</v>
      </c>
      <c r="C3946" s="5">
        <v>269238.67</v>
      </c>
      <c r="D3946" s="3">
        <v>818.27252175284002</v>
      </c>
      <c r="E3946" s="3">
        <v>4915.6908521731102</v>
      </c>
    </row>
    <row r="3947" spans="1:13" ht="15.75" hidden="1" customHeight="1" outlineLevel="1" x14ac:dyDescent="0.2">
      <c r="B3947" s="1">
        <v>7</v>
      </c>
      <c r="C3947" s="5">
        <v>332819.21999999997</v>
      </c>
      <c r="D3947" s="3">
        <v>701.23162211712304</v>
      </c>
      <c r="E3947" s="3">
        <v>4915.6846011412499</v>
      </c>
    </row>
    <row r="3948" spans="1:13" ht="15.75" hidden="1" customHeight="1" outlineLevel="1" x14ac:dyDescent="0.2">
      <c r="B3948" s="1">
        <v>8</v>
      </c>
      <c r="C3948" s="5">
        <v>49910.28</v>
      </c>
      <c r="D3948" s="3">
        <v>613.45204593998096</v>
      </c>
      <c r="E3948" s="3">
        <v>4915.67176168884</v>
      </c>
    </row>
    <row r="3949" spans="1:13" ht="15.75" customHeight="1" collapsed="1" x14ac:dyDescent="0.2">
      <c r="A3949" s="3">
        <v>6717.8853205281303</v>
      </c>
      <c r="B3949" s="2">
        <v>6721.0239370448799</v>
      </c>
      <c r="C3949" s="5">
        <v>285227.81</v>
      </c>
      <c r="D3949" s="2">
        <v>8.1381194908918992</v>
      </c>
      <c r="E3949" s="2">
        <v>4.8641307663780602E-2</v>
      </c>
      <c r="F3949" s="1">
        <v>7</v>
      </c>
      <c r="G3949" s="1" t="s">
        <v>320</v>
      </c>
      <c r="H3949" s="1">
        <v>15</v>
      </c>
      <c r="I3949" s="3">
        <v>3517.47991593488</v>
      </c>
      <c r="J3949" s="1" t="s">
        <v>226</v>
      </c>
      <c r="K3949" s="3">
        <v>9.1208734527905797</v>
      </c>
      <c r="L3949" s="3">
        <v>10.0183399692853</v>
      </c>
      <c r="M3949" s="4">
        <v>9.5695250208854699</v>
      </c>
    </row>
    <row r="3950" spans="1:13" ht="19.5" hidden="1" customHeight="1" outlineLevel="1" x14ac:dyDescent="0.2">
      <c r="B3950" t="s">
        <v>603</v>
      </c>
      <c r="C3950" t="s">
        <v>358</v>
      </c>
      <c r="D3950" t="s">
        <v>2472</v>
      </c>
      <c r="E3950" t="s">
        <v>84</v>
      </c>
    </row>
    <row r="3951" spans="1:13" ht="15.75" hidden="1" customHeight="1" outlineLevel="1" x14ac:dyDescent="0.2">
      <c r="B3951" s="1">
        <v>4</v>
      </c>
      <c r="C3951" s="5">
        <v>157346.5</v>
      </c>
      <c r="D3951" s="3">
        <v>1678.46213474666</v>
      </c>
      <c r="E3951" s="3">
        <v>6717.8779321900101</v>
      </c>
    </row>
    <row r="3952" spans="1:13" ht="15.75" hidden="1" customHeight="1" outlineLevel="1" x14ac:dyDescent="0.2">
      <c r="B3952" s="1">
        <v>6</v>
      </c>
      <c r="C3952" s="5">
        <v>21969.85</v>
      </c>
      <c r="D3952" s="3">
        <v>1118.6396237233</v>
      </c>
      <c r="E3952" s="3">
        <v>6717.8825691708398</v>
      </c>
    </row>
    <row r="3953" spans="1:13" ht="15.75" hidden="1" customHeight="1" outlineLevel="1" x14ac:dyDescent="0.2">
      <c r="B3953" s="1">
        <v>7</v>
      </c>
      <c r="C3953" s="5">
        <v>118999.7</v>
      </c>
      <c r="D3953" s="3">
        <v>958.69109627290504</v>
      </c>
      <c r="E3953" s="3">
        <v>6717.8846022964099</v>
      </c>
    </row>
    <row r="3954" spans="1:13" ht="15.75" hidden="1" customHeight="1" outlineLevel="1" x14ac:dyDescent="0.2">
      <c r="B3954" s="1">
        <v>8</v>
      </c>
      <c r="C3954" s="5">
        <v>677338.39</v>
      </c>
      <c r="D3954" s="3">
        <v>838.729507618409</v>
      </c>
      <c r="E3954" s="3">
        <v>6717.8926926222302</v>
      </c>
    </row>
    <row r="3955" spans="1:13" ht="15.75" hidden="1" customHeight="1" outlineLevel="1" x14ac:dyDescent="0.2">
      <c r="B3955" s="1">
        <v>9</v>
      </c>
      <c r="C3955" s="5">
        <v>982909.32</v>
      </c>
      <c r="D3955" s="3">
        <v>745.42477771438098</v>
      </c>
      <c r="E3955" s="3">
        <v>6717.8917999268697</v>
      </c>
    </row>
    <row r="3956" spans="1:13" ht="15.75" hidden="1" customHeight="1" outlineLevel="1" x14ac:dyDescent="0.2">
      <c r="B3956" s="1">
        <v>10</v>
      </c>
      <c r="C3956" s="5">
        <v>306588.40999999997</v>
      </c>
      <c r="D3956" s="3">
        <v>670.78145671998595</v>
      </c>
      <c r="E3956" s="3">
        <v>6717.8869790461604</v>
      </c>
    </row>
    <row r="3957" spans="1:13" ht="15.75" hidden="1" customHeight="1" outlineLevel="1" x14ac:dyDescent="0.2">
      <c r="B3957" s="1">
        <v>11</v>
      </c>
      <c r="C3957" s="5">
        <v>7604.08</v>
      </c>
      <c r="D3957" s="3">
        <v>609.71064545347997</v>
      </c>
      <c r="E3957" s="3">
        <v>6717.86321872797</v>
      </c>
    </row>
    <row r="3958" spans="1:13" ht="15.75" customHeight="1" collapsed="1" x14ac:dyDescent="0.2">
      <c r="A3958" s="3">
        <v>3550.4601872888002</v>
      </c>
      <c r="B3958" s="2">
        <v>3552.1114332649199</v>
      </c>
      <c r="C3958" s="5">
        <v>284599.5</v>
      </c>
      <c r="D3958" s="2">
        <v>8.1201925508178601</v>
      </c>
      <c r="E3958" s="2">
        <v>4.85341588551906E-2</v>
      </c>
      <c r="F3958" s="1">
        <v>4</v>
      </c>
      <c r="G3958" s="1" t="s">
        <v>2714</v>
      </c>
      <c r="H3958" s="1">
        <v>11</v>
      </c>
      <c r="I3958" s="3">
        <v>350.05478269555198</v>
      </c>
      <c r="J3958" s="1" t="s">
        <v>1576</v>
      </c>
      <c r="K3958" s="3">
        <v>4.2000016347249298</v>
      </c>
      <c r="L3958" s="3">
        <v>4.6157439684549999</v>
      </c>
      <c r="M3958" s="4">
        <v>4.5027640199343404</v>
      </c>
    </row>
    <row r="3959" spans="1:13" ht="19.5" hidden="1" customHeight="1" outlineLevel="1" x14ac:dyDescent="0.2">
      <c r="B3959" t="s">
        <v>603</v>
      </c>
      <c r="C3959" t="s">
        <v>358</v>
      </c>
      <c r="D3959" t="s">
        <v>2472</v>
      </c>
      <c r="E3959" t="s">
        <v>84</v>
      </c>
    </row>
    <row r="3960" spans="1:13" ht="15.75" hidden="1" customHeight="1" outlineLevel="1" x14ac:dyDescent="0.2">
      <c r="B3960" s="1">
        <v>2</v>
      </c>
      <c r="C3960" s="5">
        <v>317380.06</v>
      </c>
      <c r="D3960" s="3">
        <v>1774.2238752778701</v>
      </c>
      <c r="E3960" s="3">
        <v>3550.45984874134</v>
      </c>
    </row>
    <row r="3961" spans="1:13" ht="15.75" hidden="1" customHeight="1" outlineLevel="1" x14ac:dyDescent="0.2">
      <c r="B3961" s="1">
        <v>3</v>
      </c>
      <c r="C3961" s="5">
        <v>176860.05</v>
      </c>
      <c r="D3961" s="3">
        <v>1182.4810162117301</v>
      </c>
      <c r="E3961" s="3">
        <v>3550.46022113559</v>
      </c>
    </row>
    <row r="3962" spans="1:13" ht="15.75" hidden="1" customHeight="1" outlineLevel="1" x14ac:dyDescent="0.2">
      <c r="B3962" s="1">
        <v>4</v>
      </c>
      <c r="C3962" s="5">
        <v>58023.16</v>
      </c>
      <c r="D3962" s="3">
        <v>886.60861142860006</v>
      </c>
      <c r="E3962" s="3">
        <v>3550.4676513211298</v>
      </c>
    </row>
    <row r="3963" spans="1:13" ht="15.75" hidden="1" customHeight="1" outlineLevel="1" x14ac:dyDescent="0.2">
      <c r="B3963" s="1">
        <v>5</v>
      </c>
      <c r="C3963" s="5">
        <v>262251.68</v>
      </c>
      <c r="D3963" s="3">
        <v>709.08585484609398</v>
      </c>
      <c r="E3963" s="3">
        <v>3550.4680537705499</v>
      </c>
    </row>
    <row r="3964" spans="1:13" ht="15.75" customHeight="1" collapsed="1" x14ac:dyDescent="0.2">
      <c r="A3964" s="3">
        <v>3428.3838217416601</v>
      </c>
      <c r="B3964" s="2">
        <v>3429.9774095367402</v>
      </c>
      <c r="C3964" s="5">
        <v>284485.84999999998</v>
      </c>
      <c r="D3964" s="2">
        <v>8.1169498891708702</v>
      </c>
      <c r="E3964" s="2">
        <v>4.8514777559180197E-2</v>
      </c>
      <c r="F3964" s="1">
        <v>4</v>
      </c>
      <c r="G3964" s="1" t="s">
        <v>2714</v>
      </c>
      <c r="H3964" s="1">
        <v>22</v>
      </c>
      <c r="I3964" s="3">
        <v>227.97841714840601</v>
      </c>
      <c r="J3964" s="1" t="s">
        <v>616</v>
      </c>
      <c r="K3964" s="3">
        <v>4.1367496347109496</v>
      </c>
      <c r="L3964" s="3">
        <v>5.1037706549644497</v>
      </c>
      <c r="M3964" s="4">
        <v>4.2587451930522899</v>
      </c>
    </row>
    <row r="3965" spans="1:13" ht="19.5" hidden="1" customHeight="1" outlineLevel="1" x14ac:dyDescent="0.2">
      <c r="B3965" t="s">
        <v>603</v>
      </c>
      <c r="C3965" t="s">
        <v>358</v>
      </c>
      <c r="D3965" t="s">
        <v>2472</v>
      </c>
      <c r="E3965" t="s">
        <v>84</v>
      </c>
    </row>
    <row r="3966" spans="1:13" ht="15.75" hidden="1" customHeight="1" outlineLevel="1" x14ac:dyDescent="0.2">
      <c r="B3966" s="1">
        <v>2</v>
      </c>
      <c r="C3966" s="5">
        <v>375153.54</v>
      </c>
      <c r="D3966" s="3">
        <v>1713.18495915276</v>
      </c>
      <c r="E3966" s="3">
        <v>3428.3840444201801</v>
      </c>
    </row>
    <row r="3967" spans="1:13" ht="15.75" hidden="1" customHeight="1" outlineLevel="1" x14ac:dyDescent="0.2">
      <c r="B3967" s="1">
        <v>3</v>
      </c>
      <c r="C3967" s="5">
        <v>72792.539999999994</v>
      </c>
      <c r="D3967" s="3">
        <v>1141.78669913763</v>
      </c>
      <c r="E3967" s="3">
        <v>3428.3785192616301</v>
      </c>
    </row>
    <row r="3968" spans="1:13" ht="15.75" hidden="1" customHeight="1" outlineLevel="1" x14ac:dyDescent="0.2">
      <c r="B3968" s="1">
        <v>4</v>
      </c>
      <c r="C3968" s="5">
        <v>30954.86</v>
      </c>
      <c r="D3968" s="3">
        <v>856.08847794164797</v>
      </c>
      <c r="E3968" s="3">
        <v>3428.3821984135602</v>
      </c>
    </row>
    <row r="3969" spans="1:13" ht="15.75" hidden="1" customHeight="1" outlineLevel="1" x14ac:dyDescent="0.2">
      <c r="B3969" s="1">
        <v>5</v>
      </c>
      <c r="C3969" s="5">
        <v>324530.83</v>
      </c>
      <c r="D3969" s="3">
        <v>684.66988562097197</v>
      </c>
      <c r="E3969" s="3">
        <v>3428.3852860986099</v>
      </c>
    </row>
    <row r="3970" spans="1:13" ht="15.75" customHeight="1" collapsed="1" x14ac:dyDescent="0.2">
      <c r="A3970" s="3">
        <v>4877.6751727952296</v>
      </c>
      <c r="B3970" s="2">
        <v>4879.94744329679</v>
      </c>
      <c r="C3970" s="5">
        <v>284083.45</v>
      </c>
      <c r="D3970" s="2">
        <v>8.1054686129126594</v>
      </c>
      <c r="E3970" s="2">
        <v>4.8446154299043399E-2</v>
      </c>
      <c r="F3970" s="1">
        <v>6</v>
      </c>
      <c r="G3970" s="1" t="s">
        <v>752</v>
      </c>
      <c r="H3970" s="1">
        <v>11</v>
      </c>
      <c r="I3970" s="3">
        <v>1677.26976820197</v>
      </c>
      <c r="J3970" s="1" t="s">
        <v>594</v>
      </c>
      <c r="K3970" s="3">
        <v>7.56312577085495</v>
      </c>
      <c r="L3970" s="3">
        <v>8.2238933022499108</v>
      </c>
      <c r="M3970" s="4">
        <v>7.6490736877600298</v>
      </c>
    </row>
    <row r="3971" spans="1:13" ht="19.5" hidden="1" customHeight="1" outlineLevel="1" x14ac:dyDescent="0.2">
      <c r="B3971" t="s">
        <v>603</v>
      </c>
      <c r="C3971" t="s">
        <v>358</v>
      </c>
      <c r="D3971" t="s">
        <v>2472</v>
      </c>
      <c r="E3971" t="s">
        <v>84</v>
      </c>
    </row>
    <row r="3972" spans="1:13" ht="15.75" hidden="1" customHeight="1" outlineLevel="1" x14ac:dyDescent="0.2">
      <c r="B3972" s="1">
        <v>3</v>
      </c>
      <c r="C3972" s="5">
        <v>508729.19</v>
      </c>
      <c r="D3972" s="3">
        <v>1624.88052332496</v>
      </c>
      <c r="E3972" s="3">
        <v>4877.6603883623602</v>
      </c>
    </row>
    <row r="3973" spans="1:13" ht="15.75" hidden="1" customHeight="1" outlineLevel="1" x14ac:dyDescent="0.2">
      <c r="B3973" s="1">
        <v>4</v>
      </c>
      <c r="C3973" s="5">
        <v>19143.86</v>
      </c>
      <c r="D3973" s="3">
        <v>1218.4087739419699</v>
      </c>
      <c r="E3973" s="3">
        <v>4877.6611273244298</v>
      </c>
    </row>
    <row r="3974" spans="1:13" ht="15.75" hidden="1" customHeight="1" outlineLevel="1" x14ac:dyDescent="0.2">
      <c r="B3974" s="1">
        <v>5</v>
      </c>
      <c r="C3974" s="5">
        <v>28135.11</v>
      </c>
      <c r="D3974" s="3">
        <v>974.52545429534803</v>
      </c>
      <c r="E3974" s="3">
        <v>4877.6551382930102</v>
      </c>
    </row>
    <row r="3975" spans="1:13" ht="15.75" hidden="1" customHeight="1" outlineLevel="1" x14ac:dyDescent="0.2">
      <c r="B3975" s="1">
        <v>6</v>
      </c>
      <c r="C3975" s="5">
        <v>266114.15999999997</v>
      </c>
      <c r="D3975" s="3">
        <v>811.93705237945096</v>
      </c>
      <c r="E3975" s="3">
        <v>4877.6645810667796</v>
      </c>
    </row>
    <row r="3976" spans="1:13" ht="15.75" hidden="1" customHeight="1" outlineLevel="1" x14ac:dyDescent="0.2">
      <c r="B3976" s="1">
        <v>7</v>
      </c>
      <c r="C3976" s="5">
        <v>384329.9</v>
      </c>
      <c r="D3976" s="3">
        <v>695.80197272292298</v>
      </c>
      <c r="E3976" s="3">
        <v>4877.6673272796697</v>
      </c>
    </row>
    <row r="3977" spans="1:13" ht="15.75" hidden="1" customHeight="1" outlineLevel="1" x14ac:dyDescent="0.2">
      <c r="B3977" s="1">
        <v>8</v>
      </c>
      <c r="C3977" s="5">
        <v>38699.449999999997</v>
      </c>
      <c r="D3977" s="3">
        <v>608.70081970001104</v>
      </c>
      <c r="E3977" s="3">
        <v>4877.6624800126401</v>
      </c>
    </row>
    <row r="3978" spans="1:13" ht="15.75" customHeight="1" collapsed="1" x14ac:dyDescent="0.2">
      <c r="A3978" s="3">
        <v>6427.8768934388499</v>
      </c>
      <c r="B3978" s="2">
        <v>6430.8747579081401</v>
      </c>
      <c r="C3978" s="5">
        <v>283588.46000000002</v>
      </c>
      <c r="D3978" s="2">
        <v>8.0913455588991106</v>
      </c>
      <c r="E3978" s="2">
        <v>4.83617412087472E-2</v>
      </c>
      <c r="F3978" s="1">
        <v>7</v>
      </c>
      <c r="G3978" s="1" t="s">
        <v>2452</v>
      </c>
      <c r="H3978" s="1">
        <v>4</v>
      </c>
      <c r="I3978" s="3">
        <v>3227.4714888456001</v>
      </c>
      <c r="J3978" s="1" t="s">
        <v>964</v>
      </c>
      <c r="K3978" s="3">
        <v>9.0302167709350591</v>
      </c>
      <c r="L3978" s="3">
        <v>9.23870013710658</v>
      </c>
      <c r="M3978" s="4">
        <v>9.1525961355050391</v>
      </c>
    </row>
    <row r="3979" spans="1:13" ht="19.5" hidden="1" customHeight="1" outlineLevel="1" x14ac:dyDescent="0.2">
      <c r="B3979" t="s">
        <v>603</v>
      </c>
      <c r="C3979" t="s">
        <v>358</v>
      </c>
      <c r="D3979" t="s">
        <v>2472</v>
      </c>
      <c r="E3979" t="s">
        <v>84</v>
      </c>
    </row>
    <row r="3980" spans="1:13" ht="15.75" hidden="1" customHeight="1" outlineLevel="1" x14ac:dyDescent="0.2">
      <c r="B3980" s="1">
        <v>4</v>
      </c>
      <c r="C3980" s="5">
        <v>262296.90000000002</v>
      </c>
      <c r="D3980" s="3">
        <v>1605.9616639711901</v>
      </c>
      <c r="E3980" s="3">
        <v>6427.8532013628501</v>
      </c>
    </row>
    <row r="3981" spans="1:13" ht="15.75" hidden="1" customHeight="1" outlineLevel="1" x14ac:dyDescent="0.2">
      <c r="B3981" s="1">
        <v>5</v>
      </c>
      <c r="C3981" s="5">
        <v>109414.03</v>
      </c>
      <c r="D3981" s="3">
        <v>1284.5678725913499</v>
      </c>
      <c r="E3981" s="3">
        <v>6427.8570596961699</v>
      </c>
    </row>
    <row r="3982" spans="1:13" ht="15.75" hidden="1" customHeight="1" outlineLevel="1" x14ac:dyDescent="0.2">
      <c r="B3982" s="1">
        <v>6</v>
      </c>
      <c r="C3982" s="5">
        <v>98671.13</v>
      </c>
      <c r="D3982" s="3">
        <v>1070.30535967078</v>
      </c>
      <c r="E3982" s="3">
        <v>6427.8592099381003</v>
      </c>
    </row>
    <row r="3983" spans="1:13" ht="15.75" hidden="1" customHeight="1" outlineLevel="1" x14ac:dyDescent="0.2">
      <c r="B3983" s="1">
        <v>7</v>
      </c>
      <c r="C3983" s="5">
        <v>230778.38</v>
      </c>
      <c r="D3983" s="3">
        <v>917.26069107316198</v>
      </c>
      <c r="E3983" s="3">
        <v>6427.8667042473999</v>
      </c>
    </row>
    <row r="3984" spans="1:13" ht="15.75" hidden="1" customHeight="1" outlineLevel="1" x14ac:dyDescent="0.2">
      <c r="B3984" s="1">
        <v>8</v>
      </c>
      <c r="C3984" s="5">
        <v>687306.75</v>
      </c>
      <c r="D3984" s="3">
        <v>802.47719237937702</v>
      </c>
      <c r="E3984" s="3">
        <v>6427.8672173677296</v>
      </c>
    </row>
    <row r="3985" spans="1:13" ht="15.75" hidden="1" customHeight="1" outlineLevel="1" x14ac:dyDescent="0.2">
      <c r="B3985" s="1">
        <v>9</v>
      </c>
      <c r="C3985" s="5">
        <v>523167.51</v>
      </c>
      <c r="D3985" s="3">
        <v>713.20113429171101</v>
      </c>
      <c r="E3985" s="3">
        <v>6427.8682607581204</v>
      </c>
    </row>
    <row r="3986" spans="1:13" ht="15.75" hidden="1" customHeight="1" outlineLevel="1" x14ac:dyDescent="0.2">
      <c r="B3986" s="1">
        <v>10</v>
      </c>
      <c r="C3986" s="5">
        <v>26748.46</v>
      </c>
      <c r="D3986" s="3">
        <v>641.78019498857896</v>
      </c>
      <c r="E3986" s="3">
        <v>6427.8532001757103</v>
      </c>
    </row>
    <row r="3987" spans="1:13" ht="15.75" customHeight="1" collapsed="1" x14ac:dyDescent="0.2">
      <c r="A3987" s="3">
        <v>5345.6801671601597</v>
      </c>
      <c r="B3987" s="2">
        <v>5348.1846339645399</v>
      </c>
      <c r="C3987" s="5">
        <v>283481.34999999998</v>
      </c>
      <c r="D3987" s="2">
        <v>8.0882894965233199</v>
      </c>
      <c r="E3987" s="2">
        <v>4.8343475211249098E-2</v>
      </c>
      <c r="F3987" s="1">
        <v>5</v>
      </c>
      <c r="G3987" s="1" t="s">
        <v>752</v>
      </c>
      <c r="H3987" s="1">
        <v>14</v>
      </c>
      <c r="I3987" s="3">
        <v>2145.2747625669099</v>
      </c>
      <c r="J3987" s="1" t="s">
        <v>1862</v>
      </c>
      <c r="K3987" s="3">
        <v>7.3459765529314698</v>
      </c>
      <c r="L3987" s="3">
        <v>7.8617453193346698</v>
      </c>
      <c r="M3987" s="4">
        <v>7.6807436362584403</v>
      </c>
    </row>
    <row r="3988" spans="1:13" ht="19.5" hidden="1" customHeight="1" outlineLevel="1" x14ac:dyDescent="0.2">
      <c r="B3988" t="s">
        <v>603</v>
      </c>
      <c r="C3988" t="s">
        <v>358</v>
      </c>
      <c r="D3988" t="s">
        <v>2472</v>
      </c>
      <c r="E3988" t="s">
        <v>84</v>
      </c>
    </row>
    <row r="3989" spans="1:13" ht="15.75" hidden="1" customHeight="1" outlineLevel="1" x14ac:dyDescent="0.2">
      <c r="B3989" s="1">
        <v>3</v>
      </c>
      <c r="C3989" s="5">
        <v>414364.27</v>
      </c>
      <c r="D3989" s="3">
        <v>1780.8840530376499</v>
      </c>
      <c r="E3989" s="3">
        <v>5345.6748953154902</v>
      </c>
    </row>
    <row r="3990" spans="1:13" ht="15.75" hidden="1" customHeight="1" outlineLevel="1" x14ac:dyDescent="0.2">
      <c r="B3990" s="1">
        <v>4</v>
      </c>
      <c r="C3990" s="5">
        <v>41803.68</v>
      </c>
      <c r="D3990" s="3">
        <v>1335.4115972345701</v>
      </c>
      <c r="E3990" s="3">
        <v>5345.6751403941498</v>
      </c>
    </row>
    <row r="3991" spans="1:13" ht="15.75" hidden="1" customHeight="1" outlineLevel="1" x14ac:dyDescent="0.2">
      <c r="B3991" s="1">
        <v>6</v>
      </c>
      <c r="C3991" s="5">
        <v>92954.71</v>
      </c>
      <c r="D3991" s="3">
        <v>889.93866349437997</v>
      </c>
      <c r="E3991" s="3">
        <v>5345.6802901546498</v>
      </c>
    </row>
    <row r="3992" spans="1:13" ht="15.75" hidden="1" customHeight="1" outlineLevel="1" x14ac:dyDescent="0.2">
      <c r="B3992" s="1">
        <v>7</v>
      </c>
      <c r="C3992" s="5">
        <v>421294.58</v>
      </c>
      <c r="D3992" s="3">
        <v>762.66016453492102</v>
      </c>
      <c r="E3992" s="3">
        <v>5345.6793947668502</v>
      </c>
    </row>
    <row r="3993" spans="1:13" ht="15.75" hidden="1" customHeight="1" outlineLevel="1" x14ac:dyDescent="0.2">
      <c r="B3993" s="1">
        <v>8</v>
      </c>
      <c r="C3993" s="5">
        <v>473852.89</v>
      </c>
      <c r="D3993" s="3">
        <v>667.201765493572</v>
      </c>
      <c r="E3993" s="3">
        <v>5345.6805303247302</v>
      </c>
    </row>
    <row r="3994" spans="1:13" ht="15.75" customHeight="1" collapsed="1" x14ac:dyDescent="0.2">
      <c r="A3994" s="3">
        <v>3895.5084609116898</v>
      </c>
      <c r="B3994" s="2">
        <v>3897.3238303275298</v>
      </c>
      <c r="C3994" s="5">
        <v>282625.78999999998</v>
      </c>
      <c r="D3994" s="2">
        <v>8.0638786597552397</v>
      </c>
      <c r="E3994" s="2">
        <v>4.8197572337385503E-2</v>
      </c>
      <c r="F3994" s="1">
        <v>5</v>
      </c>
      <c r="G3994" s="1" t="s">
        <v>1788</v>
      </c>
      <c r="H3994" s="1">
        <v>11</v>
      </c>
      <c r="I3994" s="3">
        <v>695.10305631843505</v>
      </c>
      <c r="J3994" s="1" t="s">
        <v>1286</v>
      </c>
      <c r="K3994" s="3">
        <v>5.0676213518460598</v>
      </c>
      <c r="L3994" s="3">
        <v>5.4924323534647597</v>
      </c>
      <c r="M3994" s="4">
        <v>5.2529161369482704</v>
      </c>
    </row>
    <row r="3995" spans="1:13" ht="19.5" hidden="1" customHeight="1" outlineLevel="1" x14ac:dyDescent="0.2">
      <c r="B3995" t="s">
        <v>603</v>
      </c>
      <c r="C3995" t="s">
        <v>358</v>
      </c>
      <c r="D3995" t="s">
        <v>2472</v>
      </c>
      <c r="E3995" t="s">
        <v>84</v>
      </c>
    </row>
    <row r="3996" spans="1:13" ht="15.75" hidden="1" customHeight="1" outlineLevel="1" x14ac:dyDescent="0.2">
      <c r="B3996" s="1">
        <v>2</v>
      </c>
      <c r="C3996" s="5">
        <v>214743.35</v>
      </c>
      <c r="D3996" s="3">
        <v>1946.74804890872</v>
      </c>
      <c r="E3996" s="3">
        <v>3895.4996081663699</v>
      </c>
    </row>
    <row r="3997" spans="1:13" ht="15.75" hidden="1" customHeight="1" outlineLevel="1" x14ac:dyDescent="0.2">
      <c r="B3997" s="1">
        <v>3</v>
      </c>
      <c r="C3997" s="5">
        <v>246085.01</v>
      </c>
      <c r="D3997" s="3">
        <v>1297.49629202557</v>
      </c>
      <c r="E3997" s="3">
        <v>3895.5116496220598</v>
      </c>
    </row>
    <row r="3998" spans="1:13" ht="15.75" hidden="1" customHeight="1" outlineLevel="1" x14ac:dyDescent="0.2">
      <c r="B3998" s="1">
        <v>4</v>
      </c>
      <c r="C3998" s="5">
        <v>57350.31</v>
      </c>
      <c r="D3998" s="3">
        <v>972.87037875089197</v>
      </c>
      <c r="E3998" s="3">
        <v>3895.5057746014299</v>
      </c>
    </row>
    <row r="3999" spans="1:13" ht="15.75" hidden="1" customHeight="1" outlineLevel="1" x14ac:dyDescent="0.2">
      <c r="B3999" s="1">
        <v>5</v>
      </c>
      <c r="C3999" s="5">
        <v>124207.78</v>
      </c>
      <c r="D3999" s="3">
        <v>778.094836750083</v>
      </c>
      <c r="E3999" s="3">
        <v>3895.5129937381498</v>
      </c>
    </row>
    <row r="4000" spans="1:13" ht="15.75" hidden="1" customHeight="1" outlineLevel="1" x14ac:dyDescent="0.2">
      <c r="B4000" s="1">
        <v>6</v>
      </c>
      <c r="C4000" s="5">
        <v>324279.78999999998</v>
      </c>
      <c r="D4000" s="3">
        <v>648.24453144721701</v>
      </c>
      <c r="E4000" s="3">
        <v>3895.50822218963</v>
      </c>
    </row>
    <row r="4001" spans="1:13" ht="15.75" customHeight="1" collapsed="1" x14ac:dyDescent="0.2">
      <c r="A4001" s="3">
        <v>4500.5928060512897</v>
      </c>
      <c r="B4001" s="2">
        <v>4502.6840974664101</v>
      </c>
      <c r="C4001" s="5">
        <v>282442.67</v>
      </c>
      <c r="D4001" s="2">
        <v>8.0586538801617902</v>
      </c>
      <c r="E4001" s="2">
        <v>4.8166343979044797E-2</v>
      </c>
      <c r="F4001" s="1">
        <v>5</v>
      </c>
      <c r="G4001" s="1" t="s">
        <v>1389</v>
      </c>
      <c r="H4001" s="1">
        <v>6</v>
      </c>
      <c r="I4001" s="3">
        <v>1300.1874014580401</v>
      </c>
      <c r="J4001" s="1" t="s">
        <v>2043</v>
      </c>
      <c r="K4001" s="3">
        <v>5.97150635477702</v>
      </c>
      <c r="L4001" s="3">
        <v>6.2427308694203703</v>
      </c>
      <c r="M4001" s="4">
        <v>6.1206648703098301</v>
      </c>
    </row>
    <row r="4002" spans="1:13" ht="19.5" hidden="1" customHeight="1" outlineLevel="1" x14ac:dyDescent="0.2">
      <c r="B4002" t="s">
        <v>603</v>
      </c>
      <c r="C4002" t="s">
        <v>358</v>
      </c>
      <c r="D4002" t="s">
        <v>2472</v>
      </c>
      <c r="E4002" t="s">
        <v>84</v>
      </c>
    </row>
    <row r="4003" spans="1:13" ht="15.75" hidden="1" customHeight="1" outlineLevel="1" x14ac:dyDescent="0.2">
      <c r="B4003" s="1">
        <v>3</v>
      </c>
      <c r="C4003" s="5">
        <v>417647.15</v>
      </c>
      <c r="D4003" s="3">
        <v>1499.1883796255199</v>
      </c>
      <c r="E4003" s="3">
        <v>4500.5834179868598</v>
      </c>
    </row>
    <row r="4004" spans="1:13" ht="15.75" hidden="1" customHeight="1" outlineLevel="1" x14ac:dyDescent="0.2">
      <c r="B4004" s="1">
        <v>4</v>
      </c>
      <c r="C4004" s="5">
        <v>74789.179999999993</v>
      </c>
      <c r="D4004" s="3">
        <v>1124.1394107412</v>
      </c>
      <c r="E4004" s="3">
        <v>4500.5772881548201</v>
      </c>
    </row>
    <row r="4005" spans="1:13" ht="15.75" hidden="1" customHeight="1" outlineLevel="1" x14ac:dyDescent="0.2">
      <c r="B4005" s="1">
        <v>5</v>
      </c>
      <c r="C4005" s="5">
        <v>111608.5</v>
      </c>
      <c r="D4005" s="3">
        <v>899.110149305395</v>
      </c>
      <c r="E4005" s="3">
        <v>4500.5822792388499</v>
      </c>
    </row>
    <row r="4006" spans="1:13" ht="15.75" hidden="1" customHeight="1" outlineLevel="1" x14ac:dyDescent="0.2">
      <c r="B4006" s="1">
        <v>6</v>
      </c>
      <c r="C4006" s="5">
        <v>439083.57</v>
      </c>
      <c r="D4006" s="3">
        <v>749.09055914130499</v>
      </c>
      <c r="E4006" s="3">
        <v>4500.5795839489501</v>
      </c>
    </row>
    <row r="4007" spans="1:13" ht="15.75" hidden="1" customHeight="1" outlineLevel="1" x14ac:dyDescent="0.2">
      <c r="B4007" s="1">
        <v>7</v>
      </c>
      <c r="C4007" s="5">
        <v>203191.5</v>
      </c>
      <c r="D4007" s="3">
        <v>641.932870353353</v>
      </c>
      <c r="E4007" s="3">
        <v>4500.5804787716197</v>
      </c>
    </row>
    <row r="4008" spans="1:13" ht="15.75" customHeight="1" collapsed="1" x14ac:dyDescent="0.2">
      <c r="A4008" s="3">
        <v>4344.4962117167397</v>
      </c>
      <c r="B4008" s="2">
        <v>4346.5203847062103</v>
      </c>
      <c r="C4008" s="5">
        <v>282404.77</v>
      </c>
      <c r="D4008" s="2">
        <v>8.0575725174128205</v>
      </c>
      <c r="E4008" s="2">
        <v>4.81598807047924E-2</v>
      </c>
      <c r="F4008" s="1">
        <v>5</v>
      </c>
      <c r="G4008" s="1" t="s">
        <v>1389</v>
      </c>
      <c r="H4008" s="1">
        <v>16</v>
      </c>
      <c r="I4008" s="3">
        <v>1144.0908071234801</v>
      </c>
      <c r="J4008" s="1" t="s">
        <v>1278</v>
      </c>
      <c r="K4008" s="3">
        <v>5.3116665378888399</v>
      </c>
      <c r="L4008" s="3">
        <v>6.1523059185028099</v>
      </c>
      <c r="M4008" s="4">
        <v>5.9669860358715097</v>
      </c>
    </row>
    <row r="4009" spans="1:13" ht="19.5" hidden="1" customHeight="1" outlineLevel="1" x14ac:dyDescent="0.2">
      <c r="B4009" t="s">
        <v>603</v>
      </c>
      <c r="C4009" t="s">
        <v>358</v>
      </c>
      <c r="D4009" t="s">
        <v>2472</v>
      </c>
      <c r="E4009" t="s">
        <v>84</v>
      </c>
    </row>
    <row r="4010" spans="1:13" ht="15.75" hidden="1" customHeight="1" outlineLevel="1" x14ac:dyDescent="0.2">
      <c r="B4010" s="1">
        <v>3</v>
      </c>
      <c r="C4010" s="5">
        <v>386232.7</v>
      </c>
      <c r="D4010" s="3">
        <v>1447.1574559790899</v>
      </c>
      <c r="E4010" s="3">
        <v>4344.4932391694201</v>
      </c>
    </row>
    <row r="4011" spans="1:13" ht="15.75" hidden="1" customHeight="1" outlineLevel="1" x14ac:dyDescent="0.2">
      <c r="B4011" s="1">
        <v>4</v>
      </c>
      <c r="C4011" s="5">
        <v>20399.849999999999</v>
      </c>
      <c r="D4011" s="3">
        <v>1085.11572520306</v>
      </c>
      <c r="E4011" s="3">
        <v>4344.49045153719</v>
      </c>
    </row>
    <row r="4012" spans="1:13" ht="15.75" hidden="1" customHeight="1" outlineLevel="1" x14ac:dyDescent="0.2">
      <c r="B4012" s="1">
        <v>5</v>
      </c>
      <c r="C4012" s="5">
        <v>70063.820000000007</v>
      </c>
      <c r="D4012" s="3">
        <v>867.89161352601195</v>
      </c>
      <c r="E4012" s="3">
        <v>4344.4968684724599</v>
      </c>
    </row>
    <row r="4013" spans="1:13" ht="15.75" hidden="1" customHeight="1" outlineLevel="1" x14ac:dyDescent="0.2">
      <c r="B4013" s="1">
        <v>6</v>
      </c>
      <c r="C4013" s="5">
        <v>354301.93</v>
      </c>
      <c r="D4013" s="3">
        <v>723.07487229007802</v>
      </c>
      <c r="E4013" s="3">
        <v>4344.4949851586498</v>
      </c>
    </row>
    <row r="4014" spans="1:13" ht="15.75" hidden="1" customHeight="1" outlineLevel="1" x14ac:dyDescent="0.2">
      <c r="B4014" s="1">
        <v>7</v>
      </c>
      <c r="C4014" s="5">
        <v>528482.6</v>
      </c>
      <c r="D4014" s="3">
        <v>619.63466321278599</v>
      </c>
      <c r="E4014" s="3">
        <v>4344.4940517662799</v>
      </c>
    </row>
    <row r="4015" spans="1:13" ht="15.75" customHeight="1" collapsed="1" x14ac:dyDescent="0.2">
      <c r="A4015" s="3">
        <v>7008.9042768236604</v>
      </c>
      <c r="B4015" s="2">
        <v>7012.1826367671702</v>
      </c>
      <c r="C4015" s="5">
        <v>282337.93</v>
      </c>
      <c r="D4015" s="2">
        <v>8.0556654386228104</v>
      </c>
      <c r="E4015" s="2">
        <v>4.8148482149356103E-2</v>
      </c>
      <c r="F4015" s="1">
        <v>8</v>
      </c>
      <c r="G4015" s="1" t="s">
        <v>320</v>
      </c>
      <c r="H4015" s="1">
        <v>25</v>
      </c>
      <c r="I4015" s="3">
        <v>3808.4988722304101</v>
      </c>
      <c r="J4015" s="1" t="s">
        <v>1038</v>
      </c>
      <c r="K4015" s="3">
        <v>8.8489251549720809</v>
      </c>
      <c r="L4015" s="3">
        <v>10.4083718712807</v>
      </c>
      <c r="M4015" s="4">
        <v>8.9984834865411099</v>
      </c>
    </row>
    <row r="4016" spans="1:13" ht="19.5" hidden="1" customHeight="1" outlineLevel="1" x14ac:dyDescent="0.2">
      <c r="B4016" t="s">
        <v>603</v>
      </c>
      <c r="C4016" t="s">
        <v>358</v>
      </c>
      <c r="D4016" t="s">
        <v>2472</v>
      </c>
      <c r="E4016" t="s">
        <v>84</v>
      </c>
    </row>
    <row r="4017" spans="1:13" ht="15.75" hidden="1" customHeight="1" outlineLevel="1" x14ac:dyDescent="0.2">
      <c r="B4017" s="1">
        <v>4</v>
      </c>
      <c r="C4017" s="5">
        <v>174193.47</v>
      </c>
      <c r="D4017" s="3">
        <v>1751.2125369154201</v>
      </c>
      <c r="E4017" s="3">
        <v>7008.8737995972197</v>
      </c>
    </row>
    <row r="4018" spans="1:13" ht="15.75" hidden="1" customHeight="1" outlineLevel="1" x14ac:dyDescent="0.2">
      <c r="B4018" s="1">
        <v>5</v>
      </c>
      <c r="C4018" s="5">
        <v>30966.73</v>
      </c>
      <c r="D4018" s="3">
        <v>1400.76838082842</v>
      </c>
      <c r="E4018" s="3">
        <v>7008.8722013583301</v>
      </c>
    </row>
    <row r="4019" spans="1:13" ht="15.75" hidden="1" customHeight="1" outlineLevel="1" x14ac:dyDescent="0.2">
      <c r="B4019" s="1">
        <v>6</v>
      </c>
      <c r="C4019" s="5">
        <v>16701.29</v>
      </c>
      <c r="D4019" s="3">
        <v>1167.1388567792101</v>
      </c>
      <c r="E4019" s="3">
        <v>7008.88272145679</v>
      </c>
    </row>
    <row r="4020" spans="1:13" ht="15.75" hidden="1" customHeight="1" outlineLevel="1" x14ac:dyDescent="0.2">
      <c r="B4020" s="1">
        <v>7</v>
      </c>
      <c r="C4020" s="5">
        <v>33173.279999999999</v>
      </c>
      <c r="D4020" s="3">
        <v>1000.26106631416</v>
      </c>
      <c r="E4020" s="3">
        <v>7008.8870066168902</v>
      </c>
    </row>
    <row r="4021" spans="1:13" ht="15.75" hidden="1" customHeight="1" outlineLevel="1" x14ac:dyDescent="0.2">
      <c r="B4021" s="1">
        <v>8</v>
      </c>
      <c r="C4021" s="5">
        <v>284406.21999999997</v>
      </c>
      <c r="D4021" s="3">
        <v>875.10365937540996</v>
      </c>
      <c r="E4021" s="3">
        <v>7008.8916341511904</v>
      </c>
    </row>
    <row r="4022" spans="1:13" ht="15.75" hidden="1" customHeight="1" outlineLevel="1" x14ac:dyDescent="0.2">
      <c r="B4022" s="1">
        <v>9</v>
      </c>
      <c r="C4022" s="5">
        <v>1000380.83</v>
      </c>
      <c r="D4022" s="3">
        <v>777.75811712357495</v>
      </c>
      <c r="E4022" s="3">
        <v>7008.89591582911</v>
      </c>
    </row>
    <row r="4023" spans="1:13" ht="15.75" hidden="1" customHeight="1" outlineLevel="1" x14ac:dyDescent="0.2">
      <c r="B4023" s="1">
        <v>10</v>
      </c>
      <c r="C4023" s="5">
        <v>735623.53</v>
      </c>
      <c r="D4023" s="3">
        <v>699.88149757966801</v>
      </c>
      <c r="E4023" s="3">
        <v>7008.8982347818801</v>
      </c>
    </row>
    <row r="4024" spans="1:13" ht="15.75" hidden="1" customHeight="1" outlineLevel="1" x14ac:dyDescent="0.2">
      <c r="B4024" s="1">
        <v>11</v>
      </c>
      <c r="C4024" s="5">
        <v>52877.51</v>
      </c>
      <c r="D4024" s="3">
        <v>636.16413635184801</v>
      </c>
      <c r="E4024" s="3">
        <v>7008.89683596125</v>
      </c>
    </row>
    <row r="4025" spans="1:13" ht="15.75" customHeight="1" collapsed="1" x14ac:dyDescent="0.2">
      <c r="A4025" s="3">
        <v>3598.5278395881701</v>
      </c>
      <c r="B4025" s="2">
        <v>3600.2030430032301</v>
      </c>
      <c r="C4025" s="5">
        <v>282035.25</v>
      </c>
      <c r="D4025" s="2">
        <v>8.0470293732703393</v>
      </c>
      <c r="E4025" s="2">
        <v>4.8096864633505598E-2</v>
      </c>
      <c r="F4025" s="1">
        <v>4</v>
      </c>
      <c r="G4025" s="1" t="s">
        <v>2714</v>
      </c>
      <c r="H4025" s="1">
        <v>16</v>
      </c>
      <c r="I4025" s="3">
        <v>398.12243499491899</v>
      </c>
      <c r="J4025" s="1" t="s">
        <v>2018</v>
      </c>
      <c r="K4025" s="3">
        <v>5.7636021192550704</v>
      </c>
      <c r="L4025" s="3">
        <v>6.4506679351806602</v>
      </c>
      <c r="M4025" s="4">
        <v>6.0573838130315103</v>
      </c>
    </row>
    <row r="4026" spans="1:13" ht="19.5" hidden="1" customHeight="1" outlineLevel="1" x14ac:dyDescent="0.2">
      <c r="B4026" t="s">
        <v>603</v>
      </c>
      <c r="C4026" t="s">
        <v>358</v>
      </c>
      <c r="D4026" t="s">
        <v>2472</v>
      </c>
      <c r="E4026" t="s">
        <v>84</v>
      </c>
    </row>
    <row r="4027" spans="1:13" ht="15.75" hidden="1" customHeight="1" outlineLevel="1" x14ac:dyDescent="0.2">
      <c r="B4027" s="1">
        <v>2</v>
      </c>
      <c r="C4027" s="5">
        <v>398619.84</v>
      </c>
      <c r="D4027" s="3">
        <v>1798.25478601035</v>
      </c>
      <c r="E4027" s="3">
        <v>3598.5202943437898</v>
      </c>
    </row>
    <row r="4028" spans="1:13" ht="15.75" hidden="1" customHeight="1" outlineLevel="1" x14ac:dyDescent="0.2">
      <c r="B4028" s="1">
        <v>3</v>
      </c>
      <c r="C4028" s="5">
        <v>130010.43</v>
      </c>
      <c r="D4028" s="3">
        <v>1198.50082474748</v>
      </c>
      <c r="E4028" s="3">
        <v>3598.5234178278101</v>
      </c>
    </row>
    <row r="4029" spans="1:13" ht="15.75" hidden="1" customHeight="1" outlineLevel="1" x14ac:dyDescent="0.2">
      <c r="B4029" s="1">
        <v>4</v>
      </c>
      <c r="C4029" s="5">
        <v>3832.16</v>
      </c>
      <c r="D4029" s="3">
        <v>898.61816999999996</v>
      </c>
      <c r="E4029" s="3">
        <v>3598.5115999999998</v>
      </c>
    </row>
    <row r="4030" spans="1:13" ht="15.75" hidden="1" customHeight="1" outlineLevel="1" x14ac:dyDescent="0.2">
      <c r="B4030" s="1">
        <v>5</v>
      </c>
      <c r="C4030" s="5">
        <v>192152.33</v>
      </c>
      <c r="D4030" s="3">
        <v>718.69803718775199</v>
      </c>
      <c r="E4030" s="3">
        <v>3598.5297785599701</v>
      </c>
    </row>
    <row r="4031" spans="1:13" ht="15.75" customHeight="1" collapsed="1" x14ac:dyDescent="0.2">
      <c r="A4031" s="3">
        <v>6325.8171443862402</v>
      </c>
      <c r="B4031" s="2">
        <v>6328.7696291559396</v>
      </c>
      <c r="C4031" s="5">
        <v>281288.34000000003</v>
      </c>
      <c r="D4031" s="2">
        <v>8.0257185381559708</v>
      </c>
      <c r="E4031" s="2">
        <v>4.7969490380948901E-2</v>
      </c>
      <c r="F4031" s="1">
        <v>7</v>
      </c>
      <c r="G4031" s="1" t="s">
        <v>2452</v>
      </c>
      <c r="H4031" s="1">
        <v>15</v>
      </c>
      <c r="I4031" s="3">
        <v>3125.4117397929799</v>
      </c>
      <c r="J4031" s="1" t="s">
        <v>1915</v>
      </c>
      <c r="K4031" s="3">
        <v>8.5499162848472601</v>
      </c>
      <c r="L4031" s="3">
        <v>9.1480554715474405</v>
      </c>
      <c r="M4031" s="4">
        <v>8.7899990613937398</v>
      </c>
    </row>
    <row r="4032" spans="1:13" ht="19.5" hidden="1" customHeight="1" outlineLevel="1" x14ac:dyDescent="0.2">
      <c r="B4032" t="s">
        <v>603</v>
      </c>
      <c r="C4032" t="s">
        <v>358</v>
      </c>
      <c r="D4032" t="s">
        <v>2472</v>
      </c>
      <c r="E4032" t="s">
        <v>84</v>
      </c>
    </row>
    <row r="4033" spans="1:13" ht="15.75" hidden="1" customHeight="1" outlineLevel="1" x14ac:dyDescent="0.2">
      <c r="B4033" s="1">
        <v>4</v>
      </c>
      <c r="C4033" s="5">
        <v>200153.37</v>
      </c>
      <c r="D4033" s="3">
        <v>1580.4457797975499</v>
      </c>
      <c r="E4033" s="3">
        <v>6325.8072854768498</v>
      </c>
    </row>
    <row r="4034" spans="1:13" ht="15.75" hidden="1" customHeight="1" outlineLevel="1" x14ac:dyDescent="0.2">
      <c r="B4034" s="1">
        <v>5</v>
      </c>
      <c r="C4034" s="5">
        <v>39373.39</v>
      </c>
      <c r="D4034" s="3">
        <v>1264.1549969380601</v>
      </c>
      <c r="E4034" s="3">
        <v>6325.8073033479996</v>
      </c>
    </row>
    <row r="4035" spans="1:13" ht="15.75" hidden="1" customHeight="1" outlineLevel="1" x14ac:dyDescent="0.2">
      <c r="B4035" s="1">
        <v>6</v>
      </c>
      <c r="C4035" s="5">
        <v>51067.38</v>
      </c>
      <c r="D4035" s="3">
        <v>1053.2952382850201</v>
      </c>
      <c r="E4035" s="3">
        <v>6325.8089413511498</v>
      </c>
    </row>
    <row r="4036" spans="1:13" ht="15.75" hidden="1" customHeight="1" outlineLevel="1" x14ac:dyDescent="0.2">
      <c r="B4036" s="1">
        <v>7</v>
      </c>
      <c r="C4036" s="5">
        <v>196703.29</v>
      </c>
      <c r="D4036" s="3">
        <v>902.68058115135398</v>
      </c>
      <c r="E4036" s="3">
        <v>6325.8176931830003</v>
      </c>
    </row>
    <row r="4037" spans="1:13" ht="15.75" hidden="1" customHeight="1" outlineLevel="1" x14ac:dyDescent="0.2">
      <c r="B4037" s="1">
        <v>8</v>
      </c>
      <c r="C4037" s="5">
        <v>631580.24</v>
      </c>
      <c r="D4037" s="3">
        <v>789.71946863193705</v>
      </c>
      <c r="E4037" s="3">
        <v>6325.8175660469396</v>
      </c>
    </row>
    <row r="4038" spans="1:13" ht="15.75" hidden="1" customHeight="1" outlineLevel="1" x14ac:dyDescent="0.2">
      <c r="B4038" s="1">
        <v>9</v>
      </c>
      <c r="C4038" s="5">
        <v>893446.61</v>
      </c>
      <c r="D4038" s="3">
        <v>701.86116206769998</v>
      </c>
      <c r="E4038" s="3">
        <v>6325.8226479610003</v>
      </c>
    </row>
    <row r="4039" spans="1:13" ht="15.75" hidden="1" customHeight="1" outlineLevel="1" x14ac:dyDescent="0.2">
      <c r="B4039" s="1">
        <v>10</v>
      </c>
      <c r="C4039" s="5">
        <v>85442.45</v>
      </c>
      <c r="D4039" s="3">
        <v>631.57403559577301</v>
      </c>
      <c r="E4039" s="3">
        <v>6325.8096244151502</v>
      </c>
    </row>
    <row r="4040" spans="1:13" ht="15.75" customHeight="1" collapsed="1" x14ac:dyDescent="0.2">
      <c r="A4040" s="3">
        <v>3527.4432585588902</v>
      </c>
      <c r="B4040" s="2">
        <v>3529.0828997460999</v>
      </c>
      <c r="C4040" s="5">
        <v>280902.02</v>
      </c>
      <c r="D4040" s="2">
        <v>8.0146960564361098</v>
      </c>
      <c r="E4040" s="2">
        <v>4.79036093226584E-2</v>
      </c>
      <c r="F4040" s="1">
        <v>4</v>
      </c>
      <c r="G4040" s="1" t="s">
        <v>2714</v>
      </c>
      <c r="H4040" s="1">
        <v>12</v>
      </c>
      <c r="I4040" s="3">
        <v>327.03785396563302</v>
      </c>
      <c r="J4040" s="1" t="s">
        <v>2496</v>
      </c>
      <c r="K4040" s="3">
        <v>3.81144906835556</v>
      </c>
      <c r="L4040" s="3">
        <v>4.2903777853329998</v>
      </c>
      <c r="M4040" s="4">
        <v>4.1412692184925097</v>
      </c>
    </row>
    <row r="4041" spans="1:13" ht="19.5" hidden="1" customHeight="1" outlineLevel="1" x14ac:dyDescent="0.2">
      <c r="B4041" t="s">
        <v>603</v>
      </c>
      <c r="C4041" t="s">
        <v>358</v>
      </c>
      <c r="D4041" t="s">
        <v>2472</v>
      </c>
      <c r="E4041" t="s">
        <v>84</v>
      </c>
    </row>
    <row r="4042" spans="1:13" ht="15.75" hidden="1" customHeight="1" outlineLevel="1" x14ac:dyDescent="0.2">
      <c r="B4042" s="1">
        <v>2</v>
      </c>
      <c r="C4042" s="5">
        <v>363921.69</v>
      </c>
      <c r="D4042" s="3">
        <v>1762.71105887521</v>
      </c>
      <c r="E4042" s="3">
        <v>3527.4320068187599</v>
      </c>
    </row>
    <row r="4043" spans="1:13" ht="15.75" hidden="1" customHeight="1" outlineLevel="1" x14ac:dyDescent="0.2">
      <c r="B4043" s="1">
        <v>3</v>
      </c>
      <c r="C4043" s="5">
        <v>141330.23999999999</v>
      </c>
      <c r="D4043" s="3">
        <v>1174.8051878819001</v>
      </c>
      <c r="E4043" s="3">
        <v>3527.4375809793801</v>
      </c>
    </row>
    <row r="4044" spans="1:13" ht="15.75" hidden="1" customHeight="1" outlineLevel="1" x14ac:dyDescent="0.2">
      <c r="B4044" s="1">
        <v>4</v>
      </c>
      <c r="C4044" s="5">
        <v>41981.599999999999</v>
      </c>
      <c r="D4044" s="3">
        <v>880.85210992477903</v>
      </c>
      <c r="E4044" s="3">
        <v>3527.4455558220302</v>
      </c>
    </row>
    <row r="4045" spans="1:13" ht="15.75" hidden="1" customHeight="1" outlineLevel="1" x14ac:dyDescent="0.2">
      <c r="B4045" s="1">
        <v>5</v>
      </c>
      <c r="C4045" s="5">
        <v>206678.55</v>
      </c>
      <c r="D4045" s="3">
        <v>704.48024028437203</v>
      </c>
      <c r="E4045" s="3">
        <v>3527.4460249086701</v>
      </c>
    </row>
    <row r="4046" spans="1:13" ht="15.75" customHeight="1" collapsed="1" x14ac:dyDescent="0.2">
      <c r="A4046" s="3">
        <v>2633.3756525376498</v>
      </c>
      <c r="B4046" s="2">
        <v>2634.6006412975098</v>
      </c>
      <c r="C4046" s="5">
        <v>279586.96000000002</v>
      </c>
      <c r="D4046" s="2">
        <v>7.9771747662866899</v>
      </c>
      <c r="E4046" s="2">
        <v>4.7679345643544001E-2</v>
      </c>
      <c r="F4046" s="1">
        <v>3</v>
      </c>
      <c r="G4046" s="1" t="s">
        <v>1242</v>
      </c>
      <c r="H4046" s="1">
        <v>18</v>
      </c>
      <c r="I4046" s="3">
        <v>-567.02975205559903</v>
      </c>
      <c r="J4046" s="1" t="s">
        <v>1997</v>
      </c>
      <c r="K4046" s="3">
        <v>1.1732142861366299</v>
      </c>
      <c r="L4046" s="3">
        <v>1.8327670351346299</v>
      </c>
      <c r="M4046" s="4">
        <v>1.4126355623881</v>
      </c>
    </row>
    <row r="4047" spans="1:13" ht="19.5" hidden="1" customHeight="1" outlineLevel="1" x14ac:dyDescent="0.2">
      <c r="B4047" t="s">
        <v>603</v>
      </c>
      <c r="C4047" t="s">
        <v>358</v>
      </c>
      <c r="D4047" t="s">
        <v>2472</v>
      </c>
      <c r="E4047" t="s">
        <v>84</v>
      </c>
    </row>
    <row r="4048" spans="1:13" ht="15.75" hidden="1" customHeight="1" outlineLevel="1" x14ac:dyDescent="0.2">
      <c r="B4048" s="1">
        <v>2</v>
      </c>
      <c r="C4048" s="5">
        <v>373842.53</v>
      </c>
      <c r="D4048" s="3">
        <v>1315.677557988</v>
      </c>
      <c r="E4048" s="3">
        <v>2633.37148529557</v>
      </c>
    </row>
    <row r="4049" spans="1:13" ht="15.75" hidden="1" customHeight="1" outlineLevel="1" x14ac:dyDescent="0.2">
      <c r="B4049" s="1">
        <v>3</v>
      </c>
      <c r="C4049" s="5">
        <v>73182.77</v>
      </c>
      <c r="D4049" s="3">
        <v>876.78299108812098</v>
      </c>
      <c r="E4049" s="3">
        <v>2633.3734029592601</v>
      </c>
    </row>
    <row r="4050" spans="1:13" ht="15.75" hidden="1" customHeight="1" outlineLevel="1" x14ac:dyDescent="0.2">
      <c r="B4050" s="1">
        <v>4</v>
      </c>
      <c r="C4050" s="5">
        <v>273085.71000000002</v>
      </c>
      <c r="D4050" s="3">
        <v>657.33534881682397</v>
      </c>
      <c r="E4050" s="3">
        <v>2633.3714119521801</v>
      </c>
    </row>
    <row r="4051" spans="1:13" ht="15.75" customHeight="1" collapsed="1" x14ac:dyDescent="0.2">
      <c r="A4051" s="3">
        <v>4452.5974401960802</v>
      </c>
      <c r="B4051" s="2">
        <v>4454.6684452463296</v>
      </c>
      <c r="C4051" s="5">
        <v>279432.08</v>
      </c>
      <c r="D4051" s="2">
        <v>7.9727557303352201</v>
      </c>
      <c r="E4051" s="2">
        <v>4.7652933191928697E-2</v>
      </c>
      <c r="F4051" s="1">
        <v>5</v>
      </c>
      <c r="G4051" s="1" t="s">
        <v>1389</v>
      </c>
      <c r="H4051" s="1">
        <v>11</v>
      </c>
      <c r="I4051" s="3">
        <v>1252.1920356028299</v>
      </c>
      <c r="J4051" s="1" t="s">
        <v>314</v>
      </c>
      <c r="K4051" s="3">
        <v>6.7761651372591603</v>
      </c>
      <c r="L4051" s="3">
        <v>7.3188312029520697</v>
      </c>
      <c r="M4051" s="4">
        <v>7.1107762113889104</v>
      </c>
    </row>
    <row r="4052" spans="1:13" ht="19.5" hidden="1" customHeight="1" outlineLevel="1" x14ac:dyDescent="0.2">
      <c r="B4052" t="s">
        <v>603</v>
      </c>
      <c r="C4052" t="s">
        <v>358</v>
      </c>
      <c r="D4052" t="s">
        <v>2472</v>
      </c>
      <c r="E4052" t="s">
        <v>84</v>
      </c>
    </row>
    <row r="4053" spans="1:13" ht="15.75" hidden="1" customHeight="1" outlineLevel="1" x14ac:dyDescent="0.2">
      <c r="B4053" s="1">
        <v>3</v>
      </c>
      <c r="C4053" s="5">
        <v>432757.67</v>
      </c>
      <c r="D4053" s="3">
        <v>1483.18931985428</v>
      </c>
      <c r="E4053" s="3">
        <v>4452.58496927538</v>
      </c>
    </row>
    <row r="4054" spans="1:13" ht="15.75" hidden="1" customHeight="1" outlineLevel="1" x14ac:dyDescent="0.2">
      <c r="B4054" s="1">
        <v>4</v>
      </c>
      <c r="C4054" s="5">
        <v>12388.37</v>
      </c>
      <c r="D4054" s="3">
        <v>1112.1413422975299</v>
      </c>
      <c r="E4054" s="3">
        <v>4452.5872291037504</v>
      </c>
    </row>
    <row r="4055" spans="1:13" ht="15.75" hidden="1" customHeight="1" outlineLevel="1" x14ac:dyDescent="0.2">
      <c r="B4055" s="1">
        <v>5</v>
      </c>
      <c r="C4055" s="5">
        <v>48510.39</v>
      </c>
      <c r="D4055" s="3">
        <v>889.51176529166196</v>
      </c>
      <c r="E4055" s="3">
        <v>4452.5919133171901</v>
      </c>
    </row>
    <row r="4056" spans="1:13" ht="15.75" hidden="1" customHeight="1" outlineLevel="1" x14ac:dyDescent="0.2">
      <c r="B4056" s="1">
        <v>6</v>
      </c>
      <c r="C4056" s="5">
        <v>420389.36</v>
      </c>
      <c r="D4056" s="3">
        <v>741.09118304650804</v>
      </c>
      <c r="E4056" s="3">
        <v>4452.59081587335</v>
      </c>
    </row>
    <row r="4057" spans="1:13" ht="15.75" hidden="1" customHeight="1" outlineLevel="1" x14ac:dyDescent="0.2">
      <c r="B4057" s="1">
        <v>7</v>
      </c>
      <c r="C4057" s="5">
        <v>366208.24</v>
      </c>
      <c r="D4057" s="3">
        <v>635.07755365505204</v>
      </c>
      <c r="E4057" s="3">
        <v>4452.5892043373797</v>
      </c>
    </row>
    <row r="4058" spans="1:13" ht="15.75" customHeight="1" collapsed="1" x14ac:dyDescent="0.2">
      <c r="A4058" s="3">
        <v>8309.0587182401905</v>
      </c>
      <c r="B4058" s="2">
        <v>8312.9410371996892</v>
      </c>
      <c r="C4058" s="5">
        <v>278827.90999999997</v>
      </c>
      <c r="D4058" s="2">
        <v>7.9555175527086703</v>
      </c>
      <c r="E4058" s="2">
        <v>4.75499010968072E-2</v>
      </c>
      <c r="F4058" s="1">
        <v>7</v>
      </c>
      <c r="G4058" s="1" t="s">
        <v>817</v>
      </c>
      <c r="H4058" s="1">
        <v>13</v>
      </c>
      <c r="I4058" s="3">
        <v>5108.6533136469398</v>
      </c>
      <c r="J4058" s="1" t="s">
        <v>458</v>
      </c>
      <c r="K4058" s="3">
        <v>10.4083718712807</v>
      </c>
      <c r="L4058" s="3">
        <v>11.0435147022883</v>
      </c>
      <c r="M4058" s="4">
        <v>10.5898025528272</v>
      </c>
    </row>
    <row r="4059" spans="1:13" ht="19.5" hidden="1" customHeight="1" outlineLevel="1" x14ac:dyDescent="0.2">
      <c r="B4059" t="s">
        <v>603</v>
      </c>
      <c r="C4059" t="s">
        <v>358</v>
      </c>
      <c r="D4059" t="s">
        <v>2472</v>
      </c>
      <c r="E4059" t="s">
        <v>84</v>
      </c>
    </row>
    <row r="4060" spans="1:13" ht="15.75" hidden="1" customHeight="1" outlineLevel="1" x14ac:dyDescent="0.2">
      <c r="B4060" s="1">
        <v>5</v>
      </c>
      <c r="C4060" s="5">
        <v>36234.19</v>
      </c>
      <c r="D4060" s="3">
        <v>1660.8062821189501</v>
      </c>
      <c r="E4060" s="3">
        <v>8309.0582052171994</v>
      </c>
    </row>
    <row r="4061" spans="1:13" ht="15.75" hidden="1" customHeight="1" outlineLevel="1" x14ac:dyDescent="0.2">
      <c r="B4061" s="1">
        <v>8</v>
      </c>
      <c r="C4061" s="5">
        <v>36691</v>
      </c>
      <c r="D4061" s="3">
        <v>1037.6275104619299</v>
      </c>
      <c r="E4061" s="3">
        <v>8309.0632557063309</v>
      </c>
    </row>
    <row r="4062" spans="1:13" ht="15.75" hidden="1" customHeight="1" outlineLevel="1" x14ac:dyDescent="0.2">
      <c r="B4062" s="1">
        <v>9</v>
      </c>
      <c r="C4062" s="5">
        <v>281202.46000000002</v>
      </c>
      <c r="D4062" s="3">
        <v>922.22367988390602</v>
      </c>
      <c r="E4062" s="3">
        <v>8309.0704446760992</v>
      </c>
    </row>
    <row r="4063" spans="1:13" ht="15.75" hidden="1" customHeight="1" outlineLevel="1" x14ac:dyDescent="0.2">
      <c r="B4063" s="1">
        <v>10</v>
      </c>
      <c r="C4063" s="5">
        <v>1032626.33</v>
      </c>
      <c r="D4063" s="3">
        <v>829.90058002179296</v>
      </c>
      <c r="E4063" s="3">
        <v>8309.0735599674299</v>
      </c>
    </row>
    <row r="4064" spans="1:13" ht="15.75" hidden="1" customHeight="1" outlineLevel="1" x14ac:dyDescent="0.2">
      <c r="B4064" s="1">
        <v>11</v>
      </c>
      <c r="C4064" s="5">
        <v>1297617.0900000001</v>
      </c>
      <c r="D4064" s="3">
        <v>754.36348800478004</v>
      </c>
      <c r="E4064" s="3">
        <v>8309.0793019863995</v>
      </c>
    </row>
    <row r="4065" spans="1:13" ht="15.75" hidden="1" customHeight="1" outlineLevel="1" x14ac:dyDescent="0.2">
      <c r="B4065" s="1">
        <v>12</v>
      </c>
      <c r="C4065" s="5">
        <v>170977.4</v>
      </c>
      <c r="D4065" s="3">
        <v>691.41587970414901</v>
      </c>
      <c r="E4065" s="3">
        <v>8309.0780098223895</v>
      </c>
    </row>
    <row r="4066" spans="1:13" ht="15.75" hidden="1" customHeight="1" outlineLevel="1" x14ac:dyDescent="0.2">
      <c r="B4066" s="1">
        <v>13</v>
      </c>
      <c r="C4066" s="5">
        <v>3562.57</v>
      </c>
      <c r="D4066" s="3">
        <v>638.15282999999999</v>
      </c>
      <c r="E4066" s="3">
        <v>8309.0750000000007</v>
      </c>
    </row>
    <row r="4067" spans="1:13" ht="15.75" customHeight="1" collapsed="1" x14ac:dyDescent="0.2">
      <c r="A4067" s="3">
        <v>1994.26129716181</v>
      </c>
      <c r="B4067" s="2">
        <v>1995.1894024598701</v>
      </c>
      <c r="C4067" s="5">
        <v>278194.34999999998</v>
      </c>
      <c r="D4067" s="2">
        <v>7.9374408196416901</v>
      </c>
      <c r="E4067" s="2">
        <v>4.7441856979778603E-2</v>
      </c>
      <c r="F4067" s="1">
        <v>2</v>
      </c>
      <c r="G4067" s="1" t="s">
        <v>32</v>
      </c>
      <c r="H4067" s="1">
        <v>7</v>
      </c>
      <c r="I4067" s="3">
        <v>-1206.14410743145</v>
      </c>
      <c r="J4067" s="1" t="s">
        <v>2666</v>
      </c>
      <c r="K4067" s="3">
        <v>0.72149011847178102</v>
      </c>
      <c r="L4067" s="3">
        <v>1.0196116184870401</v>
      </c>
      <c r="M4067" s="4">
        <v>0.87054953532218904</v>
      </c>
    </row>
    <row r="4068" spans="1:13" ht="19.5" hidden="1" customHeight="1" outlineLevel="1" x14ac:dyDescent="0.2">
      <c r="B4068" t="s">
        <v>603</v>
      </c>
      <c r="C4068" t="s">
        <v>358</v>
      </c>
      <c r="D4068" t="s">
        <v>2472</v>
      </c>
      <c r="E4068" t="s">
        <v>84</v>
      </c>
    </row>
    <row r="4069" spans="1:13" ht="15.75" hidden="1" customHeight="1" outlineLevel="1" x14ac:dyDescent="0.2">
      <c r="B4069" s="1">
        <v>2</v>
      </c>
      <c r="C4069" s="5">
        <v>341082.05</v>
      </c>
      <c r="D4069" s="3">
        <v>996.12280090683601</v>
      </c>
      <c r="E4069" s="3">
        <v>1994.26060754589</v>
      </c>
    </row>
    <row r="4070" spans="1:13" ht="15.75" hidden="1" customHeight="1" outlineLevel="1" x14ac:dyDescent="0.2">
      <c r="B4070" s="1">
        <v>3</v>
      </c>
      <c r="C4070" s="5">
        <v>322959.94</v>
      </c>
      <c r="D4070" s="3">
        <v>663.74606759380401</v>
      </c>
      <c r="E4070" s="3">
        <v>1994.2613381091101</v>
      </c>
    </row>
    <row r="4071" spans="1:13" ht="15.75" customHeight="1" collapsed="1" x14ac:dyDescent="0.2">
      <c r="A4071" s="3">
        <v>4611.6446733823204</v>
      </c>
      <c r="B4071" s="2">
        <v>4613.7905343150496</v>
      </c>
      <c r="C4071" s="5">
        <v>277372.46000000002</v>
      </c>
      <c r="D4071" s="2">
        <v>7.9139906552682797</v>
      </c>
      <c r="E4071" s="2">
        <v>4.7301696017368201E-2</v>
      </c>
      <c r="F4071" s="1">
        <v>5</v>
      </c>
      <c r="G4071" s="1" t="s">
        <v>1389</v>
      </c>
      <c r="H4071" s="1">
        <v>10</v>
      </c>
      <c r="I4071" s="3">
        <v>1411.2392687890699</v>
      </c>
      <c r="J4071" s="1" t="s">
        <v>1739</v>
      </c>
      <c r="K4071" s="3">
        <v>7.17408930219014</v>
      </c>
      <c r="L4071" s="3">
        <v>7.7078744546254496</v>
      </c>
      <c r="M4071" s="4">
        <v>7.2871672606150302</v>
      </c>
    </row>
    <row r="4072" spans="1:13" ht="19.5" hidden="1" customHeight="1" outlineLevel="1" x14ac:dyDescent="0.2">
      <c r="B4072" t="s">
        <v>603</v>
      </c>
      <c r="C4072" t="s">
        <v>358</v>
      </c>
      <c r="D4072" t="s">
        <v>2472</v>
      </c>
      <c r="E4072" t="s">
        <v>84</v>
      </c>
    </row>
    <row r="4073" spans="1:13" ht="15.75" hidden="1" customHeight="1" outlineLevel="1" x14ac:dyDescent="0.2">
      <c r="B4073" s="1">
        <v>3</v>
      </c>
      <c r="C4073" s="5">
        <v>503015.48</v>
      </c>
      <c r="D4073" s="3">
        <v>1536.2077422074101</v>
      </c>
      <c r="E4073" s="3">
        <v>4611.6434383535998</v>
      </c>
    </row>
    <row r="4074" spans="1:13" ht="15.75" hidden="1" customHeight="1" outlineLevel="1" x14ac:dyDescent="0.2">
      <c r="B4074" s="1">
        <v>4</v>
      </c>
      <c r="C4074" s="5">
        <v>17155.64</v>
      </c>
      <c r="D4074" s="3">
        <v>1151.9039084835399</v>
      </c>
      <c r="E4074" s="3">
        <v>4611.6392136378499</v>
      </c>
    </row>
    <row r="4075" spans="1:13" ht="15.75" hidden="1" customHeight="1" outlineLevel="1" x14ac:dyDescent="0.2">
      <c r="B4075" s="1">
        <v>5</v>
      </c>
      <c r="C4075" s="5">
        <v>23068.41</v>
      </c>
      <c r="D4075" s="3">
        <v>921.32155010999497</v>
      </c>
      <c r="E4075" s="3">
        <v>4611.6412191200398</v>
      </c>
    </row>
    <row r="4076" spans="1:13" ht="15.75" hidden="1" customHeight="1" outlineLevel="1" x14ac:dyDescent="0.2">
      <c r="B4076" s="1">
        <v>6</v>
      </c>
      <c r="C4076" s="5">
        <v>478172.85</v>
      </c>
      <c r="D4076" s="3">
        <v>767.60020282692301</v>
      </c>
      <c r="E4076" s="3">
        <v>4611.6440487658501</v>
      </c>
    </row>
    <row r="4077" spans="1:13" ht="15.75" hidden="1" customHeight="1" outlineLevel="1" x14ac:dyDescent="0.2">
      <c r="B4077" s="1">
        <v>7</v>
      </c>
      <c r="C4077" s="5">
        <v>147717.94</v>
      </c>
      <c r="D4077" s="3">
        <v>657.79918250904802</v>
      </c>
      <c r="E4077" s="3">
        <v>4611.64850724197</v>
      </c>
    </row>
    <row r="4078" spans="1:13" ht="15.75" customHeight="1" collapsed="1" x14ac:dyDescent="0.2">
      <c r="A4078" s="3">
        <v>6403.8503295625096</v>
      </c>
      <c r="B4078" s="2">
        <v>6406.8376062574998</v>
      </c>
      <c r="C4078" s="5">
        <v>276886.89</v>
      </c>
      <c r="D4078" s="2">
        <v>7.9001363726820397</v>
      </c>
      <c r="E4078" s="2">
        <v>4.7218889366213497E-2</v>
      </c>
      <c r="F4078" s="1">
        <v>7</v>
      </c>
      <c r="G4078" s="1" t="s">
        <v>2452</v>
      </c>
      <c r="H4078" s="1">
        <v>7</v>
      </c>
      <c r="I4078" s="3">
        <v>3203.4449249692598</v>
      </c>
      <c r="J4078" s="1" t="s">
        <v>1801</v>
      </c>
      <c r="K4078" s="3">
        <v>8.5770859535217294</v>
      </c>
      <c r="L4078" s="3">
        <v>8.8761197185198508</v>
      </c>
      <c r="M4078" s="4">
        <v>8.7628044779777508</v>
      </c>
    </row>
    <row r="4079" spans="1:13" ht="19.5" hidden="1" customHeight="1" outlineLevel="1" x14ac:dyDescent="0.2">
      <c r="B4079" t="s">
        <v>603</v>
      </c>
      <c r="C4079" t="s">
        <v>358</v>
      </c>
      <c r="D4079" t="s">
        <v>2472</v>
      </c>
      <c r="E4079" t="s">
        <v>84</v>
      </c>
    </row>
    <row r="4080" spans="1:13" ht="15.75" hidden="1" customHeight="1" outlineLevel="1" x14ac:dyDescent="0.2">
      <c r="B4080" s="1">
        <v>4</v>
      </c>
      <c r="C4080" s="5">
        <v>236463.08</v>
      </c>
      <c r="D4080" s="3">
        <v>1599.95880004024</v>
      </c>
      <c r="E4080" s="3">
        <v>6403.8397317466797</v>
      </c>
    </row>
    <row r="4081" spans="1:13" ht="15.75" hidden="1" customHeight="1" outlineLevel="1" x14ac:dyDescent="0.2">
      <c r="B4081" s="1">
        <v>5</v>
      </c>
      <c r="C4081" s="5">
        <v>96492.86</v>
      </c>
      <c r="D4081" s="3">
        <v>1279.76557909388</v>
      </c>
      <c r="E4081" s="3">
        <v>6403.8417974092999</v>
      </c>
    </row>
    <row r="4082" spans="1:13" ht="15.75" hidden="1" customHeight="1" outlineLevel="1" x14ac:dyDescent="0.2">
      <c r="B4082" s="1">
        <v>6</v>
      </c>
      <c r="C4082" s="5">
        <v>76155.820000000007</v>
      </c>
      <c r="D4082" s="3">
        <v>1066.3034356882499</v>
      </c>
      <c r="E4082" s="3">
        <v>6403.8437415462104</v>
      </c>
    </row>
    <row r="4083" spans="1:13" ht="15.75" hidden="1" customHeight="1" outlineLevel="1" x14ac:dyDescent="0.2">
      <c r="B4083" s="1">
        <v>7</v>
      </c>
      <c r="C4083" s="5">
        <v>240772.08</v>
      </c>
      <c r="D4083" s="3">
        <v>913.83048002593898</v>
      </c>
      <c r="E4083" s="3">
        <v>6403.8522056924203</v>
      </c>
    </row>
    <row r="4084" spans="1:13" ht="15.75" hidden="1" customHeight="1" outlineLevel="1" x14ac:dyDescent="0.2">
      <c r="B4084" s="1">
        <v>8</v>
      </c>
      <c r="C4084" s="5">
        <v>703503.43</v>
      </c>
      <c r="D4084" s="3">
        <v>799.475763997787</v>
      </c>
      <c r="E4084" s="3">
        <v>6403.8536827067701</v>
      </c>
    </row>
    <row r="4085" spans="1:13" ht="15.75" hidden="1" customHeight="1" outlineLevel="1" x14ac:dyDescent="0.2">
      <c r="B4085" s="1">
        <v>9</v>
      </c>
      <c r="C4085" s="5">
        <v>488818.08</v>
      </c>
      <c r="D4085" s="3">
        <v>710.53320019516002</v>
      </c>
      <c r="E4085" s="3">
        <v>6403.8524128828203</v>
      </c>
    </row>
    <row r="4086" spans="1:13" ht="15.75" hidden="1" customHeight="1" outlineLevel="1" x14ac:dyDescent="0.2">
      <c r="B4086" s="1">
        <v>10</v>
      </c>
      <c r="C4086" s="5">
        <v>91328.47</v>
      </c>
      <c r="D4086" s="3">
        <v>639.37915233328499</v>
      </c>
      <c r="E4086" s="3">
        <v>6403.8328306704598</v>
      </c>
    </row>
    <row r="4087" spans="1:13" ht="15.75" customHeight="1" collapsed="1" x14ac:dyDescent="0.2">
      <c r="A4087" s="3">
        <v>1638.23276070561</v>
      </c>
      <c r="B4087" s="2">
        <v>1639.0025585323699</v>
      </c>
      <c r="C4087" s="5">
        <v>276761.59000000003</v>
      </c>
      <c r="D4087" s="2">
        <v>7.8965613132507402</v>
      </c>
      <c r="E4087" s="2">
        <v>4.7197521338143998E-2</v>
      </c>
      <c r="F4087" s="1">
        <v>2</v>
      </c>
      <c r="G4087" s="1" t="s">
        <v>2405</v>
      </c>
      <c r="H4087" s="1">
        <v>5</v>
      </c>
      <c r="I4087" s="3">
        <v>-1562.1726438876401</v>
      </c>
      <c r="J4087" s="1" t="s">
        <v>2502</v>
      </c>
      <c r="K4087" s="3">
        <v>0.74859568433761603</v>
      </c>
      <c r="L4087" s="3">
        <v>0.99250526981353804</v>
      </c>
      <c r="M4087" s="4">
        <v>0.87054953532218904</v>
      </c>
    </row>
    <row r="4088" spans="1:13" ht="19.5" hidden="1" customHeight="1" outlineLevel="1" x14ac:dyDescent="0.2">
      <c r="B4088" t="s">
        <v>603</v>
      </c>
      <c r="C4088" t="s">
        <v>358</v>
      </c>
      <c r="D4088" t="s">
        <v>2472</v>
      </c>
      <c r="E4088" t="s">
        <v>84</v>
      </c>
    </row>
    <row r="4089" spans="1:13" ht="15.75" hidden="1" customHeight="1" outlineLevel="1" x14ac:dyDescent="0.2">
      <c r="B4089" s="1">
        <v>1</v>
      </c>
      <c r="C4089" s="5">
        <v>32141.439999999999</v>
      </c>
      <c r="D4089" s="3">
        <v>1637.2251193965101</v>
      </c>
      <c r="E4089" s="3">
        <v>1638.2372892498599</v>
      </c>
    </row>
    <row r="4090" spans="1:13" ht="15.75" hidden="1" customHeight="1" outlineLevel="1" x14ac:dyDescent="0.2">
      <c r="B4090" s="1">
        <v>2</v>
      </c>
      <c r="C4090" s="5">
        <v>489240.28</v>
      </c>
      <c r="D4090" s="3">
        <v>818.10884923723597</v>
      </c>
      <c r="E4090" s="3">
        <v>1638.23200303612</v>
      </c>
    </row>
    <row r="4091" spans="1:13" ht="15.75" customHeight="1" collapsed="1" x14ac:dyDescent="0.2">
      <c r="A4091" s="3">
        <v>3254.4733651258198</v>
      </c>
      <c r="B4091" s="2">
        <v>3255.9868091737899</v>
      </c>
      <c r="C4091" s="5">
        <v>275854.15999999997</v>
      </c>
      <c r="D4091" s="2">
        <v>7.8706705217125004</v>
      </c>
      <c r="E4091" s="2">
        <v>4.70427728169064E-2</v>
      </c>
      <c r="F4091" s="1">
        <v>4</v>
      </c>
      <c r="G4091" s="1" t="s">
        <v>2714</v>
      </c>
      <c r="H4091" s="1">
        <v>14</v>
      </c>
      <c r="I4091" s="3">
        <v>54.067960532569501</v>
      </c>
      <c r="J4091" s="1" t="s">
        <v>727</v>
      </c>
      <c r="K4091" s="3">
        <v>4.8868656690597501</v>
      </c>
      <c r="L4091" s="3">
        <v>5.7907188709259003</v>
      </c>
      <c r="M4091" s="4">
        <v>5.6415601447900103</v>
      </c>
    </row>
    <row r="4092" spans="1:13" ht="19.5" hidden="1" customHeight="1" outlineLevel="1" x14ac:dyDescent="0.2">
      <c r="B4092" t="s">
        <v>603</v>
      </c>
      <c r="C4092" t="s">
        <v>358</v>
      </c>
      <c r="D4092" t="s">
        <v>2472</v>
      </c>
      <c r="E4092" t="s">
        <v>84</v>
      </c>
    </row>
    <row r="4093" spans="1:13" ht="15.75" hidden="1" customHeight="1" outlineLevel="1" x14ac:dyDescent="0.2">
      <c r="B4093" s="1">
        <v>2</v>
      </c>
      <c r="C4093" s="5">
        <v>334631.74</v>
      </c>
      <c r="D4093" s="3">
        <v>1626.2283958457299</v>
      </c>
      <c r="E4093" s="3">
        <v>3254.4710212793502</v>
      </c>
    </row>
    <row r="4094" spans="1:13" ht="15.75" hidden="1" customHeight="1" outlineLevel="1" x14ac:dyDescent="0.2">
      <c r="B4094" s="1">
        <v>3</v>
      </c>
      <c r="C4094" s="5">
        <v>29223.24</v>
      </c>
      <c r="D4094" s="3">
        <v>1083.81654854965</v>
      </c>
      <c r="E4094" s="3">
        <v>3254.4656641494598</v>
      </c>
    </row>
    <row r="4095" spans="1:13" ht="15.75" hidden="1" customHeight="1" outlineLevel="1" x14ac:dyDescent="0.2">
      <c r="B4095" s="1">
        <v>4</v>
      </c>
      <c r="C4095" s="5">
        <v>111739.2</v>
      </c>
      <c r="D4095" s="3">
        <v>812.61059471358203</v>
      </c>
      <c r="E4095" s="3">
        <v>3254.4708897537398</v>
      </c>
    </row>
    <row r="4096" spans="1:13" ht="15.75" hidden="1" customHeight="1" outlineLevel="1" x14ac:dyDescent="0.2">
      <c r="B4096" s="1">
        <v>5</v>
      </c>
      <c r="C4096" s="5">
        <v>354312.11</v>
      </c>
      <c r="D4096" s="3">
        <v>649.88693270095405</v>
      </c>
      <c r="E4096" s="3">
        <v>3254.4710970044198</v>
      </c>
    </row>
    <row r="4097" spans="1:13" ht="15.75" customHeight="1" collapsed="1" x14ac:dyDescent="0.2">
      <c r="A4097" s="3">
        <v>3787.46092532801</v>
      </c>
      <c r="B4097" s="2">
        <v>3789.2268058565501</v>
      </c>
      <c r="C4097" s="5">
        <v>275284.81</v>
      </c>
      <c r="D4097" s="2">
        <v>7.8544258282790702</v>
      </c>
      <c r="E4097" s="2">
        <v>4.6945678748419997E-2</v>
      </c>
      <c r="F4097" s="1">
        <v>5</v>
      </c>
      <c r="G4097" s="1" t="s">
        <v>1788</v>
      </c>
      <c r="H4097" s="1">
        <v>10</v>
      </c>
      <c r="I4097" s="3">
        <v>587.05552073475997</v>
      </c>
      <c r="J4097" s="1" t="s">
        <v>2630</v>
      </c>
      <c r="K4097" s="3">
        <v>4.2271143372535702</v>
      </c>
      <c r="L4097" s="3">
        <v>4.7693764185587604</v>
      </c>
      <c r="M4097" s="4">
        <v>4.4394991870403304</v>
      </c>
    </row>
    <row r="4098" spans="1:13" ht="19.5" hidden="1" customHeight="1" outlineLevel="1" x14ac:dyDescent="0.2">
      <c r="B4098" t="s">
        <v>603</v>
      </c>
      <c r="C4098" t="s">
        <v>358</v>
      </c>
      <c r="D4098" t="s">
        <v>2472</v>
      </c>
      <c r="E4098" t="s">
        <v>84</v>
      </c>
    </row>
    <row r="4099" spans="1:13" ht="15.75" hidden="1" customHeight="1" outlineLevel="1" x14ac:dyDescent="0.2">
      <c r="B4099" s="1">
        <v>2</v>
      </c>
      <c r="C4099" s="5">
        <v>165584.37</v>
      </c>
      <c r="D4099" s="3">
        <v>1892.7211545887401</v>
      </c>
      <c r="E4099" s="3">
        <v>3787.4514732760699</v>
      </c>
    </row>
    <row r="4100" spans="1:13" ht="15.75" hidden="1" customHeight="1" outlineLevel="1" x14ac:dyDescent="0.2">
      <c r="B4100" s="1">
        <v>3</v>
      </c>
      <c r="C4100" s="5">
        <v>192206.2</v>
      </c>
      <c r="D4100" s="3">
        <v>1261.4783151587601</v>
      </c>
      <c r="E4100" s="3">
        <v>3787.4528356215701</v>
      </c>
    </row>
    <row r="4101" spans="1:13" ht="15.75" hidden="1" customHeight="1" outlineLevel="1" x14ac:dyDescent="0.2">
      <c r="B4101" s="1">
        <v>4</v>
      </c>
      <c r="C4101" s="5">
        <v>46863</v>
      </c>
      <c r="D4101" s="3">
        <v>945.85687335770604</v>
      </c>
      <c r="E4101" s="3">
        <v>3787.4551062618898</v>
      </c>
    </row>
    <row r="4102" spans="1:13" ht="15.75" hidden="1" customHeight="1" outlineLevel="1" x14ac:dyDescent="0.2">
      <c r="B4102" s="1">
        <v>5</v>
      </c>
      <c r="C4102" s="5">
        <v>213578.35</v>
      </c>
      <c r="D4102" s="3">
        <v>756.48412809392596</v>
      </c>
      <c r="E4102" s="3">
        <v>3787.4550471472498</v>
      </c>
    </row>
    <row r="4103" spans="1:13" ht="15.75" hidden="1" customHeight="1" outlineLevel="1" x14ac:dyDescent="0.2">
      <c r="B4103" s="1">
        <v>6</v>
      </c>
      <c r="C4103" s="5">
        <v>443954.82</v>
      </c>
      <c r="D4103" s="3">
        <v>630.23553988670096</v>
      </c>
      <c r="E4103" s="3">
        <v>3787.4559500371502</v>
      </c>
    </row>
    <row r="4104" spans="1:13" ht="15.75" customHeight="1" collapsed="1" x14ac:dyDescent="0.2">
      <c r="A4104" s="3">
        <v>4757.6321808801604</v>
      </c>
      <c r="B4104" s="2">
        <v>4759.8481472099102</v>
      </c>
      <c r="C4104" s="5">
        <v>275243.62</v>
      </c>
      <c r="D4104" s="2">
        <v>7.8532505952545302</v>
      </c>
      <c r="E4104" s="2">
        <v>4.6938654414212598E-2</v>
      </c>
      <c r="F4104" s="1">
        <v>5</v>
      </c>
      <c r="G4104" s="1" t="s">
        <v>1389</v>
      </c>
      <c r="H4104" s="1">
        <v>10</v>
      </c>
      <c r="I4104" s="3">
        <v>1557.2267762869001</v>
      </c>
      <c r="J4104" s="1" t="s">
        <v>1020</v>
      </c>
      <c r="K4104" s="3">
        <v>6.92988391873042</v>
      </c>
      <c r="L4104" s="3">
        <v>7.3188312029520697</v>
      </c>
      <c r="M4104" s="4">
        <v>7.1107762113889104</v>
      </c>
    </row>
    <row r="4105" spans="1:13" ht="19.5" hidden="1" customHeight="1" outlineLevel="1" x14ac:dyDescent="0.2">
      <c r="B4105" t="s">
        <v>603</v>
      </c>
      <c r="C4105" t="s">
        <v>358</v>
      </c>
      <c r="D4105" t="s">
        <v>2472</v>
      </c>
      <c r="E4105" t="s">
        <v>84</v>
      </c>
    </row>
    <row r="4106" spans="1:13" ht="15.75" hidden="1" customHeight="1" outlineLevel="1" x14ac:dyDescent="0.2">
      <c r="B4106" s="1">
        <v>3</v>
      </c>
      <c r="C4106" s="5">
        <v>511048.5</v>
      </c>
      <c r="D4106" s="3">
        <v>1584.86913436026</v>
      </c>
      <c r="E4106" s="3">
        <v>4757.6220258987696</v>
      </c>
    </row>
    <row r="4107" spans="1:13" ht="15.75" hidden="1" customHeight="1" outlineLevel="1" x14ac:dyDescent="0.2">
      <c r="B4107" s="1">
        <v>4</v>
      </c>
      <c r="C4107" s="5">
        <v>14700.9</v>
      </c>
      <c r="D4107" s="3">
        <v>1188.3985956888801</v>
      </c>
      <c r="E4107" s="3">
        <v>4757.6234410719098</v>
      </c>
    </row>
    <row r="4108" spans="1:13" ht="15.75" hidden="1" customHeight="1" outlineLevel="1" x14ac:dyDescent="0.2">
      <c r="B4108" s="1">
        <v>5</v>
      </c>
      <c r="C4108" s="5">
        <v>30560.97</v>
      </c>
      <c r="D4108" s="3">
        <v>950.51806089309002</v>
      </c>
      <c r="E4108" s="3">
        <v>4757.6273252170004</v>
      </c>
    </row>
    <row r="4109" spans="1:13" ht="15.75" hidden="1" customHeight="1" outlineLevel="1" x14ac:dyDescent="0.2">
      <c r="B4109" s="1">
        <v>6</v>
      </c>
      <c r="C4109" s="5">
        <v>204304.97</v>
      </c>
      <c r="D4109" s="3">
        <v>791.93075826709003</v>
      </c>
      <c r="E4109" s="3">
        <v>4757.6303187250996</v>
      </c>
    </row>
    <row r="4110" spans="1:13" ht="15.75" hidden="1" customHeight="1" outlineLevel="1" x14ac:dyDescent="0.2">
      <c r="B4110" s="1">
        <v>7</v>
      </c>
      <c r="C4110" s="5">
        <v>427391.11</v>
      </c>
      <c r="D4110" s="3">
        <v>678.65408144388198</v>
      </c>
      <c r="E4110" s="3">
        <v>4757.6349098134497</v>
      </c>
    </row>
    <row r="4111" spans="1:13" ht="15.75" customHeight="1" collapsed="1" x14ac:dyDescent="0.2">
      <c r="A4111" s="3">
        <v>5423.7005011045703</v>
      </c>
      <c r="B4111" s="2">
        <v>5426.2435555843804</v>
      </c>
      <c r="C4111" s="5">
        <v>275096.77</v>
      </c>
      <c r="D4111" s="2">
        <v>7.8490606712522402</v>
      </c>
      <c r="E4111" s="2">
        <v>4.6913611358171098E-2</v>
      </c>
      <c r="F4111" s="1">
        <v>7</v>
      </c>
      <c r="G4111" s="1" t="s">
        <v>247</v>
      </c>
      <c r="H4111" s="1">
        <v>7</v>
      </c>
      <c r="I4111" s="3">
        <v>2223.29509651132</v>
      </c>
      <c r="J4111" s="1" t="s">
        <v>1493</v>
      </c>
      <c r="K4111" s="3">
        <v>7.3459765529314698</v>
      </c>
      <c r="L4111" s="3">
        <v>7.6536013698260001</v>
      </c>
      <c r="M4111" s="4">
        <v>7.53146161195437</v>
      </c>
    </row>
    <row r="4112" spans="1:13" ht="19.5" hidden="1" customHeight="1" outlineLevel="1" x14ac:dyDescent="0.2">
      <c r="B4112" t="s">
        <v>603</v>
      </c>
      <c r="C4112" t="s">
        <v>358</v>
      </c>
      <c r="D4112" t="s">
        <v>2472</v>
      </c>
      <c r="E4112" t="s">
        <v>84</v>
      </c>
    </row>
    <row r="4113" spans="1:13" ht="15.75" hidden="1" customHeight="1" outlineLevel="1" x14ac:dyDescent="0.2">
      <c r="B4113" s="1">
        <v>3</v>
      </c>
      <c r="C4113" s="5">
        <v>502926.45</v>
      </c>
      <c r="D4113" s="3">
        <v>1806.89299141328</v>
      </c>
      <c r="E4113" s="3">
        <v>5423.6961930402003</v>
      </c>
    </row>
    <row r="4114" spans="1:13" ht="15.75" hidden="1" customHeight="1" outlineLevel="1" x14ac:dyDescent="0.2">
      <c r="B4114" s="1">
        <v>4</v>
      </c>
      <c r="C4114" s="5">
        <v>59422.34</v>
      </c>
      <c r="D4114" s="3">
        <v>1354.9179329829899</v>
      </c>
      <c r="E4114" s="3">
        <v>5423.6951016788298</v>
      </c>
    </row>
    <row r="4115" spans="1:13" ht="15.75" hidden="1" customHeight="1" outlineLevel="1" x14ac:dyDescent="0.2">
      <c r="B4115" s="1">
        <v>5</v>
      </c>
      <c r="C4115" s="5">
        <v>11975.6</v>
      </c>
      <c r="D4115" s="3">
        <v>1083.7327988192701</v>
      </c>
      <c r="E4115" s="3">
        <v>5423.7016196719196</v>
      </c>
    </row>
    <row r="4116" spans="1:13" ht="15.75" hidden="1" customHeight="1" outlineLevel="1" x14ac:dyDescent="0.2">
      <c r="B4116" s="1">
        <v>6</v>
      </c>
      <c r="C4116" s="5">
        <v>85343.63</v>
      </c>
      <c r="D4116" s="3">
        <v>902.94290811019198</v>
      </c>
      <c r="E4116" s="3">
        <v>5423.7090935834503</v>
      </c>
    </row>
    <row r="4117" spans="1:13" ht="15.75" hidden="1" customHeight="1" outlineLevel="1" x14ac:dyDescent="0.2">
      <c r="B4117" s="1">
        <v>7</v>
      </c>
      <c r="C4117" s="5">
        <v>285779.26</v>
      </c>
      <c r="D4117" s="3">
        <v>773.80717322790804</v>
      </c>
      <c r="E4117" s="3">
        <v>5423.71310763981</v>
      </c>
    </row>
    <row r="4118" spans="1:13" ht="15.75" hidden="1" customHeight="1" outlineLevel="1" x14ac:dyDescent="0.2">
      <c r="B4118" s="1">
        <v>8</v>
      </c>
      <c r="C4118" s="5">
        <v>268051.8</v>
      </c>
      <c r="D4118" s="3">
        <v>676.95532486540196</v>
      </c>
      <c r="E4118" s="3">
        <v>5423.7020627827096</v>
      </c>
    </row>
    <row r="4119" spans="1:13" ht="15.75" hidden="1" customHeight="1" outlineLevel="1" x14ac:dyDescent="0.2">
      <c r="B4119" s="1">
        <v>9</v>
      </c>
      <c r="C4119" s="5">
        <v>14831.13</v>
      </c>
      <c r="D4119" s="3">
        <v>601.62612022254496</v>
      </c>
      <c r="E4119" s="3">
        <v>5423.6857050148601</v>
      </c>
    </row>
    <row r="4120" spans="1:13" ht="15.75" customHeight="1" collapsed="1" x14ac:dyDescent="0.2">
      <c r="A4120" s="3">
        <v>4728.56579691139</v>
      </c>
      <c r="B4120" s="2">
        <v>4730.76794987413</v>
      </c>
      <c r="C4120" s="5">
        <v>274615.51</v>
      </c>
      <c r="D4120" s="2">
        <v>7.83532936158021</v>
      </c>
      <c r="E4120" s="2">
        <v>4.6831539712610802E-2</v>
      </c>
      <c r="F4120" s="1">
        <v>5</v>
      </c>
      <c r="G4120" s="1" t="s">
        <v>1389</v>
      </c>
      <c r="H4120" s="1">
        <v>6</v>
      </c>
      <c r="I4120" s="3">
        <v>1528.1603923181401</v>
      </c>
      <c r="J4120" s="1" t="s">
        <v>256</v>
      </c>
      <c r="K4120" s="3">
        <v>6.5139647022565201</v>
      </c>
      <c r="L4120" s="3">
        <v>6.7761651372591603</v>
      </c>
      <c r="M4120" s="4">
        <v>6.6269811943848902</v>
      </c>
    </row>
    <row r="4121" spans="1:13" ht="19.5" hidden="1" customHeight="1" outlineLevel="1" x14ac:dyDescent="0.2">
      <c r="B4121" t="s">
        <v>603</v>
      </c>
      <c r="C4121" t="s">
        <v>358</v>
      </c>
      <c r="D4121" t="s">
        <v>2472</v>
      </c>
      <c r="E4121" t="s">
        <v>84</v>
      </c>
    </row>
    <row r="4122" spans="1:13" ht="15.75" hidden="1" customHeight="1" outlineLevel="1" x14ac:dyDescent="0.2">
      <c r="B4122" s="1">
        <v>3</v>
      </c>
      <c r="C4122" s="5">
        <v>443654.44</v>
      </c>
      <c r="D4122" s="3">
        <v>1575.1806201458</v>
      </c>
      <c r="E4122" s="3">
        <v>4728.5652958780902</v>
      </c>
    </row>
    <row r="4123" spans="1:13" ht="15.75" hidden="1" customHeight="1" outlineLevel="1" x14ac:dyDescent="0.2">
      <c r="B4123" s="1">
        <v>4</v>
      </c>
      <c r="C4123" s="5">
        <v>57411.01</v>
      </c>
      <c r="D4123" s="3">
        <v>1181.13364872804</v>
      </c>
      <c r="E4123" s="3">
        <v>4728.5620876860403</v>
      </c>
    </row>
    <row r="4124" spans="1:13" ht="15.75" hidden="1" customHeight="1" outlineLevel="1" x14ac:dyDescent="0.2">
      <c r="B4124" s="1">
        <v>5</v>
      </c>
      <c r="C4124" s="5">
        <v>28021.119999999999</v>
      </c>
      <c r="D4124" s="3">
        <v>944.70545933007304</v>
      </c>
      <c r="E4124" s="3">
        <v>4728.5581858141304</v>
      </c>
    </row>
    <row r="4125" spans="1:13" ht="15.75" hidden="1" customHeight="1" outlineLevel="1" x14ac:dyDescent="0.2">
      <c r="B4125" s="1">
        <v>6</v>
      </c>
      <c r="C4125" s="5">
        <v>235254.26</v>
      </c>
      <c r="D4125" s="3">
        <v>787.08666438827504</v>
      </c>
      <c r="E4125" s="3">
        <v>4728.5608748391096</v>
      </c>
    </row>
    <row r="4126" spans="1:13" ht="15.75" hidden="1" customHeight="1" outlineLevel="1" x14ac:dyDescent="0.2">
      <c r="B4126" s="1">
        <v>7</v>
      </c>
      <c r="C4126" s="5">
        <v>472952.71</v>
      </c>
      <c r="D4126" s="3">
        <v>674.50182430940299</v>
      </c>
      <c r="E4126" s="3">
        <v>4728.56797970766</v>
      </c>
    </row>
    <row r="4127" spans="1:13" ht="15.75" customHeight="1" collapsed="1" x14ac:dyDescent="0.2">
      <c r="A4127" s="3">
        <v>2251.31725279498</v>
      </c>
      <c r="B4127" s="2">
        <v>2252.37526293564</v>
      </c>
      <c r="C4127" s="5">
        <v>274200.55</v>
      </c>
      <c r="D4127" s="2">
        <v>7.82348972341891</v>
      </c>
      <c r="E4127" s="2">
        <v>4.6760774533618703E-2</v>
      </c>
      <c r="F4127" s="1">
        <v>2</v>
      </c>
      <c r="G4127" s="1" t="s">
        <v>32</v>
      </c>
      <c r="H4127" s="1">
        <v>23</v>
      </c>
      <c r="I4127" s="3">
        <v>-949.08815179827502</v>
      </c>
      <c r="J4127" s="1" t="s">
        <v>1303</v>
      </c>
      <c r="K4127" s="3">
        <v>1.1732142861366299</v>
      </c>
      <c r="L4127" s="3">
        <v>2.5826842363357501</v>
      </c>
      <c r="M4127" s="4">
        <v>2.0993091936588302</v>
      </c>
    </row>
    <row r="4128" spans="1:13" ht="19.5" hidden="1" customHeight="1" outlineLevel="1" x14ac:dyDescent="0.2">
      <c r="B4128" t="s">
        <v>603</v>
      </c>
      <c r="C4128" t="s">
        <v>358</v>
      </c>
      <c r="D4128" t="s">
        <v>2472</v>
      </c>
      <c r="E4128" t="s">
        <v>84</v>
      </c>
    </row>
    <row r="4129" spans="1:13" ht="15.75" hidden="1" customHeight="1" outlineLevel="1" x14ac:dyDescent="0.2">
      <c r="B4129" s="1">
        <v>2</v>
      </c>
      <c r="C4129" s="5">
        <v>451501.17</v>
      </c>
      <c r="D4129" s="3">
        <v>1124.6510526776999</v>
      </c>
      <c r="E4129" s="3">
        <v>2251.3128964181101</v>
      </c>
    </row>
    <row r="4130" spans="1:13" ht="15.75" hidden="1" customHeight="1" outlineLevel="1" x14ac:dyDescent="0.2">
      <c r="B4130" s="1">
        <v>3</v>
      </c>
      <c r="C4130" s="5">
        <v>145349.93</v>
      </c>
      <c r="D4130" s="3">
        <v>749.43160781635504</v>
      </c>
      <c r="E4130" s="3">
        <v>2251.3133492882898</v>
      </c>
    </row>
    <row r="4131" spans="1:13" ht="15.75" customHeight="1" collapsed="1" x14ac:dyDescent="0.2">
      <c r="A4131" s="3">
        <v>4529.5869423218001</v>
      </c>
      <c r="B4131" s="2">
        <v>4531.6925866479096</v>
      </c>
      <c r="C4131" s="5">
        <v>273812.08</v>
      </c>
      <c r="D4131" s="2">
        <v>7.8124058979019404</v>
      </c>
      <c r="E4131" s="2">
        <v>4.66945268252058E-2</v>
      </c>
      <c r="F4131" s="1">
        <v>4</v>
      </c>
      <c r="G4131" s="1" t="s">
        <v>1389</v>
      </c>
      <c r="H4131" s="1">
        <v>11</v>
      </c>
      <c r="I4131" s="3">
        <v>1329.18153772855</v>
      </c>
      <c r="J4131" s="1" t="s">
        <v>2181</v>
      </c>
      <c r="K4131" s="3">
        <v>6.2969778195699098</v>
      </c>
      <c r="L4131" s="3">
        <v>6.7761651372591603</v>
      </c>
      <c r="M4131" s="4">
        <v>6.6269811943848902</v>
      </c>
    </row>
    <row r="4132" spans="1:13" ht="19.5" hidden="1" customHeight="1" outlineLevel="1" x14ac:dyDescent="0.2">
      <c r="B4132" t="s">
        <v>603</v>
      </c>
      <c r="C4132" t="s">
        <v>358</v>
      </c>
      <c r="D4132" t="s">
        <v>2472</v>
      </c>
      <c r="E4132" t="s">
        <v>84</v>
      </c>
    </row>
    <row r="4133" spans="1:13" ht="15.75" hidden="1" customHeight="1" outlineLevel="1" x14ac:dyDescent="0.2">
      <c r="B4133" s="1">
        <v>3</v>
      </c>
      <c r="C4133" s="5">
        <v>568661.53</v>
      </c>
      <c r="D4133" s="3">
        <v>1508.8574673052699</v>
      </c>
      <c r="E4133" s="3">
        <v>4529.5894341425501</v>
      </c>
    </row>
    <row r="4134" spans="1:13" ht="15.75" hidden="1" customHeight="1" outlineLevel="1" x14ac:dyDescent="0.2">
      <c r="B4134" s="1">
        <v>4</v>
      </c>
      <c r="C4134" s="5">
        <v>21901.5</v>
      </c>
      <c r="D4134" s="3">
        <v>1131.3914208767101</v>
      </c>
      <c r="E4134" s="3">
        <v>4529.5880305971295</v>
      </c>
    </row>
    <row r="4135" spans="1:13" ht="15.75" hidden="1" customHeight="1" outlineLevel="1" x14ac:dyDescent="0.2">
      <c r="B4135" s="1">
        <v>6</v>
      </c>
      <c r="C4135" s="5">
        <v>225072.67</v>
      </c>
      <c r="D4135" s="3">
        <v>753.92472407688001</v>
      </c>
      <c r="E4135" s="3">
        <v>4529.5975793634298</v>
      </c>
    </row>
    <row r="4136" spans="1:13" ht="15.75" hidden="1" customHeight="1" outlineLevel="1" x14ac:dyDescent="0.2">
      <c r="B4136" s="1">
        <v>7</v>
      </c>
      <c r="C4136" s="5">
        <v>288895.01</v>
      </c>
      <c r="D4136" s="3">
        <v>646.07782453066</v>
      </c>
      <c r="E4136" s="3">
        <v>4529.5992902212902</v>
      </c>
    </row>
    <row r="4137" spans="1:13" ht="15.75" customHeight="1" collapsed="1" x14ac:dyDescent="0.2">
      <c r="A4137" s="3">
        <v>4804.6359857785001</v>
      </c>
      <c r="B4137" s="2">
        <v>4806.8741403347703</v>
      </c>
      <c r="C4137" s="5">
        <v>273573.92</v>
      </c>
      <c r="D4137" s="2">
        <v>7.8056107171026001</v>
      </c>
      <c r="E4137" s="2">
        <v>4.6653912223729103E-2</v>
      </c>
      <c r="F4137" s="1">
        <v>5</v>
      </c>
      <c r="G4137" s="1" t="s">
        <v>1389</v>
      </c>
      <c r="H4137" s="1">
        <v>11</v>
      </c>
      <c r="I4137" s="3">
        <v>1604.23058118525</v>
      </c>
      <c r="J4137" s="1" t="s">
        <v>30</v>
      </c>
      <c r="K4137" s="3">
        <v>6.0618984357198098</v>
      </c>
      <c r="L4137" s="3">
        <v>6.4777958686828603</v>
      </c>
      <c r="M4137" s="4">
        <v>6.3602637445608803</v>
      </c>
    </row>
    <row r="4138" spans="1:13" ht="19.5" hidden="1" customHeight="1" outlineLevel="1" x14ac:dyDescent="0.2">
      <c r="B4138" t="s">
        <v>603</v>
      </c>
      <c r="C4138" t="s">
        <v>358</v>
      </c>
      <c r="D4138" t="s">
        <v>2472</v>
      </c>
      <c r="E4138" t="s">
        <v>84</v>
      </c>
    </row>
    <row r="4139" spans="1:13" ht="15.75" hidden="1" customHeight="1" outlineLevel="1" x14ac:dyDescent="0.2">
      <c r="B4139" s="1">
        <v>3</v>
      </c>
      <c r="C4139" s="5">
        <v>419302.29</v>
      </c>
      <c r="D4139" s="3">
        <v>1600.5381660538501</v>
      </c>
      <c r="E4139" s="3">
        <v>4804.6345342223503</v>
      </c>
    </row>
    <row r="4140" spans="1:13" ht="15.75" hidden="1" customHeight="1" outlineLevel="1" x14ac:dyDescent="0.2">
      <c r="B4140" s="1">
        <v>4</v>
      </c>
      <c r="C4140" s="5">
        <v>5188.2</v>
      </c>
      <c r="D4140" s="3">
        <v>1200.1521700000001</v>
      </c>
      <c r="E4140" s="3">
        <v>4804.6329999999998</v>
      </c>
    </row>
    <row r="4141" spans="1:13" ht="15.75" hidden="1" customHeight="1" outlineLevel="1" x14ac:dyDescent="0.2">
      <c r="B4141" s="1">
        <v>5</v>
      </c>
      <c r="C4141" s="5">
        <v>90473.49</v>
      </c>
      <c r="D4141" s="3">
        <v>959.91998307074596</v>
      </c>
      <c r="E4141" s="3">
        <v>4804.6299973850901</v>
      </c>
    </row>
    <row r="4142" spans="1:13" ht="15.75" hidden="1" customHeight="1" outlineLevel="1" x14ac:dyDescent="0.2">
      <c r="B4142" s="1">
        <v>6</v>
      </c>
      <c r="C4142" s="5">
        <v>388911.06</v>
      </c>
      <c r="D4142" s="3">
        <v>799.76538048444104</v>
      </c>
      <c r="E4142" s="3">
        <v>4804.6338349007001</v>
      </c>
    </row>
    <row r="4143" spans="1:13" ht="15.75" hidden="1" customHeight="1" outlineLevel="1" x14ac:dyDescent="0.2">
      <c r="B4143" s="1">
        <v>7</v>
      </c>
      <c r="C4143" s="5">
        <v>347173.76</v>
      </c>
      <c r="D4143" s="3">
        <v>685.36926885812602</v>
      </c>
      <c r="E4143" s="3">
        <v>4804.6351908910601</v>
      </c>
    </row>
    <row r="4144" spans="1:13" ht="15.75" customHeight="1" collapsed="1" x14ac:dyDescent="0.2">
      <c r="A4144" s="3">
        <v>7046.9316762934604</v>
      </c>
      <c r="B4144" s="2">
        <v>7050.2275296197704</v>
      </c>
      <c r="C4144" s="5">
        <v>273410.8</v>
      </c>
      <c r="D4144" s="2">
        <v>7.8009565774822196</v>
      </c>
      <c r="E4144" s="2">
        <v>4.6626094564202497E-2</v>
      </c>
      <c r="F4144" s="1">
        <v>8</v>
      </c>
      <c r="G4144" s="1" t="s">
        <v>320</v>
      </c>
      <c r="H4144" s="1">
        <v>11</v>
      </c>
      <c r="I4144" s="3">
        <v>3846.5262717002101</v>
      </c>
      <c r="J4144" s="1" t="s">
        <v>1190</v>
      </c>
      <c r="K4144" s="3">
        <v>9.6918977713266994</v>
      </c>
      <c r="L4144" s="3">
        <v>10.317648285198199</v>
      </c>
      <c r="M4144" s="4">
        <v>9.9322059944947494</v>
      </c>
    </row>
    <row r="4145" spans="1:13" ht="19.5" hidden="1" customHeight="1" outlineLevel="1" x14ac:dyDescent="0.2">
      <c r="B4145" t="s">
        <v>603</v>
      </c>
      <c r="C4145" t="s">
        <v>358</v>
      </c>
      <c r="D4145" t="s">
        <v>2472</v>
      </c>
      <c r="E4145" t="s">
        <v>84</v>
      </c>
    </row>
    <row r="4146" spans="1:13" ht="15.75" hidden="1" customHeight="1" outlineLevel="1" x14ac:dyDescent="0.2">
      <c r="B4146" s="1">
        <v>4</v>
      </c>
      <c r="C4146" s="5">
        <v>296740.27</v>
      </c>
      <c r="D4146" s="3">
        <v>1760.7284266920999</v>
      </c>
      <c r="E4146" s="3">
        <v>7046.92474526145</v>
      </c>
    </row>
    <row r="4147" spans="1:13" ht="15.75" hidden="1" customHeight="1" outlineLevel="1" x14ac:dyDescent="0.2">
      <c r="B4147" s="1">
        <v>5</v>
      </c>
      <c r="C4147" s="5">
        <v>53540</v>
      </c>
      <c r="D4147" s="3">
        <v>1408.38146413194</v>
      </c>
      <c r="E4147" s="3">
        <v>7046.9286917805603</v>
      </c>
    </row>
    <row r="4148" spans="1:13" ht="15.75" hidden="1" customHeight="1" outlineLevel="1" x14ac:dyDescent="0.2">
      <c r="B4148" s="1">
        <v>6</v>
      </c>
      <c r="C4148" s="5">
        <v>20864.89</v>
      </c>
      <c r="D4148" s="3">
        <v>1173.4847142937699</v>
      </c>
      <c r="E4148" s="3">
        <v>7046.9321960238003</v>
      </c>
    </row>
    <row r="4149" spans="1:13" ht="15.75" hidden="1" customHeight="1" outlineLevel="1" x14ac:dyDescent="0.2">
      <c r="B4149" s="1">
        <v>7</v>
      </c>
      <c r="C4149" s="5">
        <v>29138.03</v>
      </c>
      <c r="D4149" s="3">
        <v>1005.70010023467</v>
      </c>
      <c r="E4149" s="3">
        <v>7046.9363839453099</v>
      </c>
    </row>
    <row r="4150" spans="1:13" ht="15.75" hidden="1" customHeight="1" outlineLevel="1" x14ac:dyDescent="0.2">
      <c r="B4150" s="1">
        <v>8</v>
      </c>
      <c r="C4150" s="5">
        <v>360101</v>
      </c>
      <c r="D4150" s="3">
        <v>879.86094081213605</v>
      </c>
      <c r="E4150" s="3">
        <v>7046.9353263129897</v>
      </c>
    </row>
    <row r="4151" spans="1:13" ht="15.75" hidden="1" customHeight="1" outlineLevel="1" x14ac:dyDescent="0.2">
      <c r="B4151" s="1">
        <v>9</v>
      </c>
      <c r="C4151" s="5">
        <v>770791.38</v>
      </c>
      <c r="D4151" s="3">
        <v>781.98677215606699</v>
      </c>
      <c r="E4151" s="3">
        <v>7046.9419926212604</v>
      </c>
    </row>
    <row r="4152" spans="1:13" ht="15.75" hidden="1" customHeight="1" outlineLevel="1" x14ac:dyDescent="0.2">
      <c r="B4152" s="1">
        <v>10</v>
      </c>
      <c r="C4152" s="5">
        <v>464272.33</v>
      </c>
      <c r="D4152" s="3">
        <v>703.68728850671698</v>
      </c>
      <c r="E4152" s="3">
        <v>7046.9426277050397</v>
      </c>
    </row>
    <row r="4153" spans="1:13" ht="15.75" hidden="1" customHeight="1" outlineLevel="1" x14ac:dyDescent="0.2">
      <c r="B4153" s="1">
        <v>11</v>
      </c>
      <c r="C4153" s="5">
        <v>41737.589999999997</v>
      </c>
      <c r="D4153" s="3">
        <v>639.62393095662196</v>
      </c>
      <c r="E4153" s="3">
        <v>7046.9341646810699</v>
      </c>
    </row>
    <row r="4154" spans="1:13" ht="15.75" customHeight="1" collapsed="1" x14ac:dyDescent="0.2">
      <c r="A4154" s="3">
        <v>4626.6629754190999</v>
      </c>
      <c r="B4154" s="2">
        <v>4628.8161328940496</v>
      </c>
      <c r="C4154" s="5">
        <v>272702.43</v>
      </c>
      <c r="D4154" s="2">
        <v>7.7807453655959602</v>
      </c>
      <c r="E4154" s="2">
        <v>4.6505292728260199E-2</v>
      </c>
      <c r="F4154" s="1">
        <v>5</v>
      </c>
      <c r="G4154" s="1" t="s">
        <v>1389</v>
      </c>
      <c r="H4154" s="1">
        <v>14</v>
      </c>
      <c r="I4154" s="3">
        <v>1426.2575708258501</v>
      </c>
      <c r="J4154" s="1" t="s">
        <v>2613</v>
      </c>
      <c r="K4154" s="3">
        <v>6.4777958686828603</v>
      </c>
      <c r="L4154" s="3">
        <v>6.9931996043205302</v>
      </c>
      <c r="M4154" s="4">
        <v>6.83945900357564</v>
      </c>
    </row>
    <row r="4155" spans="1:13" ht="19.5" hidden="1" customHeight="1" outlineLevel="1" x14ac:dyDescent="0.2">
      <c r="B4155" t="s">
        <v>603</v>
      </c>
      <c r="C4155" t="s">
        <v>358</v>
      </c>
      <c r="D4155" t="s">
        <v>2472</v>
      </c>
      <c r="E4155" t="s">
        <v>84</v>
      </c>
    </row>
    <row r="4156" spans="1:13" ht="15.75" hidden="1" customHeight="1" outlineLevel="1" x14ac:dyDescent="0.2">
      <c r="B4156" s="1">
        <v>3</v>
      </c>
      <c r="C4156" s="5">
        <v>417164.24</v>
      </c>
      <c r="D4156" s="3">
        <v>1541.2100310691001</v>
      </c>
      <c r="E4156" s="3">
        <v>4626.6482270792803</v>
      </c>
    </row>
    <row r="4157" spans="1:13" ht="15.75" hidden="1" customHeight="1" outlineLevel="1" x14ac:dyDescent="0.2">
      <c r="B4157" s="1">
        <v>4</v>
      </c>
      <c r="C4157" s="5">
        <v>53786.2</v>
      </c>
      <c r="D4157" s="3">
        <v>1155.6557315651701</v>
      </c>
      <c r="E4157" s="3">
        <v>4626.6403245942101</v>
      </c>
    </row>
    <row r="4158" spans="1:13" ht="15.75" hidden="1" customHeight="1" outlineLevel="1" x14ac:dyDescent="0.2">
      <c r="B4158" s="1">
        <v>5</v>
      </c>
      <c r="C4158" s="5">
        <v>112137.58</v>
      </c>
      <c r="D4158" s="3">
        <v>924.32337362153396</v>
      </c>
      <c r="E4158" s="3">
        <v>4626.64440174224</v>
      </c>
    </row>
    <row r="4159" spans="1:13" ht="15.75" hidden="1" customHeight="1" outlineLevel="1" x14ac:dyDescent="0.2">
      <c r="B4159" s="1">
        <v>6</v>
      </c>
      <c r="C4159" s="5">
        <v>457090</v>
      </c>
      <c r="D4159" s="3">
        <v>770.10150771299197</v>
      </c>
      <c r="E4159" s="3">
        <v>4626.6461418686304</v>
      </c>
    </row>
    <row r="4160" spans="1:13" ht="15.75" hidden="1" customHeight="1" outlineLevel="1" x14ac:dyDescent="0.2">
      <c r="B4160" s="1">
        <v>7</v>
      </c>
      <c r="C4160" s="5">
        <v>151143.65</v>
      </c>
      <c r="D4160" s="3">
        <v>659.94309699484302</v>
      </c>
      <c r="E4160" s="3">
        <v>4626.6392839316304</v>
      </c>
    </row>
    <row r="4161" spans="1:13" ht="15.75" customHeight="1" collapsed="1" x14ac:dyDescent="0.2">
      <c r="A4161" s="3">
        <v>6116.7915874399396</v>
      </c>
      <c r="B4161" s="2">
        <v>6119.6477120916497</v>
      </c>
      <c r="C4161" s="5">
        <v>272455.2</v>
      </c>
      <c r="D4161" s="2">
        <v>7.7736913995688299</v>
      </c>
      <c r="E4161" s="2">
        <v>4.6463131374871403E-2</v>
      </c>
      <c r="F4161" s="1">
        <v>6</v>
      </c>
      <c r="G4161" s="1" t="s">
        <v>2799</v>
      </c>
      <c r="H4161" s="1">
        <v>9</v>
      </c>
      <c r="I4161" s="3">
        <v>2916.3861828466902</v>
      </c>
      <c r="J4161" s="1" t="s">
        <v>267</v>
      </c>
      <c r="K4161" s="3">
        <v>8.6133231854120904</v>
      </c>
      <c r="L4161" s="3">
        <v>8.9667510048230508</v>
      </c>
      <c r="M4161" s="4">
        <v>8.7310867782115906</v>
      </c>
    </row>
    <row r="4162" spans="1:13" ht="19.5" hidden="1" customHeight="1" outlineLevel="1" x14ac:dyDescent="0.2">
      <c r="B4162" t="s">
        <v>603</v>
      </c>
      <c r="C4162" t="s">
        <v>358</v>
      </c>
      <c r="D4162" t="s">
        <v>2472</v>
      </c>
      <c r="E4162" t="s">
        <v>84</v>
      </c>
    </row>
    <row r="4163" spans="1:13" ht="15.75" hidden="1" customHeight="1" outlineLevel="1" x14ac:dyDescent="0.2">
      <c r="B4163" s="1">
        <v>4</v>
      </c>
      <c r="C4163" s="5">
        <v>221092.04</v>
      </c>
      <c r="D4163" s="3">
        <v>1528.1884440220199</v>
      </c>
      <c r="E4163" s="3">
        <v>6116.7764875253997</v>
      </c>
    </row>
    <row r="4164" spans="1:13" ht="15.75" hidden="1" customHeight="1" outlineLevel="1" x14ac:dyDescent="0.2">
      <c r="B4164" s="1">
        <v>5</v>
      </c>
      <c r="C4164" s="5">
        <v>91702.79</v>
      </c>
      <c r="D4164" s="3">
        <v>1222.34962086112</v>
      </c>
      <c r="E4164" s="3">
        <v>6116.7799142284703</v>
      </c>
    </row>
    <row r="4165" spans="1:13" ht="15.75" hidden="1" customHeight="1" outlineLevel="1" x14ac:dyDescent="0.2">
      <c r="B4165" s="1">
        <v>6</v>
      </c>
      <c r="C4165" s="5">
        <v>83750.8</v>
      </c>
      <c r="D4165" s="3">
        <v>1018.4569583571</v>
      </c>
      <c r="E4165" s="3">
        <v>6116.7793015687603</v>
      </c>
    </row>
    <row r="4166" spans="1:13" ht="15.75" hidden="1" customHeight="1" outlineLevel="1" x14ac:dyDescent="0.2">
      <c r="B4166" s="1">
        <v>7</v>
      </c>
      <c r="C4166" s="5">
        <v>340760.52</v>
      </c>
      <c r="D4166" s="3">
        <v>872.81867330302396</v>
      </c>
      <c r="E4166" s="3">
        <v>6116.7837043826403</v>
      </c>
    </row>
    <row r="4167" spans="1:13" ht="15.75" hidden="1" customHeight="1" outlineLevel="1" x14ac:dyDescent="0.2">
      <c r="B4167" s="1">
        <v>8</v>
      </c>
      <c r="C4167" s="5">
        <v>837063.79</v>
      </c>
      <c r="D4167" s="3">
        <v>763.59029161737601</v>
      </c>
      <c r="E4167" s="3">
        <v>6116.7852977800303</v>
      </c>
    </row>
    <row r="4168" spans="1:13" ht="15.75" hidden="1" customHeight="1" outlineLevel="1" x14ac:dyDescent="0.2">
      <c r="B4168" s="1">
        <v>9</v>
      </c>
      <c r="C4168" s="5">
        <v>284130.94</v>
      </c>
      <c r="D4168" s="3">
        <v>678.63512482332897</v>
      </c>
      <c r="E4168" s="3">
        <v>6116.7874666049302</v>
      </c>
    </row>
    <row r="4169" spans="1:13" ht="15.75" customHeight="1" collapsed="1" x14ac:dyDescent="0.2">
      <c r="A4169" s="3">
        <v>6443.8822948943898</v>
      </c>
      <c r="B4169" s="2">
        <v>6446.8871803258899</v>
      </c>
      <c r="C4169" s="5">
        <v>272449.32</v>
      </c>
      <c r="D4169" s="2">
        <v>7.77352363141675</v>
      </c>
      <c r="E4169" s="2">
        <v>4.6462128629420098E-2</v>
      </c>
      <c r="F4169" s="1">
        <v>6</v>
      </c>
      <c r="G4169" s="1" t="s">
        <v>2799</v>
      </c>
      <c r="H4169" s="1">
        <v>10</v>
      </c>
      <c r="I4169" s="3">
        <v>3243.47689030113</v>
      </c>
      <c r="J4169" s="1" t="s">
        <v>582</v>
      </c>
      <c r="K4169" s="3">
        <v>8.48652876771291</v>
      </c>
      <c r="L4169" s="3">
        <v>8.9123726184845005</v>
      </c>
      <c r="M4169" s="4">
        <v>8.7899990613937398</v>
      </c>
    </row>
    <row r="4170" spans="1:13" ht="19.5" hidden="1" customHeight="1" outlineLevel="1" x14ac:dyDescent="0.2">
      <c r="B4170" t="s">
        <v>603</v>
      </c>
      <c r="C4170" t="s">
        <v>358</v>
      </c>
      <c r="D4170" t="s">
        <v>2472</v>
      </c>
      <c r="E4170" t="s">
        <v>84</v>
      </c>
    </row>
    <row r="4171" spans="1:13" ht="15.75" hidden="1" customHeight="1" outlineLevel="1" x14ac:dyDescent="0.2">
      <c r="B4171" s="1">
        <v>4</v>
      </c>
      <c r="C4171" s="5">
        <v>228698.91</v>
      </c>
      <c r="D4171" s="3">
        <v>1609.96517400533</v>
      </c>
      <c r="E4171" s="3">
        <v>6443.8566114544401</v>
      </c>
    </row>
    <row r="4172" spans="1:13" ht="15.75" hidden="1" customHeight="1" outlineLevel="1" x14ac:dyDescent="0.2">
      <c r="B4172" s="1">
        <v>5</v>
      </c>
      <c r="C4172" s="5">
        <v>110907.46</v>
      </c>
      <c r="D4172" s="3">
        <v>1287.77072634559</v>
      </c>
      <c r="E4172" s="3">
        <v>6443.8596372265301</v>
      </c>
    </row>
    <row r="4173" spans="1:13" ht="15.75" hidden="1" customHeight="1" outlineLevel="1" x14ac:dyDescent="0.2">
      <c r="B4173" s="1">
        <v>6</v>
      </c>
      <c r="C4173" s="5">
        <v>89058.83</v>
      </c>
      <c r="D4173" s="3">
        <v>1072.97402551098</v>
      </c>
      <c r="E4173" s="3">
        <v>6443.8639157678599</v>
      </c>
    </row>
    <row r="4174" spans="1:13" ht="15.75" hidden="1" customHeight="1" outlineLevel="1" x14ac:dyDescent="0.2">
      <c r="B4174" s="1">
        <v>7</v>
      </c>
      <c r="C4174" s="5">
        <v>254519.24</v>
      </c>
      <c r="D4174" s="3">
        <v>919.547966767302</v>
      </c>
      <c r="E4174" s="3">
        <v>6443.8676351210997</v>
      </c>
    </row>
    <row r="4175" spans="1:13" ht="15.75" hidden="1" customHeight="1" outlineLevel="1" x14ac:dyDescent="0.2">
      <c r="B4175" s="1">
        <v>8</v>
      </c>
      <c r="C4175" s="5">
        <v>723406.18</v>
      </c>
      <c r="D4175" s="3">
        <v>804.47851747627396</v>
      </c>
      <c r="E4175" s="3">
        <v>6443.8680625441802</v>
      </c>
    </row>
    <row r="4176" spans="1:13" ht="15.75" hidden="1" customHeight="1" outlineLevel="1" x14ac:dyDescent="0.2">
      <c r="B4176" s="1">
        <v>9</v>
      </c>
      <c r="C4176" s="5">
        <v>463178.92</v>
      </c>
      <c r="D4176" s="3">
        <v>714.98012622272404</v>
      </c>
      <c r="E4176" s="3">
        <v>6443.8658837745998</v>
      </c>
    </row>
    <row r="4177" spans="1:13" ht="15.75" customHeight="1" collapsed="1" x14ac:dyDescent="0.2">
      <c r="A4177" s="3">
        <v>5590.8102777270597</v>
      </c>
      <c r="B4177" s="2">
        <v>5593.4320631725104</v>
      </c>
      <c r="C4177" s="5">
        <v>272347.68</v>
      </c>
      <c r="D4177" s="2">
        <v>7.7706236390735901</v>
      </c>
      <c r="E4177" s="2">
        <v>4.6444795458047597E-2</v>
      </c>
      <c r="F4177" s="1">
        <v>7</v>
      </c>
      <c r="G4177" s="1" t="s">
        <v>247</v>
      </c>
      <c r="H4177" s="1">
        <v>5</v>
      </c>
      <c r="I4177" s="3">
        <v>2390.4048731338098</v>
      </c>
      <c r="J4177" s="1" t="s">
        <v>2176</v>
      </c>
      <c r="K4177" s="3">
        <v>8.3959585682233193</v>
      </c>
      <c r="L4177" s="3">
        <v>8.6404947534879106</v>
      </c>
      <c r="M4177" s="4">
        <v>8.5182196116129596</v>
      </c>
    </row>
    <row r="4178" spans="1:13" ht="19.5" hidden="1" customHeight="1" outlineLevel="1" x14ac:dyDescent="0.2">
      <c r="B4178" t="s">
        <v>603</v>
      </c>
      <c r="C4178" t="s">
        <v>358</v>
      </c>
      <c r="D4178" t="s">
        <v>2472</v>
      </c>
      <c r="E4178" t="s">
        <v>84</v>
      </c>
    </row>
    <row r="4179" spans="1:13" ht="15.75" hidden="1" customHeight="1" outlineLevel="1" x14ac:dyDescent="0.2">
      <c r="B4179" s="1">
        <v>3</v>
      </c>
      <c r="C4179" s="5">
        <v>435284.45</v>
      </c>
      <c r="D4179" s="3">
        <v>1862.5891154327301</v>
      </c>
      <c r="E4179" s="3">
        <v>5590.7872583913004</v>
      </c>
    </row>
    <row r="4180" spans="1:13" ht="15.75" hidden="1" customHeight="1" outlineLevel="1" x14ac:dyDescent="0.2">
      <c r="B4180" s="1">
        <v>4</v>
      </c>
      <c r="C4180" s="5">
        <v>92057</v>
      </c>
      <c r="D4180" s="3">
        <v>1396.69023247779</v>
      </c>
      <c r="E4180" s="3">
        <v>5590.7796989724202</v>
      </c>
    </row>
    <row r="4181" spans="1:13" ht="15.75" hidden="1" customHeight="1" outlineLevel="1" x14ac:dyDescent="0.2">
      <c r="B4181" s="1">
        <v>5</v>
      </c>
      <c r="C4181" s="5">
        <v>38683.82</v>
      </c>
      <c r="D4181" s="3">
        <v>1117.1509259480099</v>
      </c>
      <c r="E4181" s="3">
        <v>5590.7859079933396</v>
      </c>
    </row>
    <row r="4182" spans="1:13" ht="15.75" hidden="1" customHeight="1" outlineLevel="1" x14ac:dyDescent="0.2">
      <c r="B4182" s="1">
        <v>6</v>
      </c>
      <c r="C4182" s="5">
        <v>139708.9</v>
      </c>
      <c r="D4182" s="3">
        <v>930.79085567091499</v>
      </c>
      <c r="E4182" s="3">
        <v>5590.7888991699001</v>
      </c>
    </row>
    <row r="4183" spans="1:13" ht="15.75" hidden="1" customHeight="1" outlineLevel="1" x14ac:dyDescent="0.2">
      <c r="B4183" s="1">
        <v>7</v>
      </c>
      <c r="C4183" s="5">
        <v>400154.27</v>
      </c>
      <c r="D4183" s="3">
        <v>797.67693336254604</v>
      </c>
      <c r="E4183" s="3">
        <v>5590.7931642375397</v>
      </c>
    </row>
    <row r="4184" spans="1:13" ht="15.75" hidden="1" customHeight="1" outlineLevel="1" x14ac:dyDescent="0.2">
      <c r="B4184" s="1">
        <v>8</v>
      </c>
      <c r="C4184" s="5">
        <v>125720.57</v>
      </c>
      <c r="D4184" s="3">
        <v>697.84177428841394</v>
      </c>
      <c r="E4184" s="3">
        <v>5590.8014348059996</v>
      </c>
    </row>
    <row r="4185" spans="1:13" ht="15.75" hidden="1" customHeight="1" outlineLevel="1" x14ac:dyDescent="0.2">
      <c r="B4185" s="1">
        <v>9</v>
      </c>
      <c r="C4185" s="5">
        <v>3033.58</v>
      </c>
      <c r="D4185" s="3">
        <v>620.19002</v>
      </c>
      <c r="E4185" s="3">
        <v>5590.7731000000003</v>
      </c>
    </row>
    <row r="4186" spans="1:13" ht="15.75" customHeight="1" collapsed="1" x14ac:dyDescent="0.2">
      <c r="A4186" s="3">
        <v>2590.3293182688099</v>
      </c>
      <c r="B4186" s="2">
        <v>2591.5337387857298</v>
      </c>
      <c r="C4186" s="5">
        <v>272266.64</v>
      </c>
      <c r="D4186" s="2">
        <v>7.7683114059026996</v>
      </c>
      <c r="E4186" s="2">
        <v>4.6430975306453397E-2</v>
      </c>
      <c r="F4186" s="1">
        <v>3</v>
      </c>
      <c r="G4186" s="1" t="s">
        <v>1242</v>
      </c>
      <c r="H4186" s="1">
        <v>14</v>
      </c>
      <c r="I4186" s="3">
        <v>-610.07608632443998</v>
      </c>
      <c r="J4186" s="1" t="s">
        <v>1322</v>
      </c>
      <c r="K4186" s="3">
        <v>1.49847203648885</v>
      </c>
      <c r="L4186" s="3">
        <v>2.2483829871495602</v>
      </c>
      <c r="M4186" s="4">
        <v>1.7378969446500101</v>
      </c>
    </row>
    <row r="4187" spans="1:13" ht="19.5" hidden="1" customHeight="1" outlineLevel="1" x14ac:dyDescent="0.2">
      <c r="B4187" t="s">
        <v>603</v>
      </c>
      <c r="C4187" t="s">
        <v>358</v>
      </c>
      <c r="D4187" t="s">
        <v>2472</v>
      </c>
      <c r="E4187" t="s">
        <v>84</v>
      </c>
    </row>
    <row r="4188" spans="1:13" ht="15.75" hidden="1" customHeight="1" outlineLevel="1" x14ac:dyDescent="0.2">
      <c r="B4188" s="1">
        <v>2</v>
      </c>
      <c r="C4188" s="5">
        <v>327225.01</v>
      </c>
      <c r="D4188" s="3">
        <v>1294.1577970820599</v>
      </c>
      <c r="E4188" s="3">
        <v>2590.3233178609898</v>
      </c>
    </row>
    <row r="4189" spans="1:13" ht="15.75" hidden="1" customHeight="1" outlineLevel="1" x14ac:dyDescent="0.2">
      <c r="B4189" s="1">
        <v>3</v>
      </c>
      <c r="C4189" s="5">
        <v>64189.83</v>
      </c>
      <c r="D4189" s="3">
        <v>862.43611748359399</v>
      </c>
      <c r="E4189" s="3">
        <v>2590.32664770154</v>
      </c>
    </row>
    <row r="4190" spans="1:13" ht="15.75" hidden="1" customHeight="1" outlineLevel="1" x14ac:dyDescent="0.2">
      <c r="B4190" s="1">
        <v>4</v>
      </c>
      <c r="C4190" s="5">
        <v>349030.13</v>
      </c>
      <c r="D4190" s="3">
        <v>646.575379073298</v>
      </c>
      <c r="E4190" s="3">
        <v>2590.32300495971</v>
      </c>
    </row>
    <row r="4191" spans="1:13" ht="15.75" customHeight="1" collapsed="1" x14ac:dyDescent="0.2">
      <c r="A4191" s="3">
        <v>6500.8535573334802</v>
      </c>
      <c r="B4191" s="2">
        <v>6503.8832979855397</v>
      </c>
      <c r="C4191" s="5">
        <v>271976.59999999998</v>
      </c>
      <c r="D4191" s="2">
        <v>7.7600359850132099</v>
      </c>
      <c r="E4191" s="2">
        <v>4.6381513352253302E-2</v>
      </c>
      <c r="F4191" s="1">
        <v>7</v>
      </c>
      <c r="G4191" s="1" t="s">
        <v>2452</v>
      </c>
      <c r="H4191" s="1">
        <v>12</v>
      </c>
      <c r="I4191" s="3">
        <v>3300.4481527402299</v>
      </c>
      <c r="J4191" s="1" t="s">
        <v>1833</v>
      </c>
      <c r="K4191" s="3">
        <v>8.6676630035718301</v>
      </c>
      <c r="L4191" s="3">
        <v>9.1480554715474405</v>
      </c>
      <c r="M4191" s="4">
        <v>8.9078380798975605</v>
      </c>
    </row>
    <row r="4192" spans="1:13" ht="19.5" hidden="1" customHeight="1" outlineLevel="1" x14ac:dyDescent="0.2">
      <c r="B4192" t="s">
        <v>603</v>
      </c>
      <c r="C4192" t="s">
        <v>358</v>
      </c>
      <c r="D4192" t="s">
        <v>2472</v>
      </c>
      <c r="E4192" t="s">
        <v>84</v>
      </c>
    </row>
    <row r="4193" spans="1:13" ht="15.75" hidden="1" customHeight="1" outlineLevel="1" x14ac:dyDescent="0.2">
      <c r="B4193" s="1">
        <v>4</v>
      </c>
      <c r="C4193" s="5">
        <v>278811</v>
      </c>
      <c r="D4193" s="3">
        <v>1624.20400006973</v>
      </c>
      <c r="E4193" s="3">
        <v>6500.8362938996197</v>
      </c>
    </row>
    <row r="4194" spans="1:13" ht="15.75" hidden="1" customHeight="1" outlineLevel="1" x14ac:dyDescent="0.2">
      <c r="B4194" s="1">
        <v>5</v>
      </c>
      <c r="C4194" s="5">
        <v>76572.929999999993</v>
      </c>
      <c r="D4194" s="3">
        <v>1299.16325892696</v>
      </c>
      <c r="E4194" s="3">
        <v>6500.8389274622996</v>
      </c>
    </row>
    <row r="4195" spans="1:13" ht="15.75" hidden="1" customHeight="1" outlineLevel="1" x14ac:dyDescent="0.2">
      <c r="B4195" s="1">
        <v>6</v>
      </c>
      <c r="C4195" s="5">
        <v>84308.47</v>
      </c>
      <c r="D4195" s="3">
        <v>1082.4677970753901</v>
      </c>
      <c r="E4195" s="3">
        <v>6500.8424089650398</v>
      </c>
    </row>
    <row r="4196" spans="1:13" ht="15.75" hidden="1" customHeight="1" outlineLevel="1" x14ac:dyDescent="0.2">
      <c r="B4196" s="1">
        <v>7</v>
      </c>
      <c r="C4196" s="5">
        <v>243056.74</v>
      </c>
      <c r="D4196" s="3">
        <v>927.68367937394703</v>
      </c>
      <c r="E4196" s="3">
        <v>6500.8192397237499</v>
      </c>
    </row>
    <row r="4197" spans="1:13" ht="15.75" hidden="1" customHeight="1" outlineLevel="1" x14ac:dyDescent="0.2">
      <c r="B4197" s="1">
        <v>8</v>
      </c>
      <c r="C4197" s="5">
        <v>728812.76</v>
      </c>
      <c r="D4197" s="3">
        <v>811.59861256839099</v>
      </c>
      <c r="E4197" s="3">
        <v>6500.85219304768</v>
      </c>
    </row>
    <row r="4198" spans="1:13" ht="15.75" hidden="1" customHeight="1" outlineLevel="1" x14ac:dyDescent="0.2">
      <c r="B4198" s="1">
        <v>9</v>
      </c>
      <c r="C4198" s="5">
        <v>420137.48</v>
      </c>
      <c r="D4198" s="3">
        <v>721.30914093801903</v>
      </c>
      <c r="E4198" s="3">
        <v>6500.8575346921398</v>
      </c>
    </row>
    <row r="4199" spans="1:13" ht="15.75" hidden="1" customHeight="1" outlineLevel="1" x14ac:dyDescent="0.2">
      <c r="B4199" s="1">
        <v>10</v>
      </c>
      <c r="C4199" s="5">
        <v>4019.38</v>
      </c>
      <c r="D4199" s="3">
        <v>649.07816000000003</v>
      </c>
      <c r="E4199" s="3">
        <v>6500.8557000000001</v>
      </c>
    </row>
    <row r="4200" spans="1:13" ht="15.75" customHeight="1" collapsed="1" x14ac:dyDescent="0.2">
      <c r="A4200" s="3">
        <v>7166.0075561799204</v>
      </c>
      <c r="B4200" s="2">
        <v>7169.35787650771</v>
      </c>
      <c r="C4200" s="5">
        <v>271458.53999999998</v>
      </c>
      <c r="D4200" s="2">
        <v>7.7452546977907204</v>
      </c>
      <c r="E4200" s="2">
        <v>4.6293166020875298E-2</v>
      </c>
      <c r="F4200" s="1">
        <v>8</v>
      </c>
      <c r="G4200" s="1" t="s">
        <v>320</v>
      </c>
      <c r="H4200" s="1">
        <v>6</v>
      </c>
      <c r="I4200" s="3">
        <v>3965.6021515866701</v>
      </c>
      <c r="J4200" s="1" t="s">
        <v>2172</v>
      </c>
      <c r="K4200" s="3">
        <v>9.9911387022018392</v>
      </c>
      <c r="L4200" s="3">
        <v>10.3539488013267</v>
      </c>
      <c r="M4200" s="4">
        <v>10.1090243613402</v>
      </c>
    </row>
    <row r="4201" spans="1:13" ht="19.5" hidden="1" customHeight="1" outlineLevel="1" x14ac:dyDescent="0.2">
      <c r="B4201" t="s">
        <v>603</v>
      </c>
      <c r="C4201" t="s">
        <v>358</v>
      </c>
      <c r="D4201" t="s">
        <v>2472</v>
      </c>
      <c r="E4201" t="s">
        <v>84</v>
      </c>
    </row>
    <row r="4202" spans="1:13" ht="15.75" hidden="1" customHeight="1" outlineLevel="1" x14ac:dyDescent="0.2">
      <c r="B4202" s="1">
        <v>4</v>
      </c>
      <c r="C4202" s="5">
        <v>309429.55</v>
      </c>
      <c r="D4202" s="3">
        <v>1790.49072574719</v>
      </c>
      <c r="E4202" s="3">
        <v>7165.9837551542496</v>
      </c>
    </row>
    <row r="4203" spans="1:13" ht="15.75" hidden="1" customHeight="1" outlineLevel="1" x14ac:dyDescent="0.2">
      <c r="B4203" s="1">
        <v>5</v>
      </c>
      <c r="C4203" s="5">
        <v>101199.25</v>
      </c>
      <c r="D4203" s="3">
        <v>1432.19133715011</v>
      </c>
      <c r="E4203" s="3">
        <v>7165.97909729599</v>
      </c>
    </row>
    <row r="4204" spans="1:13" ht="15.75" hidden="1" customHeight="1" outlineLevel="1" x14ac:dyDescent="0.2">
      <c r="B4204" s="1">
        <v>6</v>
      </c>
      <c r="C4204" s="5">
        <v>38363.760000000002</v>
      </c>
      <c r="D4204" s="3">
        <v>1193.3248522251499</v>
      </c>
      <c r="E4204" s="3">
        <v>7165.99051218348</v>
      </c>
    </row>
    <row r="4205" spans="1:13" ht="15.75" hidden="1" customHeight="1" outlineLevel="1" x14ac:dyDescent="0.2">
      <c r="B4205" s="1">
        <v>7</v>
      </c>
      <c r="C4205" s="5">
        <v>100087.37</v>
      </c>
      <c r="D4205" s="3">
        <v>1022.7060212013899</v>
      </c>
      <c r="E4205" s="3">
        <v>7165.9846721188997</v>
      </c>
    </row>
    <row r="4206" spans="1:13" ht="15.75" hidden="1" customHeight="1" outlineLevel="1" x14ac:dyDescent="0.2">
      <c r="B4206" s="1">
        <v>8</v>
      </c>
      <c r="C4206" s="5">
        <v>417704.83</v>
      </c>
      <c r="D4206" s="3">
        <v>894.74171557279499</v>
      </c>
      <c r="E4206" s="3">
        <v>7165.9857126204397</v>
      </c>
    </row>
    <row r="4207" spans="1:13" ht="15.75" hidden="1" customHeight="1" outlineLevel="1" x14ac:dyDescent="0.2">
      <c r="B4207" s="1">
        <v>9</v>
      </c>
      <c r="C4207" s="5">
        <v>669466.23</v>
      </c>
      <c r="D4207" s="3">
        <v>795.21403988020404</v>
      </c>
      <c r="E4207" s="3">
        <v>7165.9948582097604</v>
      </c>
    </row>
    <row r="4208" spans="1:13" ht="15.75" hidden="1" customHeight="1" outlineLevel="1" x14ac:dyDescent="0.2">
      <c r="B4208" s="1">
        <v>10</v>
      </c>
      <c r="C4208" s="5">
        <v>258372.31</v>
      </c>
      <c r="D4208" s="3">
        <v>715.59186262436697</v>
      </c>
      <c r="E4208" s="3">
        <v>7166.0031240242497</v>
      </c>
    </row>
    <row r="4209" spans="1:13" ht="15.75" hidden="1" customHeight="1" outlineLevel="1" x14ac:dyDescent="0.2">
      <c r="B4209" s="1">
        <v>11</v>
      </c>
      <c r="C4209" s="5">
        <v>8070.46</v>
      </c>
      <c r="D4209" s="3">
        <v>650.446605449206</v>
      </c>
      <c r="E4209" s="3">
        <v>7165.9784637698504</v>
      </c>
    </row>
    <row r="4210" spans="1:13" ht="15.75" customHeight="1" collapsed="1" x14ac:dyDescent="0.2">
      <c r="A4210" s="3">
        <v>7320.9462043824497</v>
      </c>
      <c r="B4210" s="2">
        <v>7324.3666994998903</v>
      </c>
      <c r="C4210" s="5">
        <v>271325.99</v>
      </c>
      <c r="D4210" s="2">
        <v>7.7414727813691897</v>
      </c>
      <c r="E4210" s="2">
        <v>4.6270561614485797E-2</v>
      </c>
      <c r="F4210" s="1">
        <v>8</v>
      </c>
      <c r="G4210" s="1" t="s">
        <v>320</v>
      </c>
      <c r="H4210" s="1">
        <v>9</v>
      </c>
      <c r="I4210" s="3">
        <v>4120.5407997891998</v>
      </c>
      <c r="J4210" s="1" t="s">
        <v>1914</v>
      </c>
      <c r="K4210" s="3">
        <v>9.2115191356023107</v>
      </c>
      <c r="L4210" s="3">
        <v>9.5740519022623705</v>
      </c>
      <c r="M4210" s="4">
        <v>9.4788820937951392</v>
      </c>
    </row>
    <row r="4211" spans="1:13" ht="19.5" hidden="1" customHeight="1" outlineLevel="1" x14ac:dyDescent="0.2">
      <c r="B4211" t="s">
        <v>603</v>
      </c>
      <c r="C4211" t="s">
        <v>358</v>
      </c>
      <c r="D4211" t="s">
        <v>2472</v>
      </c>
      <c r="E4211" t="s">
        <v>84</v>
      </c>
    </row>
    <row r="4212" spans="1:13" ht="15.75" hidden="1" customHeight="1" outlineLevel="1" x14ac:dyDescent="0.2">
      <c r="B4212" s="1">
        <v>4</v>
      </c>
      <c r="C4212" s="5">
        <v>286910</v>
      </c>
      <c r="D4212" s="3">
        <v>1829.23018985865</v>
      </c>
      <c r="E4212" s="3">
        <v>7320.9315316005996</v>
      </c>
    </row>
    <row r="4213" spans="1:13" ht="15.75" hidden="1" customHeight="1" outlineLevel="1" x14ac:dyDescent="0.2">
      <c r="B4213" s="1">
        <v>5</v>
      </c>
      <c r="C4213" s="5">
        <v>70617.72</v>
      </c>
      <c r="D4213" s="3">
        <v>1463.1817796174701</v>
      </c>
      <c r="E4213" s="3">
        <v>7320.9356839620104</v>
      </c>
    </row>
    <row r="4214" spans="1:13" ht="15.75" hidden="1" customHeight="1" outlineLevel="1" x14ac:dyDescent="0.2">
      <c r="B4214" s="1">
        <v>6</v>
      </c>
      <c r="C4214" s="5">
        <v>57794.63</v>
      </c>
      <c r="D4214" s="3">
        <v>1219.1502749046699</v>
      </c>
      <c r="E4214" s="3">
        <v>7320.9330844860997</v>
      </c>
    </row>
    <row r="4215" spans="1:13" ht="15.75" hidden="1" customHeight="1" outlineLevel="1" x14ac:dyDescent="0.2">
      <c r="B4215" s="1">
        <v>7</v>
      </c>
      <c r="C4215" s="5">
        <v>52018.42</v>
      </c>
      <c r="D4215" s="3">
        <v>1044.8417387116499</v>
      </c>
      <c r="E4215" s="3">
        <v>7320.9411881378201</v>
      </c>
    </row>
    <row r="4216" spans="1:13" ht="15.75" hidden="1" customHeight="1" outlineLevel="1" x14ac:dyDescent="0.2">
      <c r="B4216" s="1">
        <v>8</v>
      </c>
      <c r="C4216" s="5">
        <v>224530.91</v>
      </c>
      <c r="D4216" s="3">
        <v>914.11137778448494</v>
      </c>
      <c r="E4216" s="3">
        <v>7320.9365747430302</v>
      </c>
    </row>
    <row r="4217" spans="1:13" ht="15.75" hidden="1" customHeight="1" outlineLevel="1" x14ac:dyDescent="0.2">
      <c r="B4217" s="1">
        <v>9</v>
      </c>
      <c r="C4217" s="5">
        <v>598565.59</v>
      </c>
      <c r="D4217" s="3">
        <v>812.43153454327705</v>
      </c>
      <c r="E4217" s="3">
        <v>7320.9476827609296</v>
      </c>
    </row>
    <row r="4218" spans="1:13" ht="15.75" hidden="1" customHeight="1" outlineLevel="1" x14ac:dyDescent="0.2">
      <c r="B4218" s="1">
        <v>10</v>
      </c>
      <c r="C4218" s="5">
        <v>645893.31000000006</v>
      </c>
      <c r="D4218" s="3">
        <v>731.08767642220198</v>
      </c>
      <c r="E4218" s="3">
        <v>7320.9468350710604</v>
      </c>
    </row>
    <row r="4219" spans="1:13" ht="15.75" hidden="1" customHeight="1" outlineLevel="1" x14ac:dyDescent="0.2">
      <c r="B4219" s="1">
        <v>11</v>
      </c>
      <c r="C4219" s="5">
        <v>101731.63</v>
      </c>
      <c r="D4219" s="3">
        <v>664.53357078761996</v>
      </c>
      <c r="E4219" s="3">
        <v>7320.94110134948</v>
      </c>
    </row>
    <row r="4220" spans="1:13" ht="15.75" customHeight="1" collapsed="1" x14ac:dyDescent="0.2">
      <c r="A4220" s="3">
        <v>4101.5058224948298</v>
      </c>
      <c r="B4220" s="2">
        <v>4103.4176360978299</v>
      </c>
      <c r="C4220" s="5">
        <v>271180.69</v>
      </c>
      <c r="D4220" s="2">
        <v>7.7373270819648203</v>
      </c>
      <c r="E4220" s="2">
        <v>4.62457828876024E-2</v>
      </c>
      <c r="F4220" s="1">
        <v>4</v>
      </c>
      <c r="G4220" s="1" t="s">
        <v>2562</v>
      </c>
      <c r="H4220" s="1">
        <v>15</v>
      </c>
      <c r="I4220" s="3">
        <v>901.100417901578</v>
      </c>
      <c r="J4220" s="1" t="s">
        <v>2437</v>
      </c>
      <c r="K4220" s="3">
        <v>5.8178386544863399</v>
      </c>
      <c r="L4220" s="3">
        <v>6.6586277023633302</v>
      </c>
      <c r="M4220" s="4">
        <v>5.9398688292185504</v>
      </c>
    </row>
    <row r="4221" spans="1:13" ht="19.5" hidden="1" customHeight="1" outlineLevel="1" x14ac:dyDescent="0.2">
      <c r="B4221" t="s">
        <v>603</v>
      </c>
      <c r="C4221" t="s">
        <v>358</v>
      </c>
      <c r="D4221" t="s">
        <v>2472</v>
      </c>
      <c r="E4221" t="s">
        <v>84</v>
      </c>
    </row>
    <row r="4222" spans="1:13" ht="15.75" hidden="1" customHeight="1" outlineLevel="1" x14ac:dyDescent="0.2">
      <c r="B4222" s="1">
        <v>3</v>
      </c>
      <c r="C4222" s="5">
        <v>377795.81</v>
      </c>
      <c r="D4222" s="3">
        <v>1366.1597313279899</v>
      </c>
      <c r="E4222" s="3">
        <v>4101.4967762972701</v>
      </c>
    </row>
    <row r="4223" spans="1:13" ht="15.75" hidden="1" customHeight="1" outlineLevel="1" x14ac:dyDescent="0.2">
      <c r="B4223" s="1">
        <v>4</v>
      </c>
      <c r="C4223" s="5">
        <v>32968.870000000003</v>
      </c>
      <c r="D4223" s="3">
        <v>1024.3698371806699</v>
      </c>
      <c r="E4223" s="3">
        <v>4101.4962308188897</v>
      </c>
    </row>
    <row r="4224" spans="1:13" ht="15.75" hidden="1" customHeight="1" outlineLevel="1" x14ac:dyDescent="0.2">
      <c r="B4224" s="1">
        <v>5</v>
      </c>
      <c r="C4224" s="5">
        <v>181292.64</v>
      </c>
      <c r="D4224" s="3">
        <v>819.29328444614896</v>
      </c>
      <c r="E4224" s="3">
        <v>4101.4971244403596</v>
      </c>
    </row>
    <row r="4225" spans="1:13" ht="15.75" hidden="1" customHeight="1" outlineLevel="1" x14ac:dyDescent="0.2">
      <c r="B4225" s="1">
        <v>6</v>
      </c>
      <c r="C4225" s="5">
        <v>604488.1</v>
      </c>
      <c r="D4225" s="3">
        <v>682.57631065834801</v>
      </c>
      <c r="E4225" s="3">
        <v>4101.4984882225999</v>
      </c>
    </row>
    <row r="4226" spans="1:13" ht="15.75" customHeight="1" collapsed="1" x14ac:dyDescent="0.2">
      <c r="A4226" s="3">
        <v>4538.63631654045</v>
      </c>
      <c r="B4226" s="2">
        <v>4540.7464251840602</v>
      </c>
      <c r="C4226" s="5">
        <v>270556.05</v>
      </c>
      <c r="D4226" s="2">
        <v>7.7195048543258302</v>
      </c>
      <c r="E4226" s="2">
        <v>4.6139259942244701E-2</v>
      </c>
      <c r="F4226" s="1">
        <v>5</v>
      </c>
      <c r="G4226" s="1" t="s">
        <v>1389</v>
      </c>
      <c r="H4226" s="1">
        <v>10</v>
      </c>
      <c r="I4226" s="3">
        <v>1338.2309119472</v>
      </c>
      <c r="J4226" s="1" t="s">
        <v>1468</v>
      </c>
      <c r="K4226" s="3">
        <v>7.3188312029520697</v>
      </c>
      <c r="L4226" s="3">
        <v>7.7983817712147996</v>
      </c>
      <c r="M4226" s="4">
        <v>7.4681177532355001</v>
      </c>
    </row>
    <row r="4227" spans="1:13" ht="19.5" hidden="1" customHeight="1" outlineLevel="1" x14ac:dyDescent="0.2">
      <c r="B4227" t="s">
        <v>603</v>
      </c>
      <c r="C4227" t="s">
        <v>358</v>
      </c>
      <c r="D4227" t="s">
        <v>2472</v>
      </c>
      <c r="E4227" t="s">
        <v>84</v>
      </c>
    </row>
    <row r="4228" spans="1:13" ht="15.75" hidden="1" customHeight="1" outlineLevel="1" x14ac:dyDescent="0.2">
      <c r="B4228" s="1">
        <v>3</v>
      </c>
      <c r="C4228" s="5">
        <v>504636.43</v>
      </c>
      <c r="D4228" s="3">
        <v>1511.8702674799199</v>
      </c>
      <c r="E4228" s="3">
        <v>4538.6285773915297</v>
      </c>
    </row>
    <row r="4229" spans="1:13" ht="15.75" hidden="1" customHeight="1" outlineLevel="1" x14ac:dyDescent="0.2">
      <c r="B4229" s="1">
        <v>4</v>
      </c>
      <c r="C4229" s="5">
        <v>37506.639999999999</v>
      </c>
      <c r="D4229" s="3">
        <v>1133.6510524929299</v>
      </c>
      <c r="E4229" s="3">
        <v>4538.6340548236303</v>
      </c>
    </row>
    <row r="4230" spans="1:13" ht="15.75" hidden="1" customHeight="1" outlineLevel="1" x14ac:dyDescent="0.2">
      <c r="B4230" s="1">
        <v>5</v>
      </c>
      <c r="C4230" s="5">
        <v>9898.08</v>
      </c>
      <c r="D4230" s="3">
        <v>906.72009000000003</v>
      </c>
      <c r="E4230" s="3">
        <v>4538.6516000000001</v>
      </c>
    </row>
    <row r="4231" spans="1:13" ht="15.75" hidden="1" customHeight="1" outlineLevel="1" x14ac:dyDescent="0.2">
      <c r="B4231" s="1">
        <v>6</v>
      </c>
      <c r="C4231" s="5">
        <v>328025.75</v>
      </c>
      <c r="D4231" s="3">
        <v>755.43182218238496</v>
      </c>
      <c r="E4231" s="3">
        <v>4538.64562567336</v>
      </c>
    </row>
    <row r="4232" spans="1:13" ht="15.75" hidden="1" customHeight="1" outlineLevel="1" x14ac:dyDescent="0.2">
      <c r="B4232" s="1">
        <v>7</v>
      </c>
      <c r="C4232" s="5">
        <v>254216.69</v>
      </c>
      <c r="D4232" s="3">
        <v>647.36897232491299</v>
      </c>
      <c r="E4232" s="3">
        <v>4538.6437735262698</v>
      </c>
    </row>
    <row r="4233" spans="1:13" ht="15.75" customHeight="1" collapsed="1" x14ac:dyDescent="0.2">
      <c r="A4233" s="3">
        <v>3866.4947686610299</v>
      </c>
      <c r="B4233" s="2">
        <v>3868.2970111682298</v>
      </c>
      <c r="C4233" s="5">
        <v>267408.43</v>
      </c>
      <c r="D4233" s="2">
        <v>7.6296969647237498</v>
      </c>
      <c r="E4233" s="2">
        <v>4.5602480752204799E-2</v>
      </c>
      <c r="F4233" s="1">
        <v>5</v>
      </c>
      <c r="G4233" s="1" t="s">
        <v>1788</v>
      </c>
      <c r="H4233" s="1">
        <v>13</v>
      </c>
      <c r="I4233" s="3">
        <v>666.08936406777696</v>
      </c>
      <c r="J4233" s="1" t="s">
        <v>620</v>
      </c>
      <c r="K4233" s="3">
        <v>4.2903777853329998</v>
      </c>
      <c r="L4233" s="3">
        <v>5.1941657360076903</v>
      </c>
      <c r="M4233" s="4">
        <v>4.6473744447708096</v>
      </c>
    </row>
    <row r="4234" spans="1:13" ht="19.5" hidden="1" customHeight="1" outlineLevel="1" x14ac:dyDescent="0.2">
      <c r="B4234" t="s">
        <v>603</v>
      </c>
      <c r="C4234" t="s">
        <v>358</v>
      </c>
      <c r="D4234" t="s">
        <v>2472</v>
      </c>
      <c r="E4234" t="s">
        <v>84</v>
      </c>
    </row>
    <row r="4235" spans="1:13" ht="15.75" hidden="1" customHeight="1" outlineLevel="1" x14ac:dyDescent="0.2">
      <c r="B4235" s="1">
        <v>2</v>
      </c>
      <c r="C4235" s="5">
        <v>140298.65</v>
      </c>
      <c r="D4235" s="3">
        <v>1932.2361028402099</v>
      </c>
      <c r="E4235" s="3">
        <v>3866.4814668168701</v>
      </c>
    </row>
    <row r="4236" spans="1:13" ht="15.75" hidden="1" customHeight="1" outlineLevel="1" x14ac:dyDescent="0.2">
      <c r="B4236" s="1">
        <v>3</v>
      </c>
      <c r="C4236" s="5">
        <v>216575.33</v>
      </c>
      <c r="D4236" s="3">
        <v>1287.8216518950701</v>
      </c>
      <c r="E4236" s="3">
        <v>3866.4864538153402</v>
      </c>
    </row>
    <row r="4237" spans="1:13" ht="15.75" hidden="1" customHeight="1" outlineLevel="1" x14ac:dyDescent="0.2">
      <c r="B4237" s="1">
        <v>4</v>
      </c>
      <c r="C4237" s="5">
        <v>50357.65</v>
      </c>
      <c r="D4237" s="3">
        <v>965.61406260050899</v>
      </c>
      <c r="E4237" s="3">
        <v>3866.4831907553498</v>
      </c>
    </row>
    <row r="4238" spans="1:13" ht="15.75" hidden="1" customHeight="1" outlineLevel="1" x14ac:dyDescent="0.2">
      <c r="B4238" s="1">
        <v>5</v>
      </c>
      <c r="C4238" s="5">
        <v>244606.95</v>
      </c>
      <c r="D4238" s="3">
        <v>772.29012537461301</v>
      </c>
      <c r="E4238" s="3">
        <v>3866.48866744427</v>
      </c>
    </row>
    <row r="4239" spans="1:13" ht="15.75" hidden="1" customHeight="1" outlineLevel="1" x14ac:dyDescent="0.2">
      <c r="B4239" s="1">
        <v>6</v>
      </c>
      <c r="C4239" s="5">
        <v>381339.11</v>
      </c>
      <c r="D4239" s="3">
        <v>643.40724391393405</v>
      </c>
      <c r="E4239" s="3">
        <v>3866.48470296805</v>
      </c>
    </row>
    <row r="4240" spans="1:13" ht="15.75" customHeight="1" collapsed="1" x14ac:dyDescent="0.2">
      <c r="A4240" s="3">
        <v>5879.8240232922099</v>
      </c>
      <c r="B4240" s="2">
        <v>5882.5731393056003</v>
      </c>
      <c r="C4240" s="5">
        <v>267318.12</v>
      </c>
      <c r="D4240" s="2">
        <v>7.6271202399253504</v>
      </c>
      <c r="E4240" s="2">
        <v>4.5587079741710397E-2</v>
      </c>
      <c r="F4240" s="1">
        <v>7</v>
      </c>
      <c r="G4240" s="1" t="s">
        <v>247</v>
      </c>
      <c r="H4240" s="1">
        <v>9</v>
      </c>
      <c r="I4240" s="3">
        <v>2679.41861869896</v>
      </c>
      <c r="J4240" s="1" t="s">
        <v>2238</v>
      </c>
      <c r="K4240" s="3">
        <v>8.7038931345621702</v>
      </c>
      <c r="L4240" s="3">
        <v>9.1208734527905797</v>
      </c>
      <c r="M4240" s="4">
        <v>8.9984834865411099</v>
      </c>
    </row>
    <row r="4241" spans="1:13" ht="19.5" hidden="1" customHeight="1" outlineLevel="1" x14ac:dyDescent="0.2">
      <c r="B4241" t="s">
        <v>603</v>
      </c>
      <c r="C4241" t="s">
        <v>358</v>
      </c>
      <c r="D4241" t="s">
        <v>2472</v>
      </c>
      <c r="E4241" t="s">
        <v>84</v>
      </c>
    </row>
    <row r="4242" spans="1:13" ht="15.75" hidden="1" customHeight="1" outlineLevel="1" x14ac:dyDescent="0.2">
      <c r="B4242" s="1">
        <v>3</v>
      </c>
      <c r="C4242" s="5">
        <v>389370.6</v>
      </c>
      <c r="D4242" s="3">
        <v>1958.92712570456</v>
      </c>
      <c r="E4242" s="3">
        <v>5879.8228999664698</v>
      </c>
    </row>
    <row r="4243" spans="1:13" ht="15.75" hidden="1" customHeight="1" outlineLevel="1" x14ac:dyDescent="0.2">
      <c r="B4243" s="1">
        <v>4</v>
      </c>
      <c r="C4243" s="5">
        <v>113382.8</v>
      </c>
      <c r="D4243" s="3">
        <v>1468.9433119283999</v>
      </c>
      <c r="E4243" s="3">
        <v>5879.8199176954704</v>
      </c>
    </row>
    <row r="4244" spans="1:13" ht="15.75" hidden="1" customHeight="1" outlineLevel="1" x14ac:dyDescent="0.2">
      <c r="B4244" s="1">
        <v>5</v>
      </c>
      <c r="C4244" s="5">
        <v>34406.81</v>
      </c>
      <c r="D4244" s="3">
        <v>1174.9532871768299</v>
      </c>
      <c r="E4244" s="3">
        <v>5879.8240403920299</v>
      </c>
    </row>
    <row r="4245" spans="1:13" ht="15.75" hidden="1" customHeight="1" outlineLevel="1" x14ac:dyDescent="0.2">
      <c r="B4245" s="1">
        <v>6</v>
      </c>
      <c r="C4245" s="5">
        <v>65773.52</v>
      </c>
      <c r="D4245" s="3">
        <v>978.96108015932396</v>
      </c>
      <c r="E4245" s="3">
        <v>5879.8230833063999</v>
      </c>
    </row>
    <row r="4246" spans="1:13" ht="15.75" hidden="1" customHeight="1" outlineLevel="1" x14ac:dyDescent="0.2">
      <c r="B4246" s="1">
        <v>7</v>
      </c>
      <c r="C4246" s="5">
        <v>186917.95</v>
      </c>
      <c r="D4246" s="3">
        <v>838.96900132888504</v>
      </c>
      <c r="E4246" s="3">
        <v>5879.8373577143202</v>
      </c>
    </row>
    <row r="4247" spans="1:13" ht="15.75" hidden="1" customHeight="1" outlineLevel="1" x14ac:dyDescent="0.2">
      <c r="B4247" s="1">
        <v>8</v>
      </c>
      <c r="C4247" s="5">
        <v>460442.02</v>
      </c>
      <c r="D4247" s="3">
        <v>733.96933803228796</v>
      </c>
      <c r="E4247" s="3">
        <v>5879.8260475637298</v>
      </c>
    </row>
    <row r="4248" spans="1:13" ht="15.75" hidden="1" customHeight="1" outlineLevel="1" x14ac:dyDescent="0.2">
      <c r="B4248" s="1">
        <v>9</v>
      </c>
      <c r="C4248" s="5">
        <v>63726.97</v>
      </c>
      <c r="D4248" s="3">
        <v>652.30416750608094</v>
      </c>
      <c r="E4248" s="3">
        <v>5879.8196322511603</v>
      </c>
    </row>
    <row r="4249" spans="1:13" ht="15.75" customHeight="1" collapsed="1" x14ac:dyDescent="0.2">
      <c r="A4249" s="3">
        <v>4963.7388167426598</v>
      </c>
      <c r="B4249" s="2">
        <v>4966.0507312007503</v>
      </c>
      <c r="C4249" s="5">
        <v>266125.8</v>
      </c>
      <c r="D4249" s="2">
        <v>7.5931009672906802</v>
      </c>
      <c r="E4249" s="2">
        <v>4.5383747521217301E-2</v>
      </c>
      <c r="F4249" s="1">
        <v>6</v>
      </c>
      <c r="G4249" s="1" t="s">
        <v>752</v>
      </c>
      <c r="H4249" s="1">
        <v>10</v>
      </c>
      <c r="I4249" s="3">
        <v>1763.3334121493999</v>
      </c>
      <c r="J4249" s="1" t="s">
        <v>595</v>
      </c>
      <c r="K4249" s="3">
        <v>7.95225575126012</v>
      </c>
      <c r="L4249" s="3">
        <v>8.5499162848472601</v>
      </c>
      <c r="M4249" s="4">
        <v>8.3370868519624093</v>
      </c>
    </row>
    <row r="4250" spans="1:13" ht="19.5" hidden="1" customHeight="1" outlineLevel="1" x14ac:dyDescent="0.2">
      <c r="B4250" t="s">
        <v>603</v>
      </c>
      <c r="C4250" t="s">
        <v>358</v>
      </c>
      <c r="D4250" t="s">
        <v>2472</v>
      </c>
      <c r="E4250" t="s">
        <v>84</v>
      </c>
    </row>
    <row r="4251" spans="1:13" ht="15.75" hidden="1" customHeight="1" outlineLevel="1" x14ac:dyDescent="0.2">
      <c r="B4251" s="1">
        <v>3</v>
      </c>
      <c r="C4251" s="5">
        <v>447376.08</v>
      </c>
      <c r="D4251" s="3">
        <v>1653.5695451772301</v>
      </c>
      <c r="E4251" s="3">
        <v>4963.7308204460696</v>
      </c>
    </row>
    <row r="4252" spans="1:13" ht="15.75" hidden="1" customHeight="1" outlineLevel="1" x14ac:dyDescent="0.2">
      <c r="B4252" s="1">
        <v>4</v>
      </c>
      <c r="C4252" s="5">
        <v>42920.56</v>
      </c>
      <c r="D4252" s="3">
        <v>1239.92533640632</v>
      </c>
      <c r="E4252" s="3">
        <v>4963.7268416091301</v>
      </c>
    </row>
    <row r="4253" spans="1:13" ht="15.75" hidden="1" customHeight="1" outlineLevel="1" x14ac:dyDescent="0.2">
      <c r="B4253" s="1">
        <v>5</v>
      </c>
      <c r="C4253" s="5">
        <v>32944.65</v>
      </c>
      <c r="D4253" s="3">
        <v>991.73883332158596</v>
      </c>
      <c r="E4253" s="3">
        <v>4963.7269084746104</v>
      </c>
    </row>
    <row r="4254" spans="1:13" ht="15.75" hidden="1" customHeight="1" outlineLevel="1" x14ac:dyDescent="0.2">
      <c r="B4254" s="1">
        <v>6</v>
      </c>
      <c r="C4254" s="5">
        <v>178688.24</v>
      </c>
      <c r="D4254" s="3">
        <v>826.28075748513697</v>
      </c>
      <c r="E4254" s="3">
        <v>4963.7330703442203</v>
      </c>
    </row>
    <row r="4255" spans="1:13" ht="15.75" hidden="1" customHeight="1" outlineLevel="1" x14ac:dyDescent="0.2">
      <c r="B4255" s="1">
        <v>7</v>
      </c>
      <c r="C4255" s="5">
        <v>465574.14</v>
      </c>
      <c r="D4255" s="3">
        <v>708.09693985615399</v>
      </c>
      <c r="E4255" s="3">
        <v>4963.7353117791999</v>
      </c>
    </row>
    <row r="4256" spans="1:13" ht="15.75" hidden="1" customHeight="1" outlineLevel="1" x14ac:dyDescent="0.2">
      <c r="B4256" s="1">
        <v>8</v>
      </c>
      <c r="C4256" s="5">
        <v>27115.24</v>
      </c>
      <c r="D4256" s="3">
        <v>619.45903617951706</v>
      </c>
      <c r="E4256" s="3">
        <v>4963.7227185552501</v>
      </c>
    </row>
    <row r="4257" spans="1:13" ht="15.75" customHeight="1" collapsed="1" x14ac:dyDescent="0.2">
      <c r="A4257" s="3">
        <v>3827.4716480993702</v>
      </c>
      <c r="B4257" s="2">
        <v>3829.2560484108799</v>
      </c>
      <c r="C4257" s="5">
        <v>266038.81</v>
      </c>
      <c r="D4257" s="2">
        <v>7.5906189687278003</v>
      </c>
      <c r="E4257" s="2">
        <v>4.5368912686726E-2</v>
      </c>
      <c r="F4257" s="1">
        <v>5</v>
      </c>
      <c r="G4257" s="1" t="s">
        <v>1788</v>
      </c>
      <c r="H4257" s="1">
        <v>9</v>
      </c>
      <c r="I4257" s="3">
        <v>627.06624350612003</v>
      </c>
      <c r="J4257" s="1" t="s">
        <v>1670</v>
      </c>
      <c r="K4257" s="3">
        <v>4.5343949532190901</v>
      </c>
      <c r="L4257" s="3">
        <v>4.8868656690597501</v>
      </c>
      <c r="M4257" s="4">
        <v>4.6790031865914701</v>
      </c>
    </row>
    <row r="4258" spans="1:13" ht="19.5" hidden="1" customHeight="1" outlineLevel="1" x14ac:dyDescent="0.2">
      <c r="B4258" t="s">
        <v>603</v>
      </c>
      <c r="C4258" t="s">
        <v>358</v>
      </c>
      <c r="D4258" t="s">
        <v>2472</v>
      </c>
      <c r="E4258" t="s">
        <v>84</v>
      </c>
    </row>
    <row r="4259" spans="1:13" ht="15.75" hidden="1" customHeight="1" outlineLevel="1" x14ac:dyDescent="0.2">
      <c r="B4259" s="1">
        <v>2</v>
      </c>
      <c r="C4259" s="5">
        <v>157432.89000000001</v>
      </c>
      <c r="D4259" s="3">
        <v>1912.7239758358601</v>
      </c>
      <c r="E4259" s="3">
        <v>3827.4669284223201</v>
      </c>
    </row>
    <row r="4260" spans="1:13" ht="15.75" hidden="1" customHeight="1" outlineLevel="1" x14ac:dyDescent="0.2">
      <c r="B4260" s="1">
        <v>3</v>
      </c>
      <c r="C4260" s="5">
        <v>194949.53</v>
      </c>
      <c r="D4260" s="3">
        <v>1274.8135909765799</v>
      </c>
      <c r="E4260" s="3">
        <v>3827.4686771444399</v>
      </c>
    </row>
    <row r="4261" spans="1:13" ht="15.75" hidden="1" customHeight="1" outlineLevel="1" x14ac:dyDescent="0.2">
      <c r="B4261" s="1">
        <v>4</v>
      </c>
      <c r="C4261" s="5">
        <v>60152.9</v>
      </c>
      <c r="D4261" s="3">
        <v>955.858281197633</v>
      </c>
      <c r="E4261" s="3">
        <v>3827.4611270253599</v>
      </c>
    </row>
    <row r="4262" spans="1:13" ht="15.75" hidden="1" customHeight="1" outlineLevel="1" x14ac:dyDescent="0.2">
      <c r="B4262" s="1">
        <v>5</v>
      </c>
      <c r="C4262" s="5">
        <v>145763.9</v>
      </c>
      <c r="D4262" s="3">
        <v>764.48521619647602</v>
      </c>
      <c r="E4262" s="3">
        <v>3827.4704302259402</v>
      </c>
    </row>
    <row r="4263" spans="1:13" ht="15.75" hidden="1" customHeight="1" outlineLevel="1" x14ac:dyDescent="0.2">
      <c r="B4263" s="1">
        <v>6</v>
      </c>
      <c r="C4263" s="5">
        <v>468889.21</v>
      </c>
      <c r="D4263" s="3">
        <v>636.90315257739701</v>
      </c>
      <c r="E4263" s="3">
        <v>3827.4653423747</v>
      </c>
    </row>
    <row r="4264" spans="1:13" ht="15.75" customHeight="1" collapsed="1" x14ac:dyDescent="0.2">
      <c r="A4264" s="3">
        <v>2996.4307754972201</v>
      </c>
      <c r="B4264" s="2">
        <v>2997.8192842675098</v>
      </c>
      <c r="C4264" s="5">
        <v>265388.28000000003</v>
      </c>
      <c r="D4264" s="2">
        <v>7.5720580476436696</v>
      </c>
      <c r="E4264" s="2">
        <v>4.5257974591753701E-2</v>
      </c>
      <c r="F4264" s="1">
        <v>3</v>
      </c>
      <c r="G4264" s="1" t="s">
        <v>1242</v>
      </c>
      <c r="H4264" s="1">
        <v>33</v>
      </c>
      <c r="I4264" s="3">
        <v>-203.97462909603701</v>
      </c>
      <c r="J4264" s="1" t="s">
        <v>2001</v>
      </c>
      <c r="K4264" s="3">
        <v>2.49232758439382</v>
      </c>
      <c r="L4264" s="3">
        <v>3.6939716871261599</v>
      </c>
      <c r="M4264" s="4">
        <v>3.2376956180413599</v>
      </c>
    </row>
    <row r="4265" spans="1:13" ht="19.5" hidden="1" customHeight="1" outlineLevel="1" x14ac:dyDescent="0.2">
      <c r="B4265" t="s">
        <v>603</v>
      </c>
      <c r="C4265" t="s">
        <v>358</v>
      </c>
      <c r="D4265" t="s">
        <v>2472</v>
      </c>
      <c r="E4265" t="s">
        <v>84</v>
      </c>
    </row>
    <row r="4266" spans="1:13" ht="15.75" hidden="1" customHeight="1" outlineLevel="1" x14ac:dyDescent="0.2">
      <c r="B4266" s="1">
        <v>2</v>
      </c>
      <c r="C4266" s="5">
        <v>320953.40000000002</v>
      </c>
      <c r="D4266" s="3">
        <v>1497.20709496109</v>
      </c>
      <c r="E4266" s="3">
        <v>2996.42826163071</v>
      </c>
    </row>
    <row r="4267" spans="1:13" ht="15.75" hidden="1" customHeight="1" outlineLevel="1" x14ac:dyDescent="0.2">
      <c r="B4267" s="1">
        <v>3</v>
      </c>
      <c r="C4267" s="5">
        <v>50720.46</v>
      </c>
      <c r="D4267" s="3">
        <v>997.80249199891</v>
      </c>
      <c r="E4267" s="3">
        <v>2996.4243491966999</v>
      </c>
    </row>
    <row r="4268" spans="1:13" ht="15.75" hidden="1" customHeight="1" outlineLevel="1" x14ac:dyDescent="0.2">
      <c r="B4268" s="1">
        <v>4</v>
      </c>
      <c r="C4268" s="5">
        <v>352019.15</v>
      </c>
      <c r="D4268" s="3">
        <v>748.09963156781998</v>
      </c>
      <c r="E4268" s="3">
        <v>2996.43032044655</v>
      </c>
    </row>
    <row r="4269" spans="1:13" ht="15.75" customHeight="1" collapsed="1" x14ac:dyDescent="0.2">
      <c r="A4269" s="3">
        <v>5086.6557440239503</v>
      </c>
      <c r="B4269" s="2">
        <v>5089.0291149862596</v>
      </c>
      <c r="C4269" s="5">
        <v>265365.53000000003</v>
      </c>
      <c r="D4269" s="2">
        <v>7.5714089446742996</v>
      </c>
      <c r="E4269" s="2">
        <v>4.5254094921852797E-2</v>
      </c>
      <c r="F4269" s="1">
        <v>5</v>
      </c>
      <c r="G4269" s="1" t="s">
        <v>752</v>
      </c>
      <c r="H4269" s="1">
        <v>11</v>
      </c>
      <c r="I4269" s="3">
        <v>1886.2503394307</v>
      </c>
      <c r="J4269" s="1" t="s">
        <v>1877</v>
      </c>
      <c r="K4269" s="3">
        <v>7.5902729208946198</v>
      </c>
      <c r="L4269" s="3">
        <v>8.0427937364260291</v>
      </c>
      <c r="M4269" s="4">
        <v>7.7124150033473997</v>
      </c>
    </row>
    <row r="4270" spans="1:13" ht="19.5" hidden="1" customHeight="1" outlineLevel="1" x14ac:dyDescent="0.2">
      <c r="B4270" t="s">
        <v>603</v>
      </c>
      <c r="C4270" t="s">
        <v>358</v>
      </c>
      <c r="D4270" t="s">
        <v>2472</v>
      </c>
      <c r="E4270" t="s">
        <v>84</v>
      </c>
    </row>
    <row r="4271" spans="1:13" ht="15.75" hidden="1" customHeight="1" outlineLevel="1" x14ac:dyDescent="0.2">
      <c r="B4271" s="1">
        <v>3</v>
      </c>
      <c r="C4271" s="5">
        <v>500945.95</v>
      </c>
      <c r="D4271" s="3">
        <v>1694.54634301955</v>
      </c>
      <c r="E4271" s="3">
        <v>5086.66254624474</v>
      </c>
    </row>
    <row r="4272" spans="1:13" ht="15.75" hidden="1" customHeight="1" outlineLevel="1" x14ac:dyDescent="0.2">
      <c r="B4272" s="1">
        <v>4</v>
      </c>
      <c r="C4272" s="5">
        <v>24656.26</v>
      </c>
      <c r="D4272" s="3">
        <v>1270.6578190483699</v>
      </c>
      <c r="E4272" s="3">
        <v>5086.6623091305</v>
      </c>
    </row>
    <row r="4273" spans="1:13" ht="15.75" hidden="1" customHeight="1" outlineLevel="1" x14ac:dyDescent="0.2">
      <c r="B4273" s="1">
        <v>6</v>
      </c>
      <c r="C4273" s="5">
        <v>79358.559999999998</v>
      </c>
      <c r="D4273" s="3">
        <v>846.76967381462396</v>
      </c>
      <c r="E4273" s="3">
        <v>5086.6773313051799</v>
      </c>
    </row>
    <row r="4274" spans="1:13" ht="15.75" hidden="1" customHeight="1" outlineLevel="1" x14ac:dyDescent="0.2">
      <c r="B4274" s="1">
        <v>7</v>
      </c>
      <c r="C4274" s="5">
        <v>338464.73</v>
      </c>
      <c r="D4274" s="3">
        <v>725.65868618774505</v>
      </c>
      <c r="E4274" s="3">
        <v>5086.6699843353699</v>
      </c>
    </row>
    <row r="4275" spans="1:13" ht="15.75" hidden="1" customHeight="1" outlineLevel="1" x14ac:dyDescent="0.2">
      <c r="B4275" s="1">
        <v>8</v>
      </c>
      <c r="C4275" s="5">
        <v>245127.64</v>
      </c>
      <c r="D4275" s="3">
        <v>634.825479704646</v>
      </c>
      <c r="E4275" s="3">
        <v>5086.6582421783996</v>
      </c>
    </row>
    <row r="4276" spans="1:13" ht="15.75" customHeight="1" collapsed="1" x14ac:dyDescent="0.2">
      <c r="A4276" s="3">
        <v>2860.3730364800499</v>
      </c>
      <c r="B4276" s="2">
        <v>2861.70226880566</v>
      </c>
      <c r="C4276" s="5">
        <v>265030.55</v>
      </c>
      <c r="D4276" s="2">
        <v>7.5618512957653099</v>
      </c>
      <c r="E4276" s="2">
        <v>4.5196969127417698E-2</v>
      </c>
      <c r="F4276" s="1">
        <v>3</v>
      </c>
      <c r="G4276" s="1" t="s">
        <v>1242</v>
      </c>
      <c r="H4276" s="1">
        <v>23</v>
      </c>
      <c r="I4276" s="3">
        <v>-340.03236811320198</v>
      </c>
      <c r="J4276" s="1" t="s">
        <v>2548</v>
      </c>
      <c r="K4276" s="3">
        <v>2.15803990122477</v>
      </c>
      <c r="L4276" s="3">
        <v>2.9440672532399499</v>
      </c>
      <c r="M4276" s="4">
        <v>2.55105825222333</v>
      </c>
    </row>
    <row r="4277" spans="1:13" ht="19.5" hidden="1" customHeight="1" outlineLevel="1" x14ac:dyDescent="0.2">
      <c r="B4277" t="s">
        <v>603</v>
      </c>
      <c r="C4277" t="s">
        <v>358</v>
      </c>
      <c r="D4277" t="s">
        <v>2472</v>
      </c>
      <c r="E4277" t="s">
        <v>84</v>
      </c>
    </row>
    <row r="4278" spans="1:13" ht="15.75" hidden="1" customHeight="1" outlineLevel="1" x14ac:dyDescent="0.2">
      <c r="B4278" s="1">
        <v>2</v>
      </c>
      <c r="C4278" s="5">
        <v>423533.82</v>
      </c>
      <c r="D4278" s="3">
        <v>1429.1773381430601</v>
      </c>
      <c r="E4278" s="3">
        <v>2860.3661260524</v>
      </c>
    </row>
    <row r="4279" spans="1:13" ht="15.75" hidden="1" customHeight="1" outlineLevel="1" x14ac:dyDescent="0.2">
      <c r="B4279" s="1">
        <v>3</v>
      </c>
      <c r="C4279" s="5">
        <v>68812.14</v>
      </c>
      <c r="D4279" s="3">
        <v>952.44900475618499</v>
      </c>
      <c r="E4279" s="3">
        <v>2860.3678102285598</v>
      </c>
    </row>
    <row r="4280" spans="1:13" ht="15.75" hidden="1" customHeight="1" outlineLevel="1" x14ac:dyDescent="0.2">
      <c r="B4280" s="1">
        <v>4</v>
      </c>
      <c r="C4280" s="5">
        <v>121305.02</v>
      </c>
      <c r="D4280" s="3">
        <v>714.08505701931995</v>
      </c>
      <c r="E4280" s="3">
        <v>2860.3728361276098</v>
      </c>
    </row>
    <row r="4281" spans="1:13" ht="15.75" customHeight="1" collapsed="1" x14ac:dyDescent="0.2">
      <c r="A4281" s="3">
        <v>4688.5630775566096</v>
      </c>
      <c r="B4281" s="2">
        <v>4690.7461029199803</v>
      </c>
      <c r="C4281" s="5">
        <v>264906.65000000002</v>
      </c>
      <c r="D4281" s="2">
        <v>7.5583161811321302</v>
      </c>
      <c r="E4281" s="2">
        <v>4.5175839848265301E-2</v>
      </c>
      <c r="F4281" s="1">
        <v>5</v>
      </c>
      <c r="G4281" s="1" t="s">
        <v>1389</v>
      </c>
      <c r="H4281" s="1">
        <v>10</v>
      </c>
      <c r="I4281" s="3">
        <v>1488.15767296335</v>
      </c>
      <c r="J4281" s="1" t="s">
        <v>1192</v>
      </c>
      <c r="K4281" s="3">
        <v>6.2427308694203703</v>
      </c>
      <c r="L4281" s="3">
        <v>6.7761651372591603</v>
      </c>
      <c r="M4281" s="4">
        <v>6.41902668631871</v>
      </c>
    </row>
    <row r="4282" spans="1:13" ht="19.5" hidden="1" customHeight="1" outlineLevel="1" x14ac:dyDescent="0.2">
      <c r="B4282" t="s">
        <v>603</v>
      </c>
      <c r="C4282" t="s">
        <v>358</v>
      </c>
      <c r="D4282" t="s">
        <v>2472</v>
      </c>
      <c r="E4282" t="s">
        <v>84</v>
      </c>
    </row>
    <row r="4283" spans="1:13" ht="15.75" hidden="1" customHeight="1" outlineLevel="1" x14ac:dyDescent="0.2">
      <c r="B4283" s="1">
        <v>3</v>
      </c>
      <c r="C4283" s="5">
        <v>433849.62</v>
      </c>
      <c r="D4283" s="3">
        <v>1561.84273493211</v>
      </c>
      <c r="E4283" s="3">
        <v>4688.5553976572301</v>
      </c>
    </row>
    <row r="4284" spans="1:13" ht="15.75" hidden="1" customHeight="1" outlineLevel="1" x14ac:dyDescent="0.2">
      <c r="B4284" s="1">
        <v>4</v>
      </c>
      <c r="C4284" s="5">
        <v>32561.7</v>
      </c>
      <c r="D4284" s="3">
        <v>1171.13047840472</v>
      </c>
      <c r="E4284" s="3">
        <v>4688.5560894861701</v>
      </c>
    </row>
    <row r="4285" spans="1:13" ht="15.75" hidden="1" customHeight="1" outlineLevel="1" x14ac:dyDescent="0.2">
      <c r="B4285" s="1">
        <v>5</v>
      </c>
      <c r="C4285" s="5">
        <v>8084.83</v>
      </c>
      <c r="D4285" s="3">
        <v>936.70282261100101</v>
      </c>
      <c r="E4285" s="3">
        <v>4688.5522459528502</v>
      </c>
    </row>
    <row r="4286" spans="1:13" ht="15.75" hidden="1" customHeight="1" outlineLevel="1" x14ac:dyDescent="0.2">
      <c r="B4286" s="1">
        <v>6</v>
      </c>
      <c r="C4286" s="5">
        <v>139346.10999999999</v>
      </c>
      <c r="D4286" s="3">
        <v>780.41782829028296</v>
      </c>
      <c r="E4286" s="3">
        <v>4688.5572533499098</v>
      </c>
    </row>
    <row r="4287" spans="1:13" ht="15.75" hidden="1" customHeight="1" outlineLevel="1" x14ac:dyDescent="0.2">
      <c r="B4287" s="1">
        <v>7</v>
      </c>
      <c r="C4287" s="5">
        <v>611158.52</v>
      </c>
      <c r="D4287" s="3">
        <v>668.785649854035</v>
      </c>
      <c r="E4287" s="3">
        <v>4688.5541059329498</v>
      </c>
    </row>
    <row r="4288" spans="1:13" ht="15.75" customHeight="1" collapsed="1" x14ac:dyDescent="0.2">
      <c r="A4288" s="3">
        <v>4125.51589678457</v>
      </c>
      <c r="B4288" s="2">
        <v>4127.4392769531996</v>
      </c>
      <c r="C4288" s="5">
        <v>264818.92</v>
      </c>
      <c r="D4288" s="2">
        <v>7.5558130688902496</v>
      </c>
      <c r="E4288" s="2">
        <v>4.5160878817917798E-2</v>
      </c>
      <c r="F4288" s="1">
        <v>4</v>
      </c>
      <c r="G4288" s="1" t="s">
        <v>2562</v>
      </c>
      <c r="H4288" s="1">
        <v>16</v>
      </c>
      <c r="I4288" s="3">
        <v>925.11049219132099</v>
      </c>
      <c r="J4288" s="1" t="s">
        <v>931</v>
      </c>
      <c r="K4288" s="3">
        <v>5.8811135704994202</v>
      </c>
      <c r="L4288" s="3">
        <v>6.9931996043205302</v>
      </c>
      <c r="M4288" s="4">
        <v>6.78068572041194</v>
      </c>
    </row>
    <row r="4289" spans="1:13" ht="19.5" hidden="1" customHeight="1" outlineLevel="1" x14ac:dyDescent="0.2">
      <c r="B4289" t="s">
        <v>603</v>
      </c>
      <c r="C4289" t="s">
        <v>358</v>
      </c>
      <c r="D4289" t="s">
        <v>2472</v>
      </c>
      <c r="E4289" t="s">
        <v>84</v>
      </c>
    </row>
    <row r="4290" spans="1:13" ht="15.75" hidden="1" customHeight="1" outlineLevel="1" x14ac:dyDescent="0.2">
      <c r="B4290" s="1">
        <v>3</v>
      </c>
      <c r="C4290" s="5">
        <v>382690.37</v>
      </c>
      <c r="D4290" s="3">
        <v>1374.16391504587</v>
      </c>
      <c r="E4290" s="3">
        <v>4125.5090353023897</v>
      </c>
    </row>
    <row r="4291" spans="1:13" ht="15.75" hidden="1" customHeight="1" outlineLevel="1" x14ac:dyDescent="0.2">
      <c r="B4291" s="1">
        <v>4</v>
      </c>
      <c r="C4291" s="5">
        <v>14558.02</v>
      </c>
      <c r="D4291" s="3">
        <v>1030.37099220597</v>
      </c>
      <c r="E4291" s="3">
        <v>4125.5103735847997</v>
      </c>
    </row>
    <row r="4292" spans="1:13" ht="15.75" hidden="1" customHeight="1" outlineLevel="1" x14ac:dyDescent="0.2">
      <c r="B4292" s="1">
        <v>5</v>
      </c>
      <c r="C4292" s="5">
        <v>99776.17</v>
      </c>
      <c r="D4292" s="3">
        <v>824.09523994183598</v>
      </c>
      <c r="E4292" s="3">
        <v>4125.5104428422101</v>
      </c>
    </row>
    <row r="4293" spans="1:13" ht="15.75" hidden="1" customHeight="1" outlineLevel="1" x14ac:dyDescent="0.2">
      <c r="B4293" s="1">
        <v>6</v>
      </c>
      <c r="C4293" s="5">
        <v>681964.18</v>
      </c>
      <c r="D4293" s="3">
        <v>686.57850368627396</v>
      </c>
      <c r="E4293" s="3">
        <v>4125.5143741683896</v>
      </c>
    </row>
    <row r="4294" spans="1:13" ht="15.75" customHeight="1" collapsed="1" x14ac:dyDescent="0.2">
      <c r="A4294" s="3">
        <v>2916.3717143304798</v>
      </c>
      <c r="B4294" s="2">
        <v>2917.7256227913199</v>
      </c>
      <c r="C4294" s="5">
        <v>264477.32</v>
      </c>
      <c r="D4294" s="2">
        <v>7.5460665381501704</v>
      </c>
      <c r="E4294" s="2">
        <v>4.5102624082175399E-2</v>
      </c>
      <c r="F4294" s="1">
        <v>3</v>
      </c>
      <c r="G4294" s="1" t="s">
        <v>1242</v>
      </c>
      <c r="H4294" s="1">
        <v>12</v>
      </c>
      <c r="I4294" s="3">
        <v>-284.03369026276903</v>
      </c>
      <c r="J4294" s="1" t="s">
        <v>712</v>
      </c>
      <c r="K4294" s="3">
        <v>1.7695163345019</v>
      </c>
      <c r="L4294" s="3">
        <v>2.3658342019398999</v>
      </c>
      <c r="M4294" s="4">
        <v>2.0089579200426702</v>
      </c>
    </row>
    <row r="4295" spans="1:13" ht="19.5" hidden="1" customHeight="1" outlineLevel="1" x14ac:dyDescent="0.2">
      <c r="B4295" t="s">
        <v>603</v>
      </c>
      <c r="C4295" t="s">
        <v>358</v>
      </c>
      <c r="D4295" t="s">
        <v>2472</v>
      </c>
      <c r="E4295" t="s">
        <v>84</v>
      </c>
    </row>
    <row r="4296" spans="1:13" ht="15.75" hidden="1" customHeight="1" outlineLevel="1" x14ac:dyDescent="0.2">
      <c r="B4296" s="1">
        <v>2</v>
      </c>
      <c r="C4296" s="5">
        <v>428311.63</v>
      </c>
      <c r="D4296" s="3">
        <v>1457.1764156659699</v>
      </c>
      <c r="E4296" s="3">
        <v>2916.3637121585198</v>
      </c>
    </row>
    <row r="4297" spans="1:13" ht="15.75" hidden="1" customHeight="1" outlineLevel="1" x14ac:dyDescent="0.2">
      <c r="B4297" s="1">
        <v>3</v>
      </c>
      <c r="C4297" s="5">
        <v>61689.33</v>
      </c>
      <c r="D4297" s="3">
        <v>971.11574902257598</v>
      </c>
      <c r="E4297" s="3">
        <v>2916.3717554673899</v>
      </c>
    </row>
    <row r="4298" spans="1:13" ht="15.75" hidden="1" customHeight="1" outlineLevel="1" x14ac:dyDescent="0.2">
      <c r="B4298" s="1">
        <v>4</v>
      </c>
      <c r="C4298" s="5">
        <v>119033.53</v>
      </c>
      <c r="D4298" s="3">
        <v>728.08526961208304</v>
      </c>
      <c r="E4298" s="3">
        <v>2916.3749411531498</v>
      </c>
    </row>
    <row r="4299" spans="1:13" ht="15.75" customHeight="1" collapsed="1" x14ac:dyDescent="0.2">
      <c r="A4299" s="3">
        <v>4735.6028539485797</v>
      </c>
      <c r="B4299" s="2">
        <v>4737.8083576844201</v>
      </c>
      <c r="C4299" s="5">
        <v>264384.71000000002</v>
      </c>
      <c r="D4299" s="2">
        <v>7.5434241897548597</v>
      </c>
      <c r="E4299" s="2">
        <v>4.5086830841317302E-2</v>
      </c>
      <c r="F4299" s="1">
        <v>4</v>
      </c>
      <c r="G4299" s="1" t="s">
        <v>1389</v>
      </c>
      <c r="H4299" s="1">
        <v>12</v>
      </c>
      <c r="I4299" s="3">
        <v>1535.19744935532</v>
      </c>
      <c r="J4299" s="1" t="s">
        <v>2772</v>
      </c>
      <c r="K4299" s="3">
        <v>7.0836435532252002</v>
      </c>
      <c r="L4299" s="3">
        <v>7.5269289707819604</v>
      </c>
      <c r="M4299" s="4">
        <v>7.2328901525020601</v>
      </c>
    </row>
    <row r="4300" spans="1:13" ht="19.5" hidden="1" customHeight="1" outlineLevel="1" x14ac:dyDescent="0.2">
      <c r="B4300" t="s">
        <v>603</v>
      </c>
      <c r="C4300" t="s">
        <v>358</v>
      </c>
      <c r="D4300" t="s">
        <v>2472</v>
      </c>
      <c r="E4300" t="s">
        <v>84</v>
      </c>
    </row>
    <row r="4301" spans="1:13" ht="15.75" hidden="1" customHeight="1" outlineLevel="1" x14ac:dyDescent="0.2">
      <c r="B4301" s="1">
        <v>3</v>
      </c>
      <c r="C4301" s="5">
        <v>465344.3</v>
      </c>
      <c r="D4301" s="3">
        <v>1577.52458851958</v>
      </c>
      <c r="E4301" s="3">
        <v>4735.5956967387201</v>
      </c>
    </row>
    <row r="4302" spans="1:13" ht="15.75" hidden="1" customHeight="1" outlineLevel="1" x14ac:dyDescent="0.2">
      <c r="B4302" s="1">
        <v>5</v>
      </c>
      <c r="C4302" s="5">
        <v>3852.74</v>
      </c>
      <c r="D4302" s="3">
        <v>946.11157000000003</v>
      </c>
      <c r="E4302" s="3">
        <v>4735.5954000000002</v>
      </c>
    </row>
    <row r="4303" spans="1:13" ht="15.75" hidden="1" customHeight="1" outlineLevel="1" x14ac:dyDescent="0.2">
      <c r="B4303" s="1">
        <v>6</v>
      </c>
      <c r="C4303" s="5">
        <v>195613.73</v>
      </c>
      <c r="D4303" s="3">
        <v>788.25901096923599</v>
      </c>
      <c r="E4303" s="3">
        <v>4735.5937046626505</v>
      </c>
    </row>
    <row r="4304" spans="1:13" ht="15.75" hidden="1" customHeight="1" outlineLevel="1" x14ac:dyDescent="0.2">
      <c r="B4304" s="1">
        <v>7</v>
      </c>
      <c r="C4304" s="5">
        <v>531279.68000000005</v>
      </c>
      <c r="D4304" s="3">
        <v>675.50673230187397</v>
      </c>
      <c r="E4304" s="3">
        <v>4735.5997738607803</v>
      </c>
    </row>
    <row r="4305" spans="1:13" ht="15.75" customHeight="1" collapsed="1" x14ac:dyDescent="0.2">
      <c r="A4305" s="3">
        <v>8585.0621791721696</v>
      </c>
      <c r="B4305" s="2">
        <v>8589.0696233745202</v>
      </c>
      <c r="C4305" s="5">
        <v>264246.34999999998</v>
      </c>
      <c r="D4305" s="2">
        <v>7.5394765024211496</v>
      </c>
      <c r="E4305" s="2">
        <v>4.5063235626922403E-2</v>
      </c>
      <c r="F4305" s="1">
        <v>9</v>
      </c>
      <c r="G4305" s="1" t="s">
        <v>817</v>
      </c>
      <c r="H4305" s="1">
        <v>11</v>
      </c>
      <c r="I4305" s="3">
        <v>5384.6567745789198</v>
      </c>
      <c r="J4305" s="1" t="s">
        <v>812</v>
      </c>
      <c r="K4305" s="3">
        <v>10.045538371372199</v>
      </c>
      <c r="L4305" s="3">
        <v>10.4990802343368</v>
      </c>
      <c r="M4305" s="4">
        <v>10.3221977448146</v>
      </c>
    </row>
    <row r="4306" spans="1:13" ht="19.5" hidden="1" customHeight="1" outlineLevel="1" x14ac:dyDescent="0.2">
      <c r="B4306" t="s">
        <v>603</v>
      </c>
      <c r="C4306" t="s">
        <v>358</v>
      </c>
      <c r="D4306" t="s">
        <v>2472</v>
      </c>
      <c r="E4306" t="s">
        <v>84</v>
      </c>
    </row>
    <row r="4307" spans="1:13" ht="15.75" hidden="1" customHeight="1" outlineLevel="1" x14ac:dyDescent="0.2">
      <c r="B4307" s="1">
        <v>5</v>
      </c>
      <c r="C4307" s="5">
        <v>55882.22</v>
      </c>
      <c r="D4307" s="3">
        <v>1716.00460919327</v>
      </c>
      <c r="E4307" s="3">
        <v>8585.0429520022099</v>
      </c>
    </row>
    <row r="4308" spans="1:13" ht="15.75" hidden="1" customHeight="1" outlineLevel="1" x14ac:dyDescent="0.2">
      <c r="B4308" s="1">
        <v>6</v>
      </c>
      <c r="C4308" s="5">
        <v>39656.29</v>
      </c>
      <c r="D4308" s="3">
        <v>1429.83597720904</v>
      </c>
      <c r="E4308" s="3">
        <v>8585.0483669754794</v>
      </c>
    </row>
    <row r="4309" spans="1:13" ht="15.75" hidden="1" customHeight="1" outlineLevel="1" x14ac:dyDescent="0.2">
      <c r="B4309" s="1">
        <v>7</v>
      </c>
      <c r="C4309" s="5">
        <v>28326.880000000001</v>
      </c>
      <c r="D4309" s="3">
        <v>1225.4298115249901</v>
      </c>
      <c r="E4309" s="3">
        <v>8585.0503148364405</v>
      </c>
    </row>
    <row r="4310" spans="1:13" ht="15.75" hidden="1" customHeight="1" outlineLevel="1" x14ac:dyDescent="0.2">
      <c r="B4310" s="1">
        <v>8</v>
      </c>
      <c r="C4310" s="5">
        <v>31945.71</v>
      </c>
      <c r="D4310" s="3">
        <v>1072.1251637028899</v>
      </c>
      <c r="E4310" s="3">
        <v>8585.0487769021602</v>
      </c>
    </row>
    <row r="4311" spans="1:13" ht="15.75" hidden="1" customHeight="1" outlineLevel="1" x14ac:dyDescent="0.2">
      <c r="B4311" s="1">
        <v>9</v>
      </c>
      <c r="C4311" s="5">
        <v>175266.75</v>
      </c>
      <c r="D4311" s="3">
        <v>952.88841726710905</v>
      </c>
      <c r="E4311" s="3">
        <v>8585.0534122648405</v>
      </c>
    </row>
    <row r="4312" spans="1:13" ht="15.75" hidden="1" customHeight="1" outlineLevel="1" x14ac:dyDescent="0.2">
      <c r="B4312" s="1">
        <v>10</v>
      </c>
      <c r="C4312" s="5">
        <v>515351.97</v>
      </c>
      <c r="D4312" s="3">
        <v>857.498958101021</v>
      </c>
      <c r="E4312" s="3">
        <v>8585.0575286316598</v>
      </c>
    </row>
    <row r="4313" spans="1:13" ht="15.75" hidden="1" customHeight="1" outlineLevel="1" x14ac:dyDescent="0.2">
      <c r="B4313" s="1">
        <v>11</v>
      </c>
      <c r="C4313" s="5">
        <v>1226188.78</v>
      </c>
      <c r="D4313" s="3">
        <v>779.45326025037105</v>
      </c>
      <c r="E4313" s="3">
        <v>8585.0657406559403</v>
      </c>
    </row>
    <row r="4314" spans="1:13" ht="15.75" hidden="1" customHeight="1" outlineLevel="1" x14ac:dyDescent="0.2">
      <c r="B4314" s="1">
        <v>12</v>
      </c>
      <c r="C4314" s="5">
        <v>640875.88</v>
      </c>
      <c r="D4314" s="3">
        <v>714.41466912299302</v>
      </c>
      <c r="E4314" s="3">
        <v>8585.0668712030001</v>
      </c>
    </row>
    <row r="4315" spans="1:13" ht="15.75" hidden="1" customHeight="1" outlineLevel="1" x14ac:dyDescent="0.2">
      <c r="B4315" s="1">
        <v>13</v>
      </c>
      <c r="C4315" s="5">
        <v>32932.910000000003</v>
      </c>
      <c r="D4315" s="3">
        <v>659.38199129193299</v>
      </c>
      <c r="E4315" s="3">
        <v>8585.0669082930399</v>
      </c>
    </row>
    <row r="4316" spans="1:13" ht="15.75" customHeight="1" collapsed="1" x14ac:dyDescent="0.2">
      <c r="A4316" s="3">
        <v>2620.3384738152699</v>
      </c>
      <c r="B4316" s="2">
        <v>2621.5572610895601</v>
      </c>
      <c r="C4316" s="5">
        <v>263283.07</v>
      </c>
      <c r="D4316" s="2">
        <v>7.5119921987581</v>
      </c>
      <c r="E4316" s="2">
        <v>4.4898962729246698E-2</v>
      </c>
      <c r="F4316" s="1">
        <v>3</v>
      </c>
      <c r="G4316" s="1" t="s">
        <v>1242</v>
      </c>
      <c r="H4316" s="1">
        <v>6</v>
      </c>
      <c r="I4316" s="3">
        <v>-580.066930777979</v>
      </c>
      <c r="J4316" s="1" t="s">
        <v>1803</v>
      </c>
      <c r="K4316" s="3">
        <v>0.86603033698399901</v>
      </c>
      <c r="L4316" s="3">
        <v>1.13707413829168</v>
      </c>
      <c r="M4316" s="4">
        <v>0.98799588637351998</v>
      </c>
    </row>
    <row r="4317" spans="1:13" ht="19.5" hidden="1" customHeight="1" outlineLevel="1" x14ac:dyDescent="0.2">
      <c r="B4317" t="s">
        <v>603</v>
      </c>
      <c r="C4317" t="s">
        <v>358</v>
      </c>
      <c r="D4317" t="s">
        <v>2472</v>
      </c>
      <c r="E4317" t="s">
        <v>84</v>
      </c>
    </row>
    <row r="4318" spans="1:13" ht="15.75" hidden="1" customHeight="1" outlineLevel="1" x14ac:dyDescent="0.2">
      <c r="B4318" s="1">
        <v>2</v>
      </c>
      <c r="C4318" s="5">
        <v>318097.01</v>
      </c>
      <c r="D4318" s="3">
        <v>1309.16110444218</v>
      </c>
      <c r="E4318" s="3">
        <v>2620.3313799400798</v>
      </c>
    </row>
    <row r="4319" spans="1:13" ht="15.75" hidden="1" customHeight="1" outlineLevel="1" x14ac:dyDescent="0.2">
      <c r="B4319" s="1">
        <v>3</v>
      </c>
      <c r="C4319" s="5">
        <v>92986.76</v>
      </c>
      <c r="D4319" s="3">
        <v>872.43830701515003</v>
      </c>
      <c r="E4319" s="3">
        <v>2620.33172998283</v>
      </c>
    </row>
    <row r="4320" spans="1:13" ht="15.75" hidden="1" customHeight="1" outlineLevel="1" x14ac:dyDescent="0.2">
      <c r="B4320" s="1">
        <v>4</v>
      </c>
      <c r="C4320" s="5">
        <v>292955.90000000002</v>
      </c>
      <c r="D4320" s="3">
        <v>654.07682354660597</v>
      </c>
      <c r="E4320" s="3">
        <v>2620.3302564857199</v>
      </c>
    </row>
    <row r="4321" spans="1:13" ht="15.75" customHeight="1" collapsed="1" x14ac:dyDescent="0.2">
      <c r="A4321" s="3">
        <v>5752.7272539597898</v>
      </c>
      <c r="B4321" s="2">
        <v>5755.42118149626</v>
      </c>
      <c r="C4321" s="5">
        <v>262323.27</v>
      </c>
      <c r="D4321" s="2">
        <v>7.4846071864503703</v>
      </c>
      <c r="E4321" s="2">
        <v>4.4735283293164799E-2</v>
      </c>
      <c r="F4321" s="1">
        <v>7</v>
      </c>
      <c r="G4321" s="1" t="s">
        <v>247</v>
      </c>
      <c r="H4321" s="1">
        <v>7</v>
      </c>
      <c r="I4321" s="3">
        <v>2552.3218493665399</v>
      </c>
      <c r="J4321" s="1" t="s">
        <v>2146</v>
      </c>
      <c r="K4321" s="3">
        <v>7.8617453193346698</v>
      </c>
      <c r="L4321" s="3">
        <v>8.1605128542264307</v>
      </c>
      <c r="M4321" s="4">
        <v>8.0382720863501191</v>
      </c>
    </row>
    <row r="4322" spans="1:13" ht="19.5" hidden="1" customHeight="1" outlineLevel="1" x14ac:dyDescent="0.2">
      <c r="B4322" t="s">
        <v>603</v>
      </c>
      <c r="C4322" t="s">
        <v>358</v>
      </c>
      <c r="D4322" t="s">
        <v>2472</v>
      </c>
      <c r="E4322" t="s">
        <v>84</v>
      </c>
    </row>
    <row r="4323" spans="1:13" ht="15.75" hidden="1" customHeight="1" outlineLevel="1" x14ac:dyDescent="0.2">
      <c r="B4323" s="1">
        <v>3</v>
      </c>
      <c r="C4323" s="5">
        <v>474221.85</v>
      </c>
      <c r="D4323" s="3">
        <v>1916.5700444028801</v>
      </c>
      <c r="E4323" s="3">
        <v>5752.7303524971803</v>
      </c>
    </row>
    <row r="4324" spans="1:13" ht="15.75" hidden="1" customHeight="1" outlineLevel="1" x14ac:dyDescent="0.2">
      <c r="B4324" s="1">
        <v>4</v>
      </c>
      <c r="C4324" s="5">
        <v>68657.38</v>
      </c>
      <c r="D4324" s="3">
        <v>1437.1755863691601</v>
      </c>
      <c r="E4324" s="3">
        <v>5752.7334437531399</v>
      </c>
    </row>
    <row r="4325" spans="1:13" ht="15.75" hidden="1" customHeight="1" outlineLevel="1" x14ac:dyDescent="0.2">
      <c r="B4325" s="1">
        <v>5</v>
      </c>
      <c r="C4325" s="5">
        <v>6026.36</v>
      </c>
      <c r="D4325" s="3">
        <v>1149.53909</v>
      </c>
      <c r="E4325" s="3">
        <v>5752.7371999999996</v>
      </c>
    </row>
    <row r="4326" spans="1:13" ht="15.75" hidden="1" customHeight="1" outlineLevel="1" x14ac:dyDescent="0.2">
      <c r="B4326" s="1">
        <v>6</v>
      </c>
      <c r="C4326" s="5">
        <v>30565.96</v>
      </c>
      <c r="D4326" s="3">
        <v>957.78125953971698</v>
      </c>
      <c r="E4326" s="3">
        <v>5752.7438128101303</v>
      </c>
    </row>
    <row r="4327" spans="1:13" ht="15.75" hidden="1" customHeight="1" outlineLevel="1" x14ac:dyDescent="0.2">
      <c r="B4327" s="1">
        <v>7</v>
      </c>
      <c r="C4327" s="5">
        <v>192954.9</v>
      </c>
      <c r="D4327" s="3">
        <v>820.81155211178498</v>
      </c>
      <c r="E4327" s="3">
        <v>5752.7443994907599</v>
      </c>
    </row>
    <row r="4328" spans="1:13" ht="15.75" hidden="1" customHeight="1" outlineLevel="1" x14ac:dyDescent="0.2">
      <c r="B4328" s="1">
        <v>8</v>
      </c>
      <c r="C4328" s="5">
        <v>280641.18</v>
      </c>
      <c r="D4328" s="3">
        <v>718.08421121957099</v>
      </c>
      <c r="E4328" s="3">
        <v>5752.7439629919299</v>
      </c>
    </row>
    <row r="4329" spans="1:13" ht="15.75" hidden="1" customHeight="1" outlineLevel="1" x14ac:dyDescent="0.2">
      <c r="B4329" s="1">
        <v>9</v>
      </c>
      <c r="C4329" s="5">
        <v>163262.31</v>
      </c>
      <c r="D4329" s="3">
        <v>638.18516247305001</v>
      </c>
      <c r="E4329" s="3">
        <v>5752.7410518366696</v>
      </c>
    </row>
    <row r="4330" spans="1:13" ht="15.75" customHeight="1" collapsed="1" x14ac:dyDescent="0.2">
      <c r="A4330" s="3">
        <v>5113.6259192121897</v>
      </c>
      <c r="B4330" s="2">
        <v>5116.0131588065196</v>
      </c>
      <c r="C4330" s="5">
        <v>262204.28999999998</v>
      </c>
      <c r="D4330" s="2">
        <v>7.4812124492505596</v>
      </c>
      <c r="E4330" s="2">
        <v>4.4714993045920498E-2</v>
      </c>
      <c r="F4330" s="1">
        <v>6</v>
      </c>
      <c r="G4330" s="1" t="s">
        <v>752</v>
      </c>
      <c r="H4330" s="1">
        <v>14</v>
      </c>
      <c r="I4330" s="3">
        <v>1913.2205146189301</v>
      </c>
      <c r="J4330" s="1" t="s">
        <v>200</v>
      </c>
      <c r="K4330" s="3">
        <v>7.1379118378639204</v>
      </c>
      <c r="L4330" s="3">
        <v>7.6536013698260001</v>
      </c>
      <c r="M4330" s="4">
        <v>7.2600274618148797</v>
      </c>
    </row>
    <row r="4331" spans="1:13" ht="19.5" hidden="1" customHeight="1" outlineLevel="1" x14ac:dyDescent="0.2">
      <c r="B4331" t="s">
        <v>603</v>
      </c>
      <c r="C4331" t="s">
        <v>358</v>
      </c>
      <c r="D4331" t="s">
        <v>2472</v>
      </c>
      <c r="E4331" t="s">
        <v>84</v>
      </c>
    </row>
    <row r="4332" spans="1:13" ht="15.75" hidden="1" customHeight="1" outlineLevel="1" x14ac:dyDescent="0.2">
      <c r="B4332" s="1">
        <v>3</v>
      </c>
      <c r="C4332" s="5">
        <v>468429.33</v>
      </c>
      <c r="D4332" s="3">
        <v>1703.52924557195</v>
      </c>
      <c r="E4332" s="3">
        <v>5113.6180044641796</v>
      </c>
    </row>
    <row r="4333" spans="1:13" ht="15.75" hidden="1" customHeight="1" outlineLevel="1" x14ac:dyDescent="0.2">
      <c r="B4333" s="1">
        <v>4</v>
      </c>
      <c r="C4333" s="5">
        <v>42700.15</v>
      </c>
      <c r="D4333" s="3">
        <v>1277.39602454789</v>
      </c>
      <c r="E4333" s="3">
        <v>5113.6187416571602</v>
      </c>
    </row>
    <row r="4334" spans="1:13" ht="15.75" hidden="1" customHeight="1" outlineLevel="1" x14ac:dyDescent="0.2">
      <c r="B4334" s="1">
        <v>5</v>
      </c>
      <c r="C4334" s="5">
        <v>3361.73</v>
      </c>
      <c r="D4334" s="3">
        <v>1021.71411</v>
      </c>
      <c r="E4334" s="3">
        <v>5113.6104999999998</v>
      </c>
    </row>
    <row r="4335" spans="1:13" ht="15.75" hidden="1" customHeight="1" outlineLevel="1" x14ac:dyDescent="0.2">
      <c r="B4335" s="1">
        <v>6</v>
      </c>
      <c r="C4335" s="5">
        <v>74239.19</v>
      </c>
      <c r="D4335" s="3">
        <v>851.26123043314897</v>
      </c>
      <c r="E4335" s="3">
        <v>5113.6162971051699</v>
      </c>
    </row>
    <row r="4336" spans="1:13" ht="15.75" hidden="1" customHeight="1" outlineLevel="1" x14ac:dyDescent="0.2">
      <c r="B4336" s="1">
        <v>7</v>
      </c>
      <c r="C4336" s="5">
        <v>397247.47</v>
      </c>
      <c r="D4336" s="3">
        <v>729.508707754699</v>
      </c>
      <c r="E4336" s="3">
        <v>5113.6242713358397</v>
      </c>
    </row>
    <row r="4337" spans="1:13" ht="15.75" hidden="1" customHeight="1" outlineLevel="1" x14ac:dyDescent="0.2">
      <c r="B4337" s="1">
        <v>8</v>
      </c>
      <c r="C4337" s="5">
        <v>204727.79</v>
      </c>
      <c r="D4337" s="3">
        <v>638.19437077945099</v>
      </c>
      <c r="E4337" s="3">
        <v>5113.6200763629404</v>
      </c>
    </row>
    <row r="4338" spans="1:13" ht="15.75" customHeight="1" collapsed="1" x14ac:dyDescent="0.2">
      <c r="A4338" s="3">
        <v>4586.6493318026596</v>
      </c>
      <c r="B4338" s="2">
        <v>4588.7830052756199</v>
      </c>
      <c r="C4338" s="5">
        <v>261750.98</v>
      </c>
      <c r="D4338" s="2">
        <v>7.4682786089408904</v>
      </c>
      <c r="E4338" s="2">
        <v>4.4637687851952698E-2</v>
      </c>
      <c r="F4338" s="1">
        <v>5</v>
      </c>
      <c r="G4338" s="1" t="s">
        <v>1389</v>
      </c>
      <c r="H4338" s="1">
        <v>7</v>
      </c>
      <c r="I4338" s="3">
        <v>1386.2439272094</v>
      </c>
      <c r="J4338" s="1" t="s">
        <v>51</v>
      </c>
      <c r="K4338" s="3">
        <v>6.4777958686828603</v>
      </c>
      <c r="L4338" s="3">
        <v>6.7761651372591603</v>
      </c>
      <c r="M4338" s="4">
        <v>6.6631430204391497</v>
      </c>
    </row>
    <row r="4339" spans="1:13" ht="19.5" hidden="1" customHeight="1" outlineLevel="1" x14ac:dyDescent="0.2">
      <c r="B4339" t="s">
        <v>603</v>
      </c>
      <c r="C4339" t="s">
        <v>358</v>
      </c>
      <c r="D4339" t="s">
        <v>2472</v>
      </c>
      <c r="E4339" t="s">
        <v>84</v>
      </c>
    </row>
    <row r="4340" spans="1:13" ht="15.75" hidden="1" customHeight="1" outlineLevel="1" x14ac:dyDescent="0.2">
      <c r="B4340" s="1">
        <v>3</v>
      </c>
      <c r="C4340" s="5">
        <v>405784.84</v>
      </c>
      <c r="D4340" s="3">
        <v>1527.8734277681201</v>
      </c>
      <c r="E4340" s="3">
        <v>4586.6402876488901</v>
      </c>
    </row>
    <row r="4341" spans="1:13" ht="15.75" hidden="1" customHeight="1" outlineLevel="1" x14ac:dyDescent="0.2">
      <c r="B4341" s="1">
        <v>4</v>
      </c>
      <c r="C4341" s="5">
        <v>57076.25</v>
      </c>
      <c r="D4341" s="3">
        <v>1145.6531825128</v>
      </c>
      <c r="E4341" s="3">
        <v>4586.6322382312601</v>
      </c>
    </row>
    <row r="4342" spans="1:13" ht="15.75" hidden="1" customHeight="1" outlineLevel="1" x14ac:dyDescent="0.2">
      <c r="B4342" s="1">
        <v>5</v>
      </c>
      <c r="C4342" s="5">
        <v>104707.7</v>
      </c>
      <c r="D4342" s="3">
        <v>916.321136430195</v>
      </c>
      <c r="E4342" s="3">
        <v>4586.6428546053603</v>
      </c>
    </row>
    <row r="4343" spans="1:13" ht="15.75" hidden="1" customHeight="1" outlineLevel="1" x14ac:dyDescent="0.2">
      <c r="B4343" s="1">
        <v>6</v>
      </c>
      <c r="C4343" s="5">
        <v>405880.47</v>
      </c>
      <c r="D4343" s="3">
        <v>763.43309859104397</v>
      </c>
      <c r="E4343" s="3">
        <v>4586.6389949080003</v>
      </c>
    </row>
    <row r="4344" spans="1:13" ht="15.75" hidden="1" customHeight="1" outlineLevel="1" x14ac:dyDescent="0.2">
      <c r="B4344" s="1">
        <v>7</v>
      </c>
      <c r="C4344" s="5">
        <v>165424.21</v>
      </c>
      <c r="D4344" s="3">
        <v>654.22676849018296</v>
      </c>
      <c r="E4344" s="3">
        <v>4586.6345280362102</v>
      </c>
    </row>
    <row r="4345" spans="1:13" ht="15.75" customHeight="1" collapsed="1" x14ac:dyDescent="0.2">
      <c r="A4345" s="3">
        <v>7770.0365354190799</v>
      </c>
      <c r="B4345" s="2">
        <v>7773.6675762855102</v>
      </c>
      <c r="C4345" s="5">
        <v>261623.66</v>
      </c>
      <c r="D4345" s="2">
        <v>7.4646459148723201</v>
      </c>
      <c r="E4345" s="2">
        <v>4.4615975343302999E-2</v>
      </c>
      <c r="F4345" s="1">
        <v>8</v>
      </c>
      <c r="G4345" s="1" t="s">
        <v>320</v>
      </c>
      <c r="H4345" s="1">
        <v>9</v>
      </c>
      <c r="I4345" s="3">
        <v>4569.63113082583</v>
      </c>
      <c r="J4345" s="1" t="s">
        <v>2777</v>
      </c>
      <c r="K4345" s="3">
        <v>9.8732732867876702</v>
      </c>
      <c r="L4345" s="3">
        <v>10.435567054716699</v>
      </c>
      <c r="M4345" s="4">
        <v>10.0772891537031</v>
      </c>
    </row>
    <row r="4346" spans="1:13" ht="19.5" hidden="1" customHeight="1" outlineLevel="1" x14ac:dyDescent="0.2">
      <c r="B4346" t="s">
        <v>603</v>
      </c>
      <c r="C4346" t="s">
        <v>358</v>
      </c>
      <c r="D4346" t="s">
        <v>2472</v>
      </c>
      <c r="E4346" t="s">
        <v>84</v>
      </c>
    </row>
    <row r="4347" spans="1:13" ht="15.75" hidden="1" customHeight="1" outlineLevel="1" x14ac:dyDescent="0.2">
      <c r="B4347" s="1">
        <v>4</v>
      </c>
      <c r="C4347" s="5">
        <v>282682.3</v>
      </c>
      <c r="D4347" s="3">
        <v>1941.50249173203</v>
      </c>
      <c r="E4347" s="3">
        <v>7770.0154426578601</v>
      </c>
    </row>
    <row r="4348" spans="1:13" ht="15.75" hidden="1" customHeight="1" outlineLevel="1" x14ac:dyDescent="0.2">
      <c r="B4348" s="1">
        <v>5</v>
      </c>
      <c r="C4348" s="5">
        <v>62440.54</v>
      </c>
      <c r="D4348" s="3">
        <v>1553.0003675032599</v>
      </c>
      <c r="E4348" s="3">
        <v>7770.0236000207196</v>
      </c>
    </row>
    <row r="4349" spans="1:13" ht="15.75" hidden="1" customHeight="1" outlineLevel="1" x14ac:dyDescent="0.2">
      <c r="B4349" s="1">
        <v>6</v>
      </c>
      <c r="C4349" s="5">
        <v>39703.050000000003</v>
      </c>
      <c r="D4349" s="3">
        <v>1293.99918630158</v>
      </c>
      <c r="E4349" s="3">
        <v>7770.0106317401596</v>
      </c>
    </row>
    <row r="4350" spans="1:13" ht="15.75" hidden="1" customHeight="1" outlineLevel="1" x14ac:dyDescent="0.2">
      <c r="B4350" s="1">
        <v>7</v>
      </c>
      <c r="C4350" s="5">
        <v>53793.71</v>
      </c>
      <c r="D4350" s="3">
        <v>1108.9982288855699</v>
      </c>
      <c r="E4350" s="3">
        <v>7770.0097466226398</v>
      </c>
    </row>
    <row r="4351" spans="1:13" ht="15.75" hidden="1" customHeight="1" outlineLevel="1" x14ac:dyDescent="0.2">
      <c r="B4351" s="1">
        <v>8</v>
      </c>
      <c r="C4351" s="5">
        <v>173300.36</v>
      </c>
      <c r="D4351" s="3">
        <v>970.24682391840304</v>
      </c>
      <c r="E4351" s="3">
        <v>7770.0070372022201</v>
      </c>
    </row>
    <row r="4352" spans="1:13" ht="15.75" hidden="1" customHeight="1" outlineLevel="1" x14ac:dyDescent="0.2">
      <c r="B4352" s="1">
        <v>9</v>
      </c>
      <c r="C4352" s="5">
        <v>581917.72</v>
      </c>
      <c r="D4352" s="3">
        <v>862.32939802653402</v>
      </c>
      <c r="E4352" s="3">
        <v>7770.0088909207598</v>
      </c>
    </row>
    <row r="4353" spans="1:13" ht="15.75" hidden="1" customHeight="1" outlineLevel="1" x14ac:dyDescent="0.2">
      <c r="B4353" s="1">
        <v>10</v>
      </c>
      <c r="C4353" s="5">
        <v>653005.92000000004</v>
      </c>
      <c r="D4353" s="3">
        <v>775.99564016587703</v>
      </c>
      <c r="E4353" s="3">
        <v>7770.0247516913196</v>
      </c>
    </row>
    <row r="4354" spans="1:13" ht="15.75" hidden="1" customHeight="1" outlineLevel="1" x14ac:dyDescent="0.2">
      <c r="B4354" s="1">
        <v>11</v>
      </c>
      <c r="C4354" s="5">
        <v>137965.51</v>
      </c>
      <c r="D4354" s="3">
        <v>705.35892343414696</v>
      </c>
      <c r="E4354" s="3">
        <v>7770.0237673731099</v>
      </c>
    </row>
    <row r="4355" spans="1:13" ht="15.75" customHeight="1" collapsed="1" x14ac:dyDescent="0.2">
      <c r="A4355" s="3">
        <v>3573.4889722640301</v>
      </c>
      <c r="B4355" s="2">
        <v>3575.1517425126599</v>
      </c>
      <c r="C4355" s="5">
        <v>261256.38</v>
      </c>
      <c r="D4355" s="2">
        <v>7.4541666824068198</v>
      </c>
      <c r="E4355" s="2">
        <v>4.45533412702835E-2</v>
      </c>
      <c r="F4355" s="1">
        <v>4</v>
      </c>
      <c r="G4355" s="1" t="s">
        <v>2714</v>
      </c>
      <c r="H4355" s="1">
        <v>13</v>
      </c>
      <c r="I4355" s="3">
        <v>373.08356767078197</v>
      </c>
      <c r="J4355" s="1" t="s">
        <v>39</v>
      </c>
      <c r="K4355" s="3">
        <v>4.4078668689409897</v>
      </c>
      <c r="L4355" s="3">
        <v>5.3658864871342997</v>
      </c>
      <c r="M4355" s="4">
        <v>4.8010087624867799</v>
      </c>
    </row>
    <row r="4356" spans="1:13" ht="19.5" hidden="1" customHeight="1" outlineLevel="1" x14ac:dyDescent="0.2">
      <c r="B4356" t="s">
        <v>603</v>
      </c>
      <c r="C4356" t="s">
        <v>358</v>
      </c>
      <c r="D4356" t="s">
        <v>2472</v>
      </c>
      <c r="E4356" t="s">
        <v>84</v>
      </c>
    </row>
    <row r="4357" spans="1:13" ht="15.75" hidden="1" customHeight="1" outlineLevel="1" x14ac:dyDescent="0.2">
      <c r="B4357" s="1">
        <v>2</v>
      </c>
      <c r="C4357" s="5">
        <v>321958.34000000003</v>
      </c>
      <c r="D4357" s="3">
        <v>1785.73941088828</v>
      </c>
      <c r="E4357" s="3">
        <v>3573.48732946987</v>
      </c>
    </row>
    <row r="4358" spans="1:13" ht="15.75" hidden="1" customHeight="1" outlineLevel="1" x14ac:dyDescent="0.2">
      <c r="B4358" s="1">
        <v>3</v>
      </c>
      <c r="C4358" s="5">
        <v>127267.17</v>
      </c>
      <c r="D4358" s="3">
        <v>1190.1576690962499</v>
      </c>
      <c r="E4358" s="3">
        <v>3573.48777889246</v>
      </c>
    </row>
    <row r="4359" spans="1:13" ht="15.75" hidden="1" customHeight="1" outlineLevel="1" x14ac:dyDescent="0.2">
      <c r="B4359" s="1">
        <v>4</v>
      </c>
      <c r="C4359" s="5">
        <v>45467.71</v>
      </c>
      <c r="D4359" s="3">
        <v>892.365246786797</v>
      </c>
      <c r="E4359" s="3">
        <v>3573.48789708195</v>
      </c>
    </row>
    <row r="4360" spans="1:13" ht="15.75" hidden="1" customHeight="1" outlineLevel="1" x14ac:dyDescent="0.2">
      <c r="B4360" s="1">
        <v>5</v>
      </c>
      <c r="C4360" s="5">
        <v>232439.43</v>
      </c>
      <c r="D4360" s="3">
        <v>713.69201337753998</v>
      </c>
      <c r="E4360" s="3">
        <v>3573.4905513303302</v>
      </c>
    </row>
    <row r="4361" spans="1:13" ht="15.75" customHeight="1" collapsed="1" x14ac:dyDescent="0.2">
      <c r="A4361" s="3">
        <v>4799.6289784887604</v>
      </c>
      <c r="B4361" s="2">
        <v>4801.8647782021299</v>
      </c>
      <c r="C4361" s="5">
        <v>260793.88</v>
      </c>
      <c r="D4361" s="2">
        <v>7.4409706330295204</v>
      </c>
      <c r="E4361" s="2">
        <v>4.44744688602106E-2</v>
      </c>
      <c r="F4361" s="1">
        <v>5</v>
      </c>
      <c r="G4361" s="1" t="s">
        <v>1389</v>
      </c>
      <c r="H4361" s="1">
        <v>8</v>
      </c>
      <c r="I4361" s="3">
        <v>1599.2235738955101</v>
      </c>
      <c r="J4361" s="1" t="s">
        <v>2664</v>
      </c>
      <c r="K4361" s="3">
        <v>7.7712286368687904</v>
      </c>
      <c r="L4361" s="3">
        <v>8.0971255198796594</v>
      </c>
      <c r="M4361" s="4">
        <v>7.8888968026320097</v>
      </c>
    </row>
    <row r="4362" spans="1:13" ht="19.5" hidden="1" customHeight="1" outlineLevel="1" x14ac:dyDescent="0.2">
      <c r="B4362" t="s">
        <v>603</v>
      </c>
      <c r="C4362" t="s">
        <v>358</v>
      </c>
      <c r="D4362" t="s">
        <v>2472</v>
      </c>
      <c r="E4362" t="s">
        <v>84</v>
      </c>
    </row>
    <row r="4363" spans="1:13" ht="15.75" hidden="1" customHeight="1" outlineLevel="1" x14ac:dyDescent="0.2">
      <c r="B4363" s="1">
        <v>3</v>
      </c>
      <c r="C4363" s="5">
        <v>462412.2</v>
      </c>
      <c r="D4363" s="3">
        <v>1598.86593731987</v>
      </c>
      <c r="E4363" s="3">
        <v>4799.6195032094301</v>
      </c>
    </row>
    <row r="4364" spans="1:13" ht="15.75" hidden="1" customHeight="1" outlineLevel="1" x14ac:dyDescent="0.2">
      <c r="B4364" s="1">
        <v>4</v>
      </c>
      <c r="C4364" s="5">
        <v>34966.370000000003</v>
      </c>
      <c r="D4364" s="3">
        <v>1198.89744560504</v>
      </c>
      <c r="E4364" s="3">
        <v>4799.61513228888</v>
      </c>
    </row>
    <row r="4365" spans="1:13" ht="15.75" hidden="1" customHeight="1" outlineLevel="1" x14ac:dyDescent="0.2">
      <c r="B4365" s="1">
        <v>5</v>
      </c>
      <c r="C4365" s="5">
        <v>30761.8</v>
      </c>
      <c r="D4365" s="3">
        <v>958.91641249027396</v>
      </c>
      <c r="E4365" s="3">
        <v>4799.6177342423698</v>
      </c>
    </row>
    <row r="4366" spans="1:13" ht="15.75" hidden="1" customHeight="1" outlineLevel="1" x14ac:dyDescent="0.2">
      <c r="B4366" s="1">
        <v>6</v>
      </c>
      <c r="C4366" s="5">
        <v>187324.26</v>
      </c>
      <c r="D4366" s="3">
        <v>798.92890294515098</v>
      </c>
      <c r="E4366" s="3">
        <v>4799.6257613175203</v>
      </c>
    </row>
    <row r="4367" spans="1:13" ht="15.75" hidden="1" customHeight="1" outlineLevel="1" x14ac:dyDescent="0.2">
      <c r="B4367" s="1">
        <v>7</v>
      </c>
      <c r="C4367" s="5">
        <v>423792.81</v>
      </c>
      <c r="D4367" s="3">
        <v>684.65235198774496</v>
      </c>
      <c r="E4367" s="3">
        <v>4799.6239889358403</v>
      </c>
    </row>
    <row r="4368" spans="1:13" ht="15.75" customHeight="1" collapsed="1" x14ac:dyDescent="0.2">
      <c r="A4368" s="3">
        <v>3553.4769912499901</v>
      </c>
      <c r="B4368" s="2">
        <v>3555.1297518251399</v>
      </c>
      <c r="C4368" s="5">
        <v>259536.94</v>
      </c>
      <c r="D4368" s="2">
        <v>7.4051076226418502</v>
      </c>
      <c r="E4368" s="2">
        <v>4.4260116671849599E-2</v>
      </c>
      <c r="F4368" s="1">
        <v>4</v>
      </c>
      <c r="G4368" s="1" t="s">
        <v>2714</v>
      </c>
      <c r="H4368" s="1">
        <v>11</v>
      </c>
      <c r="I4368" s="3">
        <v>353.07158665673398</v>
      </c>
      <c r="J4368" s="1" t="s">
        <v>416</v>
      </c>
      <c r="K4368" s="3">
        <v>5.4020469204266899</v>
      </c>
      <c r="L4368" s="3">
        <v>6.02574116942088</v>
      </c>
      <c r="M4368" s="4">
        <v>5.8494748866240203</v>
      </c>
    </row>
    <row r="4369" spans="1:13" ht="19.5" hidden="1" customHeight="1" outlineLevel="1" x14ac:dyDescent="0.2">
      <c r="B4369" t="s">
        <v>603</v>
      </c>
      <c r="C4369" t="s">
        <v>358</v>
      </c>
      <c r="D4369" t="s">
        <v>2472</v>
      </c>
      <c r="E4369" t="s">
        <v>84</v>
      </c>
    </row>
    <row r="4370" spans="1:13" ht="15.75" hidden="1" customHeight="1" outlineLevel="1" x14ac:dyDescent="0.2">
      <c r="B4370" s="1">
        <v>2</v>
      </c>
      <c r="C4370" s="5">
        <v>280802.83</v>
      </c>
      <c r="D4370" s="3">
        <v>1775.72382643486</v>
      </c>
      <c r="E4370" s="3">
        <v>3553.4631949109198</v>
      </c>
    </row>
    <row r="4371" spans="1:13" ht="15.75" hidden="1" customHeight="1" outlineLevel="1" x14ac:dyDescent="0.2">
      <c r="B4371" s="1">
        <v>3</v>
      </c>
      <c r="C4371" s="5">
        <v>104944.04</v>
      </c>
      <c r="D4371" s="3">
        <v>1183.4802117499801</v>
      </c>
      <c r="E4371" s="3">
        <v>3553.46231471292</v>
      </c>
    </row>
    <row r="4372" spans="1:13" ht="15.75" hidden="1" customHeight="1" outlineLevel="1" x14ac:dyDescent="0.2">
      <c r="B4372" s="1">
        <v>4</v>
      </c>
      <c r="C4372" s="5">
        <v>73611.08</v>
      </c>
      <c r="D4372" s="3">
        <v>887.35852764363199</v>
      </c>
      <c r="E4372" s="3">
        <v>3553.4643492689502</v>
      </c>
    </row>
    <row r="4373" spans="1:13" ht="15.75" hidden="1" customHeight="1" outlineLevel="1" x14ac:dyDescent="0.2">
      <c r="B4373" s="1">
        <v>5</v>
      </c>
      <c r="C4373" s="5">
        <v>328757.09000000003</v>
      </c>
      <c r="D4373" s="3">
        <v>709.68520700220199</v>
      </c>
      <c r="E4373" s="3">
        <v>3553.4650189952799</v>
      </c>
    </row>
    <row r="4374" spans="1:13" ht="15.75" customHeight="1" collapsed="1" x14ac:dyDescent="0.2">
      <c r="A4374" s="3">
        <v>5255.6243105220801</v>
      </c>
      <c r="B4374" s="2">
        <v>5258.0837252933097</v>
      </c>
      <c r="C4374" s="5">
        <v>259447.82</v>
      </c>
      <c r="D4374" s="2">
        <v>7.4025648509218396</v>
      </c>
      <c r="E4374" s="2">
        <v>4.4244918597934599E-2</v>
      </c>
      <c r="F4374" s="1">
        <v>6</v>
      </c>
      <c r="G4374" s="1" t="s">
        <v>752</v>
      </c>
      <c r="H4374" s="1">
        <v>12</v>
      </c>
      <c r="I4374" s="3">
        <v>2055.2189059288298</v>
      </c>
      <c r="J4374" s="1" t="s">
        <v>580</v>
      </c>
      <c r="K4374" s="3">
        <v>7.56312577085495</v>
      </c>
      <c r="L4374" s="3">
        <v>8.0427937364260291</v>
      </c>
      <c r="M4374" s="4">
        <v>7.7124150033473997</v>
      </c>
    </row>
    <row r="4375" spans="1:13" ht="19.5" hidden="1" customHeight="1" outlineLevel="1" x14ac:dyDescent="0.2">
      <c r="B4375" t="s">
        <v>603</v>
      </c>
      <c r="C4375" t="s">
        <v>358</v>
      </c>
      <c r="D4375" t="s">
        <v>2472</v>
      </c>
      <c r="E4375" t="s">
        <v>84</v>
      </c>
    </row>
    <row r="4376" spans="1:13" ht="15.75" hidden="1" customHeight="1" outlineLevel="1" x14ac:dyDescent="0.2">
      <c r="B4376" s="1">
        <v>3</v>
      </c>
      <c r="C4376" s="5">
        <v>462159.32</v>
      </c>
      <c r="D4376" s="3">
        <v>1750.8623959701899</v>
      </c>
      <c r="E4376" s="3">
        <v>5255.6059700465203</v>
      </c>
    </row>
    <row r="4377" spans="1:13" ht="15.75" hidden="1" customHeight="1" outlineLevel="1" x14ac:dyDescent="0.2">
      <c r="B4377" s="1">
        <v>4</v>
      </c>
      <c r="C4377" s="5">
        <v>44389.919999999998</v>
      </c>
      <c r="D4377" s="3">
        <v>1312.89511904713</v>
      </c>
      <c r="E4377" s="3">
        <v>5255.62027859708</v>
      </c>
    </row>
    <row r="4378" spans="1:13" ht="15.75" hidden="1" customHeight="1" outlineLevel="1" x14ac:dyDescent="0.2">
      <c r="B4378" s="1">
        <v>5</v>
      </c>
      <c r="C4378" s="5">
        <v>51285.760000000002</v>
      </c>
      <c r="D4378" s="3">
        <v>1050.1134210795899</v>
      </c>
      <c r="E4378" s="3">
        <v>5255.6138958682504</v>
      </c>
    </row>
    <row r="4379" spans="1:13" ht="15.75" hidden="1" customHeight="1" outlineLevel="1" x14ac:dyDescent="0.2">
      <c r="B4379" s="1">
        <v>6</v>
      </c>
      <c r="C4379" s="5">
        <v>258235.58</v>
      </c>
      <c r="D4379" s="3">
        <v>874.92681585587002</v>
      </c>
      <c r="E4379" s="3">
        <v>5255.6052882100003</v>
      </c>
    </row>
    <row r="4380" spans="1:13" ht="15.75" hidden="1" customHeight="1" outlineLevel="1" x14ac:dyDescent="0.2">
      <c r="B4380" s="1">
        <v>7</v>
      </c>
      <c r="C4380" s="5">
        <v>250856.6</v>
      </c>
      <c r="D4380" s="3">
        <v>749.79346920151295</v>
      </c>
      <c r="E4380" s="3">
        <v>5255.6026057033996</v>
      </c>
    </row>
    <row r="4381" spans="1:13" ht="15.75" hidden="1" customHeight="1" outlineLevel="1" x14ac:dyDescent="0.2">
      <c r="B4381" s="1">
        <v>8</v>
      </c>
      <c r="C4381" s="5">
        <v>41313.31</v>
      </c>
      <c r="D4381" s="3">
        <v>655.94354307049502</v>
      </c>
      <c r="E4381" s="3">
        <v>5255.6064035053796</v>
      </c>
    </row>
    <row r="4382" spans="1:13" ht="15.75" customHeight="1" collapsed="1" x14ac:dyDescent="0.2">
      <c r="A4382" s="3">
        <v>6201.8778765851503</v>
      </c>
      <c r="B4382" s="2">
        <v>6204.7737949491902</v>
      </c>
      <c r="C4382" s="5">
        <v>259375.44</v>
      </c>
      <c r="D4382" s="2">
        <v>7.4004997048592998</v>
      </c>
      <c r="E4382" s="2">
        <v>4.4232575278926899E-2</v>
      </c>
      <c r="F4382" s="1">
        <v>7</v>
      </c>
      <c r="G4382" s="1" t="s">
        <v>2452</v>
      </c>
      <c r="H4382" s="1">
        <v>7</v>
      </c>
      <c r="I4382" s="3">
        <v>3001.4724719919</v>
      </c>
      <c r="J4382" s="1" t="s">
        <v>2372</v>
      </c>
      <c r="K4382" s="3">
        <v>8.9123726184845005</v>
      </c>
      <c r="L4382" s="3">
        <v>9.4199685350736004</v>
      </c>
      <c r="M4382" s="4">
        <v>8.9984834865411099</v>
      </c>
    </row>
    <row r="4383" spans="1:13" ht="19.5" hidden="1" customHeight="1" outlineLevel="1" x14ac:dyDescent="0.2">
      <c r="B4383" t="s">
        <v>603</v>
      </c>
      <c r="C4383" t="s">
        <v>358</v>
      </c>
      <c r="D4383" t="s">
        <v>2472</v>
      </c>
      <c r="E4383" t="s">
        <v>84</v>
      </c>
    </row>
    <row r="4384" spans="1:13" ht="15.75" hidden="1" customHeight="1" outlineLevel="1" x14ac:dyDescent="0.2">
      <c r="B4384" s="1">
        <v>4</v>
      </c>
      <c r="C4384" s="5">
        <v>223959.35</v>
      </c>
      <c r="D4384" s="3">
        <v>1549.45956139695</v>
      </c>
      <c r="E4384" s="3">
        <v>6201.85389559143</v>
      </c>
    </row>
    <row r="4385" spans="1:13" ht="15.75" hidden="1" customHeight="1" outlineLevel="1" x14ac:dyDescent="0.2">
      <c r="B4385" s="1">
        <v>5</v>
      </c>
      <c r="C4385" s="5">
        <v>88881.01</v>
      </c>
      <c r="D4385" s="3">
        <v>1239.3667426248701</v>
      </c>
      <c r="E4385" s="3">
        <v>6201.8579758455899</v>
      </c>
    </row>
    <row r="4386" spans="1:13" ht="15.75" hidden="1" customHeight="1" outlineLevel="1" x14ac:dyDescent="0.2">
      <c r="B4386" s="1">
        <v>6</v>
      </c>
      <c r="C4386" s="5">
        <v>101424.13</v>
      </c>
      <c r="D4386" s="3">
        <v>1032.63736549844</v>
      </c>
      <c r="E4386" s="3">
        <v>6201.8561389537299</v>
      </c>
    </row>
    <row r="4387" spans="1:13" ht="15.75" hidden="1" customHeight="1" outlineLevel="1" x14ac:dyDescent="0.2">
      <c r="B4387" s="1">
        <v>7</v>
      </c>
      <c r="C4387" s="5">
        <v>374386.82</v>
      </c>
      <c r="D4387" s="3">
        <v>884.97374980514599</v>
      </c>
      <c r="E4387" s="3">
        <v>6201.8625770253202</v>
      </c>
    </row>
    <row r="4388" spans="1:13" ht="15.75" hidden="1" customHeight="1" outlineLevel="1" x14ac:dyDescent="0.2">
      <c r="B4388" s="1">
        <v>8</v>
      </c>
      <c r="C4388" s="5">
        <v>683256.73</v>
      </c>
      <c r="D4388" s="3">
        <v>774.22606511361505</v>
      </c>
      <c r="E4388" s="3">
        <v>6201.8644805018603</v>
      </c>
    </row>
    <row r="4389" spans="1:13" ht="15.75" hidden="1" customHeight="1" outlineLevel="1" x14ac:dyDescent="0.2">
      <c r="B4389" s="1">
        <v>9</v>
      </c>
      <c r="C4389" s="5">
        <v>266333.28000000003</v>
      </c>
      <c r="D4389" s="3">
        <v>688.08916108809296</v>
      </c>
      <c r="E4389" s="3">
        <v>6201.8631506628899</v>
      </c>
    </row>
    <row r="4390" spans="1:13" ht="15.75" hidden="1" customHeight="1" outlineLevel="1" x14ac:dyDescent="0.2">
      <c r="B4390" s="1">
        <v>10</v>
      </c>
      <c r="C4390" s="5">
        <v>2218.64</v>
      </c>
      <c r="D4390" s="3">
        <v>619.17978000000005</v>
      </c>
      <c r="E4390" s="3">
        <v>6201.8397000000004</v>
      </c>
    </row>
    <row r="4391" spans="1:13" ht="15.75" customHeight="1" collapsed="1" x14ac:dyDescent="0.2">
      <c r="A4391" s="3">
        <v>5148.6775800503601</v>
      </c>
      <c r="B4391" s="2">
        <v>5151.0827669820401</v>
      </c>
      <c r="C4391" s="5">
        <v>259110.89</v>
      </c>
      <c r="D4391" s="2">
        <v>7.3929515646154904</v>
      </c>
      <c r="E4391" s="2">
        <v>4.4187460260365199E-2</v>
      </c>
      <c r="F4391" s="1">
        <v>5</v>
      </c>
      <c r="G4391" s="1" t="s">
        <v>752</v>
      </c>
      <c r="H4391" s="1">
        <v>9</v>
      </c>
      <c r="I4391" s="3">
        <v>1948.2721754571101</v>
      </c>
      <c r="J4391" s="1" t="s">
        <v>1366</v>
      </c>
      <c r="K4391" s="3">
        <v>7.7078744546254496</v>
      </c>
      <c r="L4391" s="3">
        <v>8.1333479698181108</v>
      </c>
      <c r="M4391" s="4">
        <v>8.0111072178363791</v>
      </c>
    </row>
    <row r="4392" spans="1:13" ht="19.5" hidden="1" customHeight="1" outlineLevel="1" x14ac:dyDescent="0.2">
      <c r="B4392" t="s">
        <v>603</v>
      </c>
      <c r="C4392" t="s">
        <v>358</v>
      </c>
      <c r="D4392" t="s">
        <v>2472</v>
      </c>
      <c r="E4392" t="s">
        <v>84</v>
      </c>
    </row>
    <row r="4393" spans="1:13" ht="15.75" hidden="1" customHeight="1" outlineLevel="1" x14ac:dyDescent="0.2">
      <c r="B4393" s="1">
        <v>3</v>
      </c>
      <c r="C4393" s="5">
        <v>518804.93</v>
      </c>
      <c r="D4393" s="3">
        <v>1715.22147731224</v>
      </c>
      <c r="E4393" s="3">
        <v>5148.6762881415298</v>
      </c>
    </row>
    <row r="4394" spans="1:13" ht="15.75" hidden="1" customHeight="1" outlineLevel="1" x14ac:dyDescent="0.2">
      <c r="B4394" s="1">
        <v>4</v>
      </c>
      <c r="C4394" s="5">
        <v>38382.980000000003</v>
      </c>
      <c r="D4394" s="3">
        <v>1286.1643417095299</v>
      </c>
      <c r="E4394" s="3">
        <v>5148.6815132654901</v>
      </c>
    </row>
    <row r="4395" spans="1:13" ht="15.75" hidden="1" customHeight="1" outlineLevel="1" x14ac:dyDescent="0.2">
      <c r="B4395" s="1">
        <v>6</v>
      </c>
      <c r="C4395" s="5">
        <v>81727.61</v>
      </c>
      <c r="D4395" s="3">
        <v>857.10720555354703</v>
      </c>
      <c r="E4395" s="3">
        <v>5148.6841940732602</v>
      </c>
    </row>
    <row r="4396" spans="1:13" ht="15.75" hidden="1" customHeight="1" outlineLevel="1" x14ac:dyDescent="0.2">
      <c r="B4396" s="1">
        <v>7</v>
      </c>
      <c r="C4396" s="5">
        <v>300877.64</v>
      </c>
      <c r="D4396" s="3">
        <v>734.51952041387301</v>
      </c>
      <c r="E4396" s="3">
        <v>5148.6898642108699</v>
      </c>
    </row>
    <row r="4397" spans="1:13" ht="15.75" hidden="1" customHeight="1" outlineLevel="1" x14ac:dyDescent="0.2">
      <c r="B4397" s="1">
        <v>8</v>
      </c>
      <c r="C4397" s="5">
        <v>159811.15</v>
      </c>
      <c r="D4397" s="3">
        <v>642.578636430252</v>
      </c>
      <c r="E4397" s="3">
        <v>5148.6940305424396</v>
      </c>
    </row>
    <row r="4398" spans="1:13" ht="15.75" customHeight="1" collapsed="1" x14ac:dyDescent="0.2">
      <c r="A4398" s="3">
        <v>8615.1001501196297</v>
      </c>
      <c r="B4398" s="2">
        <v>8619.1215225516098</v>
      </c>
      <c r="C4398" s="5">
        <v>259016.54</v>
      </c>
      <c r="D4398" s="2">
        <v>7.3902595705425203</v>
      </c>
      <c r="E4398" s="2">
        <v>4.4171370288710397E-2</v>
      </c>
      <c r="F4398" s="1">
        <v>7</v>
      </c>
      <c r="G4398" s="1" t="s">
        <v>817</v>
      </c>
      <c r="H4398" s="1">
        <v>15</v>
      </c>
      <c r="I4398" s="3">
        <v>5414.6947455263698</v>
      </c>
      <c r="J4398" s="1" t="s">
        <v>1276</v>
      </c>
      <c r="K4398" s="3">
        <v>10.317648285198199</v>
      </c>
      <c r="L4398" s="3">
        <v>11.0072069183667</v>
      </c>
      <c r="M4398" s="4">
        <v>10.766735636758799</v>
      </c>
    </row>
    <row r="4399" spans="1:13" ht="19.5" hidden="1" customHeight="1" outlineLevel="1" x14ac:dyDescent="0.2">
      <c r="B4399" t="s">
        <v>603</v>
      </c>
      <c r="C4399" t="s">
        <v>358</v>
      </c>
      <c r="D4399" t="s">
        <v>2472</v>
      </c>
      <c r="E4399" t="s">
        <v>84</v>
      </c>
    </row>
    <row r="4400" spans="1:13" ht="15.75" hidden="1" customHeight="1" outlineLevel="1" x14ac:dyDescent="0.2">
      <c r="B4400" s="1">
        <v>5</v>
      </c>
      <c r="C4400" s="5">
        <v>34522.31</v>
      </c>
      <c r="D4400" s="3">
        <v>1722.0141799985499</v>
      </c>
      <c r="E4400" s="3">
        <v>8615.0937464364106</v>
      </c>
    </row>
    <row r="4401" spans="1:13" ht="15.75" hidden="1" customHeight="1" outlineLevel="1" x14ac:dyDescent="0.2">
      <c r="B4401" s="1">
        <v>8</v>
      </c>
      <c r="C4401" s="5">
        <v>7299.31</v>
      </c>
      <c r="D4401" s="3">
        <v>1075.88176</v>
      </c>
      <c r="E4401" s="3">
        <v>8615.1007000000009</v>
      </c>
    </row>
    <row r="4402" spans="1:13" ht="15.75" hidden="1" customHeight="1" outlineLevel="1" x14ac:dyDescent="0.2">
      <c r="B4402" s="1">
        <v>9</v>
      </c>
      <c r="C4402" s="5">
        <v>187645.3</v>
      </c>
      <c r="D4402" s="3">
        <v>956.22753988122497</v>
      </c>
      <c r="E4402" s="3">
        <v>8615.1019338402093</v>
      </c>
    </row>
    <row r="4403" spans="1:13" ht="15.75" hidden="1" customHeight="1" outlineLevel="1" x14ac:dyDescent="0.2">
      <c r="B4403" s="1">
        <v>10</v>
      </c>
      <c r="C4403" s="5">
        <v>696257</v>
      </c>
      <c r="D4403" s="3">
        <v>860.50391293774101</v>
      </c>
      <c r="E4403" s="3">
        <v>8615.1038026763199</v>
      </c>
    </row>
    <row r="4404" spans="1:13" ht="15.75" hidden="1" customHeight="1" outlineLevel="1" x14ac:dyDescent="0.2">
      <c r="B4404" s="1">
        <v>11</v>
      </c>
      <c r="C4404" s="5">
        <v>1292539.22</v>
      </c>
      <c r="D4404" s="3">
        <v>782.184702592912</v>
      </c>
      <c r="E4404" s="3">
        <v>8615.1108181419695</v>
      </c>
    </row>
    <row r="4405" spans="1:13" ht="15.75" hidden="1" customHeight="1" outlineLevel="1" x14ac:dyDescent="0.2">
      <c r="B4405" s="1">
        <v>12</v>
      </c>
      <c r="C4405" s="5">
        <v>492837.34</v>
      </c>
      <c r="D4405" s="3">
        <v>716.91867446343099</v>
      </c>
      <c r="E4405" s="3">
        <v>8615.1105130902797</v>
      </c>
    </row>
    <row r="4406" spans="1:13" ht="15.75" hidden="1" customHeight="1" outlineLevel="1" x14ac:dyDescent="0.2">
      <c r="B4406" s="1">
        <v>13</v>
      </c>
      <c r="C4406" s="5">
        <v>27964.92</v>
      </c>
      <c r="D4406" s="3">
        <v>661.69398343973103</v>
      </c>
      <c r="E4406" s="3">
        <v>8615.0974488234606</v>
      </c>
    </row>
    <row r="4407" spans="1:13" ht="15.75" customHeight="1" collapsed="1" x14ac:dyDescent="0.2">
      <c r="A4407" s="3">
        <v>2304.3181984687699</v>
      </c>
      <c r="B4407" s="2">
        <v>2305.3997608568502</v>
      </c>
      <c r="C4407" s="5">
        <v>258915.73</v>
      </c>
      <c r="D4407" s="2">
        <v>7.3873832597582503</v>
      </c>
      <c r="E4407" s="2">
        <v>4.4154178661338597E-2</v>
      </c>
      <c r="F4407" s="1">
        <v>2</v>
      </c>
      <c r="G4407" s="1" t="s">
        <v>32</v>
      </c>
      <c r="H4407" s="1">
        <v>5</v>
      </c>
      <c r="I4407" s="3">
        <v>-896.08720612447996</v>
      </c>
      <c r="J4407" s="1" t="s">
        <v>2390</v>
      </c>
      <c r="K4407" s="3">
        <v>0.83892806924184204</v>
      </c>
      <c r="L4407" s="3">
        <v>1.0828600382486999</v>
      </c>
      <c r="M4407" s="4">
        <v>0.98799588637351998</v>
      </c>
    </row>
    <row r="4408" spans="1:13" ht="19.5" hidden="1" customHeight="1" outlineLevel="1" x14ac:dyDescent="0.2">
      <c r="B4408" t="s">
        <v>603</v>
      </c>
      <c r="C4408" t="s">
        <v>358</v>
      </c>
      <c r="D4408" t="s">
        <v>2472</v>
      </c>
      <c r="E4408" t="s">
        <v>84</v>
      </c>
    </row>
    <row r="4409" spans="1:13" ht="15.75" hidden="1" customHeight="1" outlineLevel="1" x14ac:dyDescent="0.2">
      <c r="B4409" s="1">
        <v>2</v>
      </c>
      <c r="C4409" s="5">
        <v>424231.42</v>
      </c>
      <c r="D4409" s="3">
        <v>1151.1493511133699</v>
      </c>
      <c r="E4409" s="3">
        <v>2304.31118019718</v>
      </c>
    </row>
    <row r="4410" spans="1:13" ht="15.75" hidden="1" customHeight="1" outlineLevel="1" x14ac:dyDescent="0.2">
      <c r="B4410" s="1">
        <v>3</v>
      </c>
      <c r="C4410" s="5">
        <v>140400.06</v>
      </c>
      <c r="D4410" s="3">
        <v>767.097181998628</v>
      </c>
      <c r="E4410" s="3">
        <v>2304.3189254345498</v>
      </c>
    </row>
    <row r="4411" spans="1:13" ht="15.75" customHeight="1" collapsed="1" x14ac:dyDescent="0.2">
      <c r="A4411" s="3">
        <v>6074.81763394472</v>
      </c>
      <c r="B4411" s="2">
        <v>6077.6538314927202</v>
      </c>
      <c r="C4411" s="5">
        <v>258193.22</v>
      </c>
      <c r="D4411" s="2">
        <v>7.3667686054110302</v>
      </c>
      <c r="E4411" s="2">
        <v>4.4030965461334899E-2</v>
      </c>
      <c r="F4411" s="1">
        <v>6</v>
      </c>
      <c r="G4411" s="1" t="s">
        <v>2799</v>
      </c>
      <c r="H4411" s="1">
        <v>6</v>
      </c>
      <c r="I4411" s="3">
        <v>2874.4122293514702</v>
      </c>
      <c r="J4411" s="1" t="s">
        <v>402</v>
      </c>
      <c r="K4411" s="3">
        <v>8.1605128542264307</v>
      </c>
      <c r="L4411" s="3">
        <v>8.4321812526067106</v>
      </c>
      <c r="M4411" s="4">
        <v>8.3099201039155304</v>
      </c>
    </row>
    <row r="4412" spans="1:13" ht="19.5" hidden="1" customHeight="1" outlineLevel="1" x14ac:dyDescent="0.2">
      <c r="B4412" t="s">
        <v>603</v>
      </c>
      <c r="C4412" t="s">
        <v>358</v>
      </c>
      <c r="D4412" t="s">
        <v>2472</v>
      </c>
      <c r="E4412" t="s">
        <v>84</v>
      </c>
    </row>
    <row r="4413" spans="1:13" ht="15.75" hidden="1" customHeight="1" outlineLevel="1" x14ac:dyDescent="0.2">
      <c r="B4413" s="1">
        <v>4</v>
      </c>
      <c r="C4413" s="5">
        <v>228878.15</v>
      </c>
      <c r="D4413" s="3">
        <v>1517.6958627475899</v>
      </c>
      <c r="E4413" s="3">
        <v>6074.7934145240397</v>
      </c>
    </row>
    <row r="4414" spans="1:13" ht="15.75" hidden="1" customHeight="1" outlineLevel="1" x14ac:dyDescent="0.2">
      <c r="B4414" s="1">
        <v>5</v>
      </c>
      <c r="C4414" s="5">
        <v>82968.990000000005</v>
      </c>
      <c r="D4414" s="3">
        <v>1213.9553031171699</v>
      </c>
      <c r="E4414" s="3">
        <v>6074.7935959931001</v>
      </c>
    </row>
    <row r="4415" spans="1:13" ht="15.75" hidden="1" customHeight="1" outlineLevel="1" x14ac:dyDescent="0.2">
      <c r="B4415" s="1">
        <v>6</v>
      </c>
      <c r="C4415" s="5">
        <v>132538.35999999999</v>
      </c>
      <c r="D4415" s="3">
        <v>1011.46148203677</v>
      </c>
      <c r="E4415" s="3">
        <v>6074.7992593333902</v>
      </c>
    </row>
    <row r="4416" spans="1:13" ht="15.75" hidden="1" customHeight="1" outlineLevel="1" x14ac:dyDescent="0.2">
      <c r="B4416" s="1">
        <v>7</v>
      </c>
      <c r="C4416" s="5">
        <v>332340.62</v>
      </c>
      <c r="D4416" s="3">
        <v>866.82309418421198</v>
      </c>
      <c r="E4416" s="3">
        <v>6074.8067853726498</v>
      </c>
    </row>
    <row r="4417" spans="1:13" ht="15.75" hidden="1" customHeight="1" outlineLevel="1" x14ac:dyDescent="0.2">
      <c r="B4417" s="1">
        <v>8</v>
      </c>
      <c r="C4417" s="5">
        <v>686776.62</v>
      </c>
      <c r="D4417" s="3">
        <v>758.34428855465205</v>
      </c>
      <c r="E4417" s="3">
        <v>6074.8039645505096</v>
      </c>
    </row>
    <row r="4418" spans="1:13" ht="15.75" hidden="1" customHeight="1" outlineLevel="1" x14ac:dyDescent="0.2">
      <c r="B4418" s="1">
        <v>9</v>
      </c>
      <c r="C4418" s="5">
        <v>260692.61</v>
      </c>
      <c r="D4418" s="3">
        <v>673.97183921694295</v>
      </c>
      <c r="E4418" s="3">
        <v>6074.80342607271</v>
      </c>
    </row>
    <row r="4419" spans="1:13" ht="15.75" customHeight="1" collapsed="1" x14ac:dyDescent="0.2">
      <c r="A4419" s="3">
        <v>3906.4960887422899</v>
      </c>
      <c r="B4419" s="2">
        <v>3908.3163988610199</v>
      </c>
      <c r="C4419" s="5">
        <v>258057.65</v>
      </c>
      <c r="D4419" s="2">
        <v>7.3629005223535602</v>
      </c>
      <c r="E4419" s="2">
        <v>4.4007846039424398E-2</v>
      </c>
      <c r="F4419" s="1">
        <v>5</v>
      </c>
      <c r="G4419" s="1" t="s">
        <v>1788</v>
      </c>
      <c r="H4419" s="1">
        <v>16</v>
      </c>
      <c r="I4419" s="3">
        <v>706.09068414904198</v>
      </c>
      <c r="J4419" s="1" t="s">
        <v>2048</v>
      </c>
      <c r="K4419" s="3">
        <v>4.6790097371419304</v>
      </c>
      <c r="L4419" s="3">
        <v>5.4562802529017098</v>
      </c>
      <c r="M4419" s="4">
        <v>4.8913853780110701</v>
      </c>
    </row>
    <row r="4420" spans="1:13" ht="19.5" hidden="1" customHeight="1" outlineLevel="1" x14ac:dyDescent="0.2">
      <c r="B4420" t="s">
        <v>603</v>
      </c>
      <c r="C4420" t="s">
        <v>358</v>
      </c>
      <c r="D4420" t="s">
        <v>2472</v>
      </c>
      <c r="E4420" t="s">
        <v>84</v>
      </c>
    </row>
    <row r="4421" spans="1:13" ht="15.75" hidden="1" customHeight="1" outlineLevel="1" x14ac:dyDescent="0.2">
      <c r="B4421" s="1">
        <v>2</v>
      </c>
      <c r="C4421" s="5">
        <v>89596.29</v>
      </c>
      <c r="D4421" s="3">
        <v>1952.2400718464801</v>
      </c>
      <c r="E4421" s="3">
        <v>3906.4819763800601</v>
      </c>
    </row>
    <row r="4422" spans="1:13" ht="15.75" hidden="1" customHeight="1" outlineLevel="1" x14ac:dyDescent="0.2">
      <c r="B4422" s="1">
        <v>3</v>
      </c>
      <c r="C4422" s="5">
        <v>232095.99</v>
      </c>
      <c r="D4422" s="3">
        <v>1301.15769586228</v>
      </c>
      <c r="E4422" s="3">
        <v>3906.4927700933399</v>
      </c>
    </row>
    <row r="4423" spans="1:13" ht="15.75" hidden="1" customHeight="1" outlineLevel="1" x14ac:dyDescent="0.2">
      <c r="B4423" s="1">
        <v>4</v>
      </c>
      <c r="C4423" s="5">
        <v>54661.13</v>
      </c>
      <c r="D4423" s="3">
        <v>975.61636004652803</v>
      </c>
      <c r="E4423" s="3">
        <v>3906.49359090506</v>
      </c>
    </row>
    <row r="4424" spans="1:13" ht="15.75" hidden="1" customHeight="1" outlineLevel="1" x14ac:dyDescent="0.2">
      <c r="B4424" s="1">
        <v>5</v>
      </c>
      <c r="C4424" s="5">
        <v>284642.2</v>
      </c>
      <c r="D4424" s="3">
        <v>780.29159604979304</v>
      </c>
      <c r="E4424" s="3">
        <v>3906.4955932828102</v>
      </c>
    </row>
    <row r="4425" spans="1:13" ht="15.75" hidden="1" customHeight="1" outlineLevel="1" x14ac:dyDescent="0.2">
      <c r="B4425" s="1">
        <v>6</v>
      </c>
      <c r="C4425" s="5">
        <v>391802.75</v>
      </c>
      <c r="D4425" s="3">
        <v>650.07512891586305</v>
      </c>
      <c r="E4425" s="3">
        <v>3906.4911915510802</v>
      </c>
    </row>
    <row r="4426" spans="1:13" ht="15.75" customHeight="1" collapsed="1" x14ac:dyDescent="0.2">
      <c r="A4426" s="3">
        <v>3558.48731983481</v>
      </c>
      <c r="B4426" s="2">
        <v>3560.1425925973399</v>
      </c>
      <c r="C4426" s="5">
        <v>257880.13</v>
      </c>
      <c r="D4426" s="2">
        <v>7.3578355219525697</v>
      </c>
      <c r="E4426" s="2">
        <v>4.3977572676751703E-2</v>
      </c>
      <c r="F4426" s="1">
        <v>4</v>
      </c>
      <c r="G4426" s="1" t="s">
        <v>2714</v>
      </c>
      <c r="H4426" s="1">
        <v>12</v>
      </c>
      <c r="I4426" s="3">
        <v>358.08191524156098</v>
      </c>
      <c r="J4426" s="1" t="s">
        <v>296</v>
      </c>
      <c r="K4426" s="3">
        <v>5.1580072696685804</v>
      </c>
      <c r="L4426" s="3">
        <v>5.8539970016161602</v>
      </c>
      <c r="M4426" s="4">
        <v>5.3071398452599796</v>
      </c>
    </row>
    <row r="4427" spans="1:13" ht="19.5" hidden="1" customHeight="1" outlineLevel="1" x14ac:dyDescent="0.2">
      <c r="B4427" t="s">
        <v>603</v>
      </c>
      <c r="C4427" t="s">
        <v>358</v>
      </c>
      <c r="D4427" t="s">
        <v>2472</v>
      </c>
      <c r="E4427" t="s">
        <v>84</v>
      </c>
    </row>
    <row r="4428" spans="1:13" ht="15.75" hidden="1" customHeight="1" outlineLevel="1" x14ac:dyDescent="0.2">
      <c r="B4428" s="1">
        <v>2</v>
      </c>
      <c r="C4428" s="5">
        <v>342221.6</v>
      </c>
      <c r="D4428" s="3">
        <v>1778.2361466771299</v>
      </c>
      <c r="E4428" s="3">
        <v>3558.4816002515399</v>
      </c>
    </row>
    <row r="4429" spans="1:13" ht="15.75" hidden="1" customHeight="1" outlineLevel="1" x14ac:dyDescent="0.2">
      <c r="B4429" s="1">
        <v>3</v>
      </c>
      <c r="C4429" s="5">
        <v>122443.65</v>
      </c>
      <c r="D4429" s="3">
        <v>1185.15445775736</v>
      </c>
      <c r="E4429" s="3">
        <v>3558.4813975227898</v>
      </c>
    </row>
    <row r="4430" spans="1:13" ht="15.75" hidden="1" customHeight="1" outlineLevel="1" x14ac:dyDescent="0.2">
      <c r="B4430" s="1">
        <v>4</v>
      </c>
      <c r="C4430" s="5">
        <v>29042.49</v>
      </c>
      <c r="D4430" s="3">
        <v>888.61494635326096</v>
      </c>
      <c r="E4430" s="3">
        <v>3558.4965060731402</v>
      </c>
    </row>
    <row r="4431" spans="1:13" ht="15.75" hidden="1" customHeight="1" outlineLevel="1" x14ac:dyDescent="0.2">
      <c r="B4431" s="1">
        <v>5</v>
      </c>
      <c r="C4431" s="5">
        <v>193470.8</v>
      </c>
      <c r="D4431" s="3">
        <v>710.68995344289499</v>
      </c>
      <c r="E4431" s="3">
        <v>3558.4896479036101</v>
      </c>
    </row>
    <row r="4432" spans="1:13" ht="15.75" customHeight="1" collapsed="1" x14ac:dyDescent="0.2">
      <c r="A4432" s="3">
        <v>6319.7780137209502</v>
      </c>
      <c r="B4432" s="2">
        <v>6322.7277797347097</v>
      </c>
      <c r="C4432" s="5">
        <v>257403.59</v>
      </c>
      <c r="D4432" s="2">
        <v>7.3442388833141798</v>
      </c>
      <c r="E4432" s="2">
        <v>4.3896305956111499E-2</v>
      </c>
      <c r="F4432" s="1">
        <v>7</v>
      </c>
      <c r="G4432" s="1" t="s">
        <v>2452</v>
      </c>
      <c r="H4432" s="1">
        <v>21</v>
      </c>
      <c r="I4432" s="3">
        <v>3119.3726091276999</v>
      </c>
      <c r="J4432" s="1" t="s">
        <v>440</v>
      </c>
      <c r="K4432" s="3">
        <v>8.1333479698181108</v>
      </c>
      <c r="L4432" s="3">
        <v>8.8761197185198508</v>
      </c>
      <c r="M4432" s="4">
        <v>8.49104876872698</v>
      </c>
    </row>
    <row r="4433" spans="1:13" ht="19.5" hidden="1" customHeight="1" outlineLevel="1" x14ac:dyDescent="0.2">
      <c r="B4433" t="s">
        <v>603</v>
      </c>
      <c r="C4433" t="s">
        <v>358</v>
      </c>
      <c r="D4433" t="s">
        <v>2472</v>
      </c>
      <c r="E4433" t="s">
        <v>84</v>
      </c>
    </row>
    <row r="4434" spans="1:13" ht="15.75" hidden="1" customHeight="1" outlineLevel="1" x14ac:dyDescent="0.2">
      <c r="B4434" s="1">
        <v>4</v>
      </c>
      <c r="C4434" s="5">
        <v>275737.81</v>
      </c>
      <c r="D4434" s="3">
        <v>1578.93666347114</v>
      </c>
      <c r="E4434" s="3">
        <v>6319.7732645533497</v>
      </c>
    </row>
    <row r="4435" spans="1:13" ht="15.75" hidden="1" customHeight="1" outlineLevel="1" x14ac:dyDescent="0.2">
      <c r="B4435" s="1">
        <v>5</v>
      </c>
      <c r="C4435" s="5">
        <v>46089.67</v>
      </c>
      <c r="D4435" s="3">
        <v>1262.94672634735</v>
      </c>
      <c r="E4435" s="3">
        <v>6319.7777196868001</v>
      </c>
    </row>
    <row r="4436" spans="1:13" ht="15.75" hidden="1" customHeight="1" outlineLevel="1" x14ac:dyDescent="0.2">
      <c r="B4436" s="1">
        <v>6</v>
      </c>
      <c r="C4436" s="5">
        <v>78739.97</v>
      </c>
      <c r="D4436" s="3">
        <v>1052.2890363199299</v>
      </c>
      <c r="E4436" s="3">
        <v>6319.7687733047496</v>
      </c>
    </row>
    <row r="4437" spans="1:13" ht="15.75" hidden="1" customHeight="1" outlineLevel="1" x14ac:dyDescent="0.2">
      <c r="B4437" s="1">
        <v>7</v>
      </c>
      <c r="C4437" s="5">
        <v>179689.45</v>
      </c>
      <c r="D4437" s="3">
        <v>901.81898673785599</v>
      </c>
      <c r="E4437" s="3">
        <v>6319.7819023414904</v>
      </c>
    </row>
    <row r="4438" spans="1:13" ht="15.75" hidden="1" customHeight="1" outlineLevel="1" x14ac:dyDescent="0.2">
      <c r="B4438" s="1">
        <v>8</v>
      </c>
      <c r="C4438" s="5">
        <v>117998.28</v>
      </c>
      <c r="D4438" s="3">
        <v>788.96575298788196</v>
      </c>
      <c r="E4438" s="3">
        <v>6319.7853900725704</v>
      </c>
    </row>
    <row r="4439" spans="1:13" ht="15.75" hidden="1" customHeight="1" outlineLevel="1" x14ac:dyDescent="0.2">
      <c r="B4439" s="1">
        <v>9</v>
      </c>
      <c r="C4439" s="5">
        <v>1030286.86</v>
      </c>
      <c r="D4439" s="3">
        <v>701.19038219499896</v>
      </c>
      <c r="E4439" s="3">
        <v>6319.7812219891202</v>
      </c>
    </row>
    <row r="4440" spans="1:13" ht="15.75" hidden="1" customHeight="1" outlineLevel="1" x14ac:dyDescent="0.2">
      <c r="B4440" s="1">
        <v>10</v>
      </c>
      <c r="C4440" s="5">
        <v>112318.52</v>
      </c>
      <c r="D4440" s="3">
        <v>630.97057225947594</v>
      </c>
      <c r="E4440" s="3">
        <v>6319.7824826093802</v>
      </c>
    </row>
    <row r="4441" spans="1:13" ht="15.75" customHeight="1" collapsed="1" x14ac:dyDescent="0.2">
      <c r="A4441" s="3">
        <v>4201.5527426403096</v>
      </c>
      <c r="B4441" s="2">
        <v>4203.5120628826198</v>
      </c>
      <c r="C4441" s="5">
        <v>256702.43</v>
      </c>
      <c r="D4441" s="2">
        <v>7.3242333871382197</v>
      </c>
      <c r="E4441" s="2">
        <v>4.3776733677091603E-2</v>
      </c>
      <c r="F4441" s="1">
        <v>4</v>
      </c>
      <c r="G4441" s="1" t="s">
        <v>2562</v>
      </c>
      <c r="H4441" s="1">
        <v>10</v>
      </c>
      <c r="I4441" s="3">
        <v>1001.14733804706</v>
      </c>
      <c r="J4441" s="1" t="s">
        <v>170</v>
      </c>
      <c r="K4441" s="3">
        <v>5.7274479682922399</v>
      </c>
      <c r="L4441" s="3">
        <v>6.1161435381253604</v>
      </c>
      <c r="M4441" s="4">
        <v>6.0031435604572296</v>
      </c>
    </row>
    <row r="4442" spans="1:13" ht="19.5" hidden="1" customHeight="1" outlineLevel="1" x14ac:dyDescent="0.2">
      <c r="B4442" t="s">
        <v>603</v>
      </c>
      <c r="C4442" t="s">
        <v>358</v>
      </c>
      <c r="D4442" t="s">
        <v>2472</v>
      </c>
      <c r="E4442" t="s">
        <v>84</v>
      </c>
    </row>
    <row r="4443" spans="1:13" ht="15.75" hidden="1" customHeight="1" outlineLevel="1" x14ac:dyDescent="0.2">
      <c r="B4443" s="1">
        <v>3</v>
      </c>
      <c r="C4443" s="5">
        <v>484252.99</v>
      </c>
      <c r="D4443" s="3">
        <v>1399.5113594511799</v>
      </c>
      <c r="E4443" s="3">
        <v>4201.5452912543496</v>
      </c>
    </row>
    <row r="4444" spans="1:13" ht="15.75" hidden="1" customHeight="1" outlineLevel="1" x14ac:dyDescent="0.2">
      <c r="B4444" s="1">
        <v>4</v>
      </c>
      <c r="C4444" s="5">
        <v>50991.73</v>
      </c>
      <c r="D4444" s="3">
        <v>1049.38244902568</v>
      </c>
      <c r="E4444" s="3">
        <v>4201.55178295928</v>
      </c>
    </row>
    <row r="4445" spans="1:13" ht="15.75" hidden="1" customHeight="1" outlineLevel="1" x14ac:dyDescent="0.2">
      <c r="B4445" s="1">
        <v>5</v>
      </c>
      <c r="C4445" s="5">
        <v>148793.29999999999</v>
      </c>
      <c r="D4445" s="3">
        <v>839.304655114767</v>
      </c>
      <c r="E4445" s="3">
        <v>4201.5645293489497</v>
      </c>
    </row>
    <row r="4446" spans="1:13" ht="15.75" hidden="1" customHeight="1" outlineLevel="1" x14ac:dyDescent="0.2">
      <c r="B4446" s="1">
        <v>6</v>
      </c>
      <c r="C4446" s="5">
        <v>316669.06</v>
      </c>
      <c r="D4446" s="3">
        <v>699.252436173722</v>
      </c>
      <c r="E4446" s="3">
        <v>4201.5582758251303</v>
      </c>
    </row>
    <row r="4447" spans="1:13" ht="15.75" customHeight="1" collapsed="1" x14ac:dyDescent="0.2">
      <c r="A4447" s="3">
        <v>3888.5522464576502</v>
      </c>
      <c r="B4447" s="2">
        <v>3890.3644792977102</v>
      </c>
      <c r="C4447" s="5">
        <v>256395.98</v>
      </c>
      <c r="D4447" s="2">
        <v>7.3154897561508196</v>
      </c>
      <c r="E4447" s="2">
        <v>4.37244732445147E-2</v>
      </c>
      <c r="F4447" s="1">
        <v>5</v>
      </c>
      <c r="G4447" s="1" t="s">
        <v>1788</v>
      </c>
      <c r="H4447" s="1">
        <v>21</v>
      </c>
      <c r="I4447" s="3">
        <v>688.14684186440195</v>
      </c>
      <c r="J4447" s="1" t="s">
        <v>2485</v>
      </c>
      <c r="K4447" s="3">
        <v>6.3873876547495501</v>
      </c>
      <c r="L4447" s="3">
        <v>7.3821633036613497</v>
      </c>
      <c r="M4447" s="4">
        <v>6.78068572041194</v>
      </c>
    </row>
    <row r="4448" spans="1:13" ht="19.5" hidden="1" customHeight="1" outlineLevel="1" x14ac:dyDescent="0.2">
      <c r="B4448" t="s">
        <v>603</v>
      </c>
      <c r="C4448" t="s">
        <v>358</v>
      </c>
      <c r="D4448" t="s">
        <v>2472</v>
      </c>
      <c r="E4448" t="s">
        <v>84</v>
      </c>
    </row>
    <row r="4449" spans="1:13" ht="15.75" hidden="1" customHeight="1" outlineLevel="1" x14ac:dyDescent="0.2">
      <c r="B4449" s="1">
        <v>2</v>
      </c>
      <c r="C4449" s="5">
        <v>214127.82</v>
      </c>
      <c r="D4449" s="3">
        <v>1943.2704265038899</v>
      </c>
      <c r="E4449" s="3">
        <v>3888.5456650309502</v>
      </c>
    </row>
    <row r="4450" spans="1:13" ht="15.75" hidden="1" customHeight="1" outlineLevel="1" x14ac:dyDescent="0.2">
      <c r="B4450" s="1">
        <v>3</v>
      </c>
      <c r="C4450" s="5">
        <v>136320.73000000001</v>
      </c>
      <c r="D4450" s="3">
        <v>1295.1781755122599</v>
      </c>
      <c r="E4450" s="3">
        <v>3888.5491822702702</v>
      </c>
    </row>
    <row r="4451" spans="1:13" ht="15.75" hidden="1" customHeight="1" outlineLevel="1" x14ac:dyDescent="0.2">
      <c r="B4451" s="1">
        <v>4</v>
      </c>
      <c r="C4451" s="5">
        <v>16362.23</v>
      </c>
      <c r="D4451" s="3">
        <v>971.13263005163105</v>
      </c>
      <c r="E4451" s="3">
        <v>3888.5584535594498</v>
      </c>
    </row>
    <row r="4452" spans="1:13" ht="15.75" hidden="1" customHeight="1" outlineLevel="1" x14ac:dyDescent="0.2">
      <c r="B4452" s="1">
        <v>5</v>
      </c>
      <c r="C4452" s="5">
        <v>200372.61</v>
      </c>
      <c r="D4452" s="3">
        <v>776.70420411316297</v>
      </c>
      <c r="E4452" s="3">
        <v>3888.5623284684498</v>
      </c>
    </row>
    <row r="4453" spans="1:13" ht="15.75" hidden="1" customHeight="1" outlineLevel="1" x14ac:dyDescent="0.2">
      <c r="B4453" s="1">
        <v>6</v>
      </c>
      <c r="C4453" s="5">
        <v>358360.57</v>
      </c>
      <c r="D4453" s="3">
        <v>647.08587329804902</v>
      </c>
      <c r="E4453" s="3">
        <v>3888.55751173934</v>
      </c>
    </row>
    <row r="4454" spans="1:13" ht="15.75" customHeight="1" collapsed="1" x14ac:dyDescent="0.2">
      <c r="A4454" s="3">
        <v>2564.34095153219</v>
      </c>
      <c r="B4454" s="2">
        <v>2565.53282537311</v>
      </c>
      <c r="C4454" s="5">
        <v>256038.25</v>
      </c>
      <c r="D4454" s="2">
        <v>7.3052830042724599</v>
      </c>
      <c r="E4454" s="2">
        <v>4.3663467780178801E-2</v>
      </c>
      <c r="F4454" s="1">
        <v>3</v>
      </c>
      <c r="G4454" s="1" t="s">
        <v>1242</v>
      </c>
      <c r="H4454" s="1">
        <v>3</v>
      </c>
      <c r="I4454" s="3">
        <v>-636.06445306106195</v>
      </c>
      <c r="J4454" s="1" t="s">
        <v>1776</v>
      </c>
      <c r="K4454" s="3">
        <v>0.90217021859486901</v>
      </c>
      <c r="L4454" s="3">
        <v>1.0828600382486999</v>
      </c>
      <c r="M4454" s="4">
        <v>0.98799588637351998</v>
      </c>
    </row>
    <row r="4455" spans="1:13" ht="19.5" hidden="1" customHeight="1" outlineLevel="1" x14ac:dyDescent="0.2">
      <c r="B4455" t="s">
        <v>603</v>
      </c>
      <c r="C4455" t="s">
        <v>358</v>
      </c>
      <c r="D4455" t="s">
        <v>2472</v>
      </c>
      <c r="E4455" t="s">
        <v>84</v>
      </c>
    </row>
    <row r="4456" spans="1:13" ht="15.75" hidden="1" customHeight="1" outlineLevel="1" x14ac:dyDescent="0.2">
      <c r="B4456" s="1">
        <v>2</v>
      </c>
      <c r="C4456" s="5">
        <v>250097.78</v>
      </c>
      <c r="D4456" s="3">
        <v>1281.15953044714</v>
      </c>
      <c r="E4456" s="3">
        <v>2564.3333353477701</v>
      </c>
    </row>
    <row r="4457" spans="1:13" ht="15.75" hidden="1" customHeight="1" outlineLevel="1" x14ac:dyDescent="0.2">
      <c r="B4457" s="1">
        <v>3</v>
      </c>
      <c r="C4457" s="5">
        <v>104625.14</v>
      </c>
      <c r="D4457" s="3">
        <v>853.77032792237105</v>
      </c>
      <c r="E4457" s="3">
        <v>2564.3289601347801</v>
      </c>
    </row>
    <row r="4458" spans="1:13" ht="15.75" hidden="1" customHeight="1" outlineLevel="1" x14ac:dyDescent="0.2">
      <c r="B4458" s="1">
        <v>4</v>
      </c>
      <c r="C4458" s="5">
        <v>384457.27</v>
      </c>
      <c r="D4458" s="3">
        <v>640.075824807201</v>
      </c>
      <c r="E4458" s="3">
        <v>2564.3285970073398</v>
      </c>
    </row>
    <row r="4459" spans="1:13" ht="15.75" customHeight="1" collapsed="1" x14ac:dyDescent="0.2">
      <c r="A4459" s="3">
        <v>6795.9128018592401</v>
      </c>
      <c r="B4459" s="2">
        <v>6799.0895841633301</v>
      </c>
      <c r="C4459" s="5">
        <v>255484.63</v>
      </c>
      <c r="D4459" s="2">
        <v>7.2894871191778501</v>
      </c>
      <c r="E4459" s="2">
        <v>4.3569056226309598E-2</v>
      </c>
      <c r="F4459" s="1">
        <v>8</v>
      </c>
      <c r="G4459" s="1" t="s">
        <v>320</v>
      </c>
      <c r="H4459" s="1">
        <v>21</v>
      </c>
      <c r="I4459" s="3">
        <v>3595.5073972659902</v>
      </c>
      <c r="J4459" s="1" t="s">
        <v>928</v>
      </c>
      <c r="K4459" s="3">
        <v>8.3959585682233193</v>
      </c>
      <c r="L4459" s="3">
        <v>9.9004753525733893</v>
      </c>
      <c r="M4459" s="4">
        <v>9.5695250208854699</v>
      </c>
    </row>
    <row r="4460" spans="1:13" ht="19.5" hidden="1" customHeight="1" outlineLevel="1" x14ac:dyDescent="0.2">
      <c r="B4460" t="s">
        <v>603</v>
      </c>
      <c r="C4460" t="s">
        <v>358</v>
      </c>
      <c r="D4460" t="s">
        <v>2472</v>
      </c>
      <c r="E4460" t="s">
        <v>84</v>
      </c>
    </row>
    <row r="4461" spans="1:13" ht="15.75" hidden="1" customHeight="1" outlineLevel="1" x14ac:dyDescent="0.2">
      <c r="B4461" s="1">
        <v>4</v>
      </c>
      <c r="C4461" s="5">
        <v>244463.41</v>
      </c>
      <c r="D4461" s="3">
        <v>1697.97458454927</v>
      </c>
      <c r="E4461" s="3">
        <v>6795.9108736072603</v>
      </c>
    </row>
    <row r="4462" spans="1:13" ht="15.75" hidden="1" customHeight="1" outlineLevel="1" x14ac:dyDescent="0.2">
      <c r="B4462" s="1">
        <v>5</v>
      </c>
      <c r="C4462" s="5">
        <v>50755.3</v>
      </c>
      <c r="D4462" s="3">
        <v>1358.1793485204901</v>
      </c>
      <c r="E4462" s="3">
        <v>6795.9093924153503</v>
      </c>
    </row>
    <row r="4463" spans="1:13" ht="15.75" hidden="1" customHeight="1" outlineLevel="1" x14ac:dyDescent="0.2">
      <c r="B4463" s="1">
        <v>6</v>
      </c>
      <c r="C4463" s="5">
        <v>16572.36</v>
      </c>
      <c r="D4463" s="3">
        <v>1131.64835841437</v>
      </c>
      <c r="E4463" s="3">
        <v>6795.9240280479098</v>
      </c>
    </row>
    <row r="4464" spans="1:13" ht="15.75" hidden="1" customHeight="1" outlineLevel="1" x14ac:dyDescent="0.2">
      <c r="B4464" s="1">
        <v>7</v>
      </c>
      <c r="C4464" s="5">
        <v>235506.94</v>
      </c>
      <c r="D4464" s="3">
        <v>969.83714396936296</v>
      </c>
      <c r="E4464" s="3">
        <v>6795.9071336140196</v>
      </c>
    </row>
    <row r="4465" spans="1:13" ht="15.75" hidden="1" customHeight="1" outlineLevel="1" x14ac:dyDescent="0.2">
      <c r="B4465" s="1">
        <v>8</v>
      </c>
      <c r="C4465" s="5">
        <v>607742.24</v>
      </c>
      <c r="D4465" s="3">
        <v>848.48195757728104</v>
      </c>
      <c r="E4465" s="3">
        <v>6795.9172223145397</v>
      </c>
    </row>
    <row r="4466" spans="1:13" ht="15.75" hidden="1" customHeight="1" outlineLevel="1" x14ac:dyDescent="0.2">
      <c r="B4466" s="1">
        <v>9</v>
      </c>
      <c r="C4466" s="5">
        <v>521767.04</v>
      </c>
      <c r="D4466" s="3">
        <v>754.09594493231998</v>
      </c>
      <c r="E4466" s="3">
        <v>6795.9359703377104</v>
      </c>
    </row>
    <row r="4467" spans="1:13" ht="15.75" hidden="1" customHeight="1" outlineLevel="1" x14ac:dyDescent="0.2">
      <c r="B4467" s="1">
        <v>10</v>
      </c>
      <c r="C4467" s="5">
        <v>125432.89</v>
      </c>
      <c r="D4467" s="3">
        <v>678.58463255676497</v>
      </c>
      <c r="E4467" s="3">
        <v>6795.91953919353</v>
      </c>
    </row>
    <row r="4468" spans="1:13" ht="15.75" hidden="1" customHeight="1" outlineLevel="1" x14ac:dyDescent="0.2">
      <c r="B4468" s="1">
        <v>11</v>
      </c>
      <c r="C4468" s="5">
        <v>14593.04</v>
      </c>
      <c r="D4468" s="3">
        <v>616.80253441060302</v>
      </c>
      <c r="E4468" s="3">
        <v>6795.9033676732897</v>
      </c>
    </row>
    <row r="4469" spans="1:13" ht="15.75" customHeight="1" collapsed="1" x14ac:dyDescent="0.2">
      <c r="A4469" s="3">
        <v>5173.7284987295798</v>
      </c>
      <c r="B4469" s="2">
        <v>5176.1464593554801</v>
      </c>
      <c r="C4469" s="5">
        <v>255430.31</v>
      </c>
      <c r="D4469" s="2">
        <v>7.28793726101099</v>
      </c>
      <c r="E4469" s="2">
        <v>4.3559792768330802E-2</v>
      </c>
      <c r="F4469" s="1">
        <v>5</v>
      </c>
      <c r="G4469" s="1" t="s">
        <v>752</v>
      </c>
      <c r="H4469" s="1">
        <v>11</v>
      </c>
      <c r="I4469" s="3">
        <v>1973.3230941363199</v>
      </c>
      <c r="J4469" s="1" t="s">
        <v>1831</v>
      </c>
      <c r="K4469" s="3">
        <v>8.31444260435104</v>
      </c>
      <c r="L4469" s="3">
        <v>8.7945105528513601</v>
      </c>
      <c r="M4469" s="4">
        <v>8.4276596522013296</v>
      </c>
    </row>
    <row r="4470" spans="1:13" ht="19.5" hidden="1" customHeight="1" outlineLevel="1" x14ac:dyDescent="0.2">
      <c r="B4470" t="s">
        <v>603</v>
      </c>
      <c r="C4470" t="s">
        <v>358</v>
      </c>
      <c r="D4470" t="s">
        <v>2472</v>
      </c>
      <c r="E4470" t="s">
        <v>84</v>
      </c>
    </row>
    <row r="4471" spans="1:13" ht="15.75" hidden="1" customHeight="1" outlineLevel="1" x14ac:dyDescent="0.2">
      <c r="B4471" s="1">
        <v>3</v>
      </c>
      <c r="C4471" s="5">
        <v>483743.48</v>
      </c>
      <c r="D4471" s="3">
        <v>1723.5668002267701</v>
      </c>
      <c r="E4471" s="3">
        <v>5173.7179788118701</v>
      </c>
    </row>
    <row r="4472" spans="1:13" ht="15.75" hidden="1" customHeight="1" outlineLevel="1" x14ac:dyDescent="0.2">
      <c r="B4472" s="1">
        <v>4</v>
      </c>
      <c r="C4472" s="5">
        <v>10393.16</v>
      </c>
      <c r="D4472" s="3">
        <v>1292.42245896289</v>
      </c>
      <c r="E4472" s="3">
        <v>5173.7267000000002</v>
      </c>
    </row>
    <row r="4473" spans="1:13" ht="15.75" hidden="1" customHeight="1" outlineLevel="1" x14ac:dyDescent="0.2">
      <c r="B4473" s="1">
        <v>6</v>
      </c>
      <c r="C4473" s="5">
        <v>182168.09</v>
      </c>
      <c r="D4473" s="3">
        <v>861.28002353334296</v>
      </c>
      <c r="E4473" s="3">
        <v>5173.7424023776402</v>
      </c>
    </row>
    <row r="4474" spans="1:13" ht="15.75" hidden="1" customHeight="1" outlineLevel="1" x14ac:dyDescent="0.2">
      <c r="B4474" s="1">
        <v>7</v>
      </c>
      <c r="C4474" s="5">
        <v>365674.71</v>
      </c>
      <c r="D4474" s="3">
        <v>738.09617907404095</v>
      </c>
      <c r="E4474" s="3">
        <v>5173.7447300354397</v>
      </c>
    </row>
    <row r="4475" spans="1:13" ht="15.75" hidden="1" customHeight="1" outlineLevel="1" x14ac:dyDescent="0.2">
      <c r="B4475" s="1">
        <v>8</v>
      </c>
      <c r="C4475" s="5">
        <v>71868.789999999994</v>
      </c>
      <c r="D4475" s="3">
        <v>645.70790085695899</v>
      </c>
      <c r="E4475" s="3">
        <v>5173.7225767627197</v>
      </c>
    </row>
    <row r="4476" spans="1:13" ht="15.75" customHeight="1" collapsed="1" x14ac:dyDescent="0.2">
      <c r="A4476" s="3">
        <v>4546.5966994267901</v>
      </c>
      <c r="B4476" s="2">
        <v>4548.7107291339498</v>
      </c>
      <c r="C4476" s="5">
        <v>255236.76</v>
      </c>
      <c r="D4476" s="2">
        <v>7.2824148926715804</v>
      </c>
      <c r="E4476" s="2">
        <v>4.3526785730558702E-2</v>
      </c>
      <c r="F4476" s="1">
        <v>5</v>
      </c>
      <c r="G4476" s="1" t="s">
        <v>1389</v>
      </c>
      <c r="H4476" s="1">
        <v>10</v>
      </c>
      <c r="I4476" s="3">
        <v>1346.19129483353</v>
      </c>
      <c r="J4476" s="1" t="s">
        <v>2304</v>
      </c>
      <c r="K4476" s="3">
        <v>6.2427308694203703</v>
      </c>
      <c r="L4476" s="3">
        <v>6.6315013185818996</v>
      </c>
      <c r="M4476" s="4">
        <v>6.4823198870499903</v>
      </c>
    </row>
    <row r="4477" spans="1:13" ht="19.5" hidden="1" customHeight="1" outlineLevel="1" x14ac:dyDescent="0.2">
      <c r="B4477" t="s">
        <v>603</v>
      </c>
      <c r="C4477" t="s">
        <v>358</v>
      </c>
      <c r="D4477" t="s">
        <v>2472</v>
      </c>
      <c r="E4477" t="s">
        <v>84</v>
      </c>
    </row>
    <row r="4478" spans="1:13" ht="15.75" hidden="1" customHeight="1" outlineLevel="1" x14ac:dyDescent="0.2">
      <c r="B4478" s="1">
        <v>3</v>
      </c>
      <c r="C4478" s="5">
        <v>565528.9</v>
      </c>
      <c r="D4478" s="3">
        <v>1514.5231453787501</v>
      </c>
      <c r="E4478" s="3">
        <v>4546.5894623709601</v>
      </c>
    </row>
    <row r="4479" spans="1:13" ht="15.75" hidden="1" customHeight="1" outlineLevel="1" x14ac:dyDescent="0.2">
      <c r="B4479" s="1">
        <v>4</v>
      </c>
      <c r="C4479" s="5">
        <v>10640.26</v>
      </c>
      <c r="D4479" s="3">
        <v>1135.63987349628</v>
      </c>
      <c r="E4479" s="3">
        <v>4546.5864741866299</v>
      </c>
    </row>
    <row r="4480" spans="1:13" ht="15.75" hidden="1" customHeight="1" outlineLevel="1" x14ac:dyDescent="0.2">
      <c r="B4480" s="1">
        <v>5</v>
      </c>
      <c r="C4480" s="5">
        <v>27854.29</v>
      </c>
      <c r="D4480" s="3">
        <v>908.31114040647196</v>
      </c>
      <c r="E4480" s="3">
        <v>4546.6095617306</v>
      </c>
    </row>
    <row r="4481" spans="1:13" ht="15.75" hidden="1" customHeight="1" outlineLevel="1" x14ac:dyDescent="0.2">
      <c r="B4481" s="1">
        <v>6</v>
      </c>
      <c r="C4481" s="5">
        <v>204501.82</v>
      </c>
      <c r="D4481" s="3">
        <v>756.75797450883601</v>
      </c>
      <c r="E4481" s="3">
        <v>4546.6089144320304</v>
      </c>
    </row>
    <row r="4482" spans="1:13" ht="15.75" hidden="1" customHeight="1" outlineLevel="1" x14ac:dyDescent="0.2">
      <c r="B4482" s="1">
        <v>7</v>
      </c>
      <c r="C4482" s="5">
        <v>170887.86</v>
      </c>
      <c r="D4482" s="3">
        <v>648.505568888026</v>
      </c>
      <c r="E4482" s="3">
        <v>4546.59532642252</v>
      </c>
    </row>
    <row r="4483" spans="1:13" ht="15.75" customHeight="1" collapsed="1" x14ac:dyDescent="0.2">
      <c r="A4483" s="3">
        <v>4818.6243283619697</v>
      </c>
      <c r="B4483" s="2">
        <v>4820.8690506673602</v>
      </c>
      <c r="C4483" s="5">
        <v>254708.72</v>
      </c>
      <c r="D4483" s="2">
        <v>7.2673488561025303</v>
      </c>
      <c r="E4483" s="2">
        <v>4.3436736460472601E-2</v>
      </c>
      <c r="F4483" s="1">
        <v>6</v>
      </c>
      <c r="G4483" s="1" t="s">
        <v>752</v>
      </c>
      <c r="H4483" s="1">
        <v>11</v>
      </c>
      <c r="I4483" s="3">
        <v>1618.2189237687201</v>
      </c>
      <c r="J4483" s="1" t="s">
        <v>183</v>
      </c>
      <c r="K4483" s="3">
        <v>6.9570190524736999</v>
      </c>
      <c r="L4483" s="3">
        <v>7.6536013698260001</v>
      </c>
      <c r="M4483" s="4">
        <v>7.1424336369514503</v>
      </c>
    </row>
    <row r="4484" spans="1:13" ht="19.5" hidden="1" customHeight="1" outlineLevel="1" x14ac:dyDescent="0.2">
      <c r="B4484" t="s">
        <v>603</v>
      </c>
      <c r="C4484" t="s">
        <v>358</v>
      </c>
      <c r="D4484" t="s">
        <v>2472</v>
      </c>
      <c r="E4484" t="s">
        <v>84</v>
      </c>
    </row>
    <row r="4485" spans="1:13" ht="15.75" hidden="1" customHeight="1" outlineLevel="1" x14ac:dyDescent="0.2">
      <c r="B4485" s="1">
        <v>3</v>
      </c>
      <c r="C4485" s="5">
        <v>523922.42</v>
      </c>
      <c r="D4485" s="3">
        <v>1605.1992891684999</v>
      </c>
      <c r="E4485" s="3">
        <v>4818.6265138921499</v>
      </c>
    </row>
    <row r="4486" spans="1:13" ht="15.75" hidden="1" customHeight="1" outlineLevel="1" x14ac:dyDescent="0.2">
      <c r="B4486" s="1">
        <v>4</v>
      </c>
      <c r="C4486" s="5">
        <v>34396.379999999997</v>
      </c>
      <c r="D4486" s="3">
        <v>1203.6490540499101</v>
      </c>
      <c r="E4486" s="3">
        <v>4818.6279367815196</v>
      </c>
    </row>
    <row r="4487" spans="1:13" ht="15.75" hidden="1" customHeight="1" outlineLevel="1" x14ac:dyDescent="0.2">
      <c r="B4487" s="1">
        <v>5</v>
      </c>
      <c r="C4487" s="5">
        <v>10585.33</v>
      </c>
      <c r="D4487" s="3">
        <v>962.71963603986796</v>
      </c>
      <c r="E4487" s="3">
        <v>4818.6364475152895</v>
      </c>
    </row>
    <row r="4488" spans="1:13" ht="15.75" hidden="1" customHeight="1" outlineLevel="1" x14ac:dyDescent="0.2">
      <c r="B4488" s="1">
        <v>6</v>
      </c>
      <c r="C4488" s="5">
        <v>87273.63</v>
      </c>
      <c r="D4488" s="3">
        <v>802.09790522224898</v>
      </c>
      <c r="E4488" s="3">
        <v>4818.63571485785</v>
      </c>
    </row>
    <row r="4489" spans="1:13" ht="15.75" hidden="1" customHeight="1" outlineLevel="1" x14ac:dyDescent="0.2">
      <c r="B4489" s="1">
        <v>7</v>
      </c>
      <c r="C4489" s="5">
        <v>278632.24</v>
      </c>
      <c r="D4489" s="3">
        <v>687.36832354424303</v>
      </c>
      <c r="E4489" s="3">
        <v>4818.6328888008702</v>
      </c>
    </row>
    <row r="4490" spans="1:13" ht="15.75" hidden="1" customHeight="1" outlineLevel="1" x14ac:dyDescent="0.2">
      <c r="B4490" s="1">
        <v>8</v>
      </c>
      <c r="C4490" s="5">
        <v>120012.25</v>
      </c>
      <c r="D4490" s="3">
        <v>601.32166238750904</v>
      </c>
      <c r="E4490" s="3">
        <v>4818.6384484034297</v>
      </c>
    </row>
    <row r="4491" spans="1:13" ht="15.75" customHeight="1" collapsed="1" x14ac:dyDescent="0.2">
      <c r="A4491" s="3">
        <v>3929.52737467316</v>
      </c>
      <c r="B4491" s="2">
        <v>3931.35798716708</v>
      </c>
      <c r="C4491" s="5">
        <v>254218.15</v>
      </c>
      <c r="D4491" s="2">
        <v>7.25335191352303</v>
      </c>
      <c r="E4491" s="2">
        <v>4.3353077134614303E-2</v>
      </c>
      <c r="F4491" s="1">
        <v>5</v>
      </c>
      <c r="G4491" s="1" t="s">
        <v>1788</v>
      </c>
      <c r="H4491" s="1">
        <v>15</v>
      </c>
      <c r="I4491" s="3">
        <v>729.12197007990505</v>
      </c>
      <c r="J4491" s="1" t="s">
        <v>1681</v>
      </c>
      <c r="K4491" s="3">
        <v>4.7061175044059702</v>
      </c>
      <c r="L4491" s="3">
        <v>5.7274479682922399</v>
      </c>
      <c r="M4491" s="4">
        <v>5.1896401122887896</v>
      </c>
    </row>
    <row r="4492" spans="1:13" ht="19.5" hidden="1" customHeight="1" outlineLevel="1" x14ac:dyDescent="0.2">
      <c r="B4492" t="s">
        <v>603</v>
      </c>
      <c r="C4492" t="s">
        <v>358</v>
      </c>
      <c r="D4492" t="s">
        <v>2472</v>
      </c>
      <c r="E4492" t="s">
        <v>84</v>
      </c>
    </row>
    <row r="4493" spans="1:13" ht="15.75" hidden="1" customHeight="1" outlineLevel="1" x14ac:dyDescent="0.2">
      <c r="B4493" s="1">
        <v>2</v>
      </c>
      <c r="C4493" s="5">
        <v>82295.95</v>
      </c>
      <c r="D4493" s="3">
        <v>1963.75405180027</v>
      </c>
      <c r="E4493" s="3">
        <v>3929.5116761941999</v>
      </c>
    </row>
    <row r="4494" spans="1:13" ht="15.75" hidden="1" customHeight="1" outlineLevel="1" x14ac:dyDescent="0.2">
      <c r="B4494" s="1">
        <v>3</v>
      </c>
      <c r="C4494" s="5">
        <v>231404.19</v>
      </c>
      <c r="D4494" s="3">
        <v>1308.83354572948</v>
      </c>
      <c r="E4494" s="3">
        <v>3929.5228307789298</v>
      </c>
    </row>
    <row r="4495" spans="1:13" ht="15.75" hidden="1" customHeight="1" outlineLevel="1" x14ac:dyDescent="0.2">
      <c r="B4495" s="1">
        <v>4</v>
      </c>
      <c r="C4495" s="5">
        <v>61743.25</v>
      </c>
      <c r="D4495" s="3">
        <v>981.37336494812803</v>
      </c>
      <c r="E4495" s="3">
        <v>3929.51590954415</v>
      </c>
    </row>
    <row r="4496" spans="1:13" ht="15.75" hidden="1" customHeight="1" outlineLevel="1" x14ac:dyDescent="0.2">
      <c r="B4496" s="1">
        <v>5</v>
      </c>
      <c r="C4496" s="5">
        <v>322865.33</v>
      </c>
      <c r="D4496" s="3">
        <v>784.89734568531105</v>
      </c>
      <c r="E4496" s="3">
        <v>3929.52180282266</v>
      </c>
    </row>
    <row r="4497" spans="1:13" ht="15.75" hidden="1" customHeight="1" outlineLevel="1" x14ac:dyDescent="0.2">
      <c r="B4497" s="1">
        <v>6</v>
      </c>
      <c r="C4497" s="5">
        <v>335559.42</v>
      </c>
      <c r="D4497" s="3">
        <v>653.91321785254104</v>
      </c>
      <c r="E4497" s="3">
        <v>3929.51689313419</v>
      </c>
    </row>
    <row r="4498" spans="1:13" ht="15.75" customHeight="1" collapsed="1" x14ac:dyDescent="0.2">
      <c r="A4498" s="3">
        <v>6241.8778667063198</v>
      </c>
      <c r="B4498" s="2">
        <v>6244.7922198102697</v>
      </c>
      <c r="C4498" s="5">
        <v>254173.86</v>
      </c>
      <c r="D4498" s="2">
        <v>7.2520882313026602</v>
      </c>
      <c r="E4498" s="2">
        <v>4.3345524142090801E-2</v>
      </c>
      <c r="F4498" s="1">
        <v>6</v>
      </c>
      <c r="G4498" s="1" t="s">
        <v>2799</v>
      </c>
      <c r="H4498" s="1">
        <v>11</v>
      </c>
      <c r="I4498" s="3">
        <v>3041.4724621130699</v>
      </c>
      <c r="J4498" s="1" t="s">
        <v>2441</v>
      </c>
      <c r="K4498" s="3">
        <v>8.9395563379605605</v>
      </c>
      <c r="L4498" s="3">
        <v>9.4199685350736004</v>
      </c>
      <c r="M4498" s="4">
        <v>9.0891361212412498</v>
      </c>
    </row>
    <row r="4499" spans="1:13" ht="19.5" hidden="1" customHeight="1" outlineLevel="1" x14ac:dyDescent="0.2">
      <c r="B4499" t="s">
        <v>603</v>
      </c>
      <c r="C4499" t="s">
        <v>358</v>
      </c>
      <c r="D4499" t="s">
        <v>2472</v>
      </c>
      <c r="E4499" t="s">
        <v>84</v>
      </c>
    </row>
    <row r="4500" spans="1:13" ht="15.75" hidden="1" customHeight="1" outlineLevel="1" x14ac:dyDescent="0.2">
      <c r="B4500" s="1">
        <v>4</v>
      </c>
      <c r="C4500" s="5">
        <v>260266.74</v>
      </c>
      <c r="D4500" s="3">
        <v>1559.45931914018</v>
      </c>
      <c r="E4500" s="3">
        <v>6241.8573363245996</v>
      </c>
    </row>
    <row r="4501" spans="1:13" ht="15.75" hidden="1" customHeight="1" outlineLevel="1" x14ac:dyDescent="0.2">
      <c r="B4501" s="1">
        <v>5</v>
      </c>
      <c r="C4501" s="5">
        <v>59816.85</v>
      </c>
      <c r="D4501" s="3">
        <v>1247.36694988104</v>
      </c>
      <c r="E4501" s="3">
        <v>6241.8660218804098</v>
      </c>
    </row>
    <row r="4502" spans="1:13" ht="15.75" hidden="1" customHeight="1" outlineLevel="1" x14ac:dyDescent="0.2">
      <c r="B4502" s="1">
        <v>6</v>
      </c>
      <c r="C4502" s="5">
        <v>83342.52</v>
      </c>
      <c r="D4502" s="3">
        <v>1039.3046748209199</v>
      </c>
      <c r="E4502" s="3">
        <v>6241.8582990187497</v>
      </c>
    </row>
    <row r="4503" spans="1:13" ht="15.75" hidden="1" customHeight="1" outlineLevel="1" x14ac:dyDescent="0.2">
      <c r="B4503" s="1">
        <v>7</v>
      </c>
      <c r="C4503" s="5">
        <v>458344.03</v>
      </c>
      <c r="D4503" s="3">
        <v>890.68779866650902</v>
      </c>
      <c r="E4503" s="3">
        <v>6241.8625417295898</v>
      </c>
    </row>
    <row r="4504" spans="1:13" ht="15.75" hidden="1" customHeight="1" outlineLevel="1" x14ac:dyDescent="0.2">
      <c r="B4504" s="1">
        <v>8</v>
      </c>
      <c r="C4504" s="5">
        <v>735410.04</v>
      </c>
      <c r="D4504" s="3">
        <v>779.22593612400703</v>
      </c>
      <c r="E4504" s="3">
        <v>6241.8687399703304</v>
      </c>
    </row>
    <row r="4505" spans="1:13" ht="15.75" hidden="1" customHeight="1" outlineLevel="1" x14ac:dyDescent="0.2">
      <c r="B4505" s="1">
        <v>9</v>
      </c>
      <c r="C4505" s="5">
        <v>52644.75</v>
      </c>
      <c r="D4505" s="3">
        <v>692.53410415312499</v>
      </c>
      <c r="E4505" s="3">
        <v>6241.88366483152</v>
      </c>
    </row>
    <row r="4506" spans="1:13" ht="15.75" customHeight="1" collapsed="1" x14ac:dyDescent="0.2">
      <c r="A4506" s="3">
        <v>3136.3864987444499</v>
      </c>
      <c r="B4506" s="2">
        <v>3137.84362653278</v>
      </c>
      <c r="C4506" s="5">
        <v>253936.96</v>
      </c>
      <c r="D4506" s="2">
        <v>7.24532900082162</v>
      </c>
      <c r="E4506" s="2">
        <v>4.33051244146394E-2</v>
      </c>
      <c r="F4506" s="1">
        <v>4</v>
      </c>
      <c r="G4506" s="1" t="s">
        <v>2714</v>
      </c>
      <c r="H4506" s="1">
        <v>10</v>
      </c>
      <c r="I4506" s="3">
        <v>-64.018905848804494</v>
      </c>
      <c r="J4506" s="1" t="s">
        <v>1481</v>
      </c>
      <c r="K4506" s="3">
        <v>1.8327670351346299</v>
      </c>
      <c r="L4506" s="3">
        <v>2.2212796028137198</v>
      </c>
      <c r="M4506" s="4">
        <v>2.0722048119386001</v>
      </c>
    </row>
    <row r="4507" spans="1:13" ht="19.5" hidden="1" customHeight="1" outlineLevel="1" x14ac:dyDescent="0.2">
      <c r="B4507" t="s">
        <v>603</v>
      </c>
      <c r="C4507" t="s">
        <v>358</v>
      </c>
      <c r="D4507" t="s">
        <v>2472</v>
      </c>
      <c r="E4507" t="s">
        <v>84</v>
      </c>
    </row>
    <row r="4508" spans="1:13" ht="15.75" hidden="1" customHeight="1" outlineLevel="1" x14ac:dyDescent="0.2">
      <c r="B4508" s="1">
        <v>2</v>
      </c>
      <c r="C4508" s="5">
        <v>245772.54</v>
      </c>
      <c r="D4508" s="3">
        <v>1567.1844280406999</v>
      </c>
      <c r="E4508" s="3">
        <v>3136.3803754681699</v>
      </c>
    </row>
    <row r="4509" spans="1:13" ht="15.75" hidden="1" customHeight="1" outlineLevel="1" x14ac:dyDescent="0.2">
      <c r="B4509" s="1">
        <v>3</v>
      </c>
      <c r="C4509" s="5">
        <v>70092.679999999993</v>
      </c>
      <c r="D4509" s="3">
        <v>1044.4538293502601</v>
      </c>
      <c r="E4509" s="3">
        <v>3136.38267200171</v>
      </c>
    </row>
    <row r="4510" spans="1:13" ht="15.75" hidden="1" customHeight="1" outlineLevel="1" x14ac:dyDescent="0.2">
      <c r="B4510" s="1">
        <v>4</v>
      </c>
      <c r="C4510" s="5">
        <v>118029.98</v>
      </c>
      <c r="D4510" s="3">
        <v>783.08871796967605</v>
      </c>
      <c r="E4510" s="3">
        <v>3136.3855086772401</v>
      </c>
    </row>
    <row r="4511" spans="1:13" ht="15.75" hidden="1" customHeight="1" outlineLevel="1" x14ac:dyDescent="0.2">
      <c r="B4511" s="1">
        <v>5</v>
      </c>
      <c r="C4511" s="5">
        <v>390894.84</v>
      </c>
      <c r="D4511" s="3">
        <v>626.26933909233401</v>
      </c>
      <c r="E4511" s="3">
        <v>3136.3833539084299</v>
      </c>
    </row>
    <row r="4512" spans="1:13" ht="15.75" customHeight="1" collapsed="1" x14ac:dyDescent="0.2">
      <c r="A4512" s="3">
        <v>5540.8191901256096</v>
      </c>
      <c r="B4512" s="2">
        <v>5543.4182741470904</v>
      </c>
      <c r="C4512" s="5">
        <v>253830.16</v>
      </c>
      <c r="D4512" s="2">
        <v>7.2422817833654101</v>
      </c>
      <c r="E4512" s="2">
        <v>4.3286911282972899E-2</v>
      </c>
      <c r="F4512" s="1">
        <v>6</v>
      </c>
      <c r="G4512" s="1" t="s">
        <v>752</v>
      </c>
      <c r="H4512" s="1">
        <v>13</v>
      </c>
      <c r="I4512" s="3">
        <v>2340.4137855323602</v>
      </c>
      <c r="J4512" s="1" t="s">
        <v>2004</v>
      </c>
      <c r="K4512" s="3">
        <v>8.7582509374300592</v>
      </c>
      <c r="L4512" s="3">
        <v>9.4471550202051802</v>
      </c>
      <c r="M4512" s="4">
        <v>9.2976035789330798</v>
      </c>
    </row>
    <row r="4513" spans="1:13" ht="19.5" hidden="1" customHeight="1" outlineLevel="1" x14ac:dyDescent="0.2">
      <c r="B4513" t="s">
        <v>603</v>
      </c>
      <c r="C4513" t="s">
        <v>358</v>
      </c>
      <c r="D4513" t="s">
        <v>2472</v>
      </c>
      <c r="E4513" t="s">
        <v>84</v>
      </c>
    </row>
    <row r="4514" spans="1:13" ht="15.75" hidden="1" customHeight="1" outlineLevel="1" x14ac:dyDescent="0.2">
      <c r="B4514" s="1">
        <v>3</v>
      </c>
      <c r="C4514" s="5">
        <v>457000.73</v>
      </c>
      <c r="D4514" s="3">
        <v>1845.93464569253</v>
      </c>
      <c r="E4514" s="3">
        <v>5540.8189814933503</v>
      </c>
    </row>
    <row r="4515" spans="1:13" ht="15.75" hidden="1" customHeight="1" outlineLevel="1" x14ac:dyDescent="0.2">
      <c r="B4515" s="1">
        <v>4</v>
      </c>
      <c r="C4515" s="5">
        <v>14492.96</v>
      </c>
      <c r="D4515" s="3">
        <v>1384.1989334903999</v>
      </c>
      <c r="E4515" s="3">
        <v>5540.8163827554199</v>
      </c>
    </row>
    <row r="4516" spans="1:13" ht="15.75" hidden="1" customHeight="1" outlineLevel="1" x14ac:dyDescent="0.2">
      <c r="B4516" s="1">
        <v>5</v>
      </c>
      <c r="C4516" s="5">
        <v>2518.4299999999998</v>
      </c>
      <c r="D4516" s="3">
        <v>1107.1579200000001</v>
      </c>
      <c r="E4516" s="3">
        <v>5540.8221999999996</v>
      </c>
    </row>
    <row r="4517" spans="1:13" ht="15.75" hidden="1" customHeight="1" outlineLevel="1" x14ac:dyDescent="0.2">
      <c r="B4517" s="1">
        <v>6</v>
      </c>
      <c r="C4517" s="5">
        <v>25978.66</v>
      </c>
      <c r="D4517" s="3">
        <v>922.46358518555598</v>
      </c>
      <c r="E4517" s="3">
        <v>5540.8300137271899</v>
      </c>
    </row>
    <row r="4518" spans="1:13" ht="15.75" hidden="1" customHeight="1" outlineLevel="1" x14ac:dyDescent="0.2">
      <c r="B4518" s="1">
        <v>7</v>
      </c>
      <c r="C4518" s="5">
        <v>435407.89</v>
      </c>
      <c r="D4518" s="3">
        <v>790.53937490152396</v>
      </c>
      <c r="E4518" s="3">
        <v>5540.8323710212799</v>
      </c>
    </row>
    <row r="4519" spans="1:13" ht="15.75" hidden="1" customHeight="1" outlineLevel="1" x14ac:dyDescent="0.2">
      <c r="B4519" s="1">
        <v>8</v>
      </c>
      <c r="C4519" s="5">
        <v>246710.08</v>
      </c>
      <c r="D4519" s="3">
        <v>691.59620658607901</v>
      </c>
      <c r="E4519" s="3">
        <v>5540.8336198843299</v>
      </c>
    </row>
    <row r="4520" spans="1:13" ht="15.75" customHeight="1" collapsed="1" x14ac:dyDescent="0.2">
      <c r="A4520" s="3">
        <v>6727.8728847213797</v>
      </c>
      <c r="B4520" s="2">
        <v>6731.0164147673204</v>
      </c>
      <c r="C4520" s="5">
        <v>253188.4</v>
      </c>
      <c r="D4520" s="2">
        <v>7.2239710879094696</v>
      </c>
      <c r="E4520" s="2">
        <v>4.3177468779430503E-2</v>
      </c>
      <c r="F4520" s="1">
        <v>7</v>
      </c>
      <c r="G4520" s="1" t="s">
        <v>2452</v>
      </c>
      <c r="H4520" s="1">
        <v>6</v>
      </c>
      <c r="I4520" s="3">
        <v>3527.4674801281299</v>
      </c>
      <c r="J4520" s="1" t="s">
        <v>1525</v>
      </c>
      <c r="K4520" s="3">
        <v>9.0574106351216592</v>
      </c>
      <c r="L4520" s="3">
        <v>9.3927882845878603</v>
      </c>
      <c r="M4520" s="4">
        <v>9.1525961355050391</v>
      </c>
    </row>
    <row r="4521" spans="1:13" ht="19.5" hidden="1" customHeight="1" outlineLevel="1" x14ac:dyDescent="0.2">
      <c r="B4521" t="s">
        <v>603</v>
      </c>
      <c r="C4521" t="s">
        <v>358</v>
      </c>
      <c r="D4521" t="s">
        <v>2472</v>
      </c>
      <c r="E4521" t="s">
        <v>84</v>
      </c>
    </row>
    <row r="4522" spans="1:13" ht="15.75" hidden="1" customHeight="1" outlineLevel="1" x14ac:dyDescent="0.2">
      <c r="B4522" s="1">
        <v>4</v>
      </c>
      <c r="C4522" s="5">
        <v>253234.35</v>
      </c>
      <c r="D4522" s="3">
        <v>1680.9561527430601</v>
      </c>
      <c r="E4522" s="3">
        <v>6727.8458878396596</v>
      </c>
    </row>
    <row r="4523" spans="1:13" ht="15.75" hidden="1" customHeight="1" outlineLevel="1" x14ac:dyDescent="0.2">
      <c r="B4523" s="1">
        <v>5</v>
      </c>
      <c r="C4523" s="5">
        <v>94679.83</v>
      </c>
      <c r="D4523" s="3">
        <v>1344.56372012356</v>
      </c>
      <c r="E4523" s="3">
        <v>6727.8472016597798</v>
      </c>
    </row>
    <row r="4524" spans="1:13" ht="15.75" hidden="1" customHeight="1" outlineLevel="1" x14ac:dyDescent="0.2">
      <c r="B4524" s="1">
        <v>6</v>
      </c>
      <c r="C4524" s="5">
        <v>61051.23</v>
      </c>
      <c r="D4524" s="3">
        <v>1120.30191982117</v>
      </c>
      <c r="E4524" s="3">
        <v>6727.8505626186898</v>
      </c>
    </row>
    <row r="4525" spans="1:13" ht="15.75" hidden="1" customHeight="1" outlineLevel="1" x14ac:dyDescent="0.2">
      <c r="B4525" s="1">
        <v>7</v>
      </c>
      <c r="C4525" s="5">
        <v>105250.52</v>
      </c>
      <c r="D4525" s="3">
        <v>960.11480018152997</v>
      </c>
      <c r="E4525" s="3">
        <v>6727.8545118812199</v>
      </c>
    </row>
    <row r="4526" spans="1:13" ht="15.75" hidden="1" customHeight="1" outlineLevel="1" x14ac:dyDescent="0.2">
      <c r="B4526" s="1">
        <v>8</v>
      </c>
      <c r="C4526" s="5">
        <v>393463.45</v>
      </c>
      <c r="D4526" s="3">
        <v>839.97446867427902</v>
      </c>
      <c r="E4526" s="3">
        <v>6727.8544432936997</v>
      </c>
    </row>
    <row r="4527" spans="1:13" ht="15.75" hidden="1" customHeight="1" outlineLevel="1" x14ac:dyDescent="0.2">
      <c r="B4527" s="1">
        <v>9</v>
      </c>
      <c r="C4527" s="5">
        <v>717895.15</v>
      </c>
      <c r="D4527" s="3">
        <v>746.53213816450796</v>
      </c>
      <c r="E4527" s="3">
        <v>6727.8598547483298</v>
      </c>
    </row>
    <row r="4528" spans="1:13" ht="15.75" hidden="1" customHeight="1" outlineLevel="1" x14ac:dyDescent="0.2">
      <c r="B4528" s="1">
        <v>10</v>
      </c>
      <c r="C4528" s="5">
        <v>167837.93</v>
      </c>
      <c r="D4528" s="3">
        <v>671.77817324743796</v>
      </c>
      <c r="E4528" s="3">
        <v>6727.8562806775599</v>
      </c>
    </row>
    <row r="4529" spans="1:13" ht="15.75" customHeight="1" collapsed="1" x14ac:dyDescent="0.2">
      <c r="A4529" s="3">
        <v>2587.3165751319898</v>
      </c>
      <c r="B4529" s="2">
        <v>2588.51954616175</v>
      </c>
      <c r="C4529" s="5">
        <v>252262.98</v>
      </c>
      <c r="D4529" s="2">
        <v>7.1975670057154497</v>
      </c>
      <c r="E4529" s="2">
        <v>4.30196523346097E-2</v>
      </c>
      <c r="F4529" s="1">
        <v>3</v>
      </c>
      <c r="G4529" s="1" t="s">
        <v>1242</v>
      </c>
      <c r="H4529" s="1">
        <v>3</v>
      </c>
      <c r="I4529" s="3">
        <v>-613.08882946126596</v>
      </c>
      <c r="J4529" s="1" t="s">
        <v>1714</v>
      </c>
      <c r="K4529" s="3">
        <v>0.95637101885477704</v>
      </c>
      <c r="L4529" s="3">
        <v>1.13707413829168</v>
      </c>
      <c r="M4529" s="4">
        <v>1.0512361283779099</v>
      </c>
    </row>
    <row r="4530" spans="1:13" ht="19.5" hidden="1" customHeight="1" outlineLevel="1" x14ac:dyDescent="0.2">
      <c r="B4530" t="s">
        <v>603</v>
      </c>
      <c r="C4530" t="s">
        <v>358</v>
      </c>
      <c r="D4530" t="s">
        <v>2472</v>
      </c>
      <c r="E4530" t="s">
        <v>84</v>
      </c>
    </row>
    <row r="4531" spans="1:13" ht="15.75" hidden="1" customHeight="1" outlineLevel="1" x14ac:dyDescent="0.2">
      <c r="B4531" s="1">
        <v>2</v>
      </c>
      <c r="C4531" s="5">
        <v>377728.07</v>
      </c>
      <c r="D4531" s="3">
        <v>1292.6509615877201</v>
      </c>
      <c r="E4531" s="3">
        <v>2587.31202844781</v>
      </c>
    </row>
    <row r="4532" spans="1:13" ht="15.75" hidden="1" customHeight="1" outlineLevel="1" x14ac:dyDescent="0.2">
      <c r="B4532" s="1">
        <v>3</v>
      </c>
      <c r="C4532" s="5">
        <v>63837.41</v>
      </c>
      <c r="D4532" s="3">
        <v>861.43155932263699</v>
      </c>
      <c r="E4532" s="3">
        <v>2587.3203036876498</v>
      </c>
    </row>
    <row r="4533" spans="1:13" ht="15.75" hidden="1" customHeight="1" outlineLevel="1" x14ac:dyDescent="0.2">
      <c r="B4533" s="1">
        <v>4</v>
      </c>
      <c r="C4533" s="5">
        <v>168479.24</v>
      </c>
      <c r="D4533" s="3">
        <v>645.82191157477803</v>
      </c>
      <c r="E4533" s="3">
        <v>2587.31974934254</v>
      </c>
    </row>
    <row r="4534" spans="1:13" ht="15.75" customHeight="1" collapsed="1" x14ac:dyDescent="0.2">
      <c r="A4534" s="3">
        <v>2939.4072229878898</v>
      </c>
      <c r="B4534" s="2">
        <v>2940.7711679075001</v>
      </c>
      <c r="C4534" s="5">
        <v>251822.32</v>
      </c>
      <c r="D4534" s="2">
        <v>7.1849940951887499</v>
      </c>
      <c r="E4534" s="2">
        <v>4.29445044076417E-2</v>
      </c>
      <c r="F4534" s="1">
        <v>3</v>
      </c>
      <c r="G4534" s="1" t="s">
        <v>1242</v>
      </c>
      <c r="H4534" s="1">
        <v>20</v>
      </c>
      <c r="I4534" s="3">
        <v>-260.99818160536103</v>
      </c>
      <c r="J4534" s="1" t="s">
        <v>1219</v>
      </c>
      <c r="K4534" s="3">
        <v>2.0676822201093001</v>
      </c>
      <c r="L4534" s="3">
        <v>3.0886265213966402</v>
      </c>
      <c r="M4534" s="4">
        <v>2.5194350695292198</v>
      </c>
    </row>
    <row r="4535" spans="1:13" ht="19.5" hidden="1" customHeight="1" outlineLevel="1" x14ac:dyDescent="0.2">
      <c r="B4535" t="s">
        <v>603</v>
      </c>
      <c r="C4535" t="s">
        <v>358</v>
      </c>
      <c r="D4535" t="s">
        <v>2472</v>
      </c>
      <c r="E4535" t="s">
        <v>84</v>
      </c>
    </row>
    <row r="4536" spans="1:13" ht="15.75" hidden="1" customHeight="1" outlineLevel="1" x14ac:dyDescent="0.2">
      <c r="B4536" s="1">
        <v>2</v>
      </c>
      <c r="C4536" s="5">
        <v>399125.37</v>
      </c>
      <c r="D4536" s="3">
        <v>1468.6979265847999</v>
      </c>
      <c r="E4536" s="3">
        <v>2939.4079301841998</v>
      </c>
    </row>
    <row r="4537" spans="1:13" ht="15.75" hidden="1" customHeight="1" outlineLevel="1" x14ac:dyDescent="0.2">
      <c r="B4537" s="1">
        <v>3</v>
      </c>
      <c r="C4537" s="5">
        <v>85954.76</v>
      </c>
      <c r="D4537" s="3">
        <v>978.79620739039899</v>
      </c>
      <c r="E4537" s="3">
        <v>2939.3978691505199</v>
      </c>
    </row>
    <row r="4538" spans="1:13" ht="15.75" hidden="1" customHeight="1" outlineLevel="1" x14ac:dyDescent="0.2">
      <c r="B4538" s="1">
        <v>4</v>
      </c>
      <c r="C4538" s="5">
        <v>94432.13</v>
      </c>
      <c r="D4538" s="3">
        <v>733.84570709652496</v>
      </c>
      <c r="E4538" s="3">
        <v>2939.4083617000801</v>
      </c>
    </row>
    <row r="4539" spans="1:13" ht="15.75" customHeight="1" collapsed="1" x14ac:dyDescent="0.2">
      <c r="A4539" s="3">
        <v>6718.8916437145699</v>
      </c>
      <c r="B4539" s="2">
        <v>6722.0307556900998</v>
      </c>
      <c r="C4539" s="5">
        <v>251615.41</v>
      </c>
      <c r="D4539" s="2">
        <v>7.1790905393473299</v>
      </c>
      <c r="E4539" s="2">
        <v>4.2909219023061898E-2</v>
      </c>
      <c r="F4539" s="1">
        <v>7</v>
      </c>
      <c r="G4539" s="1" t="s">
        <v>2452</v>
      </c>
      <c r="H4539" s="1">
        <v>9</v>
      </c>
      <c r="I4539" s="3">
        <v>3518.4862391213201</v>
      </c>
      <c r="J4539" s="1" t="s">
        <v>1928</v>
      </c>
      <c r="K4539" s="3">
        <v>9.6012445544878595</v>
      </c>
      <c r="L4539" s="3">
        <v>9.9911387022018392</v>
      </c>
      <c r="M4539" s="4">
        <v>9.7508374289353696</v>
      </c>
    </row>
    <row r="4540" spans="1:13" ht="19.5" hidden="1" customHeight="1" outlineLevel="1" x14ac:dyDescent="0.2">
      <c r="B4540" t="s">
        <v>603</v>
      </c>
      <c r="C4540" t="s">
        <v>358</v>
      </c>
      <c r="D4540" t="s">
        <v>2472</v>
      </c>
      <c r="E4540" t="s">
        <v>84</v>
      </c>
    </row>
    <row r="4541" spans="1:13" ht="15.75" hidden="1" customHeight="1" outlineLevel="1" x14ac:dyDescent="0.2">
      <c r="B4541" s="1">
        <v>4</v>
      </c>
      <c r="C4541" s="5">
        <v>203601.13</v>
      </c>
      <c r="D4541" s="3">
        <v>1678.7140684830399</v>
      </c>
      <c r="E4541" s="3">
        <v>6718.8686712891804</v>
      </c>
    </row>
    <row r="4542" spans="1:13" ht="15.75" hidden="1" customHeight="1" outlineLevel="1" x14ac:dyDescent="0.2">
      <c r="B4542" s="1">
        <v>5</v>
      </c>
      <c r="C4542" s="5">
        <v>5735.25</v>
      </c>
      <c r="D4542" s="3">
        <v>1342.7675300000001</v>
      </c>
      <c r="E4542" s="3">
        <v>6718.8698000000004</v>
      </c>
    </row>
    <row r="4543" spans="1:13" ht="15.75" hidden="1" customHeight="1" outlineLevel="1" x14ac:dyDescent="0.2">
      <c r="B4543" s="1">
        <v>6</v>
      </c>
      <c r="C4543" s="5">
        <v>21121.34</v>
      </c>
      <c r="D4543" s="3">
        <v>1118.8068383550401</v>
      </c>
      <c r="E4543" s="3">
        <v>6718.8750813161496</v>
      </c>
    </row>
    <row r="4544" spans="1:13" ht="15.75" hidden="1" customHeight="1" outlineLevel="1" x14ac:dyDescent="0.2">
      <c r="B4544" s="1">
        <v>7</v>
      </c>
      <c r="C4544" s="5">
        <v>100520.63</v>
      </c>
      <c r="D4544" s="3">
        <v>958.83314272289294</v>
      </c>
      <c r="E4544" s="3">
        <v>6718.8775900359196</v>
      </c>
    </row>
    <row r="4545" spans="1:13" ht="15.75" hidden="1" customHeight="1" outlineLevel="1" x14ac:dyDescent="0.2">
      <c r="B4545" s="1">
        <v>8</v>
      </c>
      <c r="C4545" s="5">
        <v>499530.8</v>
      </c>
      <c r="D4545" s="3">
        <v>838.85317103853004</v>
      </c>
      <c r="E4545" s="3">
        <v>6718.8811752313204</v>
      </c>
    </row>
    <row r="4546" spans="1:13" ht="15.75" hidden="1" customHeight="1" outlineLevel="1" x14ac:dyDescent="0.2">
      <c r="B4546" s="1">
        <v>9</v>
      </c>
      <c r="C4546" s="5">
        <v>848557.7</v>
      </c>
      <c r="D4546" s="3">
        <v>745.53530830438899</v>
      </c>
      <c r="E4546" s="3">
        <v>6718.8829499251997</v>
      </c>
    </row>
    <row r="4547" spans="1:13" ht="15.75" hidden="1" customHeight="1" outlineLevel="1" x14ac:dyDescent="0.2">
      <c r="B4547" s="1">
        <v>10</v>
      </c>
      <c r="C4547" s="5">
        <v>249622.25</v>
      </c>
      <c r="D4547" s="3">
        <v>670.881047859413</v>
      </c>
      <c r="E4547" s="3">
        <v>6718.8833570063098</v>
      </c>
    </row>
    <row r="4548" spans="1:13" ht="15.75" customHeight="1" collapsed="1" x14ac:dyDescent="0.2">
      <c r="A4548" s="3">
        <v>7713.0090686629101</v>
      </c>
      <c r="B4548" s="2">
        <v>7716.6129544024598</v>
      </c>
      <c r="C4548" s="5">
        <v>251246.28</v>
      </c>
      <c r="D4548" s="2">
        <v>7.1685585226843296</v>
      </c>
      <c r="E4548" s="2">
        <v>4.2846269460402001E-2</v>
      </c>
      <c r="F4548" s="1">
        <v>8</v>
      </c>
      <c r="G4548" s="1" t="s">
        <v>320</v>
      </c>
      <c r="H4548" s="1">
        <v>9</v>
      </c>
      <c r="I4548" s="3">
        <v>4512.6036640696602</v>
      </c>
      <c r="J4548" s="1" t="s">
        <v>697</v>
      </c>
      <c r="K4548" s="3">
        <v>9.7825571036020893</v>
      </c>
      <c r="L4548" s="3">
        <v>10.172510351308199</v>
      </c>
      <c r="M4548" s="4">
        <v>10.050083895095201</v>
      </c>
    </row>
    <row r="4549" spans="1:13" ht="19.5" hidden="1" customHeight="1" outlineLevel="1" x14ac:dyDescent="0.2">
      <c r="B4549" t="s">
        <v>603</v>
      </c>
      <c r="C4549" t="s">
        <v>358</v>
      </c>
      <c r="D4549" t="s">
        <v>2472</v>
      </c>
      <c r="E4549" t="s">
        <v>84</v>
      </c>
    </row>
    <row r="4550" spans="1:13" ht="15.75" hidden="1" customHeight="1" outlineLevel="1" x14ac:dyDescent="0.2">
      <c r="B4550" s="1">
        <v>4</v>
      </c>
      <c r="C4550" s="5">
        <v>277777.39</v>
      </c>
      <c r="D4550" s="3">
        <v>1927.2485478230401</v>
      </c>
      <c r="E4550" s="3">
        <v>7712.9991753628201</v>
      </c>
    </row>
    <row r="4551" spans="1:13" ht="15.75" hidden="1" customHeight="1" outlineLevel="1" x14ac:dyDescent="0.2">
      <c r="B4551" s="1">
        <v>5</v>
      </c>
      <c r="C4551" s="5">
        <v>86050.27</v>
      </c>
      <c r="D4551" s="3">
        <v>1541.59753658146</v>
      </c>
      <c r="E4551" s="3">
        <v>7713.00444175347</v>
      </c>
    </row>
    <row r="4552" spans="1:13" ht="15.75" hidden="1" customHeight="1" outlineLevel="1" x14ac:dyDescent="0.2">
      <c r="B4552" s="1">
        <v>6</v>
      </c>
      <c r="C4552" s="5">
        <v>23519.38</v>
      </c>
      <c r="D4552" s="3">
        <v>1284.4980248730801</v>
      </c>
      <c r="E4552" s="3">
        <v>7713.0108135025703</v>
      </c>
    </row>
    <row r="4553" spans="1:13" ht="15.75" hidden="1" customHeight="1" outlineLevel="1" x14ac:dyDescent="0.2">
      <c r="B4553" s="1">
        <v>7</v>
      </c>
      <c r="C4553" s="5">
        <v>51757.78</v>
      </c>
      <c r="D4553" s="3">
        <v>1100.8536361787001</v>
      </c>
      <c r="E4553" s="3">
        <v>7713.0148080748104</v>
      </c>
    </row>
    <row r="4554" spans="1:13" ht="15.75" hidden="1" customHeight="1" outlineLevel="1" x14ac:dyDescent="0.2">
      <c r="B4554" s="1">
        <v>8</v>
      </c>
      <c r="C4554" s="5">
        <v>112744.99</v>
      </c>
      <c r="D4554" s="3">
        <v>963.12064617757505</v>
      </c>
      <c r="E4554" s="3">
        <v>7713.0188468167498</v>
      </c>
    </row>
    <row r="4555" spans="1:13" ht="15.75" hidden="1" customHeight="1" outlineLevel="1" x14ac:dyDescent="0.2">
      <c r="B4555" s="1">
        <v>9</v>
      </c>
      <c r="C4555" s="5">
        <v>533021.49</v>
      </c>
      <c r="D4555" s="3">
        <v>855.99457966162095</v>
      </c>
      <c r="E4555" s="3">
        <v>7713.0176551140103</v>
      </c>
    </row>
    <row r="4556" spans="1:13" ht="15.75" hidden="1" customHeight="1" outlineLevel="1" x14ac:dyDescent="0.2">
      <c r="B4556" s="1">
        <v>10</v>
      </c>
      <c r="C4556" s="5">
        <v>607296.25</v>
      </c>
      <c r="D4556" s="3">
        <v>770.29424080114597</v>
      </c>
      <c r="E4556" s="3">
        <v>7713.0207119087199</v>
      </c>
    </row>
    <row r="4557" spans="1:13" ht="15.75" hidden="1" customHeight="1" outlineLevel="1" x14ac:dyDescent="0.2">
      <c r="B4557" s="1">
        <v>11</v>
      </c>
      <c r="C4557" s="5">
        <v>211537.33</v>
      </c>
      <c r="D4557" s="3">
        <v>700.17554497617004</v>
      </c>
      <c r="E4557" s="3">
        <v>7713.0060014133596</v>
      </c>
    </row>
    <row r="4558" spans="1:13" ht="15.75" customHeight="1" collapsed="1" x14ac:dyDescent="0.2">
      <c r="A4558" s="3">
        <v>2555.32822470889</v>
      </c>
      <c r="B4558" s="2">
        <v>2556.5157244412499</v>
      </c>
      <c r="C4558" s="5">
        <v>251202.83</v>
      </c>
      <c r="D4558" s="2">
        <v>7.16731880734282</v>
      </c>
      <c r="E4558" s="2">
        <v>4.28388597172287E-2</v>
      </c>
      <c r="F4558" s="1">
        <v>3</v>
      </c>
      <c r="G4558" s="1" t="s">
        <v>1242</v>
      </c>
      <c r="H4558" s="1">
        <v>14</v>
      </c>
      <c r="I4558" s="3">
        <v>-645.07717988436696</v>
      </c>
      <c r="J4558" s="1" t="s">
        <v>468</v>
      </c>
      <c r="K4558" s="3">
        <v>1.5255808845837899</v>
      </c>
      <c r="L4558" s="3">
        <v>2.27548885103861</v>
      </c>
      <c r="M4558" s="4">
        <v>2.16255295233726</v>
      </c>
    </row>
    <row r="4559" spans="1:13" ht="19.5" hidden="1" customHeight="1" outlineLevel="1" x14ac:dyDescent="0.2">
      <c r="B4559" t="s">
        <v>603</v>
      </c>
      <c r="C4559" t="s">
        <v>358</v>
      </c>
      <c r="D4559" t="s">
        <v>2472</v>
      </c>
      <c r="E4559" t="s">
        <v>84</v>
      </c>
    </row>
    <row r="4560" spans="1:13" ht="15.75" hidden="1" customHeight="1" outlineLevel="1" x14ac:dyDescent="0.2">
      <c r="B4560" s="1">
        <v>2</v>
      </c>
      <c r="C4560" s="5">
        <v>386611.38</v>
      </c>
      <c r="D4560" s="3">
        <v>1276.6587379820101</v>
      </c>
      <c r="E4560" s="3">
        <v>2555.3360582835699</v>
      </c>
    </row>
    <row r="4561" spans="1:13" ht="15.75" hidden="1" customHeight="1" outlineLevel="1" x14ac:dyDescent="0.2">
      <c r="B4561" s="1">
        <v>3</v>
      </c>
      <c r="C4561" s="5">
        <v>77810.92</v>
      </c>
      <c r="D4561" s="3">
        <v>850.76981150995005</v>
      </c>
      <c r="E4561" s="3">
        <v>2555.3320987959</v>
      </c>
    </row>
    <row r="4562" spans="1:13" ht="15.75" hidden="1" customHeight="1" outlineLevel="1" x14ac:dyDescent="0.2">
      <c r="B4562" s="1">
        <v>4</v>
      </c>
      <c r="C4562" s="5">
        <v>127840.7</v>
      </c>
      <c r="D4562" s="3">
        <v>637.82389859791601</v>
      </c>
      <c r="E4562" s="3">
        <v>2555.32025619876</v>
      </c>
    </row>
    <row r="4563" spans="1:13" ht="15.75" customHeight="1" collapsed="1" x14ac:dyDescent="0.2">
      <c r="A4563" s="3">
        <v>4474.5776080401301</v>
      </c>
      <c r="B4563" s="2">
        <v>4476.65791368996</v>
      </c>
      <c r="C4563" s="5">
        <v>250894.58</v>
      </c>
      <c r="D4563" s="2">
        <v>7.1585238187578497</v>
      </c>
      <c r="E4563" s="2">
        <v>4.2786292321758498E-2</v>
      </c>
      <c r="F4563" s="1">
        <v>5</v>
      </c>
      <c r="G4563" s="1" t="s">
        <v>1389</v>
      </c>
      <c r="H4563" s="1">
        <v>11</v>
      </c>
      <c r="I4563" s="3">
        <v>1274.1722034468801</v>
      </c>
      <c r="J4563" s="1" t="s">
        <v>992</v>
      </c>
      <c r="K4563" s="3">
        <v>6.6043742870966602</v>
      </c>
      <c r="L4563" s="3">
        <v>7.0203305697123204</v>
      </c>
      <c r="M4563" s="4">
        <v>6.83945900357564</v>
      </c>
    </row>
    <row r="4564" spans="1:13" ht="19.5" hidden="1" customHeight="1" outlineLevel="1" x14ac:dyDescent="0.2">
      <c r="B4564" t="s">
        <v>603</v>
      </c>
      <c r="C4564" t="s">
        <v>358</v>
      </c>
      <c r="D4564" t="s">
        <v>2472</v>
      </c>
      <c r="E4564" t="s">
        <v>84</v>
      </c>
    </row>
    <row r="4565" spans="1:13" ht="15.75" hidden="1" customHeight="1" outlineLevel="1" x14ac:dyDescent="0.2">
      <c r="B4565" s="1">
        <v>3</v>
      </c>
      <c r="C4565" s="5">
        <v>394485.72</v>
      </c>
      <c r="D4565" s="3">
        <v>1490.52186938511</v>
      </c>
      <c r="E4565" s="3">
        <v>4474.57758768239</v>
      </c>
    </row>
    <row r="4566" spans="1:13" ht="15.75" hidden="1" customHeight="1" outlineLevel="1" x14ac:dyDescent="0.2">
      <c r="B4566" s="1">
        <v>4</v>
      </c>
      <c r="C4566" s="5">
        <v>37871.17</v>
      </c>
      <c r="D4566" s="3">
        <v>1117.63889162799</v>
      </c>
      <c r="E4566" s="3">
        <v>4474.5791093649896</v>
      </c>
    </row>
    <row r="4567" spans="1:13" ht="15.75" hidden="1" customHeight="1" outlineLevel="1" x14ac:dyDescent="0.2">
      <c r="B4567" s="1">
        <v>5</v>
      </c>
      <c r="C4567" s="5">
        <v>18135.86</v>
      </c>
      <c r="D4567" s="3">
        <v>893.90844511292005</v>
      </c>
      <c r="E4567" s="3">
        <v>4474.57760718598</v>
      </c>
    </row>
    <row r="4568" spans="1:13" ht="15.75" hidden="1" customHeight="1" outlineLevel="1" x14ac:dyDescent="0.2">
      <c r="B4568" s="1">
        <v>6</v>
      </c>
      <c r="C4568" s="5">
        <v>248337.09</v>
      </c>
      <c r="D4568" s="3">
        <v>744.75683245433697</v>
      </c>
      <c r="E4568" s="3">
        <v>4474.58251592955</v>
      </c>
    </row>
    <row r="4569" spans="1:13" ht="15.75" hidden="1" customHeight="1" outlineLevel="1" x14ac:dyDescent="0.2">
      <c r="B4569" s="1">
        <v>7</v>
      </c>
      <c r="C4569" s="5">
        <v>454404.03</v>
      </c>
      <c r="D4569" s="3">
        <v>638.21951926194595</v>
      </c>
      <c r="E4569" s="3">
        <v>4474.5826949407501</v>
      </c>
    </row>
    <row r="4570" spans="1:13" ht="15.75" customHeight="1" collapsed="1" x14ac:dyDescent="0.2">
      <c r="A4570" s="3">
        <v>2924.4117267973102</v>
      </c>
      <c r="B4570" s="2">
        <v>2925.7691457505398</v>
      </c>
      <c r="C4570" s="5">
        <v>250657.61</v>
      </c>
      <c r="D4570" s="2">
        <v>7.1517625910369</v>
      </c>
      <c r="E4570" s="2">
        <v>4.2745880656861301E-2</v>
      </c>
      <c r="F4570" s="1">
        <v>3</v>
      </c>
      <c r="G4570" s="1" t="s">
        <v>1242</v>
      </c>
      <c r="H4570" s="1">
        <v>13</v>
      </c>
      <c r="I4570" s="3">
        <v>-275.99367779593803</v>
      </c>
      <c r="J4570" s="1" t="s">
        <v>178</v>
      </c>
      <c r="K4570" s="3">
        <v>3.5403615013440399</v>
      </c>
      <c r="L4570" s="3">
        <v>4.1728929694175703</v>
      </c>
      <c r="M4570" s="4">
        <v>3.7798186774730702</v>
      </c>
    </row>
    <row r="4571" spans="1:13" ht="19.5" hidden="1" customHeight="1" outlineLevel="1" x14ac:dyDescent="0.2">
      <c r="B4571" t="s">
        <v>603</v>
      </c>
      <c r="C4571" t="s">
        <v>358</v>
      </c>
      <c r="D4571" t="s">
        <v>2472</v>
      </c>
      <c r="E4571" t="s">
        <v>84</v>
      </c>
    </row>
    <row r="4572" spans="1:13" ht="15.75" hidden="1" customHeight="1" outlineLevel="1" x14ac:dyDescent="0.2">
      <c r="B4572" s="1">
        <v>2</v>
      </c>
      <c r="C4572" s="5">
        <v>376644.21</v>
      </c>
      <c r="D4572" s="3">
        <v>1461.2004908649101</v>
      </c>
      <c r="E4572" s="3">
        <v>2924.4139688477399</v>
      </c>
    </row>
    <row r="4573" spans="1:13" ht="15.75" hidden="1" customHeight="1" outlineLevel="1" x14ac:dyDescent="0.2">
      <c r="B4573" s="1">
        <v>3</v>
      </c>
      <c r="C4573" s="5">
        <v>74635.06</v>
      </c>
      <c r="D4573" s="3">
        <v>973.79786320980702</v>
      </c>
      <c r="E4573" s="3">
        <v>2924.4110436308601</v>
      </c>
    </row>
    <row r="4574" spans="1:13" ht="15.75" hidden="1" customHeight="1" outlineLevel="1" x14ac:dyDescent="0.2">
      <c r="B4574" s="1">
        <v>4</v>
      </c>
      <c r="C4574" s="5">
        <v>149828.59</v>
      </c>
      <c r="D4574" s="3">
        <v>730.09690681306597</v>
      </c>
      <c r="E4574" s="3">
        <v>2924.4159820707</v>
      </c>
    </row>
    <row r="4575" spans="1:13" ht="15.75" customHeight="1" collapsed="1" x14ac:dyDescent="0.2">
      <c r="A4575" s="3">
        <v>5284.7735995584699</v>
      </c>
      <c r="B4575" s="2">
        <v>5287.2476573706799</v>
      </c>
      <c r="C4575" s="5">
        <v>250181.73</v>
      </c>
      <c r="D4575" s="2">
        <v>7.1381847835176204</v>
      </c>
      <c r="E4575" s="2">
        <v>4.26647264892819E-2</v>
      </c>
      <c r="F4575" s="1">
        <v>6</v>
      </c>
      <c r="G4575" s="1" t="s">
        <v>752</v>
      </c>
      <c r="H4575" s="1">
        <v>11</v>
      </c>
      <c r="I4575" s="3">
        <v>2084.36819496521</v>
      </c>
      <c r="J4575" s="1" t="s">
        <v>231</v>
      </c>
      <c r="K4575" s="3">
        <v>8.0427937364260291</v>
      </c>
      <c r="L4575" s="3">
        <v>8.5770859535217294</v>
      </c>
      <c r="M4575" s="4">
        <v>8.1288176512400305</v>
      </c>
    </row>
    <row r="4576" spans="1:13" ht="19.5" hidden="1" customHeight="1" outlineLevel="1" x14ac:dyDescent="0.2">
      <c r="B4576" t="s">
        <v>603</v>
      </c>
      <c r="C4576" t="s">
        <v>358</v>
      </c>
      <c r="D4576" t="s">
        <v>2472</v>
      </c>
      <c r="E4576" t="s">
        <v>84</v>
      </c>
    </row>
    <row r="4577" spans="1:13" ht="15.75" hidden="1" customHeight="1" outlineLevel="1" x14ac:dyDescent="0.2">
      <c r="B4577" s="1">
        <v>3</v>
      </c>
      <c r="C4577" s="5">
        <v>488712.18</v>
      </c>
      <c r="D4577" s="3">
        <v>1760.5819961510099</v>
      </c>
      <c r="E4577" s="3">
        <v>5284.7618549437602</v>
      </c>
    </row>
    <row r="4578" spans="1:13" ht="15.75" hidden="1" customHeight="1" outlineLevel="1" x14ac:dyDescent="0.2">
      <c r="B4578" s="1">
        <v>4</v>
      </c>
      <c r="C4578" s="5">
        <v>32517.82</v>
      </c>
      <c r="D4578" s="3">
        <v>1320.18555860277</v>
      </c>
      <c r="E4578" s="3">
        <v>5284.7590923657899</v>
      </c>
    </row>
    <row r="4579" spans="1:13" ht="15.75" hidden="1" customHeight="1" outlineLevel="1" x14ac:dyDescent="0.2">
      <c r="B4579" s="1">
        <v>5</v>
      </c>
      <c r="C4579" s="5">
        <v>16863.84</v>
      </c>
      <c r="D4579" s="3">
        <v>1055.9464830079701</v>
      </c>
      <c r="E4579" s="3">
        <v>5284.7547031034401</v>
      </c>
    </row>
    <row r="4580" spans="1:13" ht="15.75" hidden="1" customHeight="1" outlineLevel="1" x14ac:dyDescent="0.2">
      <c r="B4580" s="1">
        <v>6</v>
      </c>
      <c r="C4580" s="5">
        <v>236232.81</v>
      </c>
      <c r="D4580" s="3">
        <v>879.78733972765701</v>
      </c>
      <c r="E4580" s="3">
        <v>5284.7616571714998</v>
      </c>
    </row>
    <row r="4581" spans="1:13" ht="15.75" hidden="1" customHeight="1" outlineLevel="1" x14ac:dyDescent="0.2">
      <c r="B4581" s="1">
        <v>7</v>
      </c>
      <c r="C4581" s="5">
        <v>212525.63</v>
      </c>
      <c r="D4581" s="3">
        <v>753.95981326701894</v>
      </c>
      <c r="E4581" s="3">
        <v>5284.7696233013903</v>
      </c>
    </row>
    <row r="4582" spans="1:13" ht="15.75" hidden="1" customHeight="1" outlineLevel="1" x14ac:dyDescent="0.2">
      <c r="B4582" s="1">
        <v>8</v>
      </c>
      <c r="C4582" s="5">
        <v>48340.08</v>
      </c>
      <c r="D4582" s="3">
        <v>659.58869782484805</v>
      </c>
      <c r="E4582" s="3">
        <v>5284.7670350918497</v>
      </c>
    </row>
    <row r="4583" spans="1:13" ht="15.75" customHeight="1" collapsed="1" x14ac:dyDescent="0.2">
      <c r="A4583" s="3">
        <v>4452.5592927347698</v>
      </c>
      <c r="B4583" s="2">
        <v>4454.6302815854897</v>
      </c>
      <c r="C4583" s="5">
        <v>249553.3</v>
      </c>
      <c r="D4583" s="2">
        <v>7.1202544196037403</v>
      </c>
      <c r="E4583" s="2">
        <v>4.2557557216499099E-2</v>
      </c>
      <c r="F4583" s="1">
        <v>5</v>
      </c>
      <c r="G4583" s="1" t="s">
        <v>1389</v>
      </c>
      <c r="H4583" s="1">
        <v>16</v>
      </c>
      <c r="I4583" s="3">
        <v>1252.1538881415199</v>
      </c>
      <c r="J4583" s="1" t="s">
        <v>203</v>
      </c>
      <c r="K4583" s="3">
        <v>4.7964909211476598</v>
      </c>
      <c r="L4583" s="3">
        <v>5.3658864871342997</v>
      </c>
      <c r="M4583" s="4">
        <v>5.1625245864868203</v>
      </c>
    </row>
    <row r="4584" spans="1:13" ht="19.5" hidden="1" customHeight="1" outlineLevel="1" x14ac:dyDescent="0.2">
      <c r="B4584" t="s">
        <v>603</v>
      </c>
      <c r="C4584" t="s">
        <v>358</v>
      </c>
      <c r="D4584" t="s">
        <v>2472</v>
      </c>
      <c r="E4584" t="s">
        <v>84</v>
      </c>
    </row>
    <row r="4585" spans="1:13" ht="15.75" hidden="1" customHeight="1" outlineLevel="1" x14ac:dyDescent="0.2">
      <c r="B4585" s="1">
        <v>3</v>
      </c>
      <c r="C4585" s="5">
        <v>359802.04</v>
      </c>
      <c r="D4585" s="3">
        <v>1483.1792927983699</v>
      </c>
      <c r="E4585" s="3">
        <v>4452.5558869946699</v>
      </c>
    </row>
    <row r="4586" spans="1:13" ht="15.75" hidden="1" customHeight="1" outlineLevel="1" x14ac:dyDescent="0.2">
      <c r="B4586" s="1">
        <v>4</v>
      </c>
      <c r="C4586" s="5">
        <v>40854.910000000003</v>
      </c>
      <c r="D4586" s="3">
        <v>1112.1328315768501</v>
      </c>
      <c r="E4586" s="3">
        <v>4452.5576164642598</v>
      </c>
    </row>
    <row r="4587" spans="1:13" ht="15.75" hidden="1" customHeight="1" outlineLevel="1" x14ac:dyDescent="0.2">
      <c r="B4587" s="1">
        <v>5</v>
      </c>
      <c r="C4587" s="5">
        <v>111006.57</v>
      </c>
      <c r="D4587" s="3">
        <v>889.50474466851006</v>
      </c>
      <c r="E4587" s="3">
        <v>4452.5547461633796</v>
      </c>
    </row>
    <row r="4588" spans="1:13" ht="15.75" hidden="1" customHeight="1" outlineLevel="1" x14ac:dyDescent="0.2">
      <c r="B4588" s="1">
        <v>6</v>
      </c>
      <c r="C4588" s="5">
        <v>386384.98</v>
      </c>
      <c r="D4588" s="3">
        <v>741.08608389860296</v>
      </c>
      <c r="E4588" s="3">
        <v>4452.5588478951004</v>
      </c>
    </row>
    <row r="4589" spans="1:13" ht="15.75" hidden="1" customHeight="1" outlineLevel="1" x14ac:dyDescent="0.2">
      <c r="B4589" s="1">
        <v>7</v>
      </c>
      <c r="C4589" s="5">
        <v>229647.29</v>
      </c>
      <c r="D4589" s="3">
        <v>635.07272010704003</v>
      </c>
      <c r="E4589" s="3">
        <v>4452.5597117946199</v>
      </c>
    </row>
    <row r="4590" spans="1:13" ht="15.75" customHeight="1" collapsed="1" x14ac:dyDescent="0.2">
      <c r="A4590" s="3">
        <v>8325.0978050629001</v>
      </c>
      <c r="B4590" s="2">
        <v>8328.9873887503109</v>
      </c>
      <c r="C4590" s="5">
        <v>249400.72</v>
      </c>
      <c r="D4590" s="2">
        <v>7.1159010072491702</v>
      </c>
      <c r="E4590" s="2">
        <v>4.25315369952474E-2</v>
      </c>
      <c r="F4590" s="1">
        <v>8</v>
      </c>
      <c r="G4590" s="1" t="s">
        <v>548</v>
      </c>
      <c r="H4590" s="1">
        <v>4</v>
      </c>
      <c r="I4590" s="3">
        <v>5124.6924004696402</v>
      </c>
      <c r="J4590" s="1" t="s">
        <v>1477</v>
      </c>
      <c r="K4590" s="3">
        <v>10.317648285198199</v>
      </c>
      <c r="L4590" s="3">
        <v>10.526275004514099</v>
      </c>
      <c r="M4590" s="4">
        <v>10.440124676195801</v>
      </c>
    </row>
    <row r="4591" spans="1:13" ht="19.5" hidden="1" customHeight="1" outlineLevel="1" x14ac:dyDescent="0.2">
      <c r="B4591" t="s">
        <v>603</v>
      </c>
      <c r="C4591" t="s">
        <v>358</v>
      </c>
      <c r="D4591" t="s">
        <v>2472</v>
      </c>
      <c r="E4591" t="s">
        <v>84</v>
      </c>
    </row>
    <row r="4592" spans="1:13" ht="15.75" hidden="1" customHeight="1" outlineLevel="1" x14ac:dyDescent="0.2">
      <c r="B4592" s="1">
        <v>5</v>
      </c>
      <c r="C4592" s="5">
        <v>132837.5</v>
      </c>
      <c r="D4592" s="3">
        <v>1664.01091739351</v>
      </c>
      <c r="E4592" s="3">
        <v>8325.0648473913006</v>
      </c>
    </row>
    <row r="4593" spans="1:13" ht="15.75" hidden="1" customHeight="1" outlineLevel="1" x14ac:dyDescent="0.2">
      <c r="B4593" s="1">
        <v>6</v>
      </c>
      <c r="C4593" s="5">
        <v>93024.33</v>
      </c>
      <c r="D4593" s="3">
        <v>1386.50776650027</v>
      </c>
      <c r="E4593" s="3">
        <v>8325.0660591440792</v>
      </c>
    </row>
    <row r="4594" spans="1:13" ht="15.75" hidden="1" customHeight="1" outlineLevel="1" x14ac:dyDescent="0.2">
      <c r="B4594" s="1">
        <v>7</v>
      </c>
      <c r="C4594" s="5">
        <v>84562.22</v>
      </c>
      <c r="D4594" s="3">
        <v>1188.29134678845</v>
      </c>
      <c r="E4594" s="3">
        <v>8325.0726485144896</v>
      </c>
    </row>
    <row r="4595" spans="1:13" ht="15.75" hidden="1" customHeight="1" outlineLevel="1" x14ac:dyDescent="0.2">
      <c r="B4595" s="1">
        <v>8</v>
      </c>
      <c r="C4595" s="5">
        <v>112124.38</v>
      </c>
      <c r="D4595" s="3">
        <v>1039.6290528920499</v>
      </c>
      <c r="E4595" s="3">
        <v>8325.0664035801492</v>
      </c>
    </row>
    <row r="4596" spans="1:13" ht="15.75" hidden="1" customHeight="1" outlineLevel="1" x14ac:dyDescent="0.2">
      <c r="B4596" s="1">
        <v>9</v>
      </c>
      <c r="C4596" s="5">
        <v>316266</v>
      </c>
      <c r="D4596" s="3">
        <v>924.002802920215</v>
      </c>
      <c r="E4596" s="3">
        <v>8325.07563964984</v>
      </c>
    </row>
    <row r="4597" spans="1:13" ht="15.75" hidden="1" customHeight="1" outlineLevel="1" x14ac:dyDescent="0.2">
      <c r="B4597" s="1">
        <v>10</v>
      </c>
      <c r="C4597" s="5">
        <v>740900.08</v>
      </c>
      <c r="D4597" s="3">
        <v>831.50173635282795</v>
      </c>
      <c r="E4597" s="3">
        <v>8325.0808515429108</v>
      </c>
    </row>
    <row r="4598" spans="1:13" ht="15.75" hidden="1" customHeight="1" outlineLevel="1" x14ac:dyDescent="0.2">
      <c r="B4598" s="1">
        <v>11</v>
      </c>
      <c r="C4598" s="5">
        <v>691539.2</v>
      </c>
      <c r="D4598" s="3">
        <v>755.81914096696096</v>
      </c>
      <c r="E4598" s="3">
        <v>8325.0832534793699</v>
      </c>
    </row>
    <row r="4599" spans="1:13" ht="15.75" hidden="1" customHeight="1" outlineLevel="1" x14ac:dyDescent="0.2">
      <c r="B4599" s="1">
        <v>12</v>
      </c>
      <c r="C4599" s="5">
        <v>109625.22</v>
      </c>
      <c r="D4599" s="3">
        <v>692.75007866709495</v>
      </c>
      <c r="E4599" s="3">
        <v>8325.0759259562492</v>
      </c>
    </row>
    <row r="4600" spans="1:13" ht="15.75" customHeight="1" collapsed="1" x14ac:dyDescent="0.2">
      <c r="A4600" s="3">
        <v>3169.3905240844101</v>
      </c>
      <c r="B4600" s="2">
        <v>3170.8635509873702</v>
      </c>
      <c r="C4600" s="5">
        <v>249146.07</v>
      </c>
      <c r="D4600" s="2">
        <v>7.1086353337920301</v>
      </c>
      <c r="E4600" s="2">
        <v>4.2488110272598599E-2</v>
      </c>
      <c r="F4600" s="1">
        <v>4</v>
      </c>
      <c r="G4600" s="1" t="s">
        <v>2714</v>
      </c>
      <c r="H4600" s="1">
        <v>20</v>
      </c>
      <c r="I4600" s="3">
        <v>-31.014880508843401</v>
      </c>
      <c r="J4600" s="1" t="s">
        <v>2137</v>
      </c>
      <c r="K4600" s="3">
        <v>4.8597551202456204</v>
      </c>
      <c r="L4600" s="3">
        <v>5.5466463382720903</v>
      </c>
      <c r="M4600" s="4">
        <v>5.1308935439268701</v>
      </c>
    </row>
    <row r="4601" spans="1:13" ht="19.5" hidden="1" customHeight="1" outlineLevel="1" x14ac:dyDescent="0.2">
      <c r="B4601" t="s">
        <v>603</v>
      </c>
      <c r="C4601" t="s">
        <v>358</v>
      </c>
      <c r="D4601" t="s">
        <v>2472</v>
      </c>
      <c r="E4601" t="s">
        <v>84</v>
      </c>
    </row>
    <row r="4602" spans="1:13" ht="15.75" hidden="1" customHeight="1" outlineLevel="1" x14ac:dyDescent="0.2">
      <c r="B4602" s="1">
        <v>2</v>
      </c>
      <c r="C4602" s="5">
        <v>294457.28000000003</v>
      </c>
      <c r="D4602" s="3">
        <v>1583.6892105135</v>
      </c>
      <c r="E4602" s="3">
        <v>3169.3901067004799</v>
      </c>
    </row>
    <row r="4603" spans="1:13" ht="15.75" hidden="1" customHeight="1" outlineLevel="1" x14ac:dyDescent="0.2">
      <c r="B4603" s="1">
        <v>3</v>
      </c>
      <c r="C4603" s="5">
        <v>22991.5</v>
      </c>
      <c r="D4603" s="3">
        <v>1055.4568808996701</v>
      </c>
      <c r="E4603" s="3">
        <v>3169.3889365664299</v>
      </c>
    </row>
    <row r="4604" spans="1:13" ht="15.75" hidden="1" customHeight="1" outlineLevel="1" x14ac:dyDescent="0.2">
      <c r="B4604" s="1">
        <v>4</v>
      </c>
      <c r="C4604" s="5">
        <v>35231.26</v>
      </c>
      <c r="D4604" s="3">
        <v>791.34089035581496</v>
      </c>
      <c r="E4604" s="3">
        <v>3169.3924969376399</v>
      </c>
    </row>
    <row r="4605" spans="1:13" ht="15.75" hidden="1" customHeight="1" outlineLevel="1" x14ac:dyDescent="0.2">
      <c r="B4605" s="1">
        <v>5</v>
      </c>
      <c r="C4605" s="5">
        <v>427228.97</v>
      </c>
      <c r="D4605" s="3">
        <v>632.87147060136499</v>
      </c>
      <c r="E4605" s="3">
        <v>3169.3932905513102</v>
      </c>
    </row>
    <row r="4606" spans="1:13" ht="15.75" customHeight="1" collapsed="1" x14ac:dyDescent="0.2">
      <c r="A4606" s="3">
        <v>5149.6959956096798</v>
      </c>
      <c r="B4606" s="2">
        <v>5152.1017027041798</v>
      </c>
      <c r="C4606" s="5">
        <v>248823.2</v>
      </c>
      <c r="D4606" s="2">
        <v>7.0994232073867396</v>
      </c>
      <c r="E4606" s="2">
        <v>4.24330496562954E-2</v>
      </c>
      <c r="F4606" s="1">
        <v>6</v>
      </c>
      <c r="G4606" s="1" t="s">
        <v>752</v>
      </c>
      <c r="H4606" s="1">
        <v>5</v>
      </c>
      <c r="I4606" s="3">
        <v>1949.29059101643</v>
      </c>
      <c r="J4606" s="1" t="s">
        <v>187</v>
      </c>
      <c r="K4606" s="3">
        <v>8.0427937364260291</v>
      </c>
      <c r="L4606" s="3">
        <v>8.2782151357014992</v>
      </c>
      <c r="M4606" s="4">
        <v>8.1605094110647798</v>
      </c>
    </row>
    <row r="4607" spans="1:13" ht="19.5" hidden="1" customHeight="1" outlineLevel="1" x14ac:dyDescent="0.2">
      <c r="B4607" t="s">
        <v>603</v>
      </c>
      <c r="C4607" t="s">
        <v>358</v>
      </c>
      <c r="D4607" t="s">
        <v>2472</v>
      </c>
      <c r="E4607" t="s">
        <v>84</v>
      </c>
    </row>
    <row r="4608" spans="1:13" ht="15.75" hidden="1" customHeight="1" outlineLevel="1" x14ac:dyDescent="0.2">
      <c r="B4608" s="1">
        <v>3</v>
      </c>
      <c r="C4608" s="5">
        <v>480496.68</v>
      </c>
      <c r="D4608" s="3">
        <v>1715.5597811456</v>
      </c>
      <c r="E4608" s="3">
        <v>5149.6893355256498</v>
      </c>
    </row>
    <row r="4609" spans="1:13" ht="15.75" hidden="1" customHeight="1" outlineLevel="1" x14ac:dyDescent="0.2">
      <c r="B4609" s="1">
        <v>4</v>
      </c>
      <c r="C4609" s="5">
        <v>53930.46</v>
      </c>
      <c r="D4609" s="3">
        <v>1286.4183294070799</v>
      </c>
      <c r="E4609" s="3">
        <v>5149.7033314668897</v>
      </c>
    </row>
    <row r="4610" spans="1:13" ht="15.75" hidden="1" customHeight="1" outlineLevel="1" x14ac:dyDescent="0.2">
      <c r="B4610" s="1">
        <v>5</v>
      </c>
      <c r="C4610" s="5">
        <v>15970.17</v>
      </c>
      <c r="D4610" s="3">
        <v>1028.9336503424399</v>
      </c>
      <c r="E4610" s="3">
        <v>5149.70073940766</v>
      </c>
    </row>
    <row r="4611" spans="1:13" ht="15.75" hidden="1" customHeight="1" outlineLevel="1" x14ac:dyDescent="0.2">
      <c r="B4611" s="1">
        <v>6</v>
      </c>
      <c r="C4611" s="5">
        <v>83737.149999999994</v>
      </c>
      <c r="D4611" s="3">
        <v>857.27645195882701</v>
      </c>
      <c r="E4611" s="3">
        <v>5149.7174880759303</v>
      </c>
    </row>
    <row r="4612" spans="1:13" ht="15.75" hidden="1" customHeight="1" outlineLevel="1" x14ac:dyDescent="0.2">
      <c r="B4612" s="1">
        <v>7</v>
      </c>
      <c r="C4612" s="5">
        <v>304853.84000000003</v>
      </c>
      <c r="D4612" s="3">
        <v>734.66440364905998</v>
      </c>
      <c r="E4612" s="3">
        <v>5149.71351260139</v>
      </c>
    </row>
    <row r="4613" spans="1:13" ht="15.75" hidden="1" customHeight="1" outlineLevel="1" x14ac:dyDescent="0.2">
      <c r="B4613" s="1">
        <v>8</v>
      </c>
      <c r="C4613" s="5">
        <v>115794.08</v>
      </c>
      <c r="D4613" s="3">
        <v>642.70541490137202</v>
      </c>
      <c r="E4613" s="3">
        <v>5149.7072455122998</v>
      </c>
    </row>
    <row r="4614" spans="1:13" ht="15.75" customHeight="1" collapsed="1" x14ac:dyDescent="0.2">
      <c r="A4614" s="3">
        <v>2883.3972002701598</v>
      </c>
      <c r="B4614" s="2">
        <v>2884.7366263619701</v>
      </c>
      <c r="C4614" s="5">
        <v>248495.72</v>
      </c>
      <c r="D4614" s="2">
        <v>7.0900795484676502</v>
      </c>
      <c r="E4614" s="2">
        <v>4.2377202873915699E-2</v>
      </c>
      <c r="F4614" s="1">
        <v>3</v>
      </c>
      <c r="G4614" s="1" t="s">
        <v>1242</v>
      </c>
      <c r="H4614" s="1">
        <v>34</v>
      </c>
      <c r="I4614" s="3">
        <v>-317.008204323092</v>
      </c>
      <c r="J4614" s="1" t="s">
        <v>2508</v>
      </c>
      <c r="K4614" s="3">
        <v>2.2483829871495602</v>
      </c>
      <c r="L4614" s="3">
        <v>3.81144906835556</v>
      </c>
      <c r="M4614" s="4">
        <v>3.41839412010511</v>
      </c>
    </row>
    <row r="4615" spans="1:13" ht="19.5" hidden="1" customHeight="1" outlineLevel="1" x14ac:dyDescent="0.2">
      <c r="B4615" t="s">
        <v>603</v>
      </c>
      <c r="C4615" t="s">
        <v>358</v>
      </c>
      <c r="D4615" t="s">
        <v>2472</v>
      </c>
      <c r="E4615" t="s">
        <v>84</v>
      </c>
    </row>
    <row r="4616" spans="1:13" ht="15.75" hidden="1" customHeight="1" outlineLevel="1" x14ac:dyDescent="0.2">
      <c r="B4616" s="1">
        <v>2</v>
      </c>
      <c r="C4616" s="5">
        <v>396099.35</v>
      </c>
      <c r="D4616" s="3">
        <v>1440.6901816796101</v>
      </c>
      <c r="E4616" s="3">
        <v>2883.3946432461098</v>
      </c>
    </row>
    <row r="4617" spans="1:13" ht="15.75" hidden="1" customHeight="1" outlineLevel="1" x14ac:dyDescent="0.2">
      <c r="B4617" s="1">
        <v>3</v>
      </c>
      <c r="C4617" s="5">
        <v>61113.82</v>
      </c>
      <c r="D4617" s="3">
        <v>960.12337296289104</v>
      </c>
      <c r="E4617" s="3">
        <v>2883.3870316139901</v>
      </c>
    </row>
    <row r="4618" spans="1:13" ht="15.75" hidden="1" customHeight="1" outlineLevel="1" x14ac:dyDescent="0.2">
      <c r="B4618" s="1">
        <v>4</v>
      </c>
      <c r="C4618" s="5">
        <v>120299.1</v>
      </c>
      <c r="D4618" s="3">
        <v>719.84175942542095</v>
      </c>
      <c r="E4618" s="3">
        <v>2883.3957549386901</v>
      </c>
    </row>
    <row r="4619" spans="1:13" ht="15.75" customHeight="1" collapsed="1" x14ac:dyDescent="0.2">
      <c r="A4619" s="3">
        <v>5196.7741543096799</v>
      </c>
      <c r="B4619" s="2">
        <v>5199.2038273447897</v>
      </c>
      <c r="C4619" s="5">
        <v>248018.16</v>
      </c>
      <c r="D4619" s="2">
        <v>7.0764538071906404</v>
      </c>
      <c r="E4619" s="2">
        <v>4.2295762207635902E-2</v>
      </c>
      <c r="F4619" s="1">
        <v>5</v>
      </c>
      <c r="G4619" s="1" t="s">
        <v>752</v>
      </c>
      <c r="H4619" s="1">
        <v>11</v>
      </c>
      <c r="I4619" s="3">
        <v>1996.3687497164301</v>
      </c>
      <c r="J4619" s="1" t="s">
        <v>568</v>
      </c>
      <c r="K4619" s="3">
        <v>8.6133231854120904</v>
      </c>
      <c r="L4619" s="3">
        <v>9.1843138193766301</v>
      </c>
      <c r="M4619" s="4">
        <v>8.7628044779777508</v>
      </c>
    </row>
    <row r="4620" spans="1:13" ht="19.5" hidden="1" customHeight="1" outlineLevel="1" x14ac:dyDescent="0.2">
      <c r="B4620" t="s">
        <v>603</v>
      </c>
      <c r="C4620" t="s">
        <v>358</v>
      </c>
      <c r="D4620" t="s">
        <v>2472</v>
      </c>
      <c r="E4620" t="s">
        <v>84</v>
      </c>
    </row>
    <row r="4621" spans="1:13" ht="15.75" hidden="1" customHeight="1" outlineLevel="1" x14ac:dyDescent="0.2">
      <c r="B4621" s="1">
        <v>3</v>
      </c>
      <c r="C4621" s="5">
        <v>458127.37</v>
      </c>
      <c r="D4621" s="3">
        <v>1731.2481257151401</v>
      </c>
      <c r="E4621" s="3">
        <v>5196.7607979208697</v>
      </c>
    </row>
    <row r="4622" spans="1:13" ht="15.75" hidden="1" customHeight="1" outlineLevel="1" x14ac:dyDescent="0.2">
      <c r="B4622" s="1">
        <v>4</v>
      </c>
      <c r="C4622" s="5">
        <v>22407.62</v>
      </c>
      <c r="D4622" s="3">
        <v>1298.1832888828201</v>
      </c>
      <c r="E4622" s="3">
        <v>5196.7666118011603</v>
      </c>
    </row>
    <row r="4623" spans="1:13" ht="15.75" hidden="1" customHeight="1" outlineLevel="1" x14ac:dyDescent="0.2">
      <c r="B4623" s="1">
        <v>6</v>
      </c>
      <c r="C4623" s="5">
        <v>140054.32999999999</v>
      </c>
      <c r="D4623" s="3">
        <v>865.12038293069804</v>
      </c>
      <c r="E4623" s="3">
        <v>5196.7646651825098</v>
      </c>
    </row>
    <row r="4624" spans="1:13" ht="15.75" hidden="1" customHeight="1" outlineLevel="1" x14ac:dyDescent="0.2">
      <c r="B4624" s="1">
        <v>7</v>
      </c>
      <c r="C4624" s="5">
        <v>354737.86</v>
      </c>
      <c r="D4624" s="3">
        <v>741.38788611892198</v>
      </c>
      <c r="E4624" s="3">
        <v>5196.7744559170897</v>
      </c>
    </row>
    <row r="4625" spans="1:13" ht="15.75" hidden="1" customHeight="1" outlineLevel="1" x14ac:dyDescent="0.2">
      <c r="B4625" s="1">
        <v>8</v>
      </c>
      <c r="C4625" s="5">
        <v>125503.13</v>
      </c>
      <c r="D4625" s="3">
        <v>648.58860930977301</v>
      </c>
      <c r="E4625" s="3">
        <v>5196.76411052821</v>
      </c>
    </row>
    <row r="4626" spans="1:13" ht="15.75" customHeight="1" collapsed="1" x14ac:dyDescent="0.2">
      <c r="A4626" s="3">
        <v>5031.6439513147798</v>
      </c>
      <c r="B4626" s="2">
        <v>5033.9888730358398</v>
      </c>
      <c r="C4626" s="5">
        <v>247669.83</v>
      </c>
      <c r="D4626" s="2">
        <v>7.0665152560996196</v>
      </c>
      <c r="E4626" s="2">
        <v>4.2236359771742601E-2</v>
      </c>
      <c r="F4626" s="1">
        <v>6</v>
      </c>
      <c r="G4626" s="1" t="s">
        <v>752</v>
      </c>
      <c r="H4626" s="1">
        <v>10</v>
      </c>
      <c r="I4626" s="3">
        <v>1831.2385467215199</v>
      </c>
      <c r="J4626" s="1" t="s">
        <v>1666</v>
      </c>
      <c r="K4626" s="3">
        <v>6.3873876547495501</v>
      </c>
      <c r="L4626" s="3">
        <v>6.8665867860794103</v>
      </c>
      <c r="M4626" s="4">
        <v>6.6902697598616303</v>
      </c>
    </row>
    <row r="4627" spans="1:13" ht="19.5" hidden="1" customHeight="1" outlineLevel="1" x14ac:dyDescent="0.2">
      <c r="B4627" t="s">
        <v>603</v>
      </c>
      <c r="C4627" t="s">
        <v>358</v>
      </c>
      <c r="D4627" t="s">
        <v>2472</v>
      </c>
      <c r="E4627" t="s">
        <v>84</v>
      </c>
    </row>
    <row r="4628" spans="1:13" ht="15.75" hidden="1" customHeight="1" outlineLevel="1" x14ac:dyDescent="0.2">
      <c r="B4628" s="1">
        <v>3</v>
      </c>
      <c r="C4628" s="5">
        <v>383421.46</v>
      </c>
      <c r="D4628" s="3">
        <v>1676.20534228159</v>
      </c>
      <c r="E4628" s="3">
        <v>5031.6312651545704</v>
      </c>
    </row>
    <row r="4629" spans="1:13" ht="15.75" hidden="1" customHeight="1" outlineLevel="1" x14ac:dyDescent="0.2">
      <c r="B4629" s="1">
        <v>4</v>
      </c>
      <c r="C4629" s="5">
        <v>40136.730000000003</v>
      </c>
      <c r="D4629" s="3">
        <v>1256.9025213500399</v>
      </c>
      <c r="E4629" s="3">
        <v>5031.6374732983504</v>
      </c>
    </row>
    <row r="4630" spans="1:13" ht="15.75" hidden="1" customHeight="1" outlineLevel="1" x14ac:dyDescent="0.2">
      <c r="B4630" s="1">
        <v>5</v>
      </c>
      <c r="C4630" s="5">
        <v>29111.96</v>
      </c>
      <c r="D4630" s="3">
        <v>1005.32052454545</v>
      </c>
      <c r="E4630" s="3">
        <v>5031.6371345587904</v>
      </c>
    </row>
    <row r="4631" spans="1:13" ht="15.75" hidden="1" customHeight="1" outlineLevel="1" x14ac:dyDescent="0.2">
      <c r="B4631" s="1">
        <v>6</v>
      </c>
      <c r="C4631" s="5">
        <v>136239.41</v>
      </c>
      <c r="D4631" s="3">
        <v>837.59909028330901</v>
      </c>
      <c r="E4631" s="3">
        <v>5031.6361621303504</v>
      </c>
    </row>
    <row r="4632" spans="1:13" ht="15.75" hidden="1" customHeight="1" outlineLevel="1" x14ac:dyDescent="0.2">
      <c r="B4632" s="1">
        <v>7</v>
      </c>
      <c r="C4632" s="5">
        <v>399540.46</v>
      </c>
      <c r="D4632" s="3">
        <v>717.79812813071101</v>
      </c>
      <c r="E4632" s="3">
        <v>5031.63521561378</v>
      </c>
    </row>
    <row r="4633" spans="1:13" ht="15.75" hidden="1" customHeight="1" outlineLevel="1" x14ac:dyDescent="0.2">
      <c r="B4633" s="1">
        <v>8</v>
      </c>
      <c r="C4633" s="5">
        <v>193778.39</v>
      </c>
      <c r="D4633" s="3">
        <v>627.94733973694201</v>
      </c>
      <c r="E4633" s="3">
        <v>5031.6329782779203</v>
      </c>
    </row>
    <row r="4634" spans="1:13" ht="15.75" customHeight="1" collapsed="1" x14ac:dyDescent="0.2">
      <c r="A4634" s="3">
        <v>3191.4035908880501</v>
      </c>
      <c r="B4634" s="2">
        <v>3192.8871529860198</v>
      </c>
      <c r="C4634" s="5">
        <v>247388.95</v>
      </c>
      <c r="D4634" s="2">
        <v>7.0585011883178002</v>
      </c>
      <c r="E4634" s="2">
        <v>4.21884599175993E-2</v>
      </c>
      <c r="F4634" s="1">
        <v>4</v>
      </c>
      <c r="G4634" s="1" t="s">
        <v>2714</v>
      </c>
      <c r="H4634" s="1">
        <v>12</v>
      </c>
      <c r="I4634" s="3">
        <v>-9.0018137051988596</v>
      </c>
      <c r="J4634" s="1" t="s">
        <v>2787</v>
      </c>
      <c r="K4634" s="3">
        <v>1.44425860401789</v>
      </c>
      <c r="L4634" s="3">
        <v>1.88698500153224</v>
      </c>
      <c r="M4634" s="4">
        <v>1.64755338784854</v>
      </c>
    </row>
    <row r="4635" spans="1:13" ht="19.5" hidden="1" customHeight="1" outlineLevel="1" x14ac:dyDescent="0.2">
      <c r="B4635" t="s">
        <v>603</v>
      </c>
      <c r="C4635" t="s">
        <v>358</v>
      </c>
      <c r="D4635" t="s">
        <v>2472</v>
      </c>
      <c r="E4635" t="s">
        <v>84</v>
      </c>
    </row>
    <row r="4636" spans="1:13" ht="15.75" hidden="1" customHeight="1" outlineLevel="1" x14ac:dyDescent="0.2">
      <c r="B4636" s="1">
        <v>2</v>
      </c>
      <c r="C4636" s="5">
        <v>228480.87</v>
      </c>
      <c r="D4636" s="3">
        <v>1594.6927544606201</v>
      </c>
      <c r="E4636" s="3">
        <v>3191.3986402209298</v>
      </c>
    </row>
    <row r="4637" spans="1:13" ht="15.75" hidden="1" customHeight="1" outlineLevel="1" x14ac:dyDescent="0.2">
      <c r="B4637" s="1">
        <v>3</v>
      </c>
      <c r="C4637" s="5">
        <v>59099.1</v>
      </c>
      <c r="D4637" s="3">
        <v>1062.7925252130699</v>
      </c>
      <c r="E4637" s="3">
        <v>3191.3941264026398</v>
      </c>
    </row>
    <row r="4638" spans="1:13" ht="15.75" hidden="1" customHeight="1" outlineLevel="1" x14ac:dyDescent="0.2">
      <c r="B4638" s="1">
        <v>4</v>
      </c>
      <c r="C4638" s="5">
        <v>150866.04999999999</v>
      </c>
      <c r="D4638" s="3">
        <v>796.84272757319002</v>
      </c>
      <c r="E4638" s="3">
        <v>3191.39966005726</v>
      </c>
    </row>
    <row r="4639" spans="1:13" ht="15.75" hidden="1" customHeight="1" outlineLevel="1" x14ac:dyDescent="0.2">
      <c r="B4639" s="1">
        <v>5</v>
      </c>
      <c r="C4639" s="5">
        <v>378661.46</v>
      </c>
      <c r="D4639" s="3">
        <v>637.27273027282604</v>
      </c>
      <c r="E4639" s="3">
        <v>3191.3985128925501</v>
      </c>
    </row>
    <row r="4640" spans="1:13" ht="15.75" customHeight="1" collapsed="1" x14ac:dyDescent="0.2">
      <c r="A4640" s="3">
        <v>6693.8533475744898</v>
      </c>
      <c r="B4640" s="2">
        <v>6696.9801068534598</v>
      </c>
      <c r="C4640" s="5">
        <v>247054.9</v>
      </c>
      <c r="D4640" s="2">
        <v>7.0489700741675598</v>
      </c>
      <c r="E4640" s="2">
        <v>4.2131492720659101E-2</v>
      </c>
      <c r="F4640" s="1">
        <v>8</v>
      </c>
      <c r="G4640" s="1" t="s">
        <v>320</v>
      </c>
      <c r="H4640" s="1">
        <v>8</v>
      </c>
      <c r="I4640" s="3">
        <v>3493.44794298124</v>
      </c>
      <c r="J4640" s="1" t="s">
        <v>1181</v>
      </c>
      <c r="K4640" s="3">
        <v>8.9395563379605605</v>
      </c>
      <c r="L4640" s="3">
        <v>9.2658834870338396</v>
      </c>
      <c r="M4640" s="4">
        <v>9.1525961355050391</v>
      </c>
    </row>
    <row r="4641" spans="1:13" ht="19.5" hidden="1" customHeight="1" outlineLevel="1" x14ac:dyDescent="0.2">
      <c r="B4641" t="s">
        <v>603</v>
      </c>
      <c r="C4641" t="s">
        <v>358</v>
      </c>
      <c r="D4641" t="s">
        <v>2472</v>
      </c>
      <c r="E4641" t="s">
        <v>84</v>
      </c>
    </row>
    <row r="4642" spans="1:13" ht="15.75" hidden="1" customHeight="1" outlineLevel="1" x14ac:dyDescent="0.2">
      <c r="B4642" s="1">
        <v>4</v>
      </c>
      <c r="C4642" s="5">
        <v>244297.21</v>
      </c>
      <c r="D4642" s="3">
        <v>1672.46305530021</v>
      </c>
      <c r="E4642" s="3">
        <v>6693.8614533677601</v>
      </c>
    </row>
    <row r="4643" spans="1:13" ht="15.75" hidden="1" customHeight="1" outlineLevel="1" x14ac:dyDescent="0.2">
      <c r="B4643" s="1">
        <v>5</v>
      </c>
      <c r="C4643" s="5">
        <v>69877.31</v>
      </c>
      <c r="D4643" s="3">
        <v>1337.7689465805099</v>
      </c>
      <c r="E4643" s="3">
        <v>6693.8633568438599</v>
      </c>
    </row>
    <row r="4644" spans="1:13" ht="15.75" hidden="1" customHeight="1" outlineLevel="1" x14ac:dyDescent="0.2">
      <c r="B4644" s="1">
        <v>6</v>
      </c>
      <c r="C4644" s="5">
        <v>24496.26</v>
      </c>
      <c r="D4644" s="3">
        <v>1114.63956401984</v>
      </c>
      <c r="E4644" s="3">
        <v>6693.8717355844501</v>
      </c>
    </row>
    <row r="4645" spans="1:13" ht="15.75" hidden="1" customHeight="1" outlineLevel="1" x14ac:dyDescent="0.2">
      <c r="B4645" s="1">
        <v>7</v>
      </c>
      <c r="C4645" s="5">
        <v>128493.65</v>
      </c>
      <c r="D4645" s="3">
        <v>955.26160496268199</v>
      </c>
      <c r="E4645" s="3">
        <v>6693.8717964436701</v>
      </c>
    </row>
    <row r="4646" spans="1:13" ht="15.75" hidden="1" customHeight="1" outlineLevel="1" x14ac:dyDescent="0.2">
      <c r="B4646" s="1">
        <v>8</v>
      </c>
      <c r="C4646" s="5">
        <v>371093.59</v>
      </c>
      <c r="D4646" s="3">
        <v>835.72791036411604</v>
      </c>
      <c r="E4646" s="3">
        <v>6693.8736266285996</v>
      </c>
    </row>
    <row r="4647" spans="1:13" ht="15.75" hidden="1" customHeight="1" outlineLevel="1" x14ac:dyDescent="0.2">
      <c r="B4647" s="1">
        <v>9</v>
      </c>
      <c r="C4647" s="5">
        <v>716758.89</v>
      </c>
      <c r="D4647" s="3">
        <v>742.75718786713901</v>
      </c>
      <c r="E4647" s="3">
        <v>6693.8753419027798</v>
      </c>
    </row>
    <row r="4648" spans="1:13" ht="15.75" hidden="1" customHeight="1" outlineLevel="1" x14ac:dyDescent="0.2">
      <c r="B4648" s="1">
        <v>10</v>
      </c>
      <c r="C4648" s="5">
        <v>217994.91</v>
      </c>
      <c r="D4648" s="3">
        <v>668.38068854223502</v>
      </c>
      <c r="E4648" s="3">
        <v>6693.8782426654898</v>
      </c>
    </row>
    <row r="4649" spans="1:13" ht="15.75" hidden="1" customHeight="1" outlineLevel="1" x14ac:dyDescent="0.2">
      <c r="B4649" s="1">
        <v>11</v>
      </c>
      <c r="C4649" s="5">
        <v>19141.310000000001</v>
      </c>
      <c r="D4649" s="3">
        <v>607.52733625205894</v>
      </c>
      <c r="E4649" s="3">
        <v>6693.8548367714102</v>
      </c>
    </row>
    <row r="4650" spans="1:13" ht="15.75" customHeight="1" collapsed="1" x14ac:dyDescent="0.2">
      <c r="A4650" s="3">
        <v>2345.35634018978</v>
      </c>
      <c r="B4650" s="2">
        <v>2346.4554475488999</v>
      </c>
      <c r="C4650" s="5">
        <v>246600.49</v>
      </c>
      <c r="D4650" s="2">
        <v>7.0360048486593696</v>
      </c>
      <c r="E4650" s="2">
        <v>4.2053999938256502E-2</v>
      </c>
      <c r="F4650" s="1">
        <v>2</v>
      </c>
      <c r="G4650" s="1" t="s">
        <v>32</v>
      </c>
      <c r="H4650" s="1">
        <v>12</v>
      </c>
      <c r="I4650" s="3">
        <v>-855.04906440347395</v>
      </c>
      <c r="J4650" s="1" t="s">
        <v>2157</v>
      </c>
      <c r="K4650" s="3">
        <v>0.99250526981353804</v>
      </c>
      <c r="L4650" s="3">
        <v>1.6791727200826001</v>
      </c>
      <c r="M4650" s="4">
        <v>1.1686931864102701</v>
      </c>
    </row>
    <row r="4651" spans="1:13" ht="19.5" hidden="1" customHeight="1" outlineLevel="1" x14ac:dyDescent="0.2">
      <c r="B4651" t="s">
        <v>603</v>
      </c>
      <c r="C4651" t="s">
        <v>358</v>
      </c>
      <c r="D4651" t="s">
        <v>2472</v>
      </c>
      <c r="E4651" t="s">
        <v>84</v>
      </c>
    </row>
    <row r="4652" spans="1:13" ht="15.75" hidden="1" customHeight="1" outlineLevel="1" x14ac:dyDescent="0.2">
      <c r="B4652" s="1">
        <v>2</v>
      </c>
      <c r="C4652" s="5">
        <v>334150.58</v>
      </c>
      <c r="D4652" s="3">
        <v>1171.67132940133</v>
      </c>
      <c r="E4652" s="3">
        <v>2345.3513070510398</v>
      </c>
    </row>
    <row r="4653" spans="1:13" ht="15.75" hidden="1" customHeight="1" outlineLevel="1" x14ac:dyDescent="0.2">
      <c r="B4653" s="1">
        <v>3</v>
      </c>
      <c r="C4653" s="5">
        <v>238575.65</v>
      </c>
      <c r="D4653" s="3">
        <v>780.77849159330196</v>
      </c>
      <c r="E4653" s="3">
        <v>2345.3493329531898</v>
      </c>
    </row>
    <row r="4654" spans="1:13" ht="15.75" customHeight="1" collapsed="1" x14ac:dyDescent="0.2">
      <c r="A4654" s="3">
        <v>4783.6289673415604</v>
      </c>
      <c r="B4654" s="2">
        <v>4785.8572282438499</v>
      </c>
      <c r="C4654" s="5">
        <v>246276.26</v>
      </c>
      <c r="D4654" s="2">
        <v>7.0267539187359098</v>
      </c>
      <c r="E4654" s="2">
        <v>4.1998707394434003E-2</v>
      </c>
      <c r="F4654" s="1">
        <v>5</v>
      </c>
      <c r="G4654" s="1" t="s">
        <v>1389</v>
      </c>
      <c r="H4654" s="1">
        <v>10</v>
      </c>
      <c r="I4654" s="3">
        <v>1583.2235627483101</v>
      </c>
      <c r="J4654" s="1" t="s">
        <v>2798</v>
      </c>
      <c r="K4654" s="3">
        <v>7.8617453193346698</v>
      </c>
      <c r="L4654" s="3">
        <v>8.3959585682233193</v>
      </c>
      <c r="M4654" s="4">
        <v>8.1921988204797103</v>
      </c>
    </row>
    <row r="4655" spans="1:13" ht="19.5" hidden="1" customHeight="1" outlineLevel="1" x14ac:dyDescent="0.2">
      <c r="B4655" t="s">
        <v>603</v>
      </c>
      <c r="C4655" t="s">
        <v>358</v>
      </c>
      <c r="D4655" t="s">
        <v>2472</v>
      </c>
      <c r="E4655" t="s">
        <v>84</v>
      </c>
    </row>
    <row r="4656" spans="1:13" ht="15.75" hidden="1" customHeight="1" outlineLevel="1" x14ac:dyDescent="0.2">
      <c r="B4656" s="1">
        <v>3</v>
      </c>
      <c r="C4656" s="5">
        <v>462298.83</v>
      </c>
      <c r="D4656" s="3">
        <v>1593.5332398973401</v>
      </c>
      <c r="E4656" s="3">
        <v>4783.6209205829</v>
      </c>
    </row>
    <row r="4657" spans="1:13" ht="15.75" hidden="1" customHeight="1" outlineLevel="1" x14ac:dyDescent="0.2">
      <c r="B4657" s="1">
        <v>4</v>
      </c>
      <c r="C4657" s="5">
        <v>22058.44</v>
      </c>
      <c r="D4657" s="3">
        <v>1194.8988248886601</v>
      </c>
      <c r="E4657" s="3">
        <v>4783.6226558111102</v>
      </c>
    </row>
    <row r="4658" spans="1:13" ht="15.75" hidden="1" customHeight="1" outlineLevel="1" x14ac:dyDescent="0.2">
      <c r="B4658" s="1">
        <v>5</v>
      </c>
      <c r="C4658" s="5">
        <v>3707.9</v>
      </c>
      <c r="D4658" s="3">
        <v>955.71528000000001</v>
      </c>
      <c r="E4658" s="3">
        <v>4783.6192000000001</v>
      </c>
    </row>
    <row r="4659" spans="1:13" ht="15.75" hidden="1" customHeight="1" outlineLevel="1" x14ac:dyDescent="0.2">
      <c r="B4659" s="1">
        <v>6</v>
      </c>
      <c r="C4659" s="5">
        <v>181152.23</v>
      </c>
      <c r="D4659" s="3">
        <v>796.26275400418297</v>
      </c>
      <c r="E4659" s="3">
        <v>4783.6237138779497</v>
      </c>
    </row>
    <row r="4660" spans="1:13" ht="15.75" hidden="1" customHeight="1" outlineLevel="1" x14ac:dyDescent="0.2">
      <c r="B4660" s="1">
        <v>7</v>
      </c>
      <c r="C4660" s="5">
        <v>390099.12</v>
      </c>
      <c r="D4660" s="3">
        <v>682.36721343194495</v>
      </c>
      <c r="E4660" s="3">
        <v>4783.6275575570398</v>
      </c>
    </row>
    <row r="4661" spans="1:13" ht="15.75" customHeight="1" collapsed="1" x14ac:dyDescent="0.2">
      <c r="A4661" s="3">
        <v>2509.3199433628201</v>
      </c>
      <c r="B4661" s="2">
        <v>2510.4849276561999</v>
      </c>
      <c r="C4661" s="5">
        <v>245934.57</v>
      </c>
      <c r="D4661" s="2">
        <v>7.0170048201159601</v>
      </c>
      <c r="E4661" s="2">
        <v>4.1940437310546898E-2</v>
      </c>
      <c r="F4661" s="1">
        <v>3</v>
      </c>
      <c r="G4661" s="1" t="s">
        <v>1242</v>
      </c>
      <c r="H4661" s="1">
        <v>7</v>
      </c>
      <c r="I4661" s="3">
        <v>-691.08546123043095</v>
      </c>
      <c r="J4661" s="1" t="s">
        <v>1560</v>
      </c>
      <c r="K4661" s="3">
        <v>1.5617184376398701</v>
      </c>
      <c r="L4661" s="3">
        <v>1.85988498684565</v>
      </c>
      <c r="M4661" s="4">
        <v>1.7107927099545801</v>
      </c>
    </row>
    <row r="4662" spans="1:13" ht="19.5" hidden="1" customHeight="1" outlineLevel="1" x14ac:dyDescent="0.2">
      <c r="B4662" t="s">
        <v>603</v>
      </c>
      <c r="C4662" t="s">
        <v>358</v>
      </c>
      <c r="D4662" t="s">
        <v>2472</v>
      </c>
      <c r="E4662" t="s">
        <v>84</v>
      </c>
    </row>
    <row r="4663" spans="1:13" ht="15.75" hidden="1" customHeight="1" outlineLevel="1" x14ac:dyDescent="0.2">
      <c r="B4663" s="1">
        <v>2</v>
      </c>
      <c r="C4663" s="5">
        <v>290167.15999999997</v>
      </c>
      <c r="D4663" s="3">
        <v>1253.6526936467301</v>
      </c>
      <c r="E4663" s="3">
        <v>2509.31654934262</v>
      </c>
    </row>
    <row r="4664" spans="1:13" ht="15.75" hidden="1" customHeight="1" outlineLevel="1" x14ac:dyDescent="0.2">
      <c r="B4664" s="1">
        <v>3</v>
      </c>
      <c r="C4664" s="5">
        <v>50955.49</v>
      </c>
      <c r="D4664" s="3">
        <v>835.432732210773</v>
      </c>
      <c r="E4664" s="3">
        <v>2509.3168312323801</v>
      </c>
    </row>
    <row r="4665" spans="1:13" ht="15.75" hidden="1" customHeight="1" outlineLevel="1" x14ac:dyDescent="0.2">
      <c r="B4665" s="1">
        <v>4</v>
      </c>
      <c r="C4665" s="5">
        <v>335463.34000000003</v>
      </c>
      <c r="D4665" s="3">
        <v>626.32270783188096</v>
      </c>
      <c r="E4665" s="3">
        <v>2509.3197485793098</v>
      </c>
    </row>
    <row r="4666" spans="1:13" ht="15.75" customHeight="1" collapsed="1" x14ac:dyDescent="0.2">
      <c r="A4666" s="3">
        <v>1293.1826303103301</v>
      </c>
      <c r="B4666" s="2">
        <v>1293.78725548239</v>
      </c>
      <c r="C4666" s="5">
        <v>245546.98</v>
      </c>
      <c r="D4666" s="2">
        <v>7.00594610275781</v>
      </c>
      <c r="E4666" s="2">
        <v>4.1874339672881698E-2</v>
      </c>
      <c r="F4666" s="1">
        <v>2</v>
      </c>
      <c r="G4666" s="1" t="s">
        <v>2405</v>
      </c>
      <c r="H4666" s="1">
        <v>4</v>
      </c>
      <c r="I4666" s="3">
        <v>-1907.22277428292</v>
      </c>
      <c r="J4666" s="1" t="s">
        <v>1014</v>
      </c>
      <c r="K4666" s="3">
        <v>0.69439071969985999</v>
      </c>
      <c r="L4666" s="3">
        <v>0.92927241878509503</v>
      </c>
      <c r="M4666" s="4">
        <v>0.83893310186068204</v>
      </c>
    </row>
    <row r="4667" spans="1:13" ht="19.5" hidden="1" customHeight="1" outlineLevel="1" x14ac:dyDescent="0.2">
      <c r="B4667" t="s">
        <v>603</v>
      </c>
      <c r="C4667" t="s">
        <v>358</v>
      </c>
      <c r="D4667" t="s">
        <v>2472</v>
      </c>
      <c r="E4667" t="s">
        <v>84</v>
      </c>
    </row>
    <row r="4668" spans="1:13" ht="15.75" hidden="1" customHeight="1" outlineLevel="1" x14ac:dyDescent="0.2">
      <c r="B4668" s="1">
        <v>1</v>
      </c>
      <c r="C4668" s="5">
        <v>141677.29</v>
      </c>
      <c r="D4668" s="3">
        <v>1292.1733791388999</v>
      </c>
      <c r="E4668" s="3">
        <v>1293.18375740544</v>
      </c>
    </row>
    <row r="4669" spans="1:13" ht="15.75" hidden="1" customHeight="1" outlineLevel="1" x14ac:dyDescent="0.2">
      <c r="B4669" s="1">
        <v>2</v>
      </c>
      <c r="C4669" s="5">
        <v>207739.37</v>
      </c>
      <c r="D4669" s="3">
        <v>645.58304476315698</v>
      </c>
      <c r="E4669" s="3">
        <v>1293.18303689903</v>
      </c>
    </row>
    <row r="4670" spans="1:13" ht="15.75" customHeight="1" collapsed="1" x14ac:dyDescent="0.2">
      <c r="A4670" s="3">
        <v>4477.5923224754997</v>
      </c>
      <c r="B4670" s="2">
        <v>4479.6738980462897</v>
      </c>
      <c r="C4670" s="5">
        <v>245418.89</v>
      </c>
      <c r="D4670" s="2">
        <v>7.0022914390502704</v>
      </c>
      <c r="E4670" s="2">
        <v>4.1852495852327698E-2</v>
      </c>
      <c r="F4670" s="1">
        <v>5</v>
      </c>
      <c r="G4670" s="1" t="s">
        <v>1389</v>
      </c>
      <c r="H4670" s="1">
        <v>10</v>
      </c>
      <c r="I4670" s="3">
        <v>1277.1869178822401</v>
      </c>
      <c r="J4670" s="1" t="s">
        <v>1354</v>
      </c>
      <c r="K4670" s="3">
        <v>7.2916910028139696</v>
      </c>
      <c r="L4670" s="3">
        <v>7.8617453193346698</v>
      </c>
      <c r="M4670" s="4">
        <v>7.3776465530872297</v>
      </c>
    </row>
    <row r="4671" spans="1:13" ht="19.5" hidden="1" customHeight="1" outlineLevel="1" x14ac:dyDescent="0.2">
      <c r="B4671" t="s">
        <v>603</v>
      </c>
      <c r="C4671" t="s">
        <v>358</v>
      </c>
      <c r="D4671" t="s">
        <v>2472</v>
      </c>
      <c r="E4671" t="s">
        <v>84</v>
      </c>
    </row>
    <row r="4672" spans="1:13" ht="15.75" hidden="1" customHeight="1" outlineLevel="1" x14ac:dyDescent="0.2">
      <c r="B4672" s="1">
        <v>3</v>
      </c>
      <c r="C4672" s="5">
        <v>391848.06</v>
      </c>
      <c r="D4672" s="3">
        <v>1491.5237780943601</v>
      </c>
      <c r="E4672" s="3">
        <v>4477.5867467984999</v>
      </c>
    </row>
    <row r="4673" spans="1:13" ht="15.75" hidden="1" customHeight="1" outlineLevel="1" x14ac:dyDescent="0.2">
      <c r="B4673" s="1">
        <v>4</v>
      </c>
      <c r="C4673" s="5">
        <v>9180.26</v>
      </c>
      <c r="D4673" s="3">
        <v>1118.3939416856799</v>
      </c>
      <c r="E4673" s="3">
        <v>4477.59312832055</v>
      </c>
    </row>
    <row r="4674" spans="1:13" ht="15.75" hidden="1" customHeight="1" outlineLevel="1" x14ac:dyDescent="0.2">
      <c r="B4674" s="1">
        <v>5</v>
      </c>
      <c r="C4674" s="5">
        <v>29018.27</v>
      </c>
      <c r="D4674" s="3">
        <v>894.51276859240397</v>
      </c>
      <c r="E4674" s="3">
        <v>4477.5897881875499</v>
      </c>
    </row>
    <row r="4675" spans="1:13" ht="15.75" hidden="1" customHeight="1" outlineLevel="1" x14ac:dyDescent="0.2">
      <c r="B4675" s="1">
        <v>6</v>
      </c>
      <c r="C4675" s="5">
        <v>336725.32</v>
      </c>
      <c r="D4675" s="3">
        <v>745.25859304952598</v>
      </c>
      <c r="E4675" s="3">
        <v>4477.5926771695003</v>
      </c>
    </row>
    <row r="4676" spans="1:13" ht="15.75" hidden="1" customHeight="1" outlineLevel="1" x14ac:dyDescent="0.2">
      <c r="B4676" s="1">
        <v>7</v>
      </c>
      <c r="C4676" s="5">
        <v>354082.99</v>
      </c>
      <c r="D4676" s="3">
        <v>638.64899929514195</v>
      </c>
      <c r="E4676" s="3">
        <v>4477.5932987783799</v>
      </c>
    </row>
    <row r="4677" spans="1:13" ht="15.75" customHeight="1" collapsed="1" x14ac:dyDescent="0.2">
      <c r="A4677" s="3">
        <v>5746.7459364654496</v>
      </c>
      <c r="B4677" s="2">
        <v>5749.4372359981899</v>
      </c>
      <c r="C4677" s="5">
        <v>245348.56</v>
      </c>
      <c r="D4677" s="2">
        <v>7.0002847835849602</v>
      </c>
      <c r="E4677" s="2">
        <v>4.1840502129948401E-2</v>
      </c>
      <c r="F4677" s="1">
        <v>7</v>
      </c>
      <c r="G4677" s="1" t="s">
        <v>247</v>
      </c>
      <c r="H4677" s="1">
        <v>3</v>
      </c>
      <c r="I4677" s="3">
        <v>2546.3405318721998</v>
      </c>
      <c r="J4677" s="1" t="s">
        <v>2070</v>
      </c>
      <c r="K4677" s="3">
        <v>7.7983817712147996</v>
      </c>
      <c r="L4677" s="3">
        <v>7.9794186528205904</v>
      </c>
      <c r="M4677" s="4">
        <v>7.8888968026320097</v>
      </c>
    </row>
    <row r="4678" spans="1:13" ht="19.5" hidden="1" customHeight="1" outlineLevel="1" x14ac:dyDescent="0.2">
      <c r="B4678" t="s">
        <v>603</v>
      </c>
      <c r="C4678" t="s">
        <v>358</v>
      </c>
      <c r="D4678" t="s">
        <v>2472</v>
      </c>
      <c r="E4678" t="s">
        <v>84</v>
      </c>
    </row>
    <row r="4679" spans="1:13" ht="15.75" hidden="1" customHeight="1" outlineLevel="1" x14ac:dyDescent="0.2">
      <c r="B4679" s="1">
        <v>3</v>
      </c>
      <c r="C4679" s="5">
        <v>313511.28000000003</v>
      </c>
      <c r="D4679" s="3">
        <v>1914.56911273116</v>
      </c>
      <c r="E4679" s="3">
        <v>5746.7303479393304</v>
      </c>
    </row>
    <row r="4680" spans="1:13" ht="15.75" hidden="1" customHeight="1" outlineLevel="1" x14ac:dyDescent="0.2">
      <c r="B4680" s="1">
        <v>4</v>
      </c>
      <c r="C4680" s="5">
        <v>106911.02</v>
      </c>
      <c r="D4680" s="3">
        <v>1435.6749964851699</v>
      </c>
      <c r="E4680" s="3">
        <v>5746.72853379565</v>
      </c>
    </row>
    <row r="4681" spans="1:13" ht="15.75" hidden="1" customHeight="1" outlineLevel="1" x14ac:dyDescent="0.2">
      <c r="B4681" s="1">
        <v>5</v>
      </c>
      <c r="C4681" s="5">
        <v>46553.7</v>
      </c>
      <c r="D4681" s="3">
        <v>1148.33857320835</v>
      </c>
      <c r="E4681" s="3">
        <v>5746.7280056031605</v>
      </c>
    </row>
    <row r="4682" spans="1:13" ht="15.75" hidden="1" customHeight="1" outlineLevel="1" x14ac:dyDescent="0.2">
      <c r="B4682" s="1">
        <v>6</v>
      </c>
      <c r="C4682" s="5">
        <v>66211.820000000007</v>
      </c>
      <c r="D4682" s="3">
        <v>956.78095722045396</v>
      </c>
      <c r="E4682" s="3">
        <v>5746.7299095338603</v>
      </c>
    </row>
    <row r="4683" spans="1:13" ht="15.75" hidden="1" customHeight="1" outlineLevel="1" x14ac:dyDescent="0.2">
      <c r="B4683" s="1">
        <v>7</v>
      </c>
      <c r="C4683" s="5">
        <v>235679.77</v>
      </c>
      <c r="D4683" s="3">
        <v>819.95402281251302</v>
      </c>
      <c r="E4683" s="3">
        <v>5746.7311791785596</v>
      </c>
    </row>
    <row r="4684" spans="1:13" ht="15.75" hidden="1" customHeight="1" outlineLevel="1" x14ac:dyDescent="0.2">
      <c r="B4684" s="1">
        <v>8</v>
      </c>
      <c r="C4684" s="5">
        <v>391409.45</v>
      </c>
      <c r="D4684" s="3">
        <v>717.33386122353602</v>
      </c>
      <c r="E4684" s="3">
        <v>5746.7325381355104</v>
      </c>
    </row>
    <row r="4685" spans="1:13" ht="15.75" hidden="1" customHeight="1" outlineLevel="1" x14ac:dyDescent="0.2">
      <c r="B4685" s="1">
        <v>9</v>
      </c>
      <c r="C4685" s="5">
        <v>100586.45</v>
      </c>
      <c r="D4685" s="3">
        <v>637.51819730864304</v>
      </c>
      <c r="E4685" s="3">
        <v>5746.7399899826996</v>
      </c>
    </row>
    <row r="4686" spans="1:13" ht="15.75" customHeight="1" collapsed="1" x14ac:dyDescent="0.2">
      <c r="A4686" s="3">
        <v>4100.51968629572</v>
      </c>
      <c r="B4686" s="2">
        <v>4102.4310225547997</v>
      </c>
      <c r="C4686" s="5">
        <v>244927.87</v>
      </c>
      <c r="D4686" s="2">
        <v>6.9882816570713704</v>
      </c>
      <c r="E4686" s="2">
        <v>4.17687597857462E-2</v>
      </c>
      <c r="F4686" s="1">
        <v>4</v>
      </c>
      <c r="G4686" s="1" t="s">
        <v>2562</v>
      </c>
      <c r="H4686" s="1">
        <v>14</v>
      </c>
      <c r="I4686" s="3">
        <v>900.114281702472</v>
      </c>
      <c r="J4686" s="1" t="s">
        <v>12</v>
      </c>
      <c r="K4686" s="3">
        <v>5.7003208692550702</v>
      </c>
      <c r="L4686" s="3">
        <v>6.3331391548792499</v>
      </c>
      <c r="M4686" s="4">
        <v>5.8223578448772404</v>
      </c>
    </row>
    <row r="4687" spans="1:13" ht="19.5" hidden="1" customHeight="1" outlineLevel="1" x14ac:dyDescent="0.2">
      <c r="B4687" t="s">
        <v>603</v>
      </c>
      <c r="C4687" t="s">
        <v>358</v>
      </c>
      <c r="D4687" t="s">
        <v>2472</v>
      </c>
      <c r="E4687" t="s">
        <v>84</v>
      </c>
    </row>
    <row r="4688" spans="1:13" ht="15.75" hidden="1" customHeight="1" outlineLevel="1" x14ac:dyDescent="0.2">
      <c r="B4688" s="1">
        <v>3</v>
      </c>
      <c r="C4688" s="5">
        <v>337415.23</v>
      </c>
      <c r="D4688" s="3">
        <v>1365.8316902507099</v>
      </c>
      <c r="E4688" s="3">
        <v>4100.5064873029996</v>
      </c>
    </row>
    <row r="4689" spans="1:13" ht="15.75" hidden="1" customHeight="1" outlineLevel="1" x14ac:dyDescent="0.2">
      <c r="B4689" s="1">
        <v>4</v>
      </c>
      <c r="C4689" s="5">
        <v>36316.04</v>
      </c>
      <c r="D4689" s="3">
        <v>1024.12217014665</v>
      </c>
      <c r="E4689" s="3">
        <v>4100.50608449217</v>
      </c>
    </row>
    <row r="4690" spans="1:13" ht="15.75" hidden="1" customHeight="1" outlineLevel="1" x14ac:dyDescent="0.2">
      <c r="B4690" s="1">
        <v>5</v>
      </c>
      <c r="C4690" s="5">
        <v>161680.82999999999</v>
      </c>
      <c r="D4690" s="3">
        <v>819.09605668566701</v>
      </c>
      <c r="E4690" s="3">
        <v>4100.5081013524896</v>
      </c>
    </row>
    <row r="4691" spans="1:13" ht="15.75" hidden="1" customHeight="1" outlineLevel="1" x14ac:dyDescent="0.2">
      <c r="B4691" s="1">
        <v>6</v>
      </c>
      <c r="C4691" s="5">
        <v>546245.65</v>
      </c>
      <c r="D4691" s="3">
        <v>682.41229734376304</v>
      </c>
      <c r="E4691" s="3">
        <v>4100.51216009573</v>
      </c>
    </row>
    <row r="4692" spans="1:13" ht="15.75" customHeight="1" collapsed="1" x14ac:dyDescent="0.2">
      <c r="A4692" s="3">
        <v>1617.2231375095901</v>
      </c>
      <c r="B4692" s="2">
        <v>1617.9819936860599</v>
      </c>
      <c r="C4692" s="5">
        <v>244903.25</v>
      </c>
      <c r="D4692" s="2">
        <v>6.9875791992645198</v>
      </c>
      <c r="E4692" s="2">
        <v>4.1764561215506202E-2</v>
      </c>
      <c r="F4692" s="1">
        <v>2</v>
      </c>
      <c r="G4692" s="1" t="s">
        <v>2405</v>
      </c>
      <c r="H4692" s="1">
        <v>5</v>
      </c>
      <c r="I4692" s="3">
        <v>-1583.18226708366</v>
      </c>
      <c r="J4692" s="1" t="s">
        <v>2390</v>
      </c>
      <c r="K4692" s="3">
        <v>0.83892806924184204</v>
      </c>
      <c r="L4692" s="3">
        <v>1.0828600382486999</v>
      </c>
      <c r="M4692" s="4">
        <v>0.96089091854095499</v>
      </c>
    </row>
    <row r="4693" spans="1:13" ht="19.5" hidden="1" customHeight="1" outlineLevel="1" x14ac:dyDescent="0.2">
      <c r="B4693" t="s">
        <v>603</v>
      </c>
      <c r="C4693" t="s">
        <v>358</v>
      </c>
      <c r="D4693" t="s">
        <v>2472</v>
      </c>
      <c r="E4693" t="s">
        <v>84</v>
      </c>
    </row>
    <row r="4694" spans="1:13" ht="15.75" hidden="1" customHeight="1" outlineLevel="1" x14ac:dyDescent="0.2">
      <c r="B4694" s="1">
        <v>1</v>
      </c>
      <c r="C4694" s="5">
        <v>48402.78</v>
      </c>
      <c r="D4694" s="3">
        <v>1616.2153114340599</v>
      </c>
      <c r="E4694" s="3">
        <v>1617.22442527621</v>
      </c>
    </row>
    <row r="4695" spans="1:13" ht="15.75" hidden="1" customHeight="1" outlineLevel="1" x14ac:dyDescent="0.2">
      <c r="B4695" s="1">
        <v>2</v>
      </c>
      <c r="C4695" s="5">
        <v>393000.91</v>
      </c>
      <c r="D4695" s="3">
        <v>807.603999856001</v>
      </c>
      <c r="E4695" s="3">
        <v>1617.22059188862</v>
      </c>
    </row>
    <row r="4696" spans="1:13" ht="15.75" customHeight="1" collapsed="1" x14ac:dyDescent="0.2">
      <c r="A4696" s="3">
        <v>6851.9318949939197</v>
      </c>
      <c r="B4696" s="2">
        <v>6855.1357687018699</v>
      </c>
      <c r="C4696" s="5">
        <v>244739.9</v>
      </c>
      <c r="D4696" s="2">
        <v>6.9829184972844498</v>
      </c>
      <c r="E4696" s="2">
        <v>4.17367043329432E-2</v>
      </c>
      <c r="F4696" s="1">
        <v>7</v>
      </c>
      <c r="G4696" s="1" t="s">
        <v>2452</v>
      </c>
      <c r="H4696" s="1">
        <v>10</v>
      </c>
      <c r="I4696" s="3">
        <v>3651.5264904006699</v>
      </c>
      <c r="J4696" s="1" t="s">
        <v>677</v>
      </c>
      <c r="K4696" s="3">
        <v>9.1208734527905797</v>
      </c>
      <c r="L4696" s="3">
        <v>9.8369936203638701</v>
      </c>
      <c r="M4696" s="4">
        <v>9.3610533849080397</v>
      </c>
    </row>
    <row r="4697" spans="1:13" ht="19.5" hidden="1" customHeight="1" outlineLevel="1" x14ac:dyDescent="0.2">
      <c r="B4697" t="s">
        <v>603</v>
      </c>
      <c r="C4697" t="s">
        <v>358</v>
      </c>
      <c r="D4697" t="s">
        <v>2472</v>
      </c>
      <c r="E4697" t="s">
        <v>84</v>
      </c>
    </row>
    <row r="4698" spans="1:13" ht="15.75" hidden="1" customHeight="1" outlineLevel="1" x14ac:dyDescent="0.2">
      <c r="B4698" s="1">
        <v>4</v>
      </c>
      <c r="C4698" s="5">
        <v>286298.14</v>
      </c>
      <c r="D4698" s="3">
        <v>1711.97720652866</v>
      </c>
      <c r="E4698" s="3">
        <v>6851.9284471536203</v>
      </c>
    </row>
    <row r="4699" spans="1:13" ht="15.75" hidden="1" customHeight="1" outlineLevel="1" x14ac:dyDescent="0.2">
      <c r="B4699" s="1">
        <v>5</v>
      </c>
      <c r="C4699" s="5">
        <v>39448.36</v>
      </c>
      <c r="D4699" s="3">
        <v>1369.3804042183101</v>
      </c>
      <c r="E4699" s="3">
        <v>6851.9261736479302</v>
      </c>
    </row>
    <row r="4700" spans="1:13" ht="15.75" hidden="1" customHeight="1" outlineLevel="1" x14ac:dyDescent="0.2">
      <c r="B4700" s="1">
        <v>6</v>
      </c>
      <c r="C4700" s="5">
        <v>47075.94</v>
      </c>
      <c r="D4700" s="3">
        <v>1140.9825578352099</v>
      </c>
      <c r="E4700" s="3">
        <v>6851.9253421352196</v>
      </c>
    </row>
    <row r="4701" spans="1:13" ht="15.75" hidden="1" customHeight="1" outlineLevel="1" x14ac:dyDescent="0.2">
      <c r="B4701" s="1">
        <v>7</v>
      </c>
      <c r="C4701" s="5">
        <v>159279.29</v>
      </c>
      <c r="D4701" s="3">
        <v>977.84086839213398</v>
      </c>
      <c r="E4701" s="3">
        <v>6851.9297869218999</v>
      </c>
    </row>
    <row r="4702" spans="1:13" ht="15.75" hidden="1" customHeight="1" outlineLevel="1" x14ac:dyDescent="0.2">
      <c r="B4702" s="1">
        <v>8</v>
      </c>
      <c r="C4702" s="5">
        <v>515704.31</v>
      </c>
      <c r="D4702" s="3">
        <v>855.484950689382</v>
      </c>
      <c r="E4702" s="3">
        <v>6851.9363985968903</v>
      </c>
    </row>
    <row r="4703" spans="1:13" ht="15.75" hidden="1" customHeight="1" outlineLevel="1" x14ac:dyDescent="0.2">
      <c r="B4703" s="1">
        <v>9</v>
      </c>
      <c r="C4703" s="5">
        <v>543518.53</v>
      </c>
      <c r="D4703" s="3">
        <v>760.31911401999503</v>
      </c>
      <c r="E4703" s="3">
        <v>6851.9434302030704</v>
      </c>
    </row>
    <row r="4704" spans="1:13" ht="15.75" hidden="1" customHeight="1" outlineLevel="1" x14ac:dyDescent="0.2">
      <c r="B4704" s="1">
        <v>10</v>
      </c>
      <c r="C4704" s="5">
        <v>98215.43</v>
      </c>
      <c r="D4704" s="3">
        <v>684.18635238864294</v>
      </c>
      <c r="E4704" s="3">
        <v>6851.9270161991799</v>
      </c>
    </row>
    <row r="4705" spans="1:13" ht="15.75" customHeight="1" collapsed="1" x14ac:dyDescent="0.2">
      <c r="A4705" s="3">
        <v>3832.4826906948601</v>
      </c>
      <c r="B4705" s="2">
        <v>3834.2693942562801</v>
      </c>
      <c r="C4705" s="5">
        <v>244729.96</v>
      </c>
      <c r="D4705" s="2">
        <v>6.9826348892178398</v>
      </c>
      <c r="E4705" s="2">
        <v>4.1735009215632599E-2</v>
      </c>
      <c r="F4705" s="1">
        <v>5</v>
      </c>
      <c r="G4705" s="1" t="s">
        <v>1788</v>
      </c>
      <c r="H4705" s="1">
        <v>10</v>
      </c>
      <c r="I4705" s="3">
        <v>632.07728610160996</v>
      </c>
      <c r="J4705" s="1" t="s">
        <v>1609</v>
      </c>
      <c r="K4705" s="3">
        <v>4.5886313851356499</v>
      </c>
      <c r="L4705" s="3">
        <v>5.3116665378888399</v>
      </c>
      <c r="M4705" s="4">
        <v>4.8010087624867799</v>
      </c>
    </row>
    <row r="4706" spans="1:13" ht="19.5" hidden="1" customHeight="1" outlineLevel="1" x14ac:dyDescent="0.2">
      <c r="B4706" t="s">
        <v>603</v>
      </c>
      <c r="C4706" t="s">
        <v>358</v>
      </c>
      <c r="D4706" t="s">
        <v>2472</v>
      </c>
      <c r="E4706" t="s">
        <v>84</v>
      </c>
    </row>
    <row r="4707" spans="1:13" ht="15.75" hidden="1" customHeight="1" outlineLevel="1" x14ac:dyDescent="0.2">
      <c r="B4707" s="1">
        <v>2</v>
      </c>
      <c r="C4707" s="5">
        <v>183997.01</v>
      </c>
      <c r="D4707" s="3">
        <v>1915.2302239703299</v>
      </c>
      <c r="E4707" s="3">
        <v>3832.4739738747298</v>
      </c>
    </row>
    <row r="4708" spans="1:13" ht="15.75" hidden="1" customHeight="1" outlineLevel="1" x14ac:dyDescent="0.2">
      <c r="B4708" s="1">
        <v>3</v>
      </c>
      <c r="C4708" s="5">
        <v>218449.64</v>
      </c>
      <c r="D4708" s="3">
        <v>1276.4842969051599</v>
      </c>
      <c r="E4708" s="3">
        <v>3832.4754849481601</v>
      </c>
    </row>
    <row r="4709" spans="1:13" ht="15.75" hidden="1" customHeight="1" outlineLevel="1" x14ac:dyDescent="0.2">
      <c r="B4709" s="1">
        <v>4</v>
      </c>
      <c r="C4709" s="5">
        <v>14495.16</v>
      </c>
      <c r="D4709" s="3">
        <v>957.11532606009905</v>
      </c>
      <c r="E4709" s="3">
        <v>3832.4921955978398</v>
      </c>
    </row>
    <row r="4710" spans="1:13" ht="15.75" hidden="1" customHeight="1" outlineLevel="1" x14ac:dyDescent="0.2">
      <c r="B4710" s="1">
        <v>5</v>
      </c>
      <c r="C4710" s="5">
        <v>105258.44</v>
      </c>
      <c r="D4710" s="3">
        <v>765.48742738522401</v>
      </c>
      <c r="E4710" s="3">
        <v>3832.4831046795198</v>
      </c>
    </row>
    <row r="4711" spans="1:13" ht="15.75" hidden="1" customHeight="1" outlineLevel="1" x14ac:dyDescent="0.2">
      <c r="B4711" s="1">
        <v>6</v>
      </c>
      <c r="C4711" s="5">
        <v>331436.59000000003</v>
      </c>
      <c r="D4711" s="3">
        <v>637.73830016869704</v>
      </c>
      <c r="E4711" s="3">
        <v>3832.4788064039999</v>
      </c>
    </row>
    <row r="4712" spans="1:13" ht="15.75" customHeight="1" collapsed="1" x14ac:dyDescent="0.2">
      <c r="A4712" s="3">
        <v>4940.7041067375803</v>
      </c>
      <c r="B4712" s="2">
        <v>4943.0054688004202</v>
      </c>
      <c r="C4712" s="5">
        <v>243431.41</v>
      </c>
      <c r="D4712" s="2">
        <v>6.9455846623661897</v>
      </c>
      <c r="E4712" s="2">
        <v>4.1513561068389201E-2</v>
      </c>
      <c r="F4712" s="1">
        <v>6</v>
      </c>
      <c r="G4712" s="1" t="s">
        <v>752</v>
      </c>
      <c r="H4712" s="1">
        <v>9</v>
      </c>
      <c r="I4712" s="3">
        <v>1740.29870214433</v>
      </c>
      <c r="J4712" s="1" t="s">
        <v>1418</v>
      </c>
      <c r="K4712" s="3">
        <v>7.9794186528205904</v>
      </c>
      <c r="L4712" s="3">
        <v>8.3416108862241103</v>
      </c>
      <c r="M4712" s="4">
        <v>8.1288176512400305</v>
      </c>
    </row>
    <row r="4713" spans="1:13" ht="19.5" hidden="1" customHeight="1" outlineLevel="1" x14ac:dyDescent="0.2">
      <c r="B4713" t="s">
        <v>603</v>
      </c>
      <c r="C4713" t="s">
        <v>358</v>
      </c>
      <c r="D4713" t="s">
        <v>2472</v>
      </c>
      <c r="E4713" t="s">
        <v>84</v>
      </c>
    </row>
    <row r="4714" spans="1:13" ht="15.75" hidden="1" customHeight="1" outlineLevel="1" x14ac:dyDescent="0.2">
      <c r="B4714" s="1">
        <v>3</v>
      </c>
      <c r="C4714" s="5">
        <v>422008.65</v>
      </c>
      <c r="D4714" s="3">
        <v>1645.89214580406</v>
      </c>
      <c r="E4714" s="3">
        <v>4940.7009297038003</v>
      </c>
    </row>
    <row r="4715" spans="1:13" ht="15.75" hidden="1" customHeight="1" outlineLevel="1" x14ac:dyDescent="0.2">
      <c r="B4715" s="1">
        <v>4</v>
      </c>
      <c r="C4715" s="5">
        <v>11445.45</v>
      </c>
      <c r="D4715" s="3">
        <v>1234.1678001108601</v>
      </c>
      <c r="E4715" s="3">
        <v>4940.6920238043103</v>
      </c>
    </row>
    <row r="4716" spans="1:13" ht="15.75" hidden="1" customHeight="1" outlineLevel="1" x14ac:dyDescent="0.2">
      <c r="B4716" s="1">
        <v>5</v>
      </c>
      <c r="C4716" s="5">
        <v>21210.71</v>
      </c>
      <c r="D4716" s="3">
        <v>987.13227000947597</v>
      </c>
      <c r="E4716" s="3">
        <v>4940.6913903059403</v>
      </c>
    </row>
    <row r="4717" spans="1:13" ht="15.75" hidden="1" customHeight="1" outlineLevel="1" x14ac:dyDescent="0.2">
      <c r="B4717" s="1">
        <v>6</v>
      </c>
      <c r="C4717" s="5">
        <v>277878.19</v>
      </c>
      <c r="D4717" s="3">
        <v>822.44269035575996</v>
      </c>
      <c r="E4717" s="3">
        <v>4940.6923834956697</v>
      </c>
    </row>
    <row r="4718" spans="1:13" ht="15.75" hidden="1" customHeight="1" outlineLevel="1" x14ac:dyDescent="0.2">
      <c r="B4718" s="1">
        <v>7</v>
      </c>
      <c r="C4718" s="5">
        <v>317357.99</v>
      </c>
      <c r="D4718" s="3">
        <v>704.80716263810302</v>
      </c>
      <c r="E4718" s="3">
        <v>4940.7084655886501</v>
      </c>
    </row>
    <row r="4719" spans="1:13" ht="15.75" hidden="1" customHeight="1" outlineLevel="1" x14ac:dyDescent="0.2">
      <c r="B4719" s="1">
        <v>8</v>
      </c>
      <c r="C4719" s="5">
        <v>32067.83</v>
      </c>
      <c r="D4719" s="3">
        <v>616.58031639173305</v>
      </c>
      <c r="E4719" s="3">
        <v>4940.70148578719</v>
      </c>
    </row>
    <row r="4720" spans="1:13" ht="15.75" customHeight="1" collapsed="1" x14ac:dyDescent="0.2">
      <c r="A4720" s="3">
        <v>6773.9226750709804</v>
      </c>
      <c r="B4720" s="2">
        <v>6777.0887523882502</v>
      </c>
      <c r="C4720" s="5">
        <v>242208.29</v>
      </c>
      <c r="D4720" s="2">
        <v>6.91068660417299</v>
      </c>
      <c r="E4720" s="2">
        <v>4.1304976371722597E-2</v>
      </c>
      <c r="F4720" s="1">
        <v>7</v>
      </c>
      <c r="G4720" s="1" t="s">
        <v>2452</v>
      </c>
      <c r="H4720" s="1">
        <v>5</v>
      </c>
      <c r="I4720" s="3">
        <v>3573.5172704777201</v>
      </c>
      <c r="J4720" s="1" t="s">
        <v>632</v>
      </c>
      <c r="K4720" s="3">
        <v>9.4471550202051802</v>
      </c>
      <c r="L4720" s="3">
        <v>9.6918977713266994</v>
      </c>
      <c r="M4720" s="4">
        <v>9.5423348780155202</v>
      </c>
    </row>
    <row r="4721" spans="1:13" ht="19.5" hidden="1" customHeight="1" outlineLevel="1" x14ac:dyDescent="0.2">
      <c r="B4721" t="s">
        <v>603</v>
      </c>
      <c r="C4721" t="s">
        <v>358</v>
      </c>
      <c r="D4721" t="s">
        <v>2472</v>
      </c>
      <c r="E4721" t="s">
        <v>84</v>
      </c>
    </row>
    <row r="4722" spans="1:13" ht="15.75" hidden="1" customHeight="1" outlineLevel="1" x14ac:dyDescent="0.2">
      <c r="B4722" s="1">
        <v>4</v>
      </c>
      <c r="C4722" s="5">
        <v>255217.87</v>
      </c>
      <c r="D4722" s="3">
        <v>1692.4685653587601</v>
      </c>
      <c r="E4722" s="3">
        <v>6773.8929753457996</v>
      </c>
    </row>
    <row r="4723" spans="1:13" ht="15.75" hidden="1" customHeight="1" outlineLevel="1" x14ac:dyDescent="0.2">
      <c r="B4723" s="1">
        <v>5</v>
      </c>
      <c r="C4723" s="5">
        <v>76577.31</v>
      </c>
      <c r="D4723" s="3">
        <v>1353.7738959094199</v>
      </c>
      <c r="E4723" s="3">
        <v>6773.8957210718299</v>
      </c>
    </row>
    <row r="4724" spans="1:13" ht="15.75" hidden="1" customHeight="1" outlineLevel="1" x14ac:dyDescent="0.2">
      <c r="B4724" s="1">
        <v>6</v>
      </c>
      <c r="C4724" s="5">
        <v>59381.38</v>
      </c>
      <c r="D4724" s="3">
        <v>1127.9771603060301</v>
      </c>
      <c r="E4724" s="3">
        <v>6773.9040894285399</v>
      </c>
    </row>
    <row r="4725" spans="1:13" ht="15.75" hidden="1" customHeight="1" outlineLevel="1" x14ac:dyDescent="0.2">
      <c r="B4725" s="1">
        <v>7</v>
      </c>
      <c r="C4725" s="5">
        <v>38591.69</v>
      </c>
      <c r="D4725" s="3">
        <v>966.69424000000004</v>
      </c>
      <c r="E4725" s="3">
        <v>6773.9029</v>
      </c>
    </row>
    <row r="4726" spans="1:13" ht="15.75" hidden="1" customHeight="1" outlineLevel="1" x14ac:dyDescent="0.2">
      <c r="B4726" s="1">
        <v>8</v>
      </c>
      <c r="C4726" s="5">
        <v>480583.07</v>
      </c>
      <c r="D4726" s="3">
        <v>845.73069559455803</v>
      </c>
      <c r="E4726" s="3">
        <v>6773.9005132842103</v>
      </c>
    </row>
    <row r="4727" spans="1:13" ht="15.75" hidden="1" customHeight="1" outlineLevel="1" x14ac:dyDescent="0.2">
      <c r="B4727" s="1">
        <v>9</v>
      </c>
      <c r="C4727" s="5">
        <v>620717.04</v>
      </c>
      <c r="D4727" s="3">
        <v>751.64869706258401</v>
      </c>
      <c r="E4727" s="3">
        <v>6773.9074583317697</v>
      </c>
    </row>
    <row r="4728" spans="1:13" ht="15.75" hidden="1" customHeight="1" outlineLevel="1" x14ac:dyDescent="0.2">
      <c r="B4728" s="1">
        <v>10</v>
      </c>
      <c r="C4728" s="5">
        <v>186369.26</v>
      </c>
      <c r="D4728" s="3">
        <v>676.38305815209503</v>
      </c>
      <c r="E4728" s="3">
        <v>6773.9084470930702</v>
      </c>
    </row>
    <row r="4729" spans="1:13" ht="15.75" customHeight="1" collapsed="1" x14ac:dyDescent="0.2">
      <c r="A4729" s="3">
        <v>4076.5029081553198</v>
      </c>
      <c r="B4729" s="2">
        <v>4078.4025630967899</v>
      </c>
      <c r="C4729" s="5">
        <v>241925.32</v>
      </c>
      <c r="D4729" s="2">
        <v>6.9026129045139797</v>
      </c>
      <c r="E4729" s="2">
        <v>4.12567200995533E-2</v>
      </c>
      <c r="F4729" s="1">
        <v>4</v>
      </c>
      <c r="G4729" s="1" t="s">
        <v>2562</v>
      </c>
      <c r="H4729" s="1">
        <v>8</v>
      </c>
      <c r="I4729" s="3">
        <v>876.09750356206496</v>
      </c>
      <c r="J4729" s="1" t="s">
        <v>1875</v>
      </c>
      <c r="K4729" s="3">
        <v>5.13088702119191</v>
      </c>
      <c r="L4729" s="3">
        <v>5.4562802529017098</v>
      </c>
      <c r="M4729" s="4">
        <v>5.33877888676325</v>
      </c>
    </row>
    <row r="4730" spans="1:13" ht="19.5" hidden="1" customHeight="1" outlineLevel="1" x14ac:dyDescent="0.2">
      <c r="B4730" t="s">
        <v>603</v>
      </c>
      <c r="C4730" t="s">
        <v>358</v>
      </c>
      <c r="D4730" t="s">
        <v>2472</v>
      </c>
      <c r="E4730" t="s">
        <v>84</v>
      </c>
    </row>
    <row r="4731" spans="1:13" ht="15.75" hidden="1" customHeight="1" outlineLevel="1" x14ac:dyDescent="0.2">
      <c r="B4731" s="1">
        <v>3</v>
      </c>
      <c r="C4731" s="5">
        <v>292256.08</v>
      </c>
      <c r="D4731" s="3">
        <v>1357.82663025754</v>
      </c>
      <c r="E4731" s="3">
        <v>4076.4997476267099</v>
      </c>
    </row>
    <row r="4732" spans="1:13" ht="15.75" hidden="1" customHeight="1" outlineLevel="1" x14ac:dyDescent="0.2">
      <c r="B4732" s="1">
        <v>4</v>
      </c>
      <c r="C4732" s="5">
        <v>70500.600000000006</v>
      </c>
      <c r="D4732" s="3">
        <v>1018.11808915348</v>
      </c>
      <c r="E4732" s="3">
        <v>4076.4949244249101</v>
      </c>
    </row>
    <row r="4733" spans="1:13" ht="15.75" hidden="1" customHeight="1" outlineLevel="1" x14ac:dyDescent="0.2">
      <c r="B4733" s="1">
        <v>5</v>
      </c>
      <c r="C4733" s="5">
        <v>142758.78</v>
      </c>
      <c r="D4733" s="3">
        <v>814.29307884110995</v>
      </c>
      <c r="E4733" s="3">
        <v>4076.5010473470402</v>
      </c>
    </row>
    <row r="4734" spans="1:13" ht="15.75" hidden="1" customHeight="1" outlineLevel="1" x14ac:dyDescent="0.2">
      <c r="B4734" s="1">
        <v>6</v>
      </c>
      <c r="C4734" s="5">
        <v>589978.27</v>
      </c>
      <c r="D4734" s="3">
        <v>678.40966760321305</v>
      </c>
      <c r="E4734" s="3">
        <v>4076.4996882999799</v>
      </c>
    </row>
    <row r="4735" spans="1:13" ht="15.75" customHeight="1" collapsed="1" x14ac:dyDescent="0.2">
      <c r="A4735" s="3">
        <v>4867.6931788542397</v>
      </c>
      <c r="B4735" s="2">
        <v>4869.96081260965</v>
      </c>
      <c r="C4735" s="5">
        <v>240187.24</v>
      </c>
      <c r="D4735" s="2">
        <v>6.8530220082941096</v>
      </c>
      <c r="E4735" s="2">
        <v>4.0960316729824801E-2</v>
      </c>
      <c r="F4735" s="1">
        <v>6</v>
      </c>
      <c r="G4735" s="1" t="s">
        <v>752</v>
      </c>
      <c r="H4735" s="1">
        <v>14</v>
      </c>
      <c r="I4735" s="3">
        <v>1667.2877742609901</v>
      </c>
      <c r="J4735" s="1" t="s">
        <v>1704</v>
      </c>
      <c r="K4735" s="3">
        <v>8.0699586844126401</v>
      </c>
      <c r="L4735" s="3">
        <v>8.7310729678154004</v>
      </c>
      <c r="M4735" s="4">
        <v>8.2193639949639596</v>
      </c>
    </row>
    <row r="4736" spans="1:13" ht="19.5" hidden="1" customHeight="1" outlineLevel="1" x14ac:dyDescent="0.2">
      <c r="B4736" t="s">
        <v>603</v>
      </c>
      <c r="C4736" t="s">
        <v>358</v>
      </c>
      <c r="D4736" t="s">
        <v>2472</v>
      </c>
      <c r="E4736" t="s">
        <v>84</v>
      </c>
    </row>
    <row r="4737" spans="1:13" ht="15.75" hidden="1" customHeight="1" outlineLevel="1" x14ac:dyDescent="0.2">
      <c r="B4737" s="1">
        <v>3</v>
      </c>
      <c r="C4737" s="5">
        <v>506908.99</v>
      </c>
      <c r="D4737" s="3">
        <v>1621.5546723811301</v>
      </c>
      <c r="E4737" s="3">
        <v>4867.6825448667696</v>
      </c>
    </row>
    <row r="4738" spans="1:13" ht="15.75" hidden="1" customHeight="1" outlineLevel="1" x14ac:dyDescent="0.2">
      <c r="B4738" s="1">
        <v>4</v>
      </c>
      <c r="C4738" s="5">
        <v>27196.49</v>
      </c>
      <c r="D4738" s="3">
        <v>1215.9126608751001</v>
      </c>
      <c r="E4738" s="3">
        <v>4867.6800285280597</v>
      </c>
    </row>
    <row r="4739" spans="1:13" ht="15.75" hidden="1" customHeight="1" outlineLevel="1" x14ac:dyDescent="0.2">
      <c r="B4739" s="1">
        <v>5</v>
      </c>
      <c r="C4739" s="5">
        <v>22575.94</v>
      </c>
      <c r="D4739" s="3">
        <v>972.52815925107905</v>
      </c>
      <c r="E4739" s="3">
        <v>4867.6635272806398</v>
      </c>
    </row>
    <row r="4740" spans="1:13" ht="15.75" hidden="1" customHeight="1" outlineLevel="1" x14ac:dyDescent="0.2">
      <c r="B4740" s="1">
        <v>6</v>
      </c>
      <c r="C4740" s="5">
        <v>134284.67000000001</v>
      </c>
      <c r="D4740" s="3">
        <v>810.275715987789</v>
      </c>
      <c r="E4740" s="3">
        <v>4867.69665297745</v>
      </c>
    </row>
    <row r="4741" spans="1:13" ht="15.75" hidden="1" customHeight="1" outlineLevel="1" x14ac:dyDescent="0.2">
      <c r="B4741" s="1">
        <v>7</v>
      </c>
      <c r="C4741" s="5">
        <v>249819.42</v>
      </c>
      <c r="D4741" s="3">
        <v>694.379301957081</v>
      </c>
      <c r="E4741" s="3">
        <v>4867.70902428312</v>
      </c>
    </row>
    <row r="4742" spans="1:13" ht="15.75" hidden="1" customHeight="1" outlineLevel="1" x14ac:dyDescent="0.2">
      <c r="B4742" s="1">
        <v>8</v>
      </c>
      <c r="C4742" s="5">
        <v>14671.89</v>
      </c>
      <c r="D4742" s="3">
        <v>607.45324636243902</v>
      </c>
      <c r="E4742" s="3">
        <v>4867.6796595589203</v>
      </c>
    </row>
    <row r="4743" spans="1:13" ht="15.75" customHeight="1" collapsed="1" x14ac:dyDescent="0.2">
      <c r="A4743" s="3">
        <v>5612.8332353041396</v>
      </c>
      <c r="B4743" s="2">
        <v>5615.4649567093302</v>
      </c>
      <c r="C4743" s="5">
        <v>239940.25</v>
      </c>
      <c r="D4743" s="2">
        <v>6.8459748899466604</v>
      </c>
      <c r="E4743" s="2">
        <v>4.0918196304821797E-2</v>
      </c>
      <c r="F4743" s="1">
        <v>6</v>
      </c>
      <c r="G4743" s="1" t="s">
        <v>247</v>
      </c>
      <c r="H4743" s="1">
        <v>15</v>
      </c>
      <c r="I4743" s="3">
        <v>2412.4278307108798</v>
      </c>
      <c r="J4743" s="1" t="s">
        <v>544</v>
      </c>
      <c r="K4743" s="3">
        <v>8.4321812526067106</v>
      </c>
      <c r="L4743" s="3">
        <v>9.0302167709350591</v>
      </c>
      <c r="M4743" s="4">
        <v>8.6404895440419498</v>
      </c>
    </row>
    <row r="4744" spans="1:13" ht="19.5" hidden="1" customHeight="1" outlineLevel="1" x14ac:dyDescent="0.2">
      <c r="B4744" t="s">
        <v>603</v>
      </c>
      <c r="C4744" t="s">
        <v>358</v>
      </c>
      <c r="D4744" t="s">
        <v>2472</v>
      </c>
      <c r="E4744" t="s">
        <v>84</v>
      </c>
    </row>
    <row r="4745" spans="1:13" ht="15.75" hidden="1" customHeight="1" outlineLevel="1" x14ac:dyDescent="0.2">
      <c r="B4745" s="1">
        <v>3</v>
      </c>
      <c r="C4745" s="5">
        <v>393135.56</v>
      </c>
      <c r="D4745" s="3">
        <v>1869.9375500824999</v>
      </c>
      <c r="E4745" s="3">
        <v>5612.8285238296503</v>
      </c>
    </row>
    <row r="4746" spans="1:13" ht="15.75" hidden="1" customHeight="1" outlineLevel="1" x14ac:dyDescent="0.2">
      <c r="B4746" s="1">
        <v>4</v>
      </c>
      <c r="C4746" s="5">
        <v>43458.69</v>
      </c>
      <c r="D4746" s="3">
        <v>1402.2018948477501</v>
      </c>
      <c r="E4746" s="3">
        <v>5612.8195326529403</v>
      </c>
    </row>
    <row r="4747" spans="1:13" ht="15.75" hidden="1" customHeight="1" outlineLevel="1" x14ac:dyDescent="0.2">
      <c r="B4747" s="1">
        <v>6</v>
      </c>
      <c r="C4747" s="5">
        <v>123146.31</v>
      </c>
      <c r="D4747" s="3">
        <v>934.465327376917</v>
      </c>
      <c r="E4747" s="3">
        <v>5612.8293533665001</v>
      </c>
    </row>
    <row r="4748" spans="1:13" ht="15.75" hidden="1" customHeight="1" outlineLevel="1" x14ac:dyDescent="0.2">
      <c r="B4748" s="1">
        <v>7</v>
      </c>
      <c r="C4748" s="5">
        <v>407066.94</v>
      </c>
      <c r="D4748" s="3">
        <v>800.82636852381097</v>
      </c>
      <c r="E4748" s="3">
        <v>5612.8343289990698</v>
      </c>
    </row>
    <row r="4749" spans="1:13" ht="15.75" hidden="1" customHeight="1" outlineLevel="1" x14ac:dyDescent="0.2">
      <c r="B4749" s="1">
        <v>8</v>
      </c>
      <c r="C4749" s="5">
        <v>153704.51999999999</v>
      </c>
      <c r="D4749" s="3">
        <v>700.59710122695003</v>
      </c>
      <c r="E4749" s="3">
        <v>5612.8281802540596</v>
      </c>
    </row>
    <row r="4750" spans="1:13" ht="15.75" hidden="1" customHeight="1" outlineLevel="1" x14ac:dyDescent="0.2">
      <c r="B4750" s="1">
        <v>9</v>
      </c>
      <c r="C4750" s="5">
        <v>1264.76</v>
      </c>
      <c r="D4750" s="3">
        <v>622.64138000000003</v>
      </c>
      <c r="E4750" s="3">
        <v>5612.8199000000004</v>
      </c>
    </row>
    <row r="4751" spans="1:13" ht="15.75" customHeight="1" collapsed="1" x14ac:dyDescent="0.2">
      <c r="A4751" s="3">
        <v>6710.88451046093</v>
      </c>
      <c r="B4751" s="2">
        <v>6714.0196778342197</v>
      </c>
      <c r="C4751" s="5">
        <v>239682.35</v>
      </c>
      <c r="D4751" s="2">
        <v>6.8386164874938897</v>
      </c>
      <c r="E4751" s="2">
        <v>4.0874215343615801E-2</v>
      </c>
      <c r="F4751" s="1">
        <v>7</v>
      </c>
      <c r="G4751" s="1" t="s">
        <v>2452</v>
      </c>
      <c r="H4751" s="1">
        <v>4</v>
      </c>
      <c r="I4751" s="3">
        <v>3510.4791058676801</v>
      </c>
      <c r="J4751" s="1" t="s">
        <v>1683</v>
      </c>
      <c r="K4751" s="3">
        <v>9.0936731354077693</v>
      </c>
      <c r="L4751" s="3">
        <v>9.3021382347424808</v>
      </c>
      <c r="M4751" s="4">
        <v>9.1797867949485799</v>
      </c>
    </row>
    <row r="4752" spans="1:13" ht="19.5" hidden="1" customHeight="1" outlineLevel="1" x14ac:dyDescent="0.2">
      <c r="B4752" t="s">
        <v>603</v>
      </c>
      <c r="C4752" t="s">
        <v>358</v>
      </c>
      <c r="D4752" t="s">
        <v>2472</v>
      </c>
      <c r="E4752" t="s">
        <v>84</v>
      </c>
    </row>
    <row r="4753" spans="1:13" ht="15.75" hidden="1" customHeight="1" outlineLevel="1" x14ac:dyDescent="0.2">
      <c r="B4753" s="1">
        <v>4</v>
      </c>
      <c r="C4753" s="5">
        <v>229135.6</v>
      </c>
      <c r="D4753" s="3">
        <v>1676.71118696435</v>
      </c>
      <c r="E4753" s="3">
        <v>6710.8619033689902</v>
      </c>
    </row>
    <row r="4754" spans="1:13" ht="15.75" hidden="1" customHeight="1" outlineLevel="1" x14ac:dyDescent="0.2">
      <c r="B4754" s="1">
        <v>5</v>
      </c>
      <c r="C4754" s="5">
        <v>72675.75</v>
      </c>
      <c r="D4754" s="3">
        <v>1341.1675308956001</v>
      </c>
      <c r="E4754" s="3">
        <v>6710.8571324085096</v>
      </c>
    </row>
    <row r="4755" spans="1:13" ht="15.75" hidden="1" customHeight="1" outlineLevel="1" x14ac:dyDescent="0.2">
      <c r="B4755" s="1">
        <v>6</v>
      </c>
      <c r="C4755" s="5">
        <v>65998.990000000005</v>
      </c>
      <c r="D4755" s="3">
        <v>1117.4718059042</v>
      </c>
      <c r="E4755" s="3">
        <v>6710.8694180270004</v>
      </c>
    </row>
    <row r="4756" spans="1:13" ht="15.75" hidden="1" customHeight="1" outlineLevel="1" x14ac:dyDescent="0.2">
      <c r="B4756" s="1">
        <v>7</v>
      </c>
      <c r="C4756" s="5">
        <v>117282.79</v>
      </c>
      <c r="D4756" s="3">
        <v>957.68903279829999</v>
      </c>
      <c r="E4756" s="3">
        <v>6710.8671669290097</v>
      </c>
    </row>
    <row r="4757" spans="1:13" ht="15.75" hidden="1" customHeight="1" outlineLevel="1" x14ac:dyDescent="0.2">
      <c r="B4757" s="1">
        <v>8</v>
      </c>
      <c r="C4757" s="5">
        <v>452382.4</v>
      </c>
      <c r="D4757" s="3">
        <v>837.85193630538799</v>
      </c>
      <c r="E4757" s="3">
        <v>6710.8723131911001</v>
      </c>
    </row>
    <row r="4758" spans="1:13" ht="15.75" hidden="1" customHeight="1" outlineLevel="1" x14ac:dyDescent="0.2">
      <c r="B4758" s="1">
        <v>9</v>
      </c>
      <c r="C4758" s="5">
        <v>613220.31000000006</v>
      </c>
      <c r="D4758" s="3">
        <v>744.64536826419999</v>
      </c>
      <c r="E4758" s="3">
        <v>6710.8732627400504</v>
      </c>
    </row>
    <row r="4759" spans="1:13" ht="15.75" hidden="1" customHeight="1" outlineLevel="1" x14ac:dyDescent="0.2">
      <c r="B4759" s="1">
        <v>10</v>
      </c>
      <c r="C4759" s="5">
        <v>154253.95000000001</v>
      </c>
      <c r="D4759" s="3">
        <v>670.08013530360199</v>
      </c>
      <c r="E4759" s="3">
        <v>6710.8701522235397</v>
      </c>
    </row>
    <row r="4760" spans="1:13" ht="15.75" customHeight="1" collapsed="1" x14ac:dyDescent="0.2">
      <c r="A4760" s="3">
        <v>2229.2749883078</v>
      </c>
      <c r="B4760" s="2">
        <v>2230.32289257604</v>
      </c>
      <c r="C4760" s="5">
        <v>239406.79</v>
      </c>
      <c r="D4760" s="2">
        <v>6.8307542099449003</v>
      </c>
      <c r="E4760" s="2">
        <v>4.0827222735357098E-2</v>
      </c>
      <c r="F4760" s="1">
        <v>2</v>
      </c>
      <c r="G4760" s="1" t="s">
        <v>32</v>
      </c>
      <c r="H4760" s="1">
        <v>14</v>
      </c>
      <c r="I4760" s="3">
        <v>-971.13041628545295</v>
      </c>
      <c r="J4760" s="1" t="s">
        <v>1867</v>
      </c>
      <c r="K4760" s="3">
        <v>1.1099669869422899</v>
      </c>
      <c r="L4760" s="3">
        <v>1.9773367023150099</v>
      </c>
      <c r="M4760" s="4">
        <v>1.7378969446500101</v>
      </c>
    </row>
    <row r="4761" spans="1:13" ht="19.5" hidden="1" customHeight="1" outlineLevel="1" x14ac:dyDescent="0.2">
      <c r="B4761" t="s">
        <v>603</v>
      </c>
      <c r="C4761" t="s">
        <v>358</v>
      </c>
      <c r="D4761" t="s">
        <v>2472</v>
      </c>
      <c r="E4761" t="s">
        <v>84</v>
      </c>
    </row>
    <row r="4762" spans="1:13" ht="15.75" hidden="1" customHeight="1" outlineLevel="1" x14ac:dyDescent="0.2">
      <c r="B4762" s="1">
        <v>2</v>
      </c>
      <c r="C4762" s="5">
        <v>411231.77</v>
      </c>
      <c r="D4762" s="3">
        <v>1113.63067645773</v>
      </c>
      <c r="E4762" s="3">
        <v>2229.2738719210402</v>
      </c>
    </row>
    <row r="4763" spans="1:13" ht="15.75" hidden="1" customHeight="1" outlineLevel="1" x14ac:dyDescent="0.2">
      <c r="B4763" s="1">
        <v>3</v>
      </c>
      <c r="C4763" s="5">
        <v>101372.7</v>
      </c>
      <c r="D4763" s="3">
        <v>742.08469876781101</v>
      </c>
      <c r="E4763" s="3">
        <v>2229.2780387726302</v>
      </c>
    </row>
    <row r="4764" spans="1:13" ht="15.75" customHeight="1" collapsed="1" x14ac:dyDescent="0.2">
      <c r="A4764" s="3">
        <v>3496.4443250655099</v>
      </c>
      <c r="B4764" s="2">
        <v>3498.0684083299998</v>
      </c>
      <c r="C4764" s="5">
        <v>238881.64</v>
      </c>
      <c r="D4764" s="2">
        <v>6.8157706308519597</v>
      </c>
      <c r="E4764" s="2">
        <v>4.0737666311249497E-2</v>
      </c>
      <c r="F4764" s="1">
        <v>4</v>
      </c>
      <c r="G4764" s="1" t="s">
        <v>2714</v>
      </c>
      <c r="H4764" s="1">
        <v>28</v>
      </c>
      <c r="I4764" s="3">
        <v>296.03892047226202</v>
      </c>
      <c r="J4764" s="1" t="s">
        <v>2495</v>
      </c>
      <c r="K4764" s="3">
        <v>2.19417592045466</v>
      </c>
      <c r="L4764" s="3">
        <v>3.1157322700500498</v>
      </c>
      <c r="M4764" s="4">
        <v>2.6414079622109701</v>
      </c>
    </row>
    <row r="4765" spans="1:13" ht="19.5" hidden="1" customHeight="1" outlineLevel="1" x14ac:dyDescent="0.2">
      <c r="B4765" t="s">
        <v>603</v>
      </c>
      <c r="C4765" t="s">
        <v>358</v>
      </c>
      <c r="D4765" t="s">
        <v>2472</v>
      </c>
      <c r="E4765" t="s">
        <v>84</v>
      </c>
    </row>
    <row r="4766" spans="1:13" ht="15.75" hidden="1" customHeight="1" outlineLevel="1" x14ac:dyDescent="0.2">
      <c r="B4766" s="1">
        <v>2</v>
      </c>
      <c r="C4766" s="5">
        <v>192300.41</v>
      </c>
      <c r="D4766" s="3">
        <v>1747.21200834915</v>
      </c>
      <c r="E4766" s="3">
        <v>3496.43667575682</v>
      </c>
    </row>
    <row r="4767" spans="1:13" ht="15.75" hidden="1" customHeight="1" outlineLevel="1" x14ac:dyDescent="0.2">
      <c r="B4767" s="1">
        <v>3</v>
      </c>
      <c r="C4767" s="5">
        <v>101283.16</v>
      </c>
      <c r="D4767" s="3">
        <v>1164.4721873655401</v>
      </c>
      <c r="E4767" s="3">
        <v>3496.43412501082</v>
      </c>
    </row>
    <row r="4768" spans="1:13" ht="15.75" hidden="1" customHeight="1" outlineLevel="1" x14ac:dyDescent="0.2">
      <c r="B4768" s="1">
        <v>4</v>
      </c>
      <c r="C4768" s="5">
        <v>91895.54</v>
      </c>
      <c r="D4768" s="3">
        <v>873.10234688206594</v>
      </c>
      <c r="E4768" s="3">
        <v>3496.4389229446801</v>
      </c>
    </row>
    <row r="4769" spans="1:13" ht="15.75" hidden="1" customHeight="1" outlineLevel="1" x14ac:dyDescent="0.2">
      <c r="B4769" s="1">
        <v>5</v>
      </c>
      <c r="C4769" s="5">
        <v>429982.52</v>
      </c>
      <c r="D4769" s="3">
        <v>698.28042484872299</v>
      </c>
      <c r="E4769" s="3">
        <v>3496.43697344369</v>
      </c>
    </row>
    <row r="4770" spans="1:13" ht="15.75" customHeight="1" collapsed="1" x14ac:dyDescent="0.2">
      <c r="A4770" s="3">
        <v>5880.8218912921802</v>
      </c>
      <c r="B4770" s="2">
        <v>5883.5714357147099</v>
      </c>
      <c r="C4770" s="5">
        <v>238544.81</v>
      </c>
      <c r="D4770" s="2">
        <v>6.80616019774547</v>
      </c>
      <c r="E4770" s="2">
        <v>4.0680225027174201E-2</v>
      </c>
      <c r="F4770" s="1">
        <v>6</v>
      </c>
      <c r="G4770" s="1" t="s">
        <v>247</v>
      </c>
      <c r="H4770" s="1">
        <v>12</v>
      </c>
      <c r="I4770" s="3">
        <v>2680.4164866989199</v>
      </c>
      <c r="J4770" s="1" t="s">
        <v>850</v>
      </c>
      <c r="K4770" s="3">
        <v>9.0302167709350591</v>
      </c>
      <c r="L4770" s="3">
        <v>9.4834252015431701</v>
      </c>
      <c r="M4770" s="4">
        <v>9.2976035789330798</v>
      </c>
    </row>
    <row r="4771" spans="1:13" ht="19.5" hidden="1" customHeight="1" outlineLevel="1" x14ac:dyDescent="0.2">
      <c r="B4771" t="s">
        <v>603</v>
      </c>
      <c r="C4771" t="s">
        <v>358</v>
      </c>
      <c r="D4771" t="s">
        <v>2472</v>
      </c>
      <c r="E4771" t="s">
        <v>84</v>
      </c>
    </row>
    <row r="4772" spans="1:13" ht="15.75" hidden="1" customHeight="1" outlineLevel="1" x14ac:dyDescent="0.2">
      <c r="B4772" s="1">
        <v>3</v>
      </c>
      <c r="C4772" s="5">
        <v>370934.99</v>
      </c>
      <c r="D4772" s="3">
        <v>1959.2681789415401</v>
      </c>
      <c r="E4772" s="3">
        <v>5880.8148179794898</v>
      </c>
    </row>
    <row r="4773" spans="1:13" ht="15.75" hidden="1" customHeight="1" outlineLevel="1" x14ac:dyDescent="0.2">
      <c r="B4773" s="1">
        <v>4</v>
      </c>
      <c r="C4773" s="5">
        <v>61290.82</v>
      </c>
      <c r="D4773" s="3">
        <v>1469.20028228722</v>
      </c>
      <c r="E4773" s="3">
        <v>5880.8109027753899</v>
      </c>
    </row>
    <row r="4774" spans="1:13" ht="15.75" hidden="1" customHeight="1" outlineLevel="1" x14ac:dyDescent="0.2">
      <c r="B4774" s="1">
        <v>6</v>
      </c>
      <c r="C4774" s="5">
        <v>32119.45</v>
      </c>
      <c r="D4774" s="3">
        <v>979.13107014465697</v>
      </c>
      <c r="E4774" s="3">
        <v>5880.8102638828504</v>
      </c>
    </row>
    <row r="4775" spans="1:13" ht="15.75" hidden="1" customHeight="1" outlineLevel="1" x14ac:dyDescent="0.2">
      <c r="B4775" s="1">
        <v>7</v>
      </c>
      <c r="C4775" s="5">
        <v>227356.76</v>
      </c>
      <c r="D4775" s="3">
        <v>839.11056130753195</v>
      </c>
      <c r="E4775" s="3">
        <v>5880.8201570188703</v>
      </c>
    </row>
    <row r="4776" spans="1:13" ht="15.75" hidden="1" customHeight="1" outlineLevel="1" x14ac:dyDescent="0.2">
      <c r="B4776" s="1">
        <v>8</v>
      </c>
      <c r="C4776" s="5">
        <v>459375.63</v>
      </c>
      <c r="D4776" s="3">
        <v>734.09589411757804</v>
      </c>
      <c r="E4776" s="3">
        <v>5880.82367999088</v>
      </c>
    </row>
    <row r="4777" spans="1:13" ht="15.75" hidden="1" customHeight="1" outlineLevel="1" x14ac:dyDescent="0.2">
      <c r="B4777" s="1">
        <v>9</v>
      </c>
      <c r="C4777" s="5">
        <v>38901.300000000003</v>
      </c>
      <c r="D4777" s="3">
        <v>652.41816087508403</v>
      </c>
      <c r="E4777" s="3">
        <v>5880.8231729735999</v>
      </c>
    </row>
    <row r="4778" spans="1:13" ht="15.75" customHeight="1" collapsed="1" x14ac:dyDescent="0.2">
      <c r="A4778" s="3">
        <v>4302.36698301053</v>
      </c>
      <c r="B4778" s="2">
        <v>4304.3723981166704</v>
      </c>
      <c r="C4778" s="5">
        <v>237625.1</v>
      </c>
      <c r="D4778" s="2">
        <v>6.7799190332637602</v>
      </c>
      <c r="E4778" s="2">
        <v>4.0523382336864797E-2</v>
      </c>
      <c r="F4778" s="1">
        <v>5</v>
      </c>
      <c r="G4778" s="1" t="s">
        <v>1389</v>
      </c>
      <c r="H4778" s="1">
        <v>13</v>
      </c>
      <c r="I4778" s="3">
        <v>1101.9615784172699</v>
      </c>
      <c r="J4778" s="1" t="s">
        <v>761</v>
      </c>
      <c r="K4778" s="3">
        <v>5.4562802529017098</v>
      </c>
      <c r="L4778" s="3">
        <v>5.9443886851946504</v>
      </c>
      <c r="M4778" s="4">
        <v>5.7319597537994396</v>
      </c>
    </row>
    <row r="4779" spans="1:13" ht="19.5" hidden="1" customHeight="1" outlineLevel="1" x14ac:dyDescent="0.2">
      <c r="B4779" t="s">
        <v>603</v>
      </c>
      <c r="C4779" t="s">
        <v>358</v>
      </c>
      <c r="D4779" t="s">
        <v>2472</v>
      </c>
      <c r="E4779" t="s">
        <v>84</v>
      </c>
    </row>
    <row r="4780" spans="1:13" ht="15.75" hidden="1" customHeight="1" outlineLevel="1" x14ac:dyDescent="0.2">
      <c r="B4780" s="1">
        <v>3</v>
      </c>
      <c r="C4780" s="5">
        <v>324024.7</v>
      </c>
      <c r="D4780" s="3">
        <v>1433.1159167383</v>
      </c>
      <c r="E4780" s="3">
        <v>4302.3663783278898</v>
      </c>
    </row>
    <row r="4781" spans="1:13" ht="15.75" hidden="1" customHeight="1" outlineLevel="1" x14ac:dyDescent="0.2">
      <c r="B4781" s="1">
        <v>4</v>
      </c>
      <c r="C4781" s="5">
        <v>7302.82</v>
      </c>
      <c r="D4781" s="3">
        <v>1074.5852199999999</v>
      </c>
      <c r="E4781" s="3">
        <v>4302.3689087415496</v>
      </c>
    </row>
    <row r="4782" spans="1:13" ht="15.75" hidden="1" customHeight="1" outlineLevel="1" x14ac:dyDescent="0.2">
      <c r="B4782" s="1">
        <v>5</v>
      </c>
      <c r="C4782" s="5">
        <v>24234.36</v>
      </c>
      <c r="D4782" s="3">
        <v>859.46674836489206</v>
      </c>
      <c r="E4782" s="3">
        <v>4302.3708889686404</v>
      </c>
    </row>
    <row r="4783" spans="1:13" ht="15.75" hidden="1" customHeight="1" outlineLevel="1" x14ac:dyDescent="0.2">
      <c r="B4783" s="1">
        <v>6</v>
      </c>
      <c r="C4783" s="5">
        <v>153269.14000000001</v>
      </c>
      <c r="D4783" s="3">
        <v>716.05443010364297</v>
      </c>
      <c r="E4783" s="3">
        <v>4302.3722837008199</v>
      </c>
    </row>
    <row r="4784" spans="1:13" ht="15.75" hidden="1" customHeight="1" outlineLevel="1" x14ac:dyDescent="0.2">
      <c r="B4784" s="1">
        <v>7</v>
      </c>
      <c r="C4784" s="5">
        <v>681796.17</v>
      </c>
      <c r="D4784" s="3">
        <v>613.61704181742505</v>
      </c>
      <c r="E4784" s="3">
        <v>4302.3704085422296</v>
      </c>
    </row>
    <row r="4785" spans="1:13" ht="15.75" customHeight="1" collapsed="1" x14ac:dyDescent="0.2">
      <c r="A4785" s="3">
        <v>1916.2209053946799</v>
      </c>
      <c r="B4785" s="2">
        <v>1917.11816756184</v>
      </c>
      <c r="C4785" s="5">
        <v>237572.14</v>
      </c>
      <c r="D4785" s="2">
        <v>6.7784079786150597</v>
      </c>
      <c r="E4785" s="2">
        <v>4.0514350806405398E-2</v>
      </c>
      <c r="F4785" s="1">
        <v>2</v>
      </c>
      <c r="G4785" s="1" t="s">
        <v>32</v>
      </c>
      <c r="H4785" s="1">
        <v>4</v>
      </c>
      <c r="I4785" s="3">
        <v>-1284.1844991985699</v>
      </c>
      <c r="J4785" s="1" t="s">
        <v>821</v>
      </c>
      <c r="K4785" s="3">
        <v>0.74859568433761603</v>
      </c>
      <c r="L4785" s="3">
        <v>1.0467193539619499</v>
      </c>
      <c r="M4785" s="4">
        <v>0.80731301066080696</v>
      </c>
    </row>
    <row r="4786" spans="1:13" ht="19.5" hidden="1" customHeight="1" outlineLevel="1" x14ac:dyDescent="0.2">
      <c r="B4786" t="s">
        <v>603</v>
      </c>
      <c r="C4786" t="s">
        <v>358</v>
      </c>
      <c r="D4786" t="s">
        <v>2472</v>
      </c>
      <c r="E4786" t="s">
        <v>84</v>
      </c>
    </row>
    <row r="4787" spans="1:13" ht="15.75" hidden="1" customHeight="1" outlineLevel="1" x14ac:dyDescent="0.2">
      <c r="B4787" s="1">
        <v>2</v>
      </c>
      <c r="C4787" s="5">
        <v>367214.75</v>
      </c>
      <c r="D4787" s="3">
        <v>957.10485479459203</v>
      </c>
      <c r="E4787" s="3">
        <v>1916.2192221765699</v>
      </c>
    </row>
    <row r="4788" spans="1:13" ht="15.75" hidden="1" customHeight="1" outlineLevel="1" x14ac:dyDescent="0.2">
      <c r="B4788" s="1">
        <v>3</v>
      </c>
      <c r="C4788" s="5">
        <v>161894.28</v>
      </c>
      <c r="D4788" s="3">
        <v>637.73333165696602</v>
      </c>
      <c r="E4788" s="3">
        <v>1916.21958406368</v>
      </c>
    </row>
    <row r="4789" spans="1:13" ht="15.75" customHeight="1" collapsed="1" x14ac:dyDescent="0.2">
      <c r="A4789" s="3">
        <v>2588.3552112021998</v>
      </c>
      <c r="B4789" s="2">
        <v>2589.55868209967</v>
      </c>
      <c r="C4789" s="5">
        <v>237302.1</v>
      </c>
      <c r="D4789" s="2">
        <v>6.7707031976986398</v>
      </c>
      <c r="E4789" s="2">
        <v>4.0468299551019299E-2</v>
      </c>
      <c r="F4789" s="1">
        <v>3</v>
      </c>
      <c r="G4789" s="1" t="s">
        <v>1242</v>
      </c>
      <c r="H4789" s="1">
        <v>3</v>
      </c>
      <c r="I4789" s="3">
        <v>-612.05019339105002</v>
      </c>
      <c r="J4789" s="1" t="s">
        <v>1508</v>
      </c>
      <c r="K4789" s="3">
        <v>1.0467193539619499</v>
      </c>
      <c r="L4789" s="3">
        <v>1.2274193858782401</v>
      </c>
      <c r="M4789" s="4">
        <v>1.1686931864102701</v>
      </c>
    </row>
    <row r="4790" spans="1:13" ht="19.5" hidden="1" customHeight="1" outlineLevel="1" x14ac:dyDescent="0.2">
      <c r="B4790" t="s">
        <v>603</v>
      </c>
      <c r="C4790" t="s">
        <v>358</v>
      </c>
      <c r="D4790" t="s">
        <v>2472</v>
      </c>
      <c r="E4790" t="s">
        <v>84</v>
      </c>
    </row>
    <row r="4791" spans="1:13" ht="15.75" hidden="1" customHeight="1" outlineLevel="1" x14ac:dyDescent="0.2">
      <c r="B4791" s="1">
        <v>2</v>
      </c>
      <c r="C4791" s="5">
        <v>199882.95</v>
      </c>
      <c r="D4791" s="3">
        <v>1293.16600800525</v>
      </c>
      <c r="E4791" s="3">
        <v>2588.3456449825298</v>
      </c>
    </row>
    <row r="4792" spans="1:13" ht="15.75" hidden="1" customHeight="1" outlineLevel="1" x14ac:dyDescent="0.2">
      <c r="B4792" s="1">
        <v>3</v>
      </c>
      <c r="C4792" s="5">
        <v>96506.880000000005</v>
      </c>
      <c r="D4792" s="3">
        <v>861.77556595457202</v>
      </c>
      <c r="E4792" s="3">
        <v>2588.3443568308298</v>
      </c>
    </row>
    <row r="4793" spans="1:13" ht="15.75" hidden="1" customHeight="1" outlineLevel="1" x14ac:dyDescent="0.2">
      <c r="B4793" s="1">
        <v>4</v>
      </c>
      <c r="C4793" s="5">
        <v>331465.94</v>
      </c>
      <c r="D4793" s="3">
        <v>646.07980344109001</v>
      </c>
      <c r="E4793" s="3">
        <v>2588.3431419293001</v>
      </c>
    </row>
    <row r="4794" spans="1:13" ht="15.75" customHeight="1" collapsed="1" x14ac:dyDescent="0.2">
      <c r="A4794" s="3">
        <v>4193.58391651273</v>
      </c>
      <c r="B4794" s="2">
        <v>4195.5395184904401</v>
      </c>
      <c r="C4794" s="5">
        <v>236683.51</v>
      </c>
      <c r="D4794" s="2">
        <v>6.7530535886515004</v>
      </c>
      <c r="E4794" s="2">
        <v>4.03628083420529E-2</v>
      </c>
      <c r="F4794" s="1">
        <v>4</v>
      </c>
      <c r="G4794" s="1" t="s">
        <v>2562</v>
      </c>
      <c r="H4794" s="1">
        <v>14</v>
      </c>
      <c r="I4794" s="3">
        <v>993.17851191947705</v>
      </c>
      <c r="J4794" s="1" t="s">
        <v>765</v>
      </c>
      <c r="K4794" s="3">
        <v>6.8394596870422397</v>
      </c>
      <c r="L4794" s="3">
        <v>7.6174128190358497</v>
      </c>
      <c r="M4794" s="4">
        <v>7.0791212037881204</v>
      </c>
    </row>
    <row r="4795" spans="1:13" ht="19.5" hidden="1" customHeight="1" outlineLevel="1" x14ac:dyDescent="0.2">
      <c r="B4795" t="s">
        <v>603</v>
      </c>
      <c r="C4795" t="s">
        <v>358</v>
      </c>
      <c r="D4795" t="s">
        <v>2472</v>
      </c>
      <c r="E4795" t="s">
        <v>84</v>
      </c>
    </row>
    <row r="4796" spans="1:13" ht="15.75" hidden="1" customHeight="1" outlineLevel="1" x14ac:dyDescent="0.2">
      <c r="B4796" s="1">
        <v>3</v>
      </c>
      <c r="C4796" s="5">
        <v>395962.46</v>
      </c>
      <c r="D4796" s="3">
        <v>1396.85461225515</v>
      </c>
      <c r="E4796" s="3">
        <v>4193.5781788869799</v>
      </c>
    </row>
    <row r="4797" spans="1:13" ht="15.75" hidden="1" customHeight="1" outlineLevel="1" x14ac:dyDescent="0.2">
      <c r="B4797" s="1">
        <v>4</v>
      </c>
      <c r="C4797" s="5">
        <v>32495.93</v>
      </c>
      <c r="D4797" s="3">
        <v>1047.38893400959</v>
      </c>
      <c r="E4797" s="3">
        <v>4193.5836106215202</v>
      </c>
    </row>
    <row r="4798" spans="1:13" ht="15.75" hidden="1" customHeight="1" outlineLevel="1" x14ac:dyDescent="0.2">
      <c r="B4798" s="1">
        <v>5</v>
      </c>
      <c r="C4798" s="5">
        <v>134755.70000000001</v>
      </c>
      <c r="D4798" s="3">
        <v>837.71019717519698</v>
      </c>
      <c r="E4798" s="3">
        <v>4193.5833088682803</v>
      </c>
    </row>
    <row r="4799" spans="1:13" ht="15.75" hidden="1" customHeight="1" outlineLevel="1" x14ac:dyDescent="0.2">
      <c r="B4799" s="1">
        <v>6</v>
      </c>
      <c r="C4799" s="5">
        <v>417725.41</v>
      </c>
      <c r="D4799" s="3">
        <v>697.92385870546298</v>
      </c>
      <c r="E4799" s="3">
        <v>4193.5924580269702</v>
      </c>
    </row>
    <row r="4800" spans="1:13" ht="15.75" customHeight="1" collapsed="1" x14ac:dyDescent="0.2">
      <c r="A4800" s="3">
        <v>2667.3770639368299</v>
      </c>
      <c r="B4800" s="2">
        <v>2668.6181136386599</v>
      </c>
      <c r="C4800" s="5">
        <v>236660.13</v>
      </c>
      <c r="D4800" s="2">
        <v>6.7523865105229799</v>
      </c>
      <c r="E4800" s="2">
        <v>4.0358821235139397E-2</v>
      </c>
      <c r="F4800" s="1">
        <v>3</v>
      </c>
      <c r="G4800" s="1" t="s">
        <v>1242</v>
      </c>
      <c r="H4800" s="1">
        <v>14</v>
      </c>
      <c r="I4800" s="3">
        <v>-533.02834065642105</v>
      </c>
      <c r="J4800" s="1" t="s">
        <v>1008</v>
      </c>
      <c r="K4800" s="3">
        <v>1.13707413829168</v>
      </c>
      <c r="L4800" s="3">
        <v>1.7424142535209699</v>
      </c>
      <c r="M4800" s="4">
        <v>1.38101222074827</v>
      </c>
    </row>
    <row r="4801" spans="1:13" ht="19.5" hidden="1" customHeight="1" outlineLevel="1" x14ac:dyDescent="0.2">
      <c r="B4801" t="s">
        <v>603</v>
      </c>
      <c r="C4801" t="s">
        <v>358</v>
      </c>
      <c r="D4801" t="s">
        <v>2472</v>
      </c>
      <c r="E4801" t="s">
        <v>84</v>
      </c>
    </row>
    <row r="4802" spans="1:13" ht="15.75" hidden="1" customHeight="1" outlineLevel="1" x14ac:dyDescent="0.2">
      <c r="B4802" s="1">
        <v>2</v>
      </c>
      <c r="C4802" s="5">
        <v>241032.42</v>
      </c>
      <c r="D4802" s="3">
        <v>1332.68070191518</v>
      </c>
      <c r="E4802" s="3">
        <v>2667.37204570927</v>
      </c>
    </row>
    <row r="4803" spans="1:13" ht="15.75" hidden="1" customHeight="1" outlineLevel="1" x14ac:dyDescent="0.2">
      <c r="B4803" s="1">
        <v>3</v>
      </c>
      <c r="C4803" s="5">
        <v>83662.31</v>
      </c>
      <c r="D4803" s="3">
        <v>888.11814159192795</v>
      </c>
      <c r="E4803" s="3">
        <v>2667.3715998165599</v>
      </c>
    </row>
    <row r="4804" spans="1:13" ht="15.75" hidden="1" customHeight="1" outlineLevel="1" x14ac:dyDescent="0.2">
      <c r="B4804" s="1">
        <v>4</v>
      </c>
      <c r="C4804" s="5">
        <v>353025.93</v>
      </c>
      <c r="D4804" s="3">
        <v>665.83698431874097</v>
      </c>
      <c r="E4804" s="3">
        <v>2667.3722789091998</v>
      </c>
    </row>
    <row r="4805" spans="1:13" ht="15.75" customHeight="1" collapsed="1" x14ac:dyDescent="0.2">
      <c r="A4805" s="3">
        <v>2572.3338948963501</v>
      </c>
      <c r="B4805" s="2">
        <v>2573.5296380199502</v>
      </c>
      <c r="C4805" s="5">
        <v>235620.84</v>
      </c>
      <c r="D4805" s="2">
        <v>6.7227334896422697</v>
      </c>
      <c r="E4805" s="2">
        <v>4.0181585976621297E-2</v>
      </c>
      <c r="F4805" s="1">
        <v>3</v>
      </c>
      <c r="G4805" s="1" t="s">
        <v>1242</v>
      </c>
      <c r="H4805" s="1">
        <v>8</v>
      </c>
      <c r="I4805" s="3">
        <v>-628.07150969690497</v>
      </c>
      <c r="J4805" s="1" t="s">
        <v>1096</v>
      </c>
      <c r="K4805" s="3">
        <v>1.0828600382486999</v>
      </c>
      <c r="L4805" s="3">
        <v>1.6159346715291301</v>
      </c>
      <c r="M4805" s="4">
        <v>1.1686931864102701</v>
      </c>
    </row>
    <row r="4806" spans="1:13" ht="19.5" hidden="1" customHeight="1" outlineLevel="1" x14ac:dyDescent="0.2">
      <c r="B4806" t="s">
        <v>603</v>
      </c>
      <c r="C4806" t="s">
        <v>358</v>
      </c>
      <c r="D4806" t="s">
        <v>2472</v>
      </c>
      <c r="E4806" t="s">
        <v>84</v>
      </c>
    </row>
    <row r="4807" spans="1:13" ht="15.75" hidden="1" customHeight="1" outlineLevel="1" x14ac:dyDescent="0.2">
      <c r="B4807" s="1">
        <v>2</v>
      </c>
      <c r="C4807" s="5">
        <v>333418.37</v>
      </c>
      <c r="D4807" s="3">
        <v>1285.1587211897499</v>
      </c>
      <c r="E4807" s="3">
        <v>2572.3267663258098</v>
      </c>
    </row>
    <row r="4808" spans="1:13" ht="15.75" hidden="1" customHeight="1" outlineLevel="1" x14ac:dyDescent="0.2">
      <c r="B4808" s="1">
        <v>3</v>
      </c>
      <c r="C4808" s="5">
        <v>58599.47</v>
      </c>
      <c r="D4808" s="3">
        <v>856.43831746232001</v>
      </c>
      <c r="E4808" s="3">
        <v>2572.3321062968798</v>
      </c>
    </row>
    <row r="4809" spans="1:13" ht="15.75" hidden="1" customHeight="1" outlineLevel="1" x14ac:dyDescent="0.2">
      <c r="B4809" s="1">
        <v>4</v>
      </c>
      <c r="C4809" s="5">
        <v>188894.91</v>
      </c>
      <c r="D4809" s="3">
        <v>642.07818027827398</v>
      </c>
      <c r="E4809" s="3">
        <v>2572.3410476813301</v>
      </c>
    </row>
    <row r="4810" spans="1:13" ht="15.75" customHeight="1" collapsed="1" x14ac:dyDescent="0.2">
      <c r="A4810" s="3">
        <v>4099.53390219635</v>
      </c>
      <c r="B4810" s="2">
        <v>4101.4447611126598</v>
      </c>
      <c r="C4810" s="5">
        <v>235147.43</v>
      </c>
      <c r="D4810" s="2">
        <v>6.7092261561596702</v>
      </c>
      <c r="E4810" s="2">
        <v>4.0100853030345503E-2</v>
      </c>
      <c r="F4810" s="1">
        <v>4</v>
      </c>
      <c r="G4810" s="1" t="s">
        <v>2562</v>
      </c>
      <c r="H4810" s="1">
        <v>11</v>
      </c>
      <c r="I4810" s="3">
        <v>899.12849760309302</v>
      </c>
      <c r="J4810" s="1" t="s">
        <v>2023</v>
      </c>
      <c r="K4810" s="3">
        <v>5.3658864871342997</v>
      </c>
      <c r="L4810" s="3">
        <v>5.7907188709259003</v>
      </c>
      <c r="M4810" s="4">
        <v>5.6415601447900103</v>
      </c>
    </row>
    <row r="4811" spans="1:13" ht="19.5" hidden="1" customHeight="1" outlineLevel="1" x14ac:dyDescent="0.2">
      <c r="B4811" t="s">
        <v>603</v>
      </c>
      <c r="C4811" t="s">
        <v>358</v>
      </c>
      <c r="D4811" t="s">
        <v>2472</v>
      </c>
      <c r="E4811" t="s">
        <v>84</v>
      </c>
    </row>
    <row r="4812" spans="1:13" ht="15.75" hidden="1" customHeight="1" outlineLevel="1" x14ac:dyDescent="0.2">
      <c r="B4812" s="1">
        <v>3</v>
      </c>
      <c r="C4812" s="5">
        <v>298667.64</v>
      </c>
      <c r="D4812" s="3">
        <v>1365.50385395388</v>
      </c>
      <c r="E4812" s="3">
        <v>4099.5221736388503</v>
      </c>
    </row>
    <row r="4813" spans="1:13" ht="15.75" hidden="1" customHeight="1" outlineLevel="1" x14ac:dyDescent="0.2">
      <c r="B4813" s="1">
        <v>4</v>
      </c>
      <c r="C4813" s="5">
        <v>31541.19</v>
      </c>
      <c r="D4813" s="3">
        <v>1023.87626900147</v>
      </c>
      <c r="E4813" s="3">
        <v>4099.5215595192803</v>
      </c>
    </row>
    <row r="4814" spans="1:13" ht="15.75" hidden="1" customHeight="1" outlineLevel="1" x14ac:dyDescent="0.2">
      <c r="B4814" s="1">
        <v>5</v>
      </c>
      <c r="C4814" s="5">
        <v>162155.95000000001</v>
      </c>
      <c r="D4814" s="3">
        <v>818.89940849125401</v>
      </c>
      <c r="E4814" s="3">
        <v>4099.5301791095899</v>
      </c>
    </row>
    <row r="4815" spans="1:13" ht="15.75" hidden="1" customHeight="1" outlineLevel="1" x14ac:dyDescent="0.2">
      <c r="B4815" s="1">
        <v>6</v>
      </c>
      <c r="C4815" s="5">
        <v>571650.26</v>
      </c>
      <c r="D4815" s="3">
        <v>682.24828643532499</v>
      </c>
      <c r="E4815" s="3">
        <v>4099.5342954744601</v>
      </c>
    </row>
    <row r="4816" spans="1:13" ht="15.75" customHeight="1" collapsed="1" x14ac:dyDescent="0.2">
      <c r="A4816" s="3">
        <v>5101.6515917216602</v>
      </c>
      <c r="B4816" s="2">
        <v>5104.0326802499203</v>
      </c>
      <c r="C4816" s="5">
        <v>234655.04</v>
      </c>
      <c r="D4816" s="2">
        <v>6.6951772853426199</v>
      </c>
      <c r="E4816" s="2">
        <v>4.0016883330895203E-2</v>
      </c>
      <c r="F4816" s="1">
        <v>6</v>
      </c>
      <c r="G4816" s="1" t="s">
        <v>752</v>
      </c>
      <c r="H4816" s="1">
        <v>6</v>
      </c>
      <c r="I4816" s="3">
        <v>1901.2461871284099</v>
      </c>
      <c r="J4816" s="1" t="s">
        <v>1612</v>
      </c>
      <c r="K4816" s="3">
        <v>7.1107773041407301</v>
      </c>
      <c r="L4816" s="3">
        <v>7.4093065356890397</v>
      </c>
      <c r="M4816" s="4">
        <v>7.3188331361293804</v>
      </c>
    </row>
    <row r="4817" spans="1:13" ht="19.5" hidden="1" customHeight="1" outlineLevel="1" x14ac:dyDescent="0.2">
      <c r="B4817" t="s">
        <v>603</v>
      </c>
      <c r="C4817" t="s">
        <v>358</v>
      </c>
      <c r="D4817" t="s">
        <v>2472</v>
      </c>
      <c r="E4817" t="s">
        <v>84</v>
      </c>
    </row>
    <row r="4818" spans="1:13" ht="15.75" hidden="1" customHeight="1" outlineLevel="1" x14ac:dyDescent="0.2">
      <c r="B4818" s="1">
        <v>3</v>
      </c>
      <c r="C4818" s="5">
        <v>440382.38</v>
      </c>
      <c r="D4818" s="3">
        <v>1699.54674878841</v>
      </c>
      <c r="E4818" s="3">
        <v>5101.6606619553004</v>
      </c>
    </row>
    <row r="4819" spans="1:13" ht="15.75" hidden="1" customHeight="1" outlineLevel="1" x14ac:dyDescent="0.2">
      <c r="B4819" s="1">
        <v>4</v>
      </c>
      <c r="C4819" s="5">
        <v>43296.27</v>
      </c>
      <c r="D4819" s="3">
        <v>1274.4087162677199</v>
      </c>
      <c r="E4819" s="3">
        <v>5101.6622248664598</v>
      </c>
    </row>
    <row r="4820" spans="1:13" ht="15.75" hidden="1" customHeight="1" outlineLevel="1" x14ac:dyDescent="0.2">
      <c r="B4820" s="1">
        <v>5</v>
      </c>
      <c r="C4820" s="5">
        <v>11871.36</v>
      </c>
      <c r="D4820" s="3">
        <v>1019.32648511438</v>
      </c>
      <c r="E4820" s="3">
        <v>5101.6661841028299</v>
      </c>
    </row>
    <row r="4821" spans="1:13" ht="15.75" hidden="1" customHeight="1" outlineLevel="1" x14ac:dyDescent="0.2">
      <c r="B4821" s="1">
        <v>6</v>
      </c>
      <c r="C4821" s="5">
        <v>70754.7</v>
      </c>
      <c r="D4821" s="3">
        <v>849.26988778939301</v>
      </c>
      <c r="E4821" s="3">
        <v>5101.6680632747202</v>
      </c>
    </row>
    <row r="4822" spans="1:13" ht="15.75" hidden="1" customHeight="1" outlineLevel="1" x14ac:dyDescent="0.2">
      <c r="B4822" s="1">
        <v>7</v>
      </c>
      <c r="C4822" s="5">
        <v>233891.38</v>
      </c>
      <c r="D4822" s="3">
        <v>727.80164773993704</v>
      </c>
      <c r="E4822" s="3">
        <v>5101.6748359875301</v>
      </c>
    </row>
    <row r="4823" spans="1:13" ht="15.75" hidden="1" customHeight="1" outlineLevel="1" x14ac:dyDescent="0.2">
      <c r="B4823" s="1">
        <v>8</v>
      </c>
      <c r="C4823" s="5">
        <v>235656.56</v>
      </c>
      <c r="D4823" s="3">
        <v>636.70037190097503</v>
      </c>
      <c r="E4823" s="3">
        <v>5101.6614535133003</v>
      </c>
    </row>
    <row r="4824" spans="1:13" ht="15.75" customHeight="1" collapsed="1" x14ac:dyDescent="0.2">
      <c r="A4824" s="3">
        <v>5480.7256833480897</v>
      </c>
      <c r="B4824" s="2">
        <v>5483.29668518381</v>
      </c>
      <c r="C4824" s="5">
        <v>234362.59</v>
      </c>
      <c r="D4824" s="2">
        <v>6.6868331023363696</v>
      </c>
      <c r="E4824" s="2">
        <v>3.9967010387487997E-2</v>
      </c>
      <c r="F4824" s="1">
        <v>7</v>
      </c>
      <c r="G4824" s="1" t="s">
        <v>247</v>
      </c>
      <c r="H4824" s="1">
        <v>3</v>
      </c>
      <c r="I4824" s="3">
        <v>2280.3202787548398</v>
      </c>
      <c r="J4824" s="1" t="s">
        <v>1735</v>
      </c>
      <c r="K4824" s="3">
        <v>7.5902729208946198</v>
      </c>
      <c r="L4824" s="3">
        <v>7.7712286368687904</v>
      </c>
      <c r="M4824" s="4">
        <v>7.6807436362584403</v>
      </c>
    </row>
    <row r="4825" spans="1:13" ht="19.5" hidden="1" customHeight="1" outlineLevel="1" x14ac:dyDescent="0.2">
      <c r="B4825" t="s">
        <v>603</v>
      </c>
      <c r="C4825" t="s">
        <v>358</v>
      </c>
      <c r="D4825" t="s">
        <v>2472</v>
      </c>
      <c r="E4825" t="s">
        <v>84</v>
      </c>
    </row>
    <row r="4826" spans="1:13" ht="15.75" hidden="1" customHeight="1" outlineLevel="1" x14ac:dyDescent="0.2">
      <c r="B4826" s="1">
        <v>3</v>
      </c>
      <c r="C4826" s="5">
        <v>358968.48</v>
      </c>
      <c r="D4826" s="3">
        <v>1825.8959399359401</v>
      </c>
      <c r="E4826" s="3">
        <v>5480.7082347454298</v>
      </c>
    </row>
    <row r="4827" spans="1:13" ht="15.75" hidden="1" customHeight="1" outlineLevel="1" x14ac:dyDescent="0.2">
      <c r="B4827" s="1">
        <v>4</v>
      </c>
      <c r="C4827" s="5">
        <v>88386.02</v>
      </c>
      <c r="D4827" s="3">
        <v>1369.17028417752</v>
      </c>
      <c r="E4827" s="3">
        <v>5480.7048855451103</v>
      </c>
    </row>
    <row r="4828" spans="1:13" ht="15.75" hidden="1" customHeight="1" outlineLevel="1" x14ac:dyDescent="0.2">
      <c r="B4828" s="1">
        <v>5</v>
      </c>
      <c r="C4828" s="5">
        <v>34783.550000000003</v>
      </c>
      <c r="D4828" s="3">
        <v>1095.1345690276401</v>
      </c>
      <c r="E4828" s="3">
        <v>5480.7113132370096</v>
      </c>
    </row>
    <row r="4829" spans="1:13" ht="15.75" hidden="1" customHeight="1" outlineLevel="1" x14ac:dyDescent="0.2">
      <c r="B4829" s="1">
        <v>6</v>
      </c>
      <c r="C4829" s="5">
        <v>70555.91</v>
      </c>
      <c r="D4829" s="3">
        <v>912.44440883448203</v>
      </c>
      <c r="E4829" s="3">
        <v>5480.7056962250799</v>
      </c>
    </row>
    <row r="4830" spans="1:13" ht="15.75" hidden="1" customHeight="1" outlineLevel="1" x14ac:dyDescent="0.2">
      <c r="B4830" s="1">
        <v>7</v>
      </c>
      <c r="C4830" s="5">
        <v>318017.31</v>
      </c>
      <c r="D4830" s="3">
        <v>781.95127683842998</v>
      </c>
      <c r="E4830" s="3">
        <v>5480.7138363663298</v>
      </c>
    </row>
    <row r="4831" spans="1:13" ht="15.75" hidden="1" customHeight="1" outlineLevel="1" x14ac:dyDescent="0.2">
      <c r="B4831" s="1">
        <v>8</v>
      </c>
      <c r="C4831" s="5">
        <v>224747.92</v>
      </c>
      <c r="D4831" s="3">
        <v>684.08147193534501</v>
      </c>
      <c r="E4831" s="3">
        <v>5480.7134459037698</v>
      </c>
    </row>
    <row r="4832" spans="1:13" ht="15.75" hidden="1" customHeight="1" outlineLevel="1" x14ac:dyDescent="0.2">
      <c r="B4832" s="1">
        <v>9</v>
      </c>
      <c r="C4832" s="5">
        <v>3324.33</v>
      </c>
      <c r="D4832" s="3">
        <v>607.95916999999997</v>
      </c>
      <c r="E4832" s="3">
        <v>5480.7029000000002</v>
      </c>
    </row>
    <row r="4833" spans="1:13" ht="15.75" customHeight="1" collapsed="1" x14ac:dyDescent="0.2">
      <c r="A4833" s="3">
        <v>4288.6313189729499</v>
      </c>
      <c r="B4833" s="2">
        <v>4290.6305550521502</v>
      </c>
      <c r="C4833" s="5">
        <v>234300.5</v>
      </c>
      <c r="D4833" s="2">
        <v>6.6850615505399702</v>
      </c>
      <c r="E4833" s="2">
        <v>3.99564218730201E-2</v>
      </c>
      <c r="F4833" s="1">
        <v>4</v>
      </c>
      <c r="G4833" s="1" t="s">
        <v>1389</v>
      </c>
      <c r="H4833" s="1">
        <v>18</v>
      </c>
      <c r="I4833" s="3">
        <v>1088.2259143797</v>
      </c>
      <c r="J4833" s="1" t="s">
        <v>1271</v>
      </c>
      <c r="K4833" s="3">
        <v>6.7761651372591603</v>
      </c>
      <c r="L4833" s="3">
        <v>7.4726503030141203</v>
      </c>
      <c r="M4833" s="4">
        <v>7.1967074032306702</v>
      </c>
    </row>
    <row r="4834" spans="1:13" ht="19.5" hidden="1" customHeight="1" outlineLevel="1" x14ac:dyDescent="0.2">
      <c r="B4834" t="s">
        <v>603</v>
      </c>
      <c r="C4834" t="s">
        <v>358</v>
      </c>
      <c r="D4834" t="s">
        <v>2472</v>
      </c>
      <c r="E4834" t="s">
        <v>84</v>
      </c>
    </row>
    <row r="4835" spans="1:13" ht="15.75" hidden="1" customHeight="1" outlineLevel="1" x14ac:dyDescent="0.2">
      <c r="B4835" s="1">
        <v>3</v>
      </c>
      <c r="C4835" s="5">
        <v>293250.67</v>
      </c>
      <c r="D4835" s="3">
        <v>1428.5355512205799</v>
      </c>
      <c r="E4835" s="3">
        <v>4288.62552456307</v>
      </c>
    </row>
    <row r="4836" spans="1:13" ht="15.75" hidden="1" customHeight="1" outlineLevel="1" x14ac:dyDescent="0.2">
      <c r="B4836" s="1">
        <v>5</v>
      </c>
      <c r="C4836" s="5">
        <v>201759.27</v>
      </c>
      <c r="D4836" s="3">
        <v>856.718775001994</v>
      </c>
      <c r="E4836" s="3">
        <v>4288.6285417939598</v>
      </c>
    </row>
    <row r="4837" spans="1:13" ht="15.75" hidden="1" customHeight="1" outlineLevel="1" x14ac:dyDescent="0.2">
      <c r="B4837" s="1">
        <v>6</v>
      </c>
      <c r="C4837" s="5">
        <v>500049.48</v>
      </c>
      <c r="D4837" s="3">
        <v>713.76524643719904</v>
      </c>
      <c r="E4837" s="3">
        <v>4288.6313168970501</v>
      </c>
    </row>
    <row r="4838" spans="1:13" ht="15.75" hidden="1" customHeight="1" outlineLevel="1" x14ac:dyDescent="0.2">
      <c r="B4838" s="1">
        <v>7</v>
      </c>
      <c r="C4838" s="5">
        <v>89997.87</v>
      </c>
      <c r="D4838" s="3">
        <v>611.65408466139399</v>
      </c>
      <c r="E4838" s="3">
        <v>4288.6203273558403</v>
      </c>
    </row>
    <row r="4839" spans="1:13" ht="15.75" customHeight="1" collapsed="1" x14ac:dyDescent="0.2">
      <c r="A4839" s="3">
        <v>6513.92417514507</v>
      </c>
      <c r="B4839" s="2">
        <v>6516.9605887252401</v>
      </c>
      <c r="C4839" s="5">
        <v>234300.49</v>
      </c>
      <c r="D4839" s="2">
        <v>6.6850612652199803</v>
      </c>
      <c r="E4839" s="2">
        <v>3.9956420167670703E-2</v>
      </c>
      <c r="F4839" s="1">
        <v>7</v>
      </c>
      <c r="G4839" s="1" t="s">
        <v>2452</v>
      </c>
      <c r="H4839" s="1">
        <v>13</v>
      </c>
      <c r="I4839" s="3">
        <v>3313.5187705518201</v>
      </c>
      <c r="J4839" s="1" t="s">
        <v>1823</v>
      </c>
      <c r="K4839" s="3">
        <v>9.2658834870338396</v>
      </c>
      <c r="L4839" s="3">
        <v>9.7462737695058195</v>
      </c>
      <c r="M4839" s="4">
        <v>9.5695250208854699</v>
      </c>
    </row>
    <row r="4840" spans="1:13" ht="19.5" hidden="1" customHeight="1" outlineLevel="1" x14ac:dyDescent="0.2">
      <c r="B4840" t="s">
        <v>603</v>
      </c>
      <c r="C4840" t="s">
        <v>358</v>
      </c>
      <c r="D4840" t="s">
        <v>2472</v>
      </c>
      <c r="E4840" t="s">
        <v>84</v>
      </c>
    </row>
    <row r="4841" spans="1:13" ht="15.75" hidden="1" customHeight="1" outlineLevel="1" x14ac:dyDescent="0.2">
      <c r="B4841" s="1">
        <v>4</v>
      </c>
      <c r="C4841" s="5">
        <v>166195.67000000001</v>
      </c>
      <c r="D4841" s="3">
        <v>1627.4732450812</v>
      </c>
      <c r="E4841" s="3">
        <v>6513.9109638527598</v>
      </c>
    </row>
    <row r="4842" spans="1:13" ht="15.75" hidden="1" customHeight="1" outlineLevel="1" x14ac:dyDescent="0.2">
      <c r="B4842" s="1">
        <v>5</v>
      </c>
      <c r="C4842" s="5">
        <v>61238.17</v>
      </c>
      <c r="D4842" s="3">
        <v>1301.7772877833299</v>
      </c>
      <c r="E4842" s="3">
        <v>6513.9055265233301</v>
      </c>
    </row>
    <row r="4843" spans="1:13" ht="15.75" hidden="1" customHeight="1" outlineLevel="1" x14ac:dyDescent="0.2">
      <c r="B4843" s="1">
        <v>6</v>
      </c>
      <c r="C4843" s="5">
        <v>8832.1200000000008</v>
      </c>
      <c r="D4843" s="3">
        <v>1084.6456299977599</v>
      </c>
      <c r="E4843" s="3">
        <v>6513.9134666816099</v>
      </c>
    </row>
    <row r="4844" spans="1:13" ht="15.75" hidden="1" customHeight="1" outlineLevel="1" x14ac:dyDescent="0.2">
      <c r="B4844" s="1">
        <v>7</v>
      </c>
      <c r="C4844" s="5">
        <v>249472.61</v>
      </c>
      <c r="D4844" s="3">
        <v>929.55333144027304</v>
      </c>
      <c r="E4844" s="3">
        <v>6513.9197110102696</v>
      </c>
    </row>
    <row r="4845" spans="1:13" ht="15.75" hidden="1" customHeight="1" outlineLevel="1" x14ac:dyDescent="0.2">
      <c r="B4845" s="1">
        <v>8</v>
      </c>
      <c r="C4845" s="5">
        <v>705635.87</v>
      </c>
      <c r="D4845" s="3">
        <v>813.23325362424202</v>
      </c>
      <c r="E4845" s="3">
        <v>6513.9246664580096</v>
      </c>
    </row>
    <row r="4846" spans="1:13" ht="15.75" hidden="1" customHeight="1" outlineLevel="1" x14ac:dyDescent="0.2">
      <c r="B4846" s="1">
        <v>9</v>
      </c>
      <c r="C4846" s="5">
        <v>441627.55</v>
      </c>
      <c r="D4846" s="3">
        <v>722.76214010872798</v>
      </c>
      <c r="E4846" s="3">
        <v>6513.9186291003298</v>
      </c>
    </row>
    <row r="4847" spans="1:13" ht="15.75" hidden="1" customHeight="1" outlineLevel="1" x14ac:dyDescent="0.2">
      <c r="B4847" s="1">
        <v>10</v>
      </c>
      <c r="C4847" s="5">
        <v>61187.64</v>
      </c>
      <c r="D4847" s="3">
        <v>650.38513286626005</v>
      </c>
      <c r="E4847" s="3">
        <v>6513.9075881324397</v>
      </c>
    </row>
    <row r="4848" spans="1:13" ht="15.75" customHeight="1" collapsed="1" x14ac:dyDescent="0.2">
      <c r="A4848" s="3">
        <v>7017.9002493406097</v>
      </c>
      <c r="B4848" s="2">
        <v>7021.1827519672397</v>
      </c>
      <c r="C4848" s="5">
        <v>233663.89</v>
      </c>
      <c r="D4848" s="2">
        <v>6.66689779487709</v>
      </c>
      <c r="E4848" s="2">
        <v>3.9847857624422299E-2</v>
      </c>
      <c r="F4848" s="1">
        <v>7</v>
      </c>
      <c r="G4848" s="1" t="s">
        <v>2452</v>
      </c>
      <c r="H4848" s="1">
        <v>10</v>
      </c>
      <c r="I4848" s="3">
        <v>3817.4948447473598</v>
      </c>
      <c r="J4848" s="1" t="s">
        <v>2342</v>
      </c>
      <c r="K4848" s="3">
        <v>9.4471550202051802</v>
      </c>
      <c r="L4848" s="3">
        <v>9.9276608204523704</v>
      </c>
      <c r="M4848" s="4">
        <v>9.5423348780155202</v>
      </c>
    </row>
    <row r="4849" spans="1:13" ht="19.5" hidden="1" customHeight="1" outlineLevel="1" x14ac:dyDescent="0.2">
      <c r="B4849" t="s">
        <v>603</v>
      </c>
      <c r="C4849" t="s">
        <v>358</v>
      </c>
      <c r="D4849" t="s">
        <v>2472</v>
      </c>
      <c r="E4849" t="s">
        <v>84</v>
      </c>
    </row>
    <row r="4850" spans="1:13" ht="15.75" hidden="1" customHeight="1" outlineLevel="1" x14ac:dyDescent="0.2">
      <c r="B4850" s="1">
        <v>4</v>
      </c>
      <c r="C4850" s="5">
        <v>202902.44</v>
      </c>
      <c r="D4850" s="3">
        <v>1753.4640766811401</v>
      </c>
      <c r="E4850" s="3">
        <v>7017.8805366801998</v>
      </c>
    </row>
    <row r="4851" spans="1:13" ht="15.75" hidden="1" customHeight="1" outlineLevel="1" x14ac:dyDescent="0.2">
      <c r="B4851" s="1">
        <v>5</v>
      </c>
      <c r="C4851" s="5">
        <v>60552.01</v>
      </c>
      <c r="D4851" s="3">
        <v>1402.5699311696601</v>
      </c>
      <c r="E4851" s="3">
        <v>7017.8786009714304</v>
      </c>
    </row>
    <row r="4852" spans="1:13" ht="15.75" hidden="1" customHeight="1" outlineLevel="1" x14ac:dyDescent="0.2">
      <c r="B4852" s="1">
        <v>6</v>
      </c>
      <c r="C4852" s="5">
        <v>39652.21</v>
      </c>
      <c r="D4852" s="3">
        <v>1168.64036257781</v>
      </c>
      <c r="E4852" s="3">
        <v>7017.88041109189</v>
      </c>
    </row>
    <row r="4853" spans="1:13" ht="15.75" hidden="1" customHeight="1" outlineLevel="1" x14ac:dyDescent="0.2">
      <c r="B4853" s="1">
        <v>7</v>
      </c>
      <c r="C4853" s="5">
        <v>57932.11</v>
      </c>
      <c r="D4853" s="3">
        <v>1001.5479055767599</v>
      </c>
      <c r="E4853" s="3">
        <v>7017.8833752212504</v>
      </c>
    </row>
    <row r="4854" spans="1:13" ht="15.75" hidden="1" customHeight="1" outlineLevel="1" x14ac:dyDescent="0.2">
      <c r="B4854" s="1">
        <v>8</v>
      </c>
      <c r="C4854" s="5">
        <v>239994.1</v>
      </c>
      <c r="D4854" s="3">
        <v>876.22818860967504</v>
      </c>
      <c r="E4854" s="3">
        <v>7017.88273164155</v>
      </c>
    </row>
    <row r="4855" spans="1:13" ht="15.75" hidden="1" customHeight="1" outlineLevel="1" x14ac:dyDescent="0.2">
      <c r="B4855" s="1">
        <v>9</v>
      </c>
      <c r="C4855" s="5">
        <v>744654.29</v>
      </c>
      <c r="D4855" s="3">
        <v>778.75749094642003</v>
      </c>
      <c r="E4855" s="3">
        <v>7017.8907224357599</v>
      </c>
    </row>
    <row r="4856" spans="1:13" ht="15.75" hidden="1" customHeight="1" outlineLevel="1" x14ac:dyDescent="0.2">
      <c r="B4856" s="1">
        <v>10</v>
      </c>
      <c r="C4856" s="5">
        <v>432045.35</v>
      </c>
      <c r="D4856" s="3">
        <v>700.78098211558495</v>
      </c>
      <c r="E4856" s="3">
        <v>7017.8946912255196</v>
      </c>
    </row>
    <row r="4857" spans="1:13" ht="15.75" customHeight="1" collapsed="1" x14ac:dyDescent="0.2">
      <c r="A4857" s="3">
        <v>3841.5018750469299</v>
      </c>
      <c r="B4857" s="2">
        <v>3843.2927151275699</v>
      </c>
      <c r="C4857" s="5">
        <v>233639.57</v>
      </c>
      <c r="D4857" s="2">
        <v>6.6662038966698303</v>
      </c>
      <c r="E4857" s="2">
        <v>3.9843710214664499E-2</v>
      </c>
      <c r="F4857" s="1">
        <v>5</v>
      </c>
      <c r="G4857" s="1" t="s">
        <v>1788</v>
      </c>
      <c r="H4857" s="1">
        <v>13</v>
      </c>
      <c r="I4857" s="3">
        <v>641.09647045368001</v>
      </c>
      <c r="J4857" s="1" t="s">
        <v>1144</v>
      </c>
      <c r="K4857" s="3">
        <v>5.5827994203249602</v>
      </c>
      <c r="L4857" s="3">
        <v>6.4235496695518499</v>
      </c>
      <c r="M4857" s="4">
        <v>5.8811136698405004</v>
      </c>
    </row>
    <row r="4858" spans="1:13" ht="19.5" hidden="1" customHeight="1" outlineLevel="1" x14ac:dyDescent="0.2">
      <c r="B4858" t="s">
        <v>603</v>
      </c>
      <c r="C4858" t="s">
        <v>358</v>
      </c>
      <c r="D4858" t="s">
        <v>2472</v>
      </c>
      <c r="E4858" t="s">
        <v>84</v>
      </c>
    </row>
    <row r="4859" spans="1:13" ht="15.75" hidden="1" customHeight="1" outlineLevel="1" x14ac:dyDescent="0.2">
      <c r="B4859" s="1">
        <v>2</v>
      </c>
      <c r="C4859" s="5">
        <v>198467.65</v>
      </c>
      <c r="D4859" s="3">
        <v>1919.7483548216701</v>
      </c>
      <c r="E4859" s="3">
        <v>3841.49745073752</v>
      </c>
    </row>
    <row r="4860" spans="1:13" ht="15.75" hidden="1" customHeight="1" outlineLevel="1" x14ac:dyDescent="0.2">
      <c r="B4860" s="1">
        <v>3</v>
      </c>
      <c r="C4860" s="5">
        <v>161145.93</v>
      </c>
      <c r="D4860" s="3">
        <v>1279.4962643901099</v>
      </c>
      <c r="E4860" s="3">
        <v>3841.4991518834599</v>
      </c>
    </row>
    <row r="4861" spans="1:13" ht="15.75" hidden="1" customHeight="1" outlineLevel="1" x14ac:dyDescent="0.2">
      <c r="B4861" s="1">
        <v>4</v>
      </c>
      <c r="C4861" s="5">
        <v>20179.310000000001</v>
      </c>
      <c r="D4861" s="3">
        <v>959.37033954133699</v>
      </c>
      <c r="E4861" s="3">
        <v>3841.5010790298102</v>
      </c>
    </row>
    <row r="4862" spans="1:13" ht="15.75" hidden="1" customHeight="1" outlineLevel="1" x14ac:dyDescent="0.2">
      <c r="B4862" s="1">
        <v>5</v>
      </c>
      <c r="C4862" s="5">
        <v>137837.41</v>
      </c>
      <c r="D4862" s="3">
        <v>767.29501573162702</v>
      </c>
      <c r="E4862" s="3">
        <v>3841.50545545777</v>
      </c>
    </row>
    <row r="4863" spans="1:13" ht="15.75" hidden="1" customHeight="1" outlineLevel="1" x14ac:dyDescent="0.2">
      <c r="B4863" s="1">
        <v>6</v>
      </c>
      <c r="C4863" s="5">
        <v>288468.77</v>
      </c>
      <c r="D4863" s="3">
        <v>639.24472690532298</v>
      </c>
      <c r="E4863" s="3">
        <v>3841.5052653078901</v>
      </c>
    </row>
    <row r="4864" spans="1:13" ht="15.75" customHeight="1" collapsed="1" x14ac:dyDescent="0.2">
      <c r="A4864" s="3">
        <v>4882.6902898940398</v>
      </c>
      <c r="B4864" s="2">
        <v>4884.9648869262501</v>
      </c>
      <c r="C4864" s="5">
        <v>233339.05</v>
      </c>
      <c r="D4864" s="2">
        <v>6.6576294604344497</v>
      </c>
      <c r="E4864" s="2">
        <v>3.9792461054286E-2</v>
      </c>
      <c r="F4864" s="1">
        <v>6</v>
      </c>
      <c r="G4864" s="1" t="s">
        <v>752</v>
      </c>
      <c r="H4864" s="1">
        <v>12</v>
      </c>
      <c r="I4864" s="3">
        <v>1682.2848853007799</v>
      </c>
      <c r="J4864" s="1" t="s">
        <v>2520</v>
      </c>
      <c r="K4864" s="3">
        <v>7.4726503030141203</v>
      </c>
      <c r="L4864" s="3">
        <v>8.3416108862241103</v>
      </c>
      <c r="M4864" s="4">
        <v>7.7667061543146803</v>
      </c>
    </row>
    <row r="4865" spans="1:13" ht="19.5" hidden="1" customHeight="1" outlineLevel="1" x14ac:dyDescent="0.2">
      <c r="B4865" t="s">
        <v>603</v>
      </c>
      <c r="C4865" t="s">
        <v>358</v>
      </c>
      <c r="D4865" t="s">
        <v>2472</v>
      </c>
      <c r="E4865" t="s">
        <v>84</v>
      </c>
    </row>
    <row r="4866" spans="1:13" ht="15.75" hidden="1" customHeight="1" outlineLevel="1" x14ac:dyDescent="0.2">
      <c r="B4866" s="1">
        <v>3</v>
      </c>
      <c r="C4866" s="5">
        <v>386964.75</v>
      </c>
      <c r="D4866" s="3">
        <v>1626.5566525921599</v>
      </c>
      <c r="E4866" s="3">
        <v>4882.6846687140596</v>
      </c>
    </row>
    <row r="4867" spans="1:13" ht="15.75" hidden="1" customHeight="1" outlineLevel="1" x14ac:dyDescent="0.2">
      <c r="B4867" s="1">
        <v>4</v>
      </c>
      <c r="C4867" s="5">
        <v>11358.37</v>
      </c>
      <c r="D4867" s="3">
        <v>1219.6719739361299</v>
      </c>
      <c r="E4867" s="3">
        <v>4882.7047524423797</v>
      </c>
    </row>
    <row r="4868" spans="1:13" ht="15.75" hidden="1" customHeight="1" outlineLevel="1" x14ac:dyDescent="0.2">
      <c r="B4868" s="1">
        <v>5</v>
      </c>
      <c r="C4868" s="5">
        <v>13518.29</v>
      </c>
      <c r="D4868" s="3">
        <v>975.53555014171195</v>
      </c>
      <c r="E4868" s="3">
        <v>4882.7090820588201</v>
      </c>
    </row>
    <row r="4869" spans="1:13" ht="15.75" hidden="1" customHeight="1" outlineLevel="1" x14ac:dyDescent="0.2">
      <c r="B4869" s="1">
        <v>6</v>
      </c>
      <c r="C4869" s="5">
        <v>219452.86</v>
      </c>
      <c r="D4869" s="3">
        <v>812.77539541219699</v>
      </c>
      <c r="E4869" s="3">
        <v>4882.6952884800003</v>
      </c>
    </row>
    <row r="4870" spans="1:13" ht="15.75" hidden="1" customHeight="1" outlineLevel="1" x14ac:dyDescent="0.2">
      <c r="B4870" s="1">
        <v>7</v>
      </c>
      <c r="C4870" s="5">
        <v>351065.91</v>
      </c>
      <c r="D4870" s="3">
        <v>696.52061195036094</v>
      </c>
      <c r="E4870" s="3">
        <v>4882.6967548743196</v>
      </c>
    </row>
    <row r="4871" spans="1:13" ht="15.75" hidden="1" customHeight="1" outlineLevel="1" x14ac:dyDescent="0.2">
      <c r="B4871" s="1">
        <v>8</v>
      </c>
      <c r="C4871" s="5">
        <v>96638.39</v>
      </c>
      <c r="D4871" s="3">
        <v>609.32810108385297</v>
      </c>
      <c r="E4871" s="3">
        <v>4882.68296485884</v>
      </c>
    </row>
    <row r="4872" spans="1:13" ht="15.75" customHeight="1" collapsed="1" x14ac:dyDescent="0.2">
      <c r="A4872" s="3">
        <v>6036.77948916887</v>
      </c>
      <c r="B4872" s="2">
        <v>6039.5974556178899</v>
      </c>
      <c r="C4872" s="5">
        <v>233187.89</v>
      </c>
      <c r="D4872" s="2">
        <v>6.6533165635179703</v>
      </c>
      <c r="E4872" s="2">
        <v>3.9766682992650002E-2</v>
      </c>
      <c r="F4872" s="1">
        <v>7</v>
      </c>
      <c r="G4872" s="1" t="s">
        <v>2452</v>
      </c>
      <c r="H4872" s="1">
        <v>5</v>
      </c>
      <c r="I4872" s="3">
        <v>2836.3740845756101</v>
      </c>
      <c r="J4872" s="1" t="s">
        <v>2365</v>
      </c>
      <c r="K4872" s="3">
        <v>8.31444260435104</v>
      </c>
      <c r="L4872" s="3">
        <v>8.5499162848472601</v>
      </c>
      <c r="M4872" s="4">
        <v>8.4276596522013296</v>
      </c>
    </row>
    <row r="4873" spans="1:13" ht="19.5" hidden="1" customHeight="1" outlineLevel="1" x14ac:dyDescent="0.2">
      <c r="B4873" t="s">
        <v>603</v>
      </c>
      <c r="C4873" t="s">
        <v>358</v>
      </c>
      <c r="D4873" t="s">
        <v>2472</v>
      </c>
      <c r="E4873" t="s">
        <v>84</v>
      </c>
    </row>
    <row r="4874" spans="1:13" ht="15.75" hidden="1" customHeight="1" outlineLevel="1" x14ac:dyDescent="0.2">
      <c r="B4874" s="1">
        <v>4</v>
      </c>
      <c r="C4874" s="5">
        <v>180468.13</v>
      </c>
      <c r="D4874" s="3">
        <v>1508.1864716090799</v>
      </c>
      <c r="E4874" s="3">
        <v>6036.7614245786699</v>
      </c>
    </row>
    <row r="4875" spans="1:13" ht="15.75" hidden="1" customHeight="1" outlineLevel="1" x14ac:dyDescent="0.2">
      <c r="B4875" s="1">
        <v>5</v>
      </c>
      <c r="C4875" s="5">
        <v>67860.83</v>
      </c>
      <c r="D4875" s="3">
        <v>1206.3477643548499</v>
      </c>
      <c r="E4875" s="3">
        <v>6036.7675436638501</v>
      </c>
    </row>
    <row r="4876" spans="1:13" ht="15.75" hidden="1" customHeight="1" outlineLevel="1" x14ac:dyDescent="0.2">
      <c r="B4876" s="1">
        <v>6</v>
      </c>
      <c r="C4876" s="5">
        <v>78268.14</v>
      </c>
      <c r="D4876" s="3">
        <v>1005.12186250069</v>
      </c>
      <c r="E4876" s="3">
        <v>6036.7660285325601</v>
      </c>
    </row>
    <row r="4877" spans="1:13" ht="15.75" hidden="1" customHeight="1" outlineLevel="1" x14ac:dyDescent="0.2">
      <c r="B4877" s="1">
        <v>7</v>
      </c>
      <c r="C4877" s="5">
        <v>237039.14</v>
      </c>
      <c r="D4877" s="3">
        <v>861.38910801837403</v>
      </c>
      <c r="E4877" s="3">
        <v>6036.7709171971301</v>
      </c>
    </row>
    <row r="4878" spans="1:13" ht="15.75" hidden="1" customHeight="1" outlineLevel="1" x14ac:dyDescent="0.2">
      <c r="B4878" s="1">
        <v>8</v>
      </c>
      <c r="C4878" s="5">
        <v>717436.23</v>
      </c>
      <c r="D4878" s="3">
        <v>753.58958338588002</v>
      </c>
      <c r="E4878" s="3">
        <v>6036.7714445799402</v>
      </c>
    </row>
    <row r="4879" spans="1:13" ht="15.75" hidden="1" customHeight="1" outlineLevel="1" x14ac:dyDescent="0.2">
      <c r="B4879" s="1">
        <v>9</v>
      </c>
      <c r="C4879" s="5">
        <v>338844.01</v>
      </c>
      <c r="D4879" s="3">
        <v>669.74549167461305</v>
      </c>
      <c r="E4879" s="3">
        <v>6036.7739267617699</v>
      </c>
    </row>
    <row r="4880" spans="1:13" ht="15.75" hidden="1" customHeight="1" outlineLevel="1" x14ac:dyDescent="0.2">
      <c r="B4880" s="1">
        <v>10</v>
      </c>
      <c r="C4880" s="5">
        <v>2623.95</v>
      </c>
      <c r="D4880" s="3">
        <v>602.66925000000003</v>
      </c>
      <c r="E4880" s="3">
        <v>6036.7416999999996</v>
      </c>
    </row>
    <row r="4881" spans="1:13" ht="15.75" customHeight="1" collapsed="1" x14ac:dyDescent="0.2">
      <c r="A4881" s="3">
        <v>4397.5378535796099</v>
      </c>
      <c r="B4881" s="2">
        <v>4399.5852351574304</v>
      </c>
      <c r="C4881" s="5">
        <v>233054.05</v>
      </c>
      <c r="D4881" s="2">
        <v>6.64949784081817</v>
      </c>
      <c r="E4881" s="2">
        <v>3.9743858596187003E-2</v>
      </c>
      <c r="F4881" s="1">
        <v>5</v>
      </c>
      <c r="G4881" s="1" t="s">
        <v>1389</v>
      </c>
      <c r="H4881" s="1">
        <v>12</v>
      </c>
      <c r="I4881" s="3">
        <v>1197.13244898635</v>
      </c>
      <c r="J4881" s="1" t="s">
        <v>965</v>
      </c>
      <c r="K4881" s="3">
        <v>5.2755108530998198</v>
      </c>
      <c r="L4881" s="3">
        <v>5.7274479682922399</v>
      </c>
      <c r="M4881" s="4">
        <v>5.4607942457675902</v>
      </c>
    </row>
    <row r="4882" spans="1:13" ht="19.5" hidden="1" customHeight="1" outlineLevel="1" x14ac:dyDescent="0.2">
      <c r="B4882" t="s">
        <v>603</v>
      </c>
      <c r="C4882" t="s">
        <v>358</v>
      </c>
      <c r="D4882" t="s">
        <v>2472</v>
      </c>
      <c r="E4882" t="s">
        <v>84</v>
      </c>
    </row>
    <row r="4883" spans="1:13" ht="15.75" hidden="1" customHeight="1" outlineLevel="1" x14ac:dyDescent="0.2">
      <c r="B4883" s="1">
        <v>3</v>
      </c>
      <c r="C4883" s="5">
        <v>331621.71999999997</v>
      </c>
      <c r="D4883" s="3">
        <v>1464.83874740344</v>
      </c>
      <c r="E4883" s="3">
        <v>4397.5339701985804</v>
      </c>
    </row>
    <row r="4884" spans="1:13" ht="15.75" hidden="1" customHeight="1" outlineLevel="1" x14ac:dyDescent="0.2">
      <c r="B4884" s="1">
        <v>4</v>
      </c>
      <c r="C4884" s="5">
        <v>18566.32</v>
      </c>
      <c r="D4884" s="3">
        <v>1098.3779783016701</v>
      </c>
      <c r="E4884" s="3">
        <v>4397.5374162570197</v>
      </c>
    </row>
    <row r="4885" spans="1:13" ht="15.75" hidden="1" customHeight="1" outlineLevel="1" x14ac:dyDescent="0.2">
      <c r="B4885" s="1">
        <v>5</v>
      </c>
      <c r="C4885" s="5">
        <v>62558.2</v>
      </c>
      <c r="D4885" s="3">
        <v>878.50054310116002</v>
      </c>
      <c r="E4885" s="3">
        <v>4397.5429340025903</v>
      </c>
    </row>
    <row r="4886" spans="1:13" ht="15.75" hidden="1" customHeight="1" outlineLevel="1" x14ac:dyDescent="0.2">
      <c r="B4886" s="1">
        <v>6</v>
      </c>
      <c r="C4886" s="5">
        <v>299908.03000000003</v>
      </c>
      <c r="D4886" s="3">
        <v>731.915871871582</v>
      </c>
      <c r="E4886" s="3">
        <v>4397.5383864119203</v>
      </c>
    </row>
    <row r="4887" spans="1:13" ht="15.75" hidden="1" customHeight="1" outlineLevel="1" x14ac:dyDescent="0.2">
      <c r="B4887" s="1">
        <v>7</v>
      </c>
      <c r="C4887" s="5">
        <v>387628.93</v>
      </c>
      <c r="D4887" s="3">
        <v>627.21253508832694</v>
      </c>
      <c r="E4887" s="3">
        <v>4397.5403736562503</v>
      </c>
    </row>
    <row r="4888" spans="1:13" ht="15.75" customHeight="1" collapsed="1" x14ac:dyDescent="0.2">
      <c r="A4888" s="3">
        <v>8772.18089937066</v>
      </c>
      <c r="B4888" s="2">
        <v>8776.2740036138894</v>
      </c>
      <c r="C4888" s="5">
        <v>232507.2</v>
      </c>
      <c r="D4888" s="2">
        <v>6.6338951173544496</v>
      </c>
      <c r="E4888" s="2">
        <v>3.9650601563866301E-2</v>
      </c>
      <c r="F4888" s="1">
        <v>8</v>
      </c>
      <c r="G4888" s="1" t="s">
        <v>548</v>
      </c>
      <c r="H4888" s="1">
        <v>10</v>
      </c>
      <c r="I4888" s="3">
        <v>5571.7754947774101</v>
      </c>
      <c r="J4888" s="1" t="s">
        <v>47</v>
      </c>
      <c r="K4888" s="3">
        <v>10.6533301011403</v>
      </c>
      <c r="L4888" s="3">
        <v>11.097978251743299</v>
      </c>
      <c r="M4888" s="4">
        <v>10.8302426771005</v>
      </c>
    </row>
    <row r="4889" spans="1:13" ht="19.5" hidden="1" customHeight="1" outlineLevel="1" x14ac:dyDescent="0.2">
      <c r="B4889" t="s">
        <v>603</v>
      </c>
      <c r="C4889" t="s">
        <v>358</v>
      </c>
      <c r="D4889" t="s">
        <v>2472</v>
      </c>
      <c r="E4889" t="s">
        <v>84</v>
      </c>
    </row>
    <row r="4890" spans="1:13" ht="15.75" hidden="1" customHeight="1" outlineLevel="1" x14ac:dyDescent="0.2">
      <c r="B4890" s="1">
        <v>5</v>
      </c>
      <c r="C4890" s="5">
        <v>61280.03</v>
      </c>
      <c r="D4890" s="3">
        <v>1753.4285450325201</v>
      </c>
      <c r="E4890" s="3">
        <v>8772.1611227743506</v>
      </c>
    </row>
    <row r="4891" spans="1:13" ht="15.75" hidden="1" customHeight="1" outlineLevel="1" x14ac:dyDescent="0.2">
      <c r="B4891" s="1">
        <v>6</v>
      </c>
      <c r="C4891" s="5">
        <v>27904.89</v>
      </c>
      <c r="D4891" s="3">
        <v>1461.0225698526699</v>
      </c>
      <c r="E4891" s="3">
        <v>8772.1615430042602</v>
      </c>
    </row>
    <row r="4892" spans="1:13" ht="15.75" hidden="1" customHeight="1" outlineLevel="1" x14ac:dyDescent="0.2">
      <c r="B4892" s="1">
        <v>7</v>
      </c>
      <c r="C4892" s="5">
        <v>23317.02</v>
      </c>
      <c r="D4892" s="3">
        <v>1252.1614142769499</v>
      </c>
      <c r="E4892" s="3">
        <v>8772.1611490196392</v>
      </c>
    </row>
    <row r="4893" spans="1:13" ht="15.75" hidden="1" customHeight="1" outlineLevel="1" x14ac:dyDescent="0.2">
      <c r="B4893" s="1">
        <v>8</v>
      </c>
      <c r="C4893" s="5">
        <v>10839.47</v>
      </c>
      <c r="D4893" s="3">
        <v>1095.5145500000001</v>
      </c>
      <c r="E4893" s="3">
        <v>8772.1604000000007</v>
      </c>
    </row>
    <row r="4894" spans="1:13" ht="15.75" hidden="1" customHeight="1" outlineLevel="1" x14ac:dyDescent="0.2">
      <c r="B4894" s="1">
        <v>9</v>
      </c>
      <c r="C4894" s="5">
        <v>220539.28</v>
      </c>
      <c r="D4894" s="3">
        <v>973.67939601704404</v>
      </c>
      <c r="E4894" s="3">
        <v>8772.1598254903001</v>
      </c>
    </row>
    <row r="4895" spans="1:13" ht="15.75" hidden="1" customHeight="1" outlineLevel="1" x14ac:dyDescent="0.2">
      <c r="B4895" s="1">
        <v>10</v>
      </c>
      <c r="C4895" s="5">
        <v>837995.89</v>
      </c>
      <c r="D4895" s="3">
        <v>876.21014936239203</v>
      </c>
      <c r="E4895" s="3">
        <v>8772.1647732637302</v>
      </c>
    </row>
    <row r="4896" spans="1:13" ht="15.75" hidden="1" customHeight="1" outlineLevel="1" x14ac:dyDescent="0.2">
      <c r="B4896" s="1">
        <v>11</v>
      </c>
      <c r="C4896" s="5">
        <v>855099.98</v>
      </c>
      <c r="D4896" s="3">
        <v>796.46317852067295</v>
      </c>
      <c r="E4896" s="3">
        <v>8772.1727695254303</v>
      </c>
    </row>
    <row r="4897" spans="1:13" ht="15.75" hidden="1" customHeight="1" outlineLevel="1" x14ac:dyDescent="0.2">
      <c r="B4897" s="1">
        <v>12</v>
      </c>
      <c r="C4897" s="5">
        <v>298489.37</v>
      </c>
      <c r="D4897" s="3">
        <v>730.00743650247705</v>
      </c>
      <c r="E4897" s="3">
        <v>8772.1716727719104</v>
      </c>
    </row>
    <row r="4898" spans="1:13" ht="15.75" customHeight="1" collapsed="1" x14ac:dyDescent="0.2">
      <c r="A4898" s="3">
        <v>3567.4943774202702</v>
      </c>
      <c r="B4898" s="2">
        <v>3569.1541560801902</v>
      </c>
      <c r="C4898" s="5">
        <v>232319.11</v>
      </c>
      <c r="D4898" s="2">
        <v>6.6285285337276898</v>
      </c>
      <c r="E4898" s="2">
        <v>3.9618525646870399E-2</v>
      </c>
      <c r="F4898" s="1">
        <v>4</v>
      </c>
      <c r="G4898" s="1" t="s">
        <v>2714</v>
      </c>
      <c r="H4898" s="1">
        <v>6</v>
      </c>
      <c r="I4898" s="3">
        <v>367.08897282701702</v>
      </c>
      <c r="J4898" s="1" t="s">
        <v>1065</v>
      </c>
      <c r="K4898" s="3">
        <v>4.3807575042724602</v>
      </c>
      <c r="L4898" s="3">
        <v>4.6790097371419304</v>
      </c>
      <c r="M4898" s="4">
        <v>4.5298796192487103</v>
      </c>
    </row>
    <row r="4899" spans="1:13" ht="19.5" hidden="1" customHeight="1" outlineLevel="1" x14ac:dyDescent="0.2">
      <c r="B4899" t="s">
        <v>603</v>
      </c>
      <c r="C4899" t="s">
        <v>358</v>
      </c>
      <c r="D4899" t="s">
        <v>2472</v>
      </c>
      <c r="E4899" t="s">
        <v>84</v>
      </c>
    </row>
    <row r="4900" spans="1:13" ht="15.75" hidden="1" customHeight="1" outlineLevel="1" x14ac:dyDescent="0.2">
      <c r="B4900" s="1">
        <v>2</v>
      </c>
      <c r="C4900" s="5">
        <v>231717.5</v>
      </c>
      <c r="D4900" s="3">
        <v>1782.7395318352401</v>
      </c>
      <c r="E4900" s="3">
        <v>3567.4798774231899</v>
      </c>
    </row>
    <row r="4901" spans="1:13" ht="15.75" hidden="1" customHeight="1" outlineLevel="1" x14ac:dyDescent="0.2">
      <c r="B4901" s="1">
        <v>3</v>
      </c>
      <c r="C4901" s="5">
        <v>113482.8</v>
      </c>
      <c r="D4901" s="3">
        <v>1188.1572569636701</v>
      </c>
      <c r="E4901" s="3">
        <v>3567.48577103962</v>
      </c>
    </row>
    <row r="4902" spans="1:13" ht="15.75" hidden="1" customHeight="1" outlineLevel="1" x14ac:dyDescent="0.2">
      <c r="B4902" s="1">
        <v>4</v>
      </c>
      <c r="C4902" s="5">
        <v>87354.63</v>
      </c>
      <c r="D4902" s="3">
        <v>890.86631333743503</v>
      </c>
      <c r="E4902" s="3">
        <v>3567.4910871427901</v>
      </c>
    </row>
    <row r="4903" spans="1:13" ht="15.75" hidden="1" customHeight="1" outlineLevel="1" x14ac:dyDescent="0.2">
      <c r="B4903" s="1">
        <v>5</v>
      </c>
      <c r="C4903" s="5">
        <v>283970.49</v>
      </c>
      <c r="D4903" s="3">
        <v>712.49144793487005</v>
      </c>
      <c r="E4903" s="3">
        <v>3567.4880276106101</v>
      </c>
    </row>
    <row r="4904" spans="1:13" ht="15.75" customHeight="1" collapsed="1" x14ac:dyDescent="0.2">
      <c r="A4904" s="3">
        <v>4772.6024654165803</v>
      </c>
      <c r="B4904" s="2">
        <v>4774.8255184968802</v>
      </c>
      <c r="C4904" s="5">
        <v>232160.89</v>
      </c>
      <c r="D4904" s="2">
        <v>6.6240142009007199</v>
      </c>
      <c r="E4904" s="2">
        <v>3.9591543608553201E-2</v>
      </c>
      <c r="F4904" s="1">
        <v>5</v>
      </c>
      <c r="G4904" s="1" t="s">
        <v>1389</v>
      </c>
      <c r="H4904" s="1">
        <v>7</v>
      </c>
      <c r="I4904" s="3">
        <v>1572.19706082333</v>
      </c>
      <c r="J4904" s="1" t="s">
        <v>51</v>
      </c>
      <c r="K4904" s="3">
        <v>6.4777958686828603</v>
      </c>
      <c r="L4904" s="3">
        <v>6.7761651372591603</v>
      </c>
      <c r="M4904" s="4">
        <v>6.6269811943848902</v>
      </c>
    </row>
    <row r="4905" spans="1:13" ht="19.5" hidden="1" customHeight="1" outlineLevel="1" x14ac:dyDescent="0.2">
      <c r="B4905" t="s">
        <v>603</v>
      </c>
      <c r="C4905" t="s">
        <v>358</v>
      </c>
      <c r="D4905" t="s">
        <v>2472</v>
      </c>
      <c r="E4905" t="s">
        <v>84</v>
      </c>
    </row>
    <row r="4906" spans="1:13" ht="15.75" hidden="1" customHeight="1" outlineLevel="1" x14ac:dyDescent="0.2">
      <c r="B4906" s="1">
        <v>3</v>
      </c>
      <c r="C4906" s="5">
        <v>438990.27</v>
      </c>
      <c r="D4906" s="3">
        <v>1589.8605773295701</v>
      </c>
      <c r="E4906" s="3">
        <v>4772.6019123694095</v>
      </c>
    </row>
    <row r="4907" spans="1:13" ht="15.75" hidden="1" customHeight="1" outlineLevel="1" x14ac:dyDescent="0.2">
      <c r="B4907" s="1">
        <v>4</v>
      </c>
      <c r="C4907" s="5">
        <v>42104.14</v>
      </c>
      <c r="D4907" s="3">
        <v>1192.14329269736</v>
      </c>
      <c r="E4907" s="3">
        <v>4772.6009369294297</v>
      </c>
    </row>
    <row r="4908" spans="1:13" ht="15.75" hidden="1" customHeight="1" outlineLevel="1" x14ac:dyDescent="0.2">
      <c r="B4908" s="1">
        <v>5</v>
      </c>
      <c r="C4908" s="5">
        <v>33449.919999999998</v>
      </c>
      <c r="D4908" s="3">
        <v>953.5135690738</v>
      </c>
      <c r="E4908" s="3">
        <v>4772.6021486555401</v>
      </c>
    </row>
    <row r="4909" spans="1:13" ht="15.75" hidden="1" customHeight="1" outlineLevel="1" x14ac:dyDescent="0.2">
      <c r="B4909" s="1">
        <v>6</v>
      </c>
      <c r="C4909" s="5">
        <v>112891.64</v>
      </c>
      <c r="D4909" s="3">
        <v>794.42664844297406</v>
      </c>
      <c r="E4909" s="3">
        <v>4772.6094795418903</v>
      </c>
    </row>
    <row r="4910" spans="1:13" ht="15.75" hidden="1" customHeight="1" outlineLevel="1" x14ac:dyDescent="0.2">
      <c r="B4910" s="1">
        <v>7</v>
      </c>
      <c r="C4910" s="5">
        <v>348596.56</v>
      </c>
      <c r="D4910" s="3">
        <v>680.79322509348503</v>
      </c>
      <c r="E4910" s="3">
        <v>4772.6060678573804</v>
      </c>
    </row>
    <row r="4911" spans="1:13" ht="15.75" customHeight="1" collapsed="1" x14ac:dyDescent="0.2">
      <c r="A4911" s="3">
        <v>3112.3699875440302</v>
      </c>
      <c r="B4911" s="2">
        <v>3113.81546678018</v>
      </c>
      <c r="C4911" s="5">
        <v>232066.05</v>
      </c>
      <c r="D4911" s="2">
        <v>6.6213082261484102</v>
      </c>
      <c r="E4911" s="2">
        <v>3.9575370074777398E-2</v>
      </c>
      <c r="F4911" s="1">
        <v>4</v>
      </c>
      <c r="G4911" s="1" t="s">
        <v>2714</v>
      </c>
      <c r="H4911" s="1">
        <v>13</v>
      </c>
      <c r="I4911" s="3">
        <v>-88.035417049227405</v>
      </c>
      <c r="J4911" s="1" t="s">
        <v>2547</v>
      </c>
      <c r="K4911" s="3">
        <v>1.1099669869422899</v>
      </c>
      <c r="L4911" s="3">
        <v>1.58882622079849</v>
      </c>
      <c r="M4911" s="4">
        <v>1.29066340284348</v>
      </c>
    </row>
    <row r="4912" spans="1:13" ht="19.5" hidden="1" customHeight="1" outlineLevel="1" x14ac:dyDescent="0.2">
      <c r="B4912" t="s">
        <v>603</v>
      </c>
      <c r="C4912" t="s">
        <v>358</v>
      </c>
      <c r="D4912" t="s">
        <v>2472</v>
      </c>
      <c r="E4912" t="s">
        <v>84</v>
      </c>
    </row>
    <row r="4913" spans="1:13" ht="15.75" hidden="1" customHeight="1" outlineLevel="1" x14ac:dyDescent="0.2">
      <c r="B4913" s="1">
        <v>2</v>
      </c>
      <c r="C4913" s="5">
        <v>204680.85</v>
      </c>
      <c r="D4913" s="3">
        <v>1555.1780796709099</v>
      </c>
      <c r="E4913" s="3">
        <v>3112.3708478979402</v>
      </c>
    </row>
    <row r="4914" spans="1:13" ht="15.75" hidden="1" customHeight="1" outlineLevel="1" x14ac:dyDescent="0.2">
      <c r="B4914" s="1">
        <v>3</v>
      </c>
      <c r="C4914" s="5">
        <v>49430.78</v>
      </c>
      <c r="D4914" s="3">
        <v>1036.4494294281301</v>
      </c>
      <c r="E4914" s="3">
        <v>3112.3688981080199</v>
      </c>
    </row>
    <row r="4915" spans="1:13" ht="15.75" hidden="1" customHeight="1" outlineLevel="1" x14ac:dyDescent="0.2">
      <c r="B4915" s="1">
        <v>4</v>
      </c>
      <c r="C4915" s="5">
        <v>101676.42</v>
      </c>
      <c r="D4915" s="3">
        <v>777.08523934012601</v>
      </c>
      <c r="E4915" s="3">
        <v>3112.3713594578599</v>
      </c>
    </row>
    <row r="4916" spans="1:13" ht="15.75" hidden="1" customHeight="1" outlineLevel="1" x14ac:dyDescent="0.2">
      <c r="B4916" s="1">
        <v>5</v>
      </c>
      <c r="C4916" s="5">
        <v>439147.93</v>
      </c>
      <c r="D4916" s="3">
        <v>621.46675547587199</v>
      </c>
      <c r="E4916" s="3">
        <v>3112.3705467050399</v>
      </c>
    </row>
    <row r="4917" spans="1:13" ht="15.75" customHeight="1" collapsed="1" x14ac:dyDescent="0.2">
      <c r="A4917" s="3">
        <v>2580.3712472402099</v>
      </c>
      <c r="B4917" s="2">
        <v>2581.5708717656698</v>
      </c>
      <c r="C4917" s="5">
        <v>231396.77</v>
      </c>
      <c r="D4917" s="2">
        <v>6.6022123300895199</v>
      </c>
      <c r="E4917" s="2">
        <v>3.9461234449667003E-2</v>
      </c>
      <c r="F4917" s="1">
        <v>3</v>
      </c>
      <c r="G4917" s="1" t="s">
        <v>1242</v>
      </c>
      <c r="H4917" s="1">
        <v>19</v>
      </c>
      <c r="I4917" s="3">
        <v>-620.03415735304702</v>
      </c>
      <c r="J4917" s="1" t="s">
        <v>934</v>
      </c>
      <c r="K4917" s="3">
        <v>2.9440672532399499</v>
      </c>
      <c r="L4917" s="3">
        <v>3.86566782153447</v>
      </c>
      <c r="M4917" s="4">
        <v>3.6623427943070701</v>
      </c>
    </row>
    <row r="4918" spans="1:13" ht="19.5" hidden="1" customHeight="1" outlineLevel="1" x14ac:dyDescent="0.2">
      <c r="B4918" t="s">
        <v>603</v>
      </c>
      <c r="C4918" t="s">
        <v>358</v>
      </c>
      <c r="D4918" t="s">
        <v>2472</v>
      </c>
      <c r="E4918" t="s">
        <v>84</v>
      </c>
    </row>
    <row r="4919" spans="1:13" ht="15.75" hidden="1" customHeight="1" outlineLevel="1" x14ac:dyDescent="0.2">
      <c r="B4919" s="1">
        <v>2</v>
      </c>
      <c r="C4919" s="5">
        <v>352492.36</v>
      </c>
      <c r="D4919" s="3">
        <v>1289.1785617784701</v>
      </c>
      <c r="E4919" s="3">
        <v>2580.3654397369801</v>
      </c>
    </row>
    <row r="4920" spans="1:13" ht="15.75" hidden="1" customHeight="1" outlineLevel="1" x14ac:dyDescent="0.2">
      <c r="B4920" s="1">
        <v>3</v>
      </c>
      <c r="C4920" s="5">
        <v>47458.13</v>
      </c>
      <c r="D4920" s="3">
        <v>859.11653815787497</v>
      </c>
      <c r="E4920" s="3">
        <v>2580.3660258111299</v>
      </c>
    </row>
    <row r="4921" spans="1:13" ht="15.75" hidden="1" customHeight="1" outlineLevel="1" x14ac:dyDescent="0.2">
      <c r="B4921" s="1">
        <v>4</v>
      </c>
      <c r="C4921" s="5">
        <v>157324.82999999999</v>
      </c>
      <c r="D4921" s="3">
        <v>644.08586447053005</v>
      </c>
      <c r="E4921" s="3">
        <v>2580.36799588545</v>
      </c>
    </row>
    <row r="4922" spans="1:13" ht="15.75" customHeight="1" collapsed="1" x14ac:dyDescent="0.2">
      <c r="A4922" s="3">
        <v>1880.2408128451</v>
      </c>
      <c r="B4922" s="2">
        <v>1881.12319712819</v>
      </c>
      <c r="C4922" s="5">
        <v>231101.44</v>
      </c>
      <c r="D4922" s="2">
        <v>6.5937859749271501</v>
      </c>
      <c r="E4922" s="2">
        <v>3.9410870365630603E-2</v>
      </c>
      <c r="F4922" s="1">
        <v>2</v>
      </c>
      <c r="G4922" s="1" t="s">
        <v>32</v>
      </c>
      <c r="H4922" s="1">
        <v>4</v>
      </c>
      <c r="I4922" s="3">
        <v>-1320.1645917481601</v>
      </c>
      <c r="J4922" s="1" t="s">
        <v>1374</v>
      </c>
      <c r="K4922" s="3">
        <v>0.72149011847178102</v>
      </c>
      <c r="L4922" s="3">
        <v>0.92927241878509503</v>
      </c>
      <c r="M4922" s="4">
        <v>0.83893310186068204</v>
      </c>
    </row>
    <row r="4923" spans="1:13" ht="19.5" hidden="1" customHeight="1" outlineLevel="1" x14ac:dyDescent="0.2">
      <c r="B4923" t="s">
        <v>603</v>
      </c>
      <c r="C4923" t="s">
        <v>358</v>
      </c>
      <c r="D4923" t="s">
        <v>2472</v>
      </c>
      <c r="E4923" t="s">
        <v>84</v>
      </c>
    </row>
    <row r="4924" spans="1:13" ht="15.75" hidden="1" customHeight="1" outlineLevel="1" x14ac:dyDescent="0.2">
      <c r="B4924" s="1">
        <v>2</v>
      </c>
      <c r="C4924" s="5">
        <v>344459.99</v>
      </c>
      <c r="D4924" s="3">
        <v>939.11030386671496</v>
      </c>
      <c r="E4924" s="3">
        <v>1880.23507414449</v>
      </c>
    </row>
    <row r="4925" spans="1:13" ht="15.75" hidden="1" customHeight="1" outlineLevel="1" x14ac:dyDescent="0.2">
      <c r="B4925" s="1">
        <v>3</v>
      </c>
      <c r="C4925" s="5">
        <v>148038.41</v>
      </c>
      <c r="D4925" s="3">
        <v>625.73823397897104</v>
      </c>
      <c r="E4925" s="3">
        <v>1880.23638428255</v>
      </c>
    </row>
    <row r="4926" spans="1:13" ht="15.75" customHeight="1" collapsed="1" x14ac:dyDescent="0.2">
      <c r="A4926" s="3">
        <v>2674.4051350059699</v>
      </c>
      <c r="B4926" s="2">
        <v>2675.64948433782</v>
      </c>
      <c r="C4926" s="5">
        <v>231032.93</v>
      </c>
      <c r="D4926" s="2">
        <v>6.5918312476993899</v>
      </c>
      <c r="E4926" s="2">
        <v>3.9399187016843397E-2</v>
      </c>
      <c r="F4926" s="1">
        <v>3</v>
      </c>
      <c r="G4926" s="1" t="s">
        <v>1242</v>
      </c>
      <c r="H4926" s="1">
        <v>27</v>
      </c>
      <c r="I4926" s="3">
        <v>-526.00026958728495</v>
      </c>
      <c r="J4926" s="1" t="s">
        <v>918</v>
      </c>
      <c r="K4926" s="3">
        <v>1.88698500153224</v>
      </c>
      <c r="L4926" s="3">
        <v>2.7904755528449998</v>
      </c>
      <c r="M4926" s="4">
        <v>2.2800053115367902</v>
      </c>
    </row>
    <row r="4927" spans="1:13" ht="19.5" hidden="1" customHeight="1" outlineLevel="1" x14ac:dyDescent="0.2">
      <c r="B4927" t="s">
        <v>603</v>
      </c>
      <c r="C4927" t="s">
        <v>358</v>
      </c>
      <c r="D4927" t="s">
        <v>2472</v>
      </c>
      <c r="E4927" t="s">
        <v>84</v>
      </c>
    </row>
    <row r="4928" spans="1:13" ht="15.75" hidden="1" customHeight="1" outlineLevel="1" x14ac:dyDescent="0.2">
      <c r="B4928" s="1">
        <v>2</v>
      </c>
      <c r="C4928" s="5">
        <v>262661.45</v>
      </c>
      <c r="D4928" s="3">
        <v>1336.19361896276</v>
      </c>
      <c r="E4928" s="3">
        <v>2674.4006801270998</v>
      </c>
    </row>
    <row r="4929" spans="1:13" ht="15.75" hidden="1" customHeight="1" outlineLevel="1" x14ac:dyDescent="0.2">
      <c r="B4929" s="1">
        <v>3</v>
      </c>
      <c r="C4929" s="5">
        <v>59109.97</v>
      </c>
      <c r="D4929" s="3">
        <v>890.45994536276999</v>
      </c>
      <c r="E4929" s="3">
        <v>2674.40233545723</v>
      </c>
    </row>
    <row r="4930" spans="1:13" ht="15.75" hidden="1" customHeight="1" outlineLevel="1" x14ac:dyDescent="0.2">
      <c r="B4930" s="1">
        <v>4</v>
      </c>
      <c r="C4930" s="5">
        <v>319995.63</v>
      </c>
      <c r="D4930" s="3">
        <v>667.59340142902204</v>
      </c>
      <c r="E4930" s="3">
        <v>2674.4044194509802</v>
      </c>
    </row>
    <row r="4931" spans="1:13" ht="15.75" customHeight="1" collapsed="1" x14ac:dyDescent="0.2">
      <c r="A4931" s="3">
        <v>3255.4239605555699</v>
      </c>
      <c r="B4931" s="2">
        <v>3256.9378515880899</v>
      </c>
      <c r="C4931" s="5">
        <v>230915.8</v>
      </c>
      <c r="D4931" s="2">
        <v>6.5884892946970997</v>
      </c>
      <c r="E4931" s="2">
        <v>3.9379212259239398E-2</v>
      </c>
      <c r="F4931" s="1">
        <v>4</v>
      </c>
      <c r="G4931" s="1" t="s">
        <v>2714</v>
      </c>
      <c r="H4931" s="1">
        <v>17</v>
      </c>
      <c r="I4931" s="3">
        <v>55.018555962314203</v>
      </c>
      <c r="J4931" s="1" t="s">
        <v>505</v>
      </c>
      <c r="K4931" s="3">
        <v>2.6730317528724701</v>
      </c>
      <c r="L4931" s="3">
        <v>3.9018132702191699</v>
      </c>
      <c r="M4931" s="4">
        <v>2.82210337079366</v>
      </c>
    </row>
    <row r="4932" spans="1:13" ht="19.5" hidden="1" customHeight="1" outlineLevel="1" x14ac:dyDescent="0.2">
      <c r="B4932" t="s">
        <v>603</v>
      </c>
      <c r="C4932" t="s">
        <v>358</v>
      </c>
      <c r="D4932" t="s">
        <v>2472</v>
      </c>
      <c r="E4932" t="s">
        <v>84</v>
      </c>
    </row>
    <row r="4933" spans="1:13" ht="15.75" hidden="1" customHeight="1" outlineLevel="1" x14ac:dyDescent="0.2">
      <c r="B4933" s="1">
        <v>2</v>
      </c>
      <c r="C4933" s="5">
        <v>216779.51</v>
      </c>
      <c r="D4933" s="3">
        <v>1626.69983316704</v>
      </c>
      <c r="E4933" s="3">
        <v>3255.4194546875901</v>
      </c>
    </row>
    <row r="4934" spans="1:13" ht="15.75" hidden="1" customHeight="1" outlineLevel="1" x14ac:dyDescent="0.2">
      <c r="B4934" s="1">
        <v>3</v>
      </c>
      <c r="C4934" s="5">
        <v>79612.600000000006</v>
      </c>
      <c r="D4934" s="3">
        <v>1084.1307512649801</v>
      </c>
      <c r="E4934" s="3">
        <v>3255.4131408552898</v>
      </c>
    </row>
    <row r="4935" spans="1:13" ht="15.75" hidden="1" customHeight="1" outlineLevel="1" x14ac:dyDescent="0.2">
      <c r="B4935" s="1">
        <v>4</v>
      </c>
      <c r="C4935" s="5">
        <v>112986.94</v>
      </c>
      <c r="D4935" s="3">
        <v>812.84613466900498</v>
      </c>
      <c r="E4935" s="3">
        <v>3255.4147829460298</v>
      </c>
    </row>
    <row r="4936" spans="1:13" ht="15.75" hidden="1" customHeight="1" outlineLevel="1" x14ac:dyDescent="0.2">
      <c r="B4936" s="1">
        <v>5</v>
      </c>
      <c r="C4936" s="5">
        <v>338708.79</v>
      </c>
      <c r="D4936" s="3">
        <v>650.07551637590404</v>
      </c>
      <c r="E4936" s="3">
        <v>3255.4135937055598</v>
      </c>
    </row>
    <row r="4937" spans="1:13" ht="15.75" customHeight="1" collapsed="1" x14ac:dyDescent="0.2">
      <c r="A4937" s="3">
        <v>5117.6583358568296</v>
      </c>
      <c r="B4937" s="2">
        <v>5120.0476445783297</v>
      </c>
      <c r="C4937" s="5">
        <v>230769.7</v>
      </c>
      <c r="D4937" s="2">
        <v>6.5843207696938002</v>
      </c>
      <c r="E4937" s="2">
        <v>3.9354297104403503E-2</v>
      </c>
      <c r="F4937" s="1">
        <v>6</v>
      </c>
      <c r="G4937" s="1" t="s">
        <v>752</v>
      </c>
      <c r="H4937" s="1">
        <v>8</v>
      </c>
      <c r="I4937" s="3">
        <v>1917.25293126357</v>
      </c>
      <c r="J4937" s="1" t="s">
        <v>2577</v>
      </c>
      <c r="K4937" s="3">
        <v>6.92988391873042</v>
      </c>
      <c r="L4937" s="3">
        <v>7.4726503030141203</v>
      </c>
      <c r="M4937" s="4">
        <v>7.1107762113889104</v>
      </c>
    </row>
    <row r="4938" spans="1:13" ht="19.5" hidden="1" customHeight="1" outlineLevel="1" x14ac:dyDescent="0.2">
      <c r="B4938" t="s">
        <v>603</v>
      </c>
      <c r="C4938" t="s">
        <v>358</v>
      </c>
      <c r="D4938" t="s">
        <v>2472</v>
      </c>
      <c r="E4938" t="s">
        <v>84</v>
      </c>
    </row>
    <row r="4939" spans="1:13" ht="15.75" hidden="1" customHeight="1" outlineLevel="1" x14ac:dyDescent="0.2">
      <c r="B4939" s="1">
        <v>3</v>
      </c>
      <c r="C4939" s="5">
        <v>449658.21</v>
      </c>
      <c r="D4939" s="3">
        <v>1704.8761195514601</v>
      </c>
      <c r="E4939" s="3">
        <v>5117.6498754844397</v>
      </c>
    </row>
    <row r="4940" spans="1:13" ht="15.75" hidden="1" customHeight="1" outlineLevel="1" x14ac:dyDescent="0.2">
      <c r="B4940" s="1">
        <v>4</v>
      </c>
      <c r="C4940" s="5">
        <v>36880.54</v>
      </c>
      <c r="D4940" s="3">
        <v>1278.40580893066</v>
      </c>
      <c r="E4940" s="3">
        <v>5117.6537378514004</v>
      </c>
    </row>
    <row r="4941" spans="1:13" ht="15.75" hidden="1" customHeight="1" outlineLevel="1" x14ac:dyDescent="0.2">
      <c r="B4941" s="1">
        <v>5</v>
      </c>
      <c r="C4941" s="5">
        <v>11413.83</v>
      </c>
      <c r="D4941" s="3">
        <v>1022.52370374539</v>
      </c>
      <c r="E4941" s="3">
        <v>5117.65679640489</v>
      </c>
    </row>
    <row r="4942" spans="1:13" ht="15.75" hidden="1" customHeight="1" outlineLevel="1" x14ac:dyDescent="0.2">
      <c r="B4942" s="1">
        <v>6</v>
      </c>
      <c r="C4942" s="5">
        <v>57408.7</v>
      </c>
      <c r="D4942" s="3">
        <v>851.93633694069399</v>
      </c>
      <c r="E4942" s="3">
        <v>5117.6698410564304</v>
      </c>
    </row>
    <row r="4943" spans="1:13" ht="15.75" hidden="1" customHeight="1" outlineLevel="1" x14ac:dyDescent="0.2">
      <c r="B4943" s="1">
        <v>7</v>
      </c>
      <c r="C4943" s="5">
        <v>228207.46</v>
      </c>
      <c r="D4943" s="3">
        <v>730.08564363977405</v>
      </c>
      <c r="E4943" s="3">
        <v>5117.6643787619096</v>
      </c>
    </row>
    <row r="4944" spans="1:13" ht="15.75" hidden="1" customHeight="1" outlineLevel="1" x14ac:dyDescent="0.2">
      <c r="B4944" s="1">
        <v>8</v>
      </c>
      <c r="C4944" s="5">
        <v>217692.29</v>
      </c>
      <c r="D4944" s="3">
        <v>638.69927463597105</v>
      </c>
      <c r="E4944" s="3">
        <v>5117.6580969510896</v>
      </c>
    </row>
    <row r="4945" spans="1:13" ht="15.75" customHeight="1" collapsed="1" x14ac:dyDescent="0.2">
      <c r="A4945" s="3">
        <v>7416.0064743348203</v>
      </c>
      <c r="B4945" s="2">
        <v>7419.4696394708299</v>
      </c>
      <c r="C4945" s="5">
        <v>230725.46</v>
      </c>
      <c r="D4945" s="2">
        <v>6.5830585140733699</v>
      </c>
      <c r="E4945" s="2">
        <v>3.9346752638626997E-2</v>
      </c>
      <c r="F4945" s="1">
        <v>5</v>
      </c>
      <c r="G4945" s="1" t="s">
        <v>320</v>
      </c>
      <c r="H4945" s="1">
        <v>10</v>
      </c>
      <c r="I4945" s="3">
        <v>4215.6010697415704</v>
      </c>
      <c r="J4945" s="1" t="s">
        <v>1318</v>
      </c>
      <c r="K4945" s="3">
        <v>10.2904295539538</v>
      </c>
      <c r="L4945" s="3">
        <v>10.6805422877948</v>
      </c>
      <c r="M4945" s="4">
        <v>10.440124676195801</v>
      </c>
    </row>
    <row r="4946" spans="1:13" ht="19.5" hidden="1" customHeight="1" outlineLevel="1" x14ac:dyDescent="0.2">
      <c r="B4946" t="s">
        <v>603</v>
      </c>
      <c r="C4946" t="s">
        <v>358</v>
      </c>
      <c r="D4946" t="s">
        <v>2472</v>
      </c>
      <c r="E4946" t="s">
        <v>84</v>
      </c>
    </row>
    <row r="4947" spans="1:13" ht="15.75" hidden="1" customHeight="1" outlineLevel="1" x14ac:dyDescent="0.2">
      <c r="B4947" s="1">
        <v>4</v>
      </c>
      <c r="C4947" s="5">
        <v>224178.76</v>
      </c>
      <c r="D4947" s="3">
        <v>1852.9951641047101</v>
      </c>
      <c r="E4947" s="3">
        <v>7415.9943650841797</v>
      </c>
    </row>
    <row r="4948" spans="1:13" ht="15.75" hidden="1" customHeight="1" outlineLevel="1" x14ac:dyDescent="0.2">
      <c r="B4948" s="1">
        <v>8</v>
      </c>
      <c r="C4948" s="5">
        <v>200259.22</v>
      </c>
      <c r="D4948" s="3">
        <v>925.99357716577799</v>
      </c>
      <c r="E4948" s="3">
        <v>7415.99981865063</v>
      </c>
    </row>
    <row r="4949" spans="1:13" ht="15.75" hidden="1" customHeight="1" outlineLevel="1" x14ac:dyDescent="0.2">
      <c r="B4949" s="1">
        <v>9</v>
      </c>
      <c r="C4949" s="5">
        <v>699764.47</v>
      </c>
      <c r="D4949" s="3">
        <v>822.99380890985606</v>
      </c>
      <c r="E4949" s="3">
        <v>7416.0066394082696</v>
      </c>
    </row>
    <row r="4950" spans="1:13" ht="15.75" hidden="1" customHeight="1" outlineLevel="1" x14ac:dyDescent="0.2">
      <c r="B4950" s="1">
        <v>10</v>
      </c>
      <c r="C4950" s="5">
        <v>658185.63</v>
      </c>
      <c r="D4950" s="3">
        <v>740.59366131898105</v>
      </c>
      <c r="E4950" s="3">
        <v>7416.0040585275201</v>
      </c>
    </row>
    <row r="4951" spans="1:13" ht="15.75" hidden="1" customHeight="1" outlineLevel="1" x14ac:dyDescent="0.2">
      <c r="B4951" s="1">
        <v>11</v>
      </c>
      <c r="C4951" s="5">
        <v>66860.039999999994</v>
      </c>
      <c r="D4951" s="3">
        <v>673.17474910940803</v>
      </c>
      <c r="E4951" s="3">
        <v>7416.0008506933</v>
      </c>
    </row>
    <row r="4952" spans="1:13" ht="15.75" customHeight="1" collapsed="1" x14ac:dyDescent="0.2">
      <c r="A4952" s="3">
        <v>3624.4877454512998</v>
      </c>
      <c r="B4952" s="2">
        <v>3626.1757338986599</v>
      </c>
      <c r="C4952" s="5">
        <v>230479.84</v>
      </c>
      <c r="D4952" s="2">
        <v>6.5760504845640702</v>
      </c>
      <c r="E4952" s="2">
        <v>3.9304865846492697E-2</v>
      </c>
      <c r="F4952" s="1">
        <v>5</v>
      </c>
      <c r="G4952" s="1" t="s">
        <v>1788</v>
      </c>
      <c r="H4952" s="1">
        <v>19</v>
      </c>
      <c r="I4952" s="3">
        <v>424.082340858046</v>
      </c>
      <c r="J4952" s="1" t="s">
        <v>608</v>
      </c>
      <c r="K4952" s="3">
        <v>4.3807575042724602</v>
      </c>
      <c r="L4952" s="3">
        <v>5.2212785180091901</v>
      </c>
      <c r="M4952" s="4">
        <v>4.5931445117473597</v>
      </c>
    </row>
    <row r="4953" spans="1:13" ht="19.5" hidden="1" customHeight="1" outlineLevel="1" x14ac:dyDescent="0.2">
      <c r="B4953" t="s">
        <v>603</v>
      </c>
      <c r="C4953" t="s">
        <v>358</v>
      </c>
      <c r="D4953" t="s">
        <v>2472</v>
      </c>
      <c r="E4953" t="s">
        <v>84</v>
      </c>
    </row>
    <row r="4954" spans="1:13" ht="15.75" hidden="1" customHeight="1" outlineLevel="1" x14ac:dyDescent="0.2">
      <c r="B4954" s="1">
        <v>2</v>
      </c>
      <c r="C4954" s="5">
        <v>148449.19</v>
      </c>
      <c r="D4954" s="3">
        <v>1811.23471044399</v>
      </c>
      <c r="E4954" s="3">
        <v>3624.4835307716899</v>
      </c>
    </row>
    <row r="4955" spans="1:13" ht="15.75" hidden="1" customHeight="1" outlineLevel="1" x14ac:dyDescent="0.2">
      <c r="B4955" s="1">
        <v>3</v>
      </c>
      <c r="C4955" s="5">
        <v>108958.98</v>
      </c>
      <c r="D4955" s="3">
        <v>1207.1537018901699</v>
      </c>
      <c r="E4955" s="3">
        <v>3624.4818294359902</v>
      </c>
    </row>
    <row r="4956" spans="1:13" ht="15.75" hidden="1" customHeight="1" outlineLevel="1" x14ac:dyDescent="0.2">
      <c r="B4956" s="1">
        <v>4</v>
      </c>
      <c r="C4956" s="5">
        <v>44682.25</v>
      </c>
      <c r="D4956" s="3">
        <v>905.113665583493</v>
      </c>
      <c r="E4956" s="3">
        <v>3624.4853260523601</v>
      </c>
    </row>
    <row r="4957" spans="1:13" ht="15.75" hidden="1" customHeight="1" outlineLevel="1" x14ac:dyDescent="0.2">
      <c r="B4957" s="1">
        <v>5</v>
      </c>
      <c r="C4957" s="5">
        <v>415046.75</v>
      </c>
      <c r="D4957" s="3">
        <v>723.88942406678802</v>
      </c>
      <c r="E4957" s="3">
        <v>3624.4835997535401</v>
      </c>
    </row>
    <row r="4958" spans="1:13" ht="15.75" hidden="1" customHeight="1" outlineLevel="1" x14ac:dyDescent="0.2">
      <c r="B4958" s="1">
        <v>6</v>
      </c>
      <c r="C4958" s="5">
        <v>154533.99</v>
      </c>
      <c r="D4958" s="3">
        <v>603.07346436542696</v>
      </c>
      <c r="E4958" s="3">
        <v>3624.4811470782302</v>
      </c>
    </row>
    <row r="4959" spans="1:13" ht="15.75" customHeight="1" collapsed="1" x14ac:dyDescent="0.2">
      <c r="A4959" s="3">
        <v>8003.0419801616099</v>
      </c>
      <c r="B4959" s="2">
        <v>8006.7819986117202</v>
      </c>
      <c r="C4959" s="5">
        <v>229825.63</v>
      </c>
      <c r="D4959" s="2">
        <v>6.5573845657248899</v>
      </c>
      <c r="E4959" s="2">
        <v>3.9193300182938699E-2</v>
      </c>
      <c r="F4959" s="1">
        <v>8</v>
      </c>
      <c r="G4959" s="1" t="s">
        <v>548</v>
      </c>
      <c r="H4959" s="1">
        <v>11</v>
      </c>
      <c r="I4959" s="3">
        <v>4802.6365755683601</v>
      </c>
      <c r="J4959" s="1" t="s">
        <v>343</v>
      </c>
      <c r="K4959" s="3">
        <v>10.1090290879885</v>
      </c>
      <c r="L4959" s="3">
        <v>10.5625728344599</v>
      </c>
      <c r="M4959" s="4">
        <v>10.440124676195801</v>
      </c>
    </row>
    <row r="4960" spans="1:13" ht="19.5" hidden="1" customHeight="1" outlineLevel="1" x14ac:dyDescent="0.2">
      <c r="B4960" t="s">
        <v>603</v>
      </c>
      <c r="C4960" t="s">
        <v>358</v>
      </c>
      <c r="D4960" t="s">
        <v>2472</v>
      </c>
      <c r="E4960" t="s">
        <v>84</v>
      </c>
    </row>
    <row r="4961" spans="1:13" ht="15.75" hidden="1" customHeight="1" outlineLevel="1" x14ac:dyDescent="0.2">
      <c r="B4961" s="1">
        <v>5</v>
      </c>
      <c r="C4961" s="5">
        <v>15511.08</v>
      </c>
      <c r="D4961" s="3">
        <v>1599.60482</v>
      </c>
      <c r="E4961" s="3">
        <v>8003.0446000000002</v>
      </c>
    </row>
    <row r="4962" spans="1:13" ht="15.75" hidden="1" customHeight="1" outlineLevel="1" x14ac:dyDescent="0.2">
      <c r="B4962" s="1">
        <v>6</v>
      </c>
      <c r="C4962" s="5">
        <v>6806.35</v>
      </c>
      <c r="D4962" s="3">
        <v>1332.8361399999999</v>
      </c>
      <c r="E4962" s="3">
        <v>8003.0523999999996</v>
      </c>
    </row>
    <row r="4963" spans="1:13" ht="15.75" hidden="1" customHeight="1" outlineLevel="1" x14ac:dyDescent="0.2">
      <c r="B4963" s="1">
        <v>7</v>
      </c>
      <c r="C4963" s="5">
        <v>36672.42</v>
      </c>
      <c r="D4963" s="3">
        <v>1142.28441392424</v>
      </c>
      <c r="E4963" s="3">
        <v>8003.0383650978602</v>
      </c>
    </row>
    <row r="4964" spans="1:13" ht="15.75" hidden="1" customHeight="1" outlineLevel="1" x14ac:dyDescent="0.2">
      <c r="B4964" s="1">
        <v>8</v>
      </c>
      <c r="C4964" s="5">
        <v>56756.45</v>
      </c>
      <c r="D4964" s="3">
        <v>999.37481401877506</v>
      </c>
      <c r="E4964" s="3">
        <v>8003.0448430579399</v>
      </c>
    </row>
    <row r="4965" spans="1:13" ht="15.75" hidden="1" customHeight="1" outlineLevel="1" x14ac:dyDescent="0.2">
      <c r="B4965" s="1">
        <v>9</v>
      </c>
      <c r="C4965" s="5">
        <v>323548.43</v>
      </c>
      <c r="D4965" s="3">
        <v>888.22114761493106</v>
      </c>
      <c r="E4965" s="3">
        <v>8003.04686420914</v>
      </c>
    </row>
    <row r="4966" spans="1:13" ht="15.75" hidden="1" customHeight="1" outlineLevel="1" x14ac:dyDescent="0.2">
      <c r="B4966" s="1">
        <v>10</v>
      </c>
      <c r="C4966" s="5">
        <v>1074014.8700000001</v>
      </c>
      <c r="D4966" s="3">
        <v>799.29745723045096</v>
      </c>
      <c r="E4966" s="3">
        <v>8003.0502416485397</v>
      </c>
    </row>
    <row r="4967" spans="1:13" ht="15.75" hidden="1" customHeight="1" outlineLevel="1" x14ac:dyDescent="0.2">
      <c r="B4967" s="1">
        <v>11</v>
      </c>
      <c r="C4967" s="5">
        <v>739739.09</v>
      </c>
      <c r="D4967" s="3">
        <v>726.54247469031395</v>
      </c>
      <c r="E4967" s="3">
        <v>8003.0499982874298</v>
      </c>
    </row>
    <row r="4968" spans="1:13" ht="15.75" hidden="1" customHeight="1" outlineLevel="1" x14ac:dyDescent="0.2">
      <c r="B4968" s="1">
        <v>12</v>
      </c>
      <c r="C4968" s="5">
        <v>31862.73</v>
      </c>
      <c r="D4968" s="3">
        <v>665.91362612539501</v>
      </c>
      <c r="E4968" s="3">
        <v>8003.0495849254903</v>
      </c>
    </row>
    <row r="4969" spans="1:13" ht="15.75" customHeight="1" collapsed="1" x14ac:dyDescent="0.2">
      <c r="A4969" s="3">
        <v>4489.5854562080103</v>
      </c>
      <c r="B4969" s="2">
        <v>4491.6720702611401</v>
      </c>
      <c r="C4969" s="5">
        <v>229399.6</v>
      </c>
      <c r="D4969" s="2">
        <v>6.5452290783384903</v>
      </c>
      <c r="E4969" s="2">
        <v>3.91206471821531E-2</v>
      </c>
      <c r="F4969" s="1">
        <v>5</v>
      </c>
      <c r="G4969" s="1" t="s">
        <v>1389</v>
      </c>
      <c r="H4969" s="1">
        <v>10</v>
      </c>
      <c r="I4969" s="3">
        <v>1289.18005161475</v>
      </c>
      <c r="J4969" s="1" t="s">
        <v>488</v>
      </c>
      <c r="K4969" s="3">
        <v>6.0618984357198098</v>
      </c>
      <c r="L4969" s="3">
        <v>6.5410901045481404</v>
      </c>
      <c r="M4969" s="4">
        <v>6.41902668631871</v>
      </c>
    </row>
    <row r="4970" spans="1:13" ht="19.5" hidden="1" customHeight="1" outlineLevel="1" x14ac:dyDescent="0.2">
      <c r="B4970" t="s">
        <v>603</v>
      </c>
      <c r="C4970" t="s">
        <v>358</v>
      </c>
      <c r="D4970" t="s">
        <v>2472</v>
      </c>
      <c r="E4970" t="s">
        <v>84</v>
      </c>
    </row>
    <row r="4971" spans="1:13" ht="15.75" hidden="1" customHeight="1" outlineLevel="1" x14ac:dyDescent="0.2">
      <c r="B4971" s="1">
        <v>3</v>
      </c>
      <c r="C4971" s="5">
        <v>398653.94</v>
      </c>
      <c r="D4971" s="3">
        <v>1495.5186538324599</v>
      </c>
      <c r="E4971" s="3">
        <v>4489.5870122578099</v>
      </c>
    </row>
    <row r="4972" spans="1:13" ht="15.75" hidden="1" customHeight="1" outlineLevel="1" x14ac:dyDescent="0.2">
      <c r="B4972" s="1">
        <v>4</v>
      </c>
      <c r="C4972" s="5">
        <v>18156.009999999998</v>
      </c>
      <c r="D4972" s="3">
        <v>1121.3871897446099</v>
      </c>
      <c r="E4972" s="3">
        <v>4489.5898801619996</v>
      </c>
    </row>
    <row r="4973" spans="1:13" ht="15.75" hidden="1" customHeight="1" outlineLevel="1" x14ac:dyDescent="0.2">
      <c r="B4973" s="1">
        <v>5</v>
      </c>
      <c r="C4973" s="5">
        <v>20581.62</v>
      </c>
      <c r="D4973" s="3">
        <v>896.90987778488295</v>
      </c>
      <c r="E4973" s="3">
        <v>4489.5899695932603</v>
      </c>
    </row>
    <row r="4974" spans="1:13" ht="15.75" hidden="1" customHeight="1" outlineLevel="1" x14ac:dyDescent="0.2">
      <c r="B4974" s="1">
        <v>6</v>
      </c>
      <c r="C4974" s="5">
        <v>232082.68</v>
      </c>
      <c r="D4974" s="3">
        <v>747.25743094364702</v>
      </c>
      <c r="E4974" s="3">
        <v>4489.5923599480002</v>
      </c>
    </row>
    <row r="4975" spans="1:13" ht="15.75" hidden="1" customHeight="1" outlineLevel="1" x14ac:dyDescent="0.2">
      <c r="B4975" s="1">
        <v>7</v>
      </c>
      <c r="C4975" s="5">
        <v>344254.29</v>
      </c>
      <c r="D4975" s="3">
        <v>640.36192766224997</v>
      </c>
      <c r="E4975" s="3">
        <v>4489.5935100844899</v>
      </c>
    </row>
    <row r="4976" spans="1:13" ht="15.75" customHeight="1" collapsed="1" x14ac:dyDescent="0.2">
      <c r="A4976" s="3">
        <v>3244.4373136091699</v>
      </c>
      <c r="B4976" s="2">
        <v>3245.9460323890798</v>
      </c>
      <c r="C4976" s="5">
        <v>228510.61</v>
      </c>
      <c r="D4976" s="2">
        <v>6.5198644168554196</v>
      </c>
      <c r="E4976" s="2">
        <v>3.89690433252219E-2</v>
      </c>
      <c r="F4976" s="1">
        <v>4</v>
      </c>
      <c r="G4976" s="1" t="s">
        <v>2714</v>
      </c>
      <c r="H4976" s="1">
        <v>14</v>
      </c>
      <c r="I4976" s="3">
        <v>44.0319090159187</v>
      </c>
      <c r="J4976" s="1" t="s">
        <v>2443</v>
      </c>
      <c r="K4976" s="3">
        <v>3.20607286847433</v>
      </c>
      <c r="L4976" s="3">
        <v>3.83855963703791</v>
      </c>
      <c r="M4976" s="4">
        <v>3.5087410445690201</v>
      </c>
    </row>
    <row r="4977" spans="1:13" ht="19.5" hidden="1" customHeight="1" outlineLevel="1" x14ac:dyDescent="0.2">
      <c r="B4977" t="s">
        <v>603</v>
      </c>
      <c r="C4977" t="s">
        <v>358</v>
      </c>
      <c r="D4977" t="s">
        <v>2472</v>
      </c>
      <c r="E4977" t="s">
        <v>84</v>
      </c>
    </row>
    <row r="4978" spans="1:13" ht="15.75" hidden="1" customHeight="1" outlineLevel="1" x14ac:dyDescent="0.2">
      <c r="B4978" s="1">
        <v>2</v>
      </c>
      <c r="C4978" s="5">
        <v>285309.08</v>
      </c>
      <c r="D4978" s="3">
        <v>1621.2124785291801</v>
      </c>
      <c r="E4978" s="3">
        <v>3244.4398718501002</v>
      </c>
    </row>
    <row r="4979" spans="1:13" ht="15.75" hidden="1" customHeight="1" outlineLevel="1" x14ac:dyDescent="0.2">
      <c r="B4979" s="1">
        <v>3</v>
      </c>
      <c r="C4979" s="5">
        <v>69335.899999999994</v>
      </c>
      <c r="D4979" s="3">
        <v>1080.47294686744</v>
      </c>
      <c r="E4979" s="3">
        <v>3244.4364711442399</v>
      </c>
    </row>
    <row r="4980" spans="1:13" ht="15.75" hidden="1" customHeight="1" outlineLevel="1" x14ac:dyDescent="0.2">
      <c r="B4980" s="1">
        <v>4</v>
      </c>
      <c r="C4980" s="5">
        <v>56848.82</v>
      </c>
      <c r="D4980" s="3">
        <v>810.10355339761702</v>
      </c>
      <c r="E4980" s="3">
        <v>3244.4385712569101</v>
      </c>
    </row>
    <row r="4981" spans="1:13" ht="15.75" hidden="1" customHeight="1" outlineLevel="1" x14ac:dyDescent="0.2">
      <c r="B4981" s="1">
        <v>5</v>
      </c>
      <c r="C4981" s="5">
        <v>242659.49</v>
      </c>
      <c r="D4981" s="3">
        <v>647.88142762391897</v>
      </c>
      <c r="E4981" s="3">
        <v>3244.4412066129398</v>
      </c>
    </row>
    <row r="4982" spans="1:13" ht="15.75" customHeight="1" collapsed="1" x14ac:dyDescent="0.2">
      <c r="A4982" s="3">
        <v>6828.9366261804098</v>
      </c>
      <c r="B4982" s="2">
        <v>6832.1294101496596</v>
      </c>
      <c r="C4982" s="5">
        <v>228057.61</v>
      </c>
      <c r="D4982" s="2">
        <v>6.50693942146534</v>
      </c>
      <c r="E4982" s="2">
        <v>3.8891790997085701E-2</v>
      </c>
      <c r="F4982" s="1">
        <v>6</v>
      </c>
      <c r="G4982" s="1" t="s">
        <v>2799</v>
      </c>
      <c r="H4982" s="1">
        <v>7</v>
      </c>
      <c r="I4982" s="3">
        <v>3628.53122158716</v>
      </c>
      <c r="J4982" s="1" t="s">
        <v>1139</v>
      </c>
      <c r="K4982" s="3">
        <v>9.0030167714436793</v>
      </c>
      <c r="L4982" s="3">
        <v>9.3565070207595795</v>
      </c>
      <c r="M4982" s="4">
        <v>9.2432260270595492</v>
      </c>
    </row>
    <row r="4983" spans="1:13" ht="19.5" hidden="1" customHeight="1" outlineLevel="1" x14ac:dyDescent="0.2">
      <c r="B4983" t="s">
        <v>603</v>
      </c>
      <c r="C4983" t="s">
        <v>358</v>
      </c>
      <c r="D4983" t="s">
        <v>2472</v>
      </c>
      <c r="E4983" t="s">
        <v>84</v>
      </c>
    </row>
    <row r="4984" spans="1:13" ht="15.75" hidden="1" customHeight="1" outlineLevel="1" x14ac:dyDescent="0.2">
      <c r="B4984" s="1">
        <v>4</v>
      </c>
      <c r="C4984" s="5">
        <v>289835.28000000003</v>
      </c>
      <c r="D4984" s="3">
        <v>1706.2214175383399</v>
      </c>
      <c r="E4984" s="3">
        <v>6828.9152534165796</v>
      </c>
    </row>
    <row r="4985" spans="1:13" ht="15.75" hidden="1" customHeight="1" outlineLevel="1" x14ac:dyDescent="0.2">
      <c r="B4985" s="1">
        <v>5</v>
      </c>
      <c r="C4985" s="5">
        <v>84204.04</v>
      </c>
      <c r="D4985" s="3">
        <v>1364.7751432290099</v>
      </c>
      <c r="E4985" s="3">
        <v>6828.9075979709196</v>
      </c>
    </row>
    <row r="4986" spans="1:13" ht="15.75" hidden="1" customHeight="1" outlineLevel="1" x14ac:dyDescent="0.2">
      <c r="B4986" s="1">
        <v>6</v>
      </c>
      <c r="C4986" s="5">
        <v>70649.37</v>
      </c>
      <c r="D4986" s="3">
        <v>1137.1447305009301</v>
      </c>
      <c r="E4986" s="3">
        <v>6828.9033553937297</v>
      </c>
    </row>
    <row r="4987" spans="1:13" ht="15.75" hidden="1" customHeight="1" outlineLevel="1" x14ac:dyDescent="0.2">
      <c r="B4987" s="1">
        <v>7</v>
      </c>
      <c r="C4987" s="5">
        <v>173568.23</v>
      </c>
      <c r="D4987" s="3">
        <v>974.55192609922995</v>
      </c>
      <c r="E4987" s="3">
        <v>6828.9090168624998</v>
      </c>
    </row>
    <row r="4988" spans="1:13" ht="15.75" hidden="1" customHeight="1" outlineLevel="1" x14ac:dyDescent="0.2">
      <c r="B4988" s="1">
        <v>8</v>
      </c>
      <c r="C4988" s="5">
        <v>536830.94999999995</v>
      </c>
      <c r="D4988" s="3">
        <v>852.60702327713898</v>
      </c>
      <c r="E4988" s="3">
        <v>6828.9170260011197</v>
      </c>
    </row>
    <row r="4989" spans="1:13" ht="15.75" hidden="1" customHeight="1" outlineLevel="1" x14ac:dyDescent="0.2">
      <c r="B4989" s="1">
        <v>9</v>
      </c>
      <c r="C4989" s="5">
        <v>315753.88</v>
      </c>
      <c r="D4989" s="3">
        <v>757.760722480705</v>
      </c>
      <c r="E4989" s="3">
        <v>6828.9211136690401</v>
      </c>
    </row>
    <row r="4990" spans="1:13" ht="15.75" customHeight="1" collapsed="1" x14ac:dyDescent="0.2">
      <c r="A4990" s="3">
        <v>3444.3758791995301</v>
      </c>
      <c r="B4990" s="2">
        <v>3445.9766754420798</v>
      </c>
      <c r="C4990" s="5">
        <v>227872.52</v>
      </c>
      <c r="D4990" s="2">
        <v>6.5016584338345398</v>
      </c>
      <c r="E4990" s="2">
        <v>3.8860226684911903E-2</v>
      </c>
      <c r="F4990" s="1">
        <v>4</v>
      </c>
      <c r="G4990" s="1" t="s">
        <v>2714</v>
      </c>
      <c r="H4990" s="1">
        <v>17</v>
      </c>
      <c r="I4990" s="3">
        <v>243.970474606279</v>
      </c>
      <c r="J4990" s="1" t="s">
        <v>1821</v>
      </c>
      <c r="K4990" s="3">
        <v>3.65782911933263</v>
      </c>
      <c r="L4990" s="3">
        <v>4.31748875137965</v>
      </c>
      <c r="M4990" s="4">
        <v>3.8069280381679498</v>
      </c>
    </row>
    <row r="4991" spans="1:13" ht="19.5" hidden="1" customHeight="1" outlineLevel="1" x14ac:dyDescent="0.2">
      <c r="B4991" t="s">
        <v>603</v>
      </c>
      <c r="C4991" t="s">
        <v>358</v>
      </c>
      <c r="D4991" t="s">
        <v>2472</v>
      </c>
      <c r="E4991" t="s">
        <v>84</v>
      </c>
    </row>
    <row r="4992" spans="1:13" ht="15.75" hidden="1" customHeight="1" outlineLevel="1" x14ac:dyDescent="0.2">
      <c r="B4992" s="1">
        <v>2</v>
      </c>
      <c r="C4992" s="5">
        <v>255230.18</v>
      </c>
      <c r="D4992" s="3">
        <v>1721.1809452703001</v>
      </c>
      <c r="E4992" s="3">
        <v>3444.3769605968</v>
      </c>
    </row>
    <row r="4993" spans="1:13" ht="15.75" hidden="1" customHeight="1" outlineLevel="1" x14ac:dyDescent="0.2">
      <c r="B4993" s="1">
        <v>3</v>
      </c>
      <c r="C4993" s="5">
        <v>78359.5</v>
      </c>
      <c r="D4993" s="3">
        <v>1147.1180539726699</v>
      </c>
      <c r="E4993" s="3">
        <v>3444.3765996688498</v>
      </c>
    </row>
    <row r="4994" spans="1:13" ht="15.75" hidden="1" customHeight="1" outlineLevel="1" x14ac:dyDescent="0.2">
      <c r="B4994" s="1">
        <v>4</v>
      </c>
      <c r="C4994" s="5">
        <v>38105.269999999997</v>
      </c>
      <c r="D4994" s="3">
        <v>860.08687391059004</v>
      </c>
      <c r="E4994" s="3">
        <v>3444.3795360387398</v>
      </c>
    </row>
    <row r="4995" spans="1:13" ht="15.75" hidden="1" customHeight="1" outlineLevel="1" x14ac:dyDescent="0.2">
      <c r="B4995" s="1">
        <v>5</v>
      </c>
      <c r="C4995" s="5">
        <v>323056.48</v>
      </c>
      <c r="D4995" s="3">
        <v>687.86805517556797</v>
      </c>
      <c r="E4995" s="3">
        <v>3444.3751596655402</v>
      </c>
    </row>
    <row r="4996" spans="1:13" ht="15.75" customHeight="1" collapsed="1" x14ac:dyDescent="0.2">
      <c r="A4996" s="3">
        <v>1897.2168969408999</v>
      </c>
      <c r="B4996" s="2">
        <v>1898.10635464136</v>
      </c>
      <c r="C4996" s="5">
        <v>227645.08</v>
      </c>
      <c r="D4996" s="2">
        <v>6.4951691160607599</v>
      </c>
      <c r="E4996" s="2">
        <v>3.8821440217999603E-2</v>
      </c>
      <c r="F4996" s="1">
        <v>2</v>
      </c>
      <c r="G4996" s="1" t="s">
        <v>32</v>
      </c>
      <c r="H4996" s="1">
        <v>3</v>
      </c>
      <c r="I4996" s="3">
        <v>-1303.1885076523499</v>
      </c>
      <c r="J4996" s="1" t="s">
        <v>389</v>
      </c>
      <c r="K4996" s="3">
        <v>0.69439071969985999</v>
      </c>
      <c r="L4996" s="3">
        <v>0.90217021859486901</v>
      </c>
      <c r="M4996" s="4">
        <v>0.78020909385681203</v>
      </c>
    </row>
    <row r="4997" spans="1:13" ht="19.5" hidden="1" customHeight="1" outlineLevel="1" x14ac:dyDescent="0.2">
      <c r="B4997" t="s">
        <v>603</v>
      </c>
      <c r="C4997" t="s">
        <v>358</v>
      </c>
      <c r="D4997" t="s">
        <v>2472</v>
      </c>
      <c r="E4997" t="s">
        <v>84</v>
      </c>
    </row>
    <row r="4998" spans="1:13" ht="15.75" hidden="1" customHeight="1" outlineLevel="1" x14ac:dyDescent="0.2">
      <c r="B4998" s="1">
        <v>2</v>
      </c>
      <c r="C4998" s="5">
        <v>371001.59</v>
      </c>
      <c r="D4998" s="3">
        <v>947.60074244116799</v>
      </c>
      <c r="E4998" s="3">
        <v>1897.21166593621</v>
      </c>
    </row>
    <row r="4999" spans="1:13" ht="15.75" hidden="1" customHeight="1" outlineLevel="1" x14ac:dyDescent="0.2">
      <c r="B4999" s="1">
        <v>3</v>
      </c>
      <c r="C4999" s="5">
        <v>126432.87</v>
      </c>
      <c r="D4999" s="3">
        <v>631.39806013869304</v>
      </c>
      <c r="E4999" s="3">
        <v>1897.21574520898</v>
      </c>
    </row>
    <row r="5000" spans="1:13" ht="15.75" customHeight="1" collapsed="1" x14ac:dyDescent="0.2">
      <c r="A5000" s="3">
        <v>8483.1433509404396</v>
      </c>
      <c r="B5000" s="2">
        <v>8487.1035279006792</v>
      </c>
      <c r="C5000" s="5">
        <v>227252.67</v>
      </c>
      <c r="D5000" s="2">
        <v>6.4839728744691003</v>
      </c>
      <c r="E5000" s="2">
        <v>3.8754520601920299E-2</v>
      </c>
      <c r="F5000" s="1">
        <v>8</v>
      </c>
      <c r="G5000" s="1" t="s">
        <v>548</v>
      </c>
      <c r="H5000" s="1">
        <v>11</v>
      </c>
      <c r="I5000" s="3">
        <v>5282.7379463471898</v>
      </c>
      <c r="J5000" s="1" t="s">
        <v>829</v>
      </c>
      <c r="K5000" s="3">
        <v>10.3811691180547</v>
      </c>
      <c r="L5000" s="3">
        <v>10.7984917179426</v>
      </c>
      <c r="M5000" s="4">
        <v>10.6215575611273</v>
      </c>
    </row>
    <row r="5001" spans="1:13" ht="19.5" hidden="1" customHeight="1" outlineLevel="1" x14ac:dyDescent="0.2">
      <c r="B5001" t="s">
        <v>603</v>
      </c>
      <c r="C5001" t="s">
        <v>358</v>
      </c>
      <c r="D5001" t="s">
        <v>2472</v>
      </c>
      <c r="E5001" t="s">
        <v>84</v>
      </c>
    </row>
    <row r="5002" spans="1:13" ht="15.75" hidden="1" customHeight="1" outlineLevel="1" x14ac:dyDescent="0.2">
      <c r="B5002" s="1">
        <v>5</v>
      </c>
      <c r="C5002" s="5">
        <v>33464.769999999997</v>
      </c>
      <c r="D5002" s="3">
        <v>1695.62008280501</v>
      </c>
      <c r="E5002" s="3">
        <v>8483.1223392388492</v>
      </c>
    </row>
    <row r="5003" spans="1:13" ht="15.75" hidden="1" customHeight="1" outlineLevel="1" x14ac:dyDescent="0.2">
      <c r="B5003" s="1">
        <v>6</v>
      </c>
      <c r="C5003" s="5">
        <v>22472.5</v>
      </c>
      <c r="D5003" s="3">
        <v>1412.8488801179201</v>
      </c>
      <c r="E5003" s="3">
        <v>8483.1170493514292</v>
      </c>
    </row>
    <row r="5004" spans="1:13" ht="15.75" hidden="1" customHeight="1" outlineLevel="1" x14ac:dyDescent="0.2">
      <c r="B5004" s="1">
        <v>7</v>
      </c>
      <c r="C5004" s="5">
        <v>73531.48</v>
      </c>
      <c r="D5004" s="3">
        <v>1210.8690287372301</v>
      </c>
      <c r="E5004" s="3">
        <v>8483.1168594108003</v>
      </c>
    </row>
    <row r="5005" spans="1:13" ht="15.75" hidden="1" customHeight="1" outlineLevel="1" x14ac:dyDescent="0.2">
      <c r="B5005" s="1">
        <v>8</v>
      </c>
      <c r="C5005" s="5">
        <v>16369.67</v>
      </c>
      <c r="D5005" s="3">
        <v>1059.3852199999999</v>
      </c>
      <c r="E5005" s="3">
        <v>8483.1106999999993</v>
      </c>
    </row>
    <row r="5006" spans="1:13" ht="15.75" hidden="1" customHeight="1" outlineLevel="1" x14ac:dyDescent="0.2">
      <c r="B5006" s="1">
        <v>9</v>
      </c>
      <c r="C5006" s="5">
        <v>372808.36</v>
      </c>
      <c r="D5006" s="3">
        <v>941.56289341637296</v>
      </c>
      <c r="E5006" s="3">
        <v>8483.1195541048492</v>
      </c>
    </row>
    <row r="5007" spans="1:13" ht="15.75" hidden="1" customHeight="1" outlineLevel="1" x14ac:dyDescent="0.2">
      <c r="B5007" s="1">
        <v>10</v>
      </c>
      <c r="C5007" s="5">
        <v>1037430.94</v>
      </c>
      <c r="D5007" s="3">
        <v>847.30586651901694</v>
      </c>
      <c r="E5007" s="3">
        <v>8483.1315052587506</v>
      </c>
    </row>
    <row r="5008" spans="1:13" ht="15.75" hidden="1" customHeight="1" outlineLevel="1" x14ac:dyDescent="0.2">
      <c r="B5008" s="1">
        <v>11</v>
      </c>
      <c r="C5008" s="5">
        <v>591598.44999999995</v>
      </c>
      <c r="D5008" s="3">
        <v>770.18678960541001</v>
      </c>
      <c r="E5008" s="3">
        <v>8483.1375046414396</v>
      </c>
    </row>
    <row r="5009" spans="1:13" ht="15.75" hidden="1" customHeight="1" outlineLevel="1" x14ac:dyDescent="0.2">
      <c r="B5009" s="1">
        <v>12</v>
      </c>
      <c r="C5009" s="5">
        <v>63788.05</v>
      </c>
      <c r="D5009" s="3">
        <v>705.92017281324502</v>
      </c>
      <c r="E5009" s="3">
        <v>8483.1295689262697</v>
      </c>
    </row>
    <row r="5010" spans="1:13" ht="15.75" customHeight="1" collapsed="1" x14ac:dyDescent="0.2">
      <c r="A5010" s="3">
        <v>2792.3232840757801</v>
      </c>
      <c r="B5010" s="2">
        <v>2793.6219886983599</v>
      </c>
      <c r="C5010" s="5">
        <v>226463.47</v>
      </c>
      <c r="D5010" s="2">
        <v>6.4614554211316699</v>
      </c>
      <c r="E5010" s="2">
        <v>3.8619934426721403E-2</v>
      </c>
      <c r="F5010" s="1">
        <v>3</v>
      </c>
      <c r="G5010" s="1" t="s">
        <v>1242</v>
      </c>
      <c r="H5010" s="1">
        <v>5</v>
      </c>
      <c r="I5010" s="3">
        <v>-408.08212051747699</v>
      </c>
      <c r="J5010" s="1" t="s">
        <v>2228</v>
      </c>
      <c r="K5010" s="3">
        <v>1.1732142861366299</v>
      </c>
      <c r="L5010" s="3">
        <v>1.4081177528381399</v>
      </c>
      <c r="M5010" s="4">
        <v>1.29066340284348</v>
      </c>
    </row>
    <row r="5011" spans="1:13" ht="19.5" hidden="1" customHeight="1" outlineLevel="1" x14ac:dyDescent="0.2">
      <c r="B5011" t="s">
        <v>603</v>
      </c>
      <c r="C5011" t="s">
        <v>358</v>
      </c>
      <c r="D5011" t="s">
        <v>2472</v>
      </c>
      <c r="E5011" t="s">
        <v>84</v>
      </c>
    </row>
    <row r="5012" spans="1:13" ht="15.75" hidden="1" customHeight="1" outlineLevel="1" x14ac:dyDescent="0.2">
      <c r="B5012" s="1">
        <v>2</v>
      </c>
      <c r="C5012" s="5">
        <v>316743.15999999997</v>
      </c>
      <c r="D5012" s="3">
        <v>1395.1514394164501</v>
      </c>
      <c r="E5012" s="3">
        <v>2792.3154244840598</v>
      </c>
    </row>
    <row r="5013" spans="1:13" ht="15.75" hidden="1" customHeight="1" outlineLevel="1" x14ac:dyDescent="0.2">
      <c r="B5013" s="1">
        <v>3</v>
      </c>
      <c r="C5013" s="5">
        <v>65641.23</v>
      </c>
      <c r="D5013" s="3">
        <v>929.76511540660499</v>
      </c>
      <c r="E5013" s="3">
        <v>2792.3154374484898</v>
      </c>
    </row>
    <row r="5014" spans="1:13" ht="15.75" hidden="1" customHeight="1" outlineLevel="1" x14ac:dyDescent="0.2">
      <c r="B5014" s="1">
        <v>4</v>
      </c>
      <c r="C5014" s="5">
        <v>184845.85</v>
      </c>
      <c r="D5014" s="3">
        <v>697.07200240265695</v>
      </c>
      <c r="E5014" s="3">
        <v>2792.3180988491399</v>
      </c>
    </row>
    <row r="5015" spans="1:13" ht="15.75" customHeight="1" collapsed="1" x14ac:dyDescent="0.2">
      <c r="A5015" s="3">
        <v>2501.3044183496399</v>
      </c>
      <c r="B5015" s="2">
        <v>2502.46544782199</v>
      </c>
      <c r="C5015" s="5">
        <v>226418.44</v>
      </c>
      <c r="D5015" s="2">
        <v>6.4601706252323003</v>
      </c>
      <c r="E5015" s="2">
        <v>3.8612255238341699E-2</v>
      </c>
      <c r="F5015" s="1">
        <v>3</v>
      </c>
      <c r="G5015" s="1" t="s">
        <v>1242</v>
      </c>
      <c r="H5015" s="1">
        <v>5</v>
      </c>
      <c r="I5015" s="3">
        <v>-699.10098624361206</v>
      </c>
      <c r="J5015" s="1" t="s">
        <v>916</v>
      </c>
      <c r="K5015" s="3">
        <v>0.77569598512649496</v>
      </c>
      <c r="L5015" s="3">
        <v>1.0196116184870401</v>
      </c>
      <c r="M5015" s="4">
        <v>0.89764954404830899</v>
      </c>
    </row>
    <row r="5016" spans="1:13" ht="19.5" hidden="1" customHeight="1" outlineLevel="1" x14ac:dyDescent="0.2">
      <c r="B5016" t="s">
        <v>603</v>
      </c>
      <c r="C5016" t="s">
        <v>358</v>
      </c>
      <c r="D5016" t="s">
        <v>2472</v>
      </c>
      <c r="E5016" t="s">
        <v>84</v>
      </c>
    </row>
    <row r="5017" spans="1:13" ht="15.75" hidden="1" customHeight="1" outlineLevel="1" x14ac:dyDescent="0.2">
      <c r="B5017" s="1">
        <v>2</v>
      </c>
      <c r="C5017" s="5">
        <v>255976.69</v>
      </c>
      <c r="D5017" s="3">
        <v>1249.6445967188799</v>
      </c>
      <c r="E5017" s="3">
        <v>2501.3004280405698</v>
      </c>
    </row>
    <row r="5018" spans="1:13" ht="15.75" hidden="1" customHeight="1" outlineLevel="1" x14ac:dyDescent="0.2">
      <c r="B5018" s="1">
        <v>3</v>
      </c>
      <c r="C5018" s="5">
        <v>106251.03</v>
      </c>
      <c r="D5018" s="3">
        <v>832.76074857431502</v>
      </c>
      <c r="E5018" s="3">
        <v>2501.2988075101298</v>
      </c>
    </row>
    <row r="5019" spans="1:13" ht="15.75" hidden="1" customHeight="1" outlineLevel="1" x14ac:dyDescent="0.2">
      <c r="B5019" s="1">
        <v>4</v>
      </c>
      <c r="C5019" s="5">
        <v>252052.34</v>
      </c>
      <c r="D5019" s="3">
        <v>624.31817840649899</v>
      </c>
      <c r="E5019" s="3">
        <v>2501.29889813707</v>
      </c>
    </row>
    <row r="5020" spans="1:13" ht="15.75" customHeight="1" collapsed="1" x14ac:dyDescent="0.2">
      <c r="A5020" s="3">
        <v>3750.4043963050299</v>
      </c>
      <c r="B5020" s="2">
        <v>3752.1529165668499</v>
      </c>
      <c r="C5020" s="5">
        <v>225788.82</v>
      </c>
      <c r="D5020" s="2">
        <v>6.4422063082400101</v>
      </c>
      <c r="E5020" s="2">
        <v>3.8504883028979399E-2</v>
      </c>
      <c r="F5020" s="1">
        <v>5</v>
      </c>
      <c r="G5020" s="1" t="s">
        <v>1788</v>
      </c>
      <c r="H5020" s="1">
        <v>18</v>
      </c>
      <c r="I5020" s="3">
        <v>549.99899171178197</v>
      </c>
      <c r="J5020" s="1" t="s">
        <v>2740</v>
      </c>
      <c r="K5020" s="3">
        <v>4.4440147693633998</v>
      </c>
      <c r="L5020" s="3">
        <v>5.1037706549644497</v>
      </c>
      <c r="M5020" s="4">
        <v>4.6473744447708096</v>
      </c>
    </row>
    <row r="5021" spans="1:13" ht="19.5" hidden="1" customHeight="1" outlineLevel="1" x14ac:dyDescent="0.2">
      <c r="B5021" t="s">
        <v>603</v>
      </c>
      <c r="C5021" t="s">
        <v>358</v>
      </c>
      <c r="D5021" t="s">
        <v>2472</v>
      </c>
      <c r="E5021" t="s">
        <v>84</v>
      </c>
    </row>
    <row r="5022" spans="1:13" ht="15.75" hidden="1" customHeight="1" outlineLevel="1" x14ac:dyDescent="0.2">
      <c r="B5022" s="1">
        <v>2</v>
      </c>
      <c r="C5022" s="5">
        <v>157008.54</v>
      </c>
      <c r="D5022" s="3">
        <v>1874.1947044061301</v>
      </c>
      <c r="E5022" s="3">
        <v>3750.4050939971598</v>
      </c>
    </row>
    <row r="5023" spans="1:13" ht="15.75" hidden="1" customHeight="1" outlineLevel="1" x14ac:dyDescent="0.2">
      <c r="B5023" s="1">
        <v>3</v>
      </c>
      <c r="C5023" s="5">
        <v>117030.78</v>
      </c>
      <c r="D5023" s="3">
        <v>1249.1272800674899</v>
      </c>
      <c r="E5023" s="3">
        <v>3750.4030794730802</v>
      </c>
    </row>
    <row r="5024" spans="1:13" ht="15.75" hidden="1" customHeight="1" outlineLevel="1" x14ac:dyDescent="0.2">
      <c r="B5024" s="1">
        <v>4</v>
      </c>
      <c r="C5024" s="5">
        <v>24122.12</v>
      </c>
      <c r="D5024" s="3">
        <v>936.59318499096298</v>
      </c>
      <c r="E5024" s="3">
        <v>3750.4035840817101</v>
      </c>
    </row>
    <row r="5025" spans="1:13" ht="15.75" hidden="1" customHeight="1" outlineLevel="1" x14ac:dyDescent="0.2">
      <c r="B5025" s="1">
        <v>5</v>
      </c>
      <c r="C5025" s="5">
        <v>141345.39000000001</v>
      </c>
      <c r="D5025" s="3">
        <v>749.073380007129</v>
      </c>
      <c r="E5025" s="3">
        <v>3750.4028977267899</v>
      </c>
    </row>
    <row r="5026" spans="1:13" ht="15.75" hidden="1" customHeight="1" outlineLevel="1" x14ac:dyDescent="0.2">
      <c r="B5026" s="1">
        <v>6</v>
      </c>
      <c r="C5026" s="5">
        <v>443848.16</v>
      </c>
      <c r="D5026" s="3">
        <v>624.05994088137504</v>
      </c>
      <c r="E5026" s="3">
        <v>3750.4035412335402</v>
      </c>
    </row>
    <row r="5027" spans="1:13" ht="15.75" customHeight="1" collapsed="1" x14ac:dyDescent="0.2">
      <c r="A5027" s="3">
        <v>9939.2622519723209</v>
      </c>
      <c r="B5027" s="2">
        <v>9943.9024931556796</v>
      </c>
      <c r="C5027" s="5">
        <v>224966.64</v>
      </c>
      <c r="D5027" s="2">
        <v>6.4187478695869897</v>
      </c>
      <c r="E5027" s="2">
        <v>3.83646726114363E-2</v>
      </c>
      <c r="F5027" s="1">
        <v>6</v>
      </c>
      <c r="G5027" s="1" t="s">
        <v>2632</v>
      </c>
      <c r="H5027" s="1">
        <v>11</v>
      </c>
      <c r="I5027" s="3">
        <v>6738.8568473790701</v>
      </c>
      <c r="J5027" s="1" t="s">
        <v>2252</v>
      </c>
      <c r="K5027" s="3">
        <v>11.097978251743299</v>
      </c>
      <c r="L5027" s="3">
        <v>11.6061045185407</v>
      </c>
      <c r="M5027" s="4">
        <v>11.370116702286399</v>
      </c>
    </row>
    <row r="5028" spans="1:13" ht="19.5" hidden="1" customHeight="1" outlineLevel="1" x14ac:dyDescent="0.2">
      <c r="B5028" t="s">
        <v>603</v>
      </c>
      <c r="C5028" t="s">
        <v>358</v>
      </c>
      <c r="D5028" t="s">
        <v>2472</v>
      </c>
      <c r="E5028" t="s">
        <v>84</v>
      </c>
    </row>
    <row r="5029" spans="1:13" ht="15.75" hidden="1" customHeight="1" outlineLevel="1" x14ac:dyDescent="0.2">
      <c r="B5029" s="1">
        <v>9</v>
      </c>
      <c r="C5029" s="5">
        <v>11272.29</v>
      </c>
      <c r="D5029" s="3">
        <v>1103.35519</v>
      </c>
      <c r="E5029" s="3">
        <v>9939.2801999999992</v>
      </c>
    </row>
    <row r="5030" spans="1:13" ht="15.75" hidden="1" customHeight="1" outlineLevel="1" x14ac:dyDescent="0.2">
      <c r="B5030" s="1">
        <v>10</v>
      </c>
      <c r="C5030" s="5">
        <v>88472.31</v>
      </c>
      <c r="D5030" s="3">
        <v>992.920188624096</v>
      </c>
      <c r="E5030" s="3">
        <v>9939.2746311109695</v>
      </c>
    </row>
    <row r="5031" spans="1:13" ht="15.75" hidden="1" customHeight="1" outlineLevel="1" x14ac:dyDescent="0.2">
      <c r="B5031" s="1">
        <v>11</v>
      </c>
      <c r="C5031" s="5">
        <v>623418.52</v>
      </c>
      <c r="D5031" s="3">
        <v>902.56381414139196</v>
      </c>
      <c r="E5031" s="3">
        <v>9939.2745729594099</v>
      </c>
    </row>
    <row r="5032" spans="1:13" ht="15.75" hidden="1" customHeight="1" outlineLevel="1" x14ac:dyDescent="0.2">
      <c r="B5032" s="1">
        <v>12</v>
      </c>
      <c r="C5032" s="5">
        <v>1090936.25</v>
      </c>
      <c r="D5032" s="3">
        <v>827.26624451242401</v>
      </c>
      <c r="E5032" s="3">
        <v>9939.2855298754403</v>
      </c>
    </row>
    <row r="5033" spans="1:13" ht="15.75" hidden="1" customHeight="1" outlineLevel="1" x14ac:dyDescent="0.2">
      <c r="B5033" s="1">
        <v>13</v>
      </c>
      <c r="C5033" s="5">
        <v>813903.47</v>
      </c>
      <c r="D5033" s="3">
        <v>763.552956060312</v>
      </c>
      <c r="E5033" s="3">
        <v>9939.2855588643197</v>
      </c>
    </row>
    <row r="5034" spans="1:13" ht="15.75" hidden="1" customHeight="1" outlineLevel="1" x14ac:dyDescent="0.2">
      <c r="B5034" s="1">
        <v>14</v>
      </c>
      <c r="C5034" s="5">
        <v>65424.959999999999</v>
      </c>
      <c r="D5034" s="3">
        <v>708.94188297735798</v>
      </c>
      <c r="E5034" s="3">
        <v>9939.2776773906899</v>
      </c>
    </row>
    <row r="5035" spans="1:13" ht="15.75" customHeight="1" collapsed="1" x14ac:dyDescent="0.2">
      <c r="A5035" s="3">
        <v>5838.7923094392299</v>
      </c>
      <c r="B5035" s="2">
        <v>5841.5237438403801</v>
      </c>
      <c r="C5035" s="5">
        <v>224691.82</v>
      </c>
      <c r="D5035" s="2">
        <v>6.4109067057170002</v>
      </c>
      <c r="E5035" s="2">
        <v>3.8317806199033702E-2</v>
      </c>
      <c r="F5035" s="1">
        <v>7</v>
      </c>
      <c r="G5035" s="1" t="s">
        <v>247</v>
      </c>
      <c r="H5035" s="1">
        <v>10</v>
      </c>
      <c r="I5035" s="3">
        <v>2638.3869048459701</v>
      </c>
      <c r="J5035" s="1" t="s">
        <v>1495</v>
      </c>
      <c r="K5035" s="3">
        <v>8.48652876771291</v>
      </c>
      <c r="L5035" s="3">
        <v>9.23870013710658</v>
      </c>
      <c r="M5035" s="4">
        <v>8.6993728454589796</v>
      </c>
    </row>
    <row r="5036" spans="1:13" ht="19.5" hidden="1" customHeight="1" outlineLevel="1" x14ac:dyDescent="0.2">
      <c r="B5036" t="s">
        <v>603</v>
      </c>
      <c r="C5036" t="s">
        <v>358</v>
      </c>
      <c r="D5036" t="s">
        <v>2472</v>
      </c>
      <c r="E5036" t="s">
        <v>84</v>
      </c>
    </row>
    <row r="5037" spans="1:13" ht="15.75" hidden="1" customHeight="1" outlineLevel="1" x14ac:dyDescent="0.2">
      <c r="B5037" s="1">
        <v>3</v>
      </c>
      <c r="C5037" s="5">
        <v>506278.27</v>
      </c>
      <c r="D5037" s="3">
        <v>1945.26056875776</v>
      </c>
      <c r="E5037" s="3">
        <v>5838.7930220432499</v>
      </c>
    </row>
    <row r="5038" spans="1:13" ht="15.75" hidden="1" customHeight="1" outlineLevel="1" x14ac:dyDescent="0.2">
      <c r="B5038" s="1">
        <v>4</v>
      </c>
      <c r="C5038" s="5">
        <v>61887.76</v>
      </c>
      <c r="D5038" s="3">
        <v>1458.69553707053</v>
      </c>
      <c r="E5038" s="3">
        <v>5838.8081886275104</v>
      </c>
    </row>
    <row r="5039" spans="1:13" ht="15.75" hidden="1" customHeight="1" outlineLevel="1" x14ac:dyDescent="0.2">
      <c r="B5039" s="1">
        <v>5</v>
      </c>
      <c r="C5039" s="5">
        <v>4360.38</v>
      </c>
      <c r="D5039" s="3">
        <v>1166.75468</v>
      </c>
      <c r="E5039" s="3">
        <v>5838.8099000000002</v>
      </c>
    </row>
    <row r="5040" spans="1:13" ht="15.75" hidden="1" customHeight="1" outlineLevel="1" x14ac:dyDescent="0.2">
      <c r="B5040" s="1">
        <v>6</v>
      </c>
      <c r="C5040" s="5">
        <v>7748.21</v>
      </c>
      <c r="D5040" s="3">
        <v>972.12768000000005</v>
      </c>
      <c r="E5040" s="3">
        <v>5838.8163000000004</v>
      </c>
    </row>
    <row r="5041" spans="1:13" ht="15.75" hidden="1" customHeight="1" outlineLevel="1" x14ac:dyDescent="0.2">
      <c r="B5041" s="1">
        <v>7</v>
      </c>
      <c r="C5041" s="5">
        <v>171613.51</v>
      </c>
      <c r="D5041" s="3">
        <v>833.10832959090101</v>
      </c>
      <c r="E5041" s="3">
        <v>5838.8173802705396</v>
      </c>
    </row>
    <row r="5042" spans="1:13" ht="15.75" hidden="1" customHeight="1" outlineLevel="1" x14ac:dyDescent="0.2">
      <c r="B5042" s="1">
        <v>8</v>
      </c>
      <c r="C5042" s="5">
        <v>96680.62</v>
      </c>
      <c r="D5042" s="3">
        <v>728.84586328377497</v>
      </c>
      <c r="E5042" s="3">
        <v>5838.8348141484003</v>
      </c>
    </row>
    <row r="5043" spans="1:13" ht="15.75" hidden="1" customHeight="1" outlineLevel="1" x14ac:dyDescent="0.2">
      <c r="B5043" s="1">
        <v>9</v>
      </c>
      <c r="C5043" s="5">
        <v>15261.41</v>
      </c>
      <c r="D5043" s="3">
        <v>647.75025212407002</v>
      </c>
      <c r="E5043" s="3">
        <v>5838.8033788902903</v>
      </c>
    </row>
    <row r="5044" spans="1:13" ht="15.75" customHeight="1" collapsed="1" x14ac:dyDescent="0.2">
      <c r="A5044" s="3">
        <v>7626.9705750499497</v>
      </c>
      <c r="B5044" s="2">
        <v>7630.5331113013999</v>
      </c>
      <c r="C5044" s="5">
        <v>224326.89</v>
      </c>
      <c r="D5044" s="2">
        <v>6.4004945234483399</v>
      </c>
      <c r="E5044" s="2">
        <v>3.82555728831247E-2</v>
      </c>
      <c r="F5044" s="1">
        <v>9</v>
      </c>
      <c r="G5044" s="1" t="s">
        <v>164</v>
      </c>
      <c r="H5044" s="1">
        <v>9</v>
      </c>
      <c r="I5044" s="3">
        <v>4426.5651704566899</v>
      </c>
      <c r="J5044" s="1" t="s">
        <v>1205</v>
      </c>
      <c r="K5044" s="3">
        <v>9.4471550202051802</v>
      </c>
      <c r="L5044" s="3">
        <v>9.8097770865440399</v>
      </c>
      <c r="M5044" s="4">
        <v>9.6873567954381308</v>
      </c>
    </row>
    <row r="5045" spans="1:13" ht="19.5" hidden="1" customHeight="1" outlineLevel="1" x14ac:dyDescent="0.2">
      <c r="B5045" t="s">
        <v>603</v>
      </c>
      <c r="C5045" t="s">
        <v>358</v>
      </c>
      <c r="D5045" t="s">
        <v>2472</v>
      </c>
      <c r="E5045" t="s">
        <v>84</v>
      </c>
    </row>
    <row r="5046" spans="1:13" ht="15.75" hidden="1" customHeight="1" outlineLevel="1" x14ac:dyDescent="0.2">
      <c r="B5046" s="1">
        <v>4</v>
      </c>
      <c r="C5046" s="5">
        <v>139680.99</v>
      </c>
      <c r="D5046" s="3">
        <v>1905.7348673653501</v>
      </c>
      <c r="E5046" s="3">
        <v>7626.9480032762904</v>
      </c>
    </row>
    <row r="5047" spans="1:13" ht="15.75" hidden="1" customHeight="1" outlineLevel="1" x14ac:dyDescent="0.2">
      <c r="B5047" s="1">
        <v>5</v>
      </c>
      <c r="C5047" s="5">
        <v>24748.03</v>
      </c>
      <c r="D5047" s="3">
        <v>1524.38625296502</v>
      </c>
      <c r="E5047" s="3">
        <v>7626.9622154206199</v>
      </c>
    </row>
    <row r="5048" spans="1:13" ht="15.75" hidden="1" customHeight="1" outlineLevel="1" x14ac:dyDescent="0.2">
      <c r="B5048" s="1">
        <v>6</v>
      </c>
      <c r="C5048" s="5">
        <v>22235.51</v>
      </c>
      <c r="D5048" s="3">
        <v>1270.1539279751</v>
      </c>
      <c r="E5048" s="3">
        <v>7626.9617061346898</v>
      </c>
    </row>
    <row r="5049" spans="1:13" ht="15.75" hidden="1" customHeight="1" outlineLevel="1" x14ac:dyDescent="0.2">
      <c r="B5049" s="1">
        <v>7</v>
      </c>
      <c r="C5049" s="5">
        <v>20833.990000000002</v>
      </c>
      <c r="D5049" s="3">
        <v>1088.56065473032</v>
      </c>
      <c r="E5049" s="3">
        <v>7626.9563554326396</v>
      </c>
    </row>
    <row r="5050" spans="1:13" ht="15.75" hidden="1" customHeight="1" outlineLevel="1" x14ac:dyDescent="0.2">
      <c r="B5050" s="1">
        <v>8</v>
      </c>
      <c r="C5050" s="5">
        <v>128269.97</v>
      </c>
      <c r="D5050" s="3">
        <v>952.36509099715795</v>
      </c>
      <c r="E5050" s="3">
        <v>7626.9601982559197</v>
      </c>
    </row>
    <row r="5051" spans="1:13" ht="15.75" hidden="1" customHeight="1" outlineLevel="1" x14ac:dyDescent="0.2">
      <c r="B5051" s="1">
        <v>9</v>
      </c>
      <c r="C5051" s="5">
        <v>447219.4</v>
      </c>
      <c r="D5051" s="3">
        <v>846.43494476567901</v>
      </c>
      <c r="E5051" s="3">
        <v>7626.9736147487802</v>
      </c>
    </row>
    <row r="5052" spans="1:13" ht="15.75" hidden="1" customHeight="1" outlineLevel="1" x14ac:dyDescent="0.2">
      <c r="B5052" s="1">
        <v>10</v>
      </c>
      <c r="C5052" s="5">
        <v>810103.69</v>
      </c>
      <c r="D5052" s="3">
        <v>761.69022308730905</v>
      </c>
      <c r="E5052" s="3">
        <v>7626.96949533529</v>
      </c>
    </row>
    <row r="5053" spans="1:13" ht="15.75" hidden="1" customHeight="1" outlineLevel="1" x14ac:dyDescent="0.2">
      <c r="B5053" s="1">
        <v>11</v>
      </c>
      <c r="C5053" s="5">
        <v>328938.58</v>
      </c>
      <c r="D5053" s="3">
        <v>692.35412292387502</v>
      </c>
      <c r="E5053" s="3">
        <v>7626.9674405359101</v>
      </c>
    </row>
    <row r="5054" spans="1:13" ht="15.75" hidden="1" customHeight="1" outlineLevel="1" x14ac:dyDescent="0.2">
      <c r="B5054" s="1">
        <v>12</v>
      </c>
      <c r="C5054" s="5">
        <v>13633.99</v>
      </c>
      <c r="D5054" s="3">
        <v>634.57345342237295</v>
      </c>
      <c r="E5054" s="3">
        <v>7626.9547472651102</v>
      </c>
    </row>
    <row r="5055" spans="1:13" ht="15.75" customHeight="1" collapsed="1" x14ac:dyDescent="0.2">
      <c r="A5055" s="3">
        <v>5808.7950202851298</v>
      </c>
      <c r="B5055" s="2">
        <v>5811.5134468424203</v>
      </c>
      <c r="C5055" s="5">
        <v>223889.77</v>
      </c>
      <c r="D5055" s="2">
        <v>6.3880226161968796</v>
      </c>
      <c r="E5055" s="2">
        <v>3.81810286498468E-2</v>
      </c>
      <c r="F5055" s="1">
        <v>7</v>
      </c>
      <c r="G5055" s="1" t="s">
        <v>247</v>
      </c>
      <c r="H5055" s="1">
        <v>6</v>
      </c>
      <c r="I5055" s="3">
        <v>2608.3896156918699</v>
      </c>
      <c r="J5055" s="1" t="s">
        <v>2546</v>
      </c>
      <c r="K5055" s="3">
        <v>7.82553785400391</v>
      </c>
      <c r="L5055" s="3">
        <v>8.1333479698181108</v>
      </c>
      <c r="M5055" s="4">
        <v>8.0111072178363791</v>
      </c>
    </row>
    <row r="5056" spans="1:13" ht="19.5" hidden="1" customHeight="1" outlineLevel="1" x14ac:dyDescent="0.2">
      <c r="B5056" t="s">
        <v>603</v>
      </c>
      <c r="C5056" t="s">
        <v>358</v>
      </c>
      <c r="D5056" t="s">
        <v>2472</v>
      </c>
      <c r="E5056" t="s">
        <v>84</v>
      </c>
    </row>
    <row r="5057" spans="1:13" ht="15.75" hidden="1" customHeight="1" outlineLevel="1" x14ac:dyDescent="0.2">
      <c r="B5057" s="1">
        <v>3</v>
      </c>
      <c r="C5057" s="5">
        <v>409210.29</v>
      </c>
      <c r="D5057" s="3">
        <v>1935.2552506903501</v>
      </c>
      <c r="E5057" s="3">
        <v>5808.7808289375098</v>
      </c>
    </row>
    <row r="5058" spans="1:13" ht="15.75" hidden="1" customHeight="1" outlineLevel="1" x14ac:dyDescent="0.2">
      <c r="B5058" s="1">
        <v>4</v>
      </c>
      <c r="C5058" s="5">
        <v>89636.78</v>
      </c>
      <c r="D5058" s="3">
        <v>1451.18985402112</v>
      </c>
      <c r="E5058" s="3">
        <v>5808.7794262769903</v>
      </c>
    </row>
    <row r="5059" spans="1:13" ht="15.75" hidden="1" customHeight="1" outlineLevel="1" x14ac:dyDescent="0.2">
      <c r="B5059" s="1">
        <v>5</v>
      </c>
      <c r="C5059" s="5">
        <v>40101.42</v>
      </c>
      <c r="D5059" s="3">
        <v>1160.7507633652899</v>
      </c>
      <c r="E5059" s="3">
        <v>5808.7751875539598</v>
      </c>
    </row>
    <row r="5060" spans="1:13" ht="15.75" hidden="1" customHeight="1" outlineLevel="1" x14ac:dyDescent="0.2">
      <c r="B5060" s="1">
        <v>6</v>
      </c>
      <c r="C5060" s="5">
        <v>49998.95</v>
      </c>
      <c r="D5060" s="3">
        <v>967.12443040822302</v>
      </c>
      <c r="E5060" s="3">
        <v>5808.7778238561996</v>
      </c>
    </row>
    <row r="5061" spans="1:13" ht="15.75" hidden="1" customHeight="1" outlineLevel="1" x14ac:dyDescent="0.2">
      <c r="B5061" s="1">
        <v>7</v>
      </c>
      <c r="C5061" s="5">
        <v>261742.55</v>
      </c>
      <c r="D5061" s="3">
        <v>828.81990200126802</v>
      </c>
      <c r="E5061" s="3">
        <v>5808.7937829485099</v>
      </c>
    </row>
    <row r="5062" spans="1:13" ht="15.75" hidden="1" customHeight="1" outlineLevel="1" x14ac:dyDescent="0.2">
      <c r="B5062" s="1">
        <v>8</v>
      </c>
      <c r="C5062" s="5">
        <v>60655.28</v>
      </c>
      <c r="D5062" s="3">
        <v>725.09065999999996</v>
      </c>
      <c r="E5062" s="3">
        <v>5808.7803999999996</v>
      </c>
    </row>
    <row r="5063" spans="1:13" ht="15.75" hidden="1" customHeight="1" outlineLevel="1" x14ac:dyDescent="0.2">
      <c r="B5063" s="1">
        <v>9</v>
      </c>
      <c r="C5063" s="5">
        <v>33750.120000000003</v>
      </c>
      <c r="D5063" s="3">
        <v>644.41387929585403</v>
      </c>
      <c r="E5063" s="3">
        <v>5808.7815944374397</v>
      </c>
    </row>
    <row r="5064" spans="1:13" ht="15.75" customHeight="1" collapsed="1" x14ac:dyDescent="0.2">
      <c r="A5064" s="3">
        <v>6529.9307033529803</v>
      </c>
      <c r="B5064" s="2">
        <v>6532.9752681520704</v>
      </c>
      <c r="C5064" s="5">
        <v>223124.85</v>
      </c>
      <c r="D5064" s="2">
        <v>6.3661979197867602</v>
      </c>
      <c r="E5064" s="2">
        <v>3.8050583063008098E-2</v>
      </c>
      <c r="F5064" s="1">
        <v>7</v>
      </c>
      <c r="G5064" s="1" t="s">
        <v>2452</v>
      </c>
      <c r="H5064" s="1">
        <v>8</v>
      </c>
      <c r="I5064" s="3">
        <v>3329.52529875973</v>
      </c>
      <c r="J5064" s="1" t="s">
        <v>1521</v>
      </c>
      <c r="K5064" s="3">
        <v>9.1480554715474405</v>
      </c>
      <c r="L5064" s="3">
        <v>9.7190903361320498</v>
      </c>
      <c r="M5064" s="4">
        <v>9.2976035789330798</v>
      </c>
    </row>
    <row r="5065" spans="1:13" ht="19.5" hidden="1" customHeight="1" outlineLevel="1" x14ac:dyDescent="0.2">
      <c r="B5065" t="s">
        <v>603</v>
      </c>
      <c r="C5065" t="s">
        <v>358</v>
      </c>
      <c r="D5065" t="s">
        <v>2472</v>
      </c>
      <c r="E5065" t="s">
        <v>84</v>
      </c>
    </row>
    <row r="5066" spans="1:13" ht="15.75" hidden="1" customHeight="1" outlineLevel="1" x14ac:dyDescent="0.2">
      <c r="B5066" s="1">
        <v>4</v>
      </c>
      <c r="C5066" s="5">
        <v>213632.37</v>
      </c>
      <c r="D5066" s="3">
        <v>1631.4751580377799</v>
      </c>
      <c r="E5066" s="3">
        <v>6529.91271116999</v>
      </c>
    </row>
    <row r="5067" spans="1:13" ht="15.75" hidden="1" customHeight="1" outlineLevel="1" x14ac:dyDescent="0.2">
      <c r="B5067" s="1">
        <v>5</v>
      </c>
      <c r="C5067" s="5">
        <v>74768.09</v>
      </c>
      <c r="D5067" s="3">
        <v>1304.97863472571</v>
      </c>
      <c r="E5067" s="3">
        <v>6529.9107002553201</v>
      </c>
    </row>
    <row r="5068" spans="1:13" ht="15.75" hidden="1" customHeight="1" outlineLevel="1" x14ac:dyDescent="0.2">
      <c r="B5068" s="1">
        <v>6</v>
      </c>
      <c r="C5068" s="5">
        <v>51176.56</v>
      </c>
      <c r="D5068" s="3">
        <v>1087.31434618766</v>
      </c>
      <c r="E5068" s="3">
        <v>6529.9156372464704</v>
      </c>
    </row>
    <row r="5069" spans="1:13" ht="15.75" hidden="1" customHeight="1" outlineLevel="1" x14ac:dyDescent="0.2">
      <c r="B5069" s="1">
        <v>7</v>
      </c>
      <c r="C5069" s="5">
        <v>206285.85</v>
      </c>
      <c r="D5069" s="3">
        <v>931.83898672668704</v>
      </c>
      <c r="E5069" s="3">
        <v>6529.9117064718002</v>
      </c>
    </row>
    <row r="5070" spans="1:13" ht="15.75" hidden="1" customHeight="1" outlineLevel="1" x14ac:dyDescent="0.2">
      <c r="B5070" s="1">
        <v>8</v>
      </c>
      <c r="C5070" s="5">
        <v>558998.26</v>
      </c>
      <c r="D5070" s="3">
        <v>815.23320601434398</v>
      </c>
      <c r="E5070" s="3">
        <v>6529.9250739339604</v>
      </c>
    </row>
    <row r="5071" spans="1:13" ht="15.75" hidden="1" customHeight="1" outlineLevel="1" x14ac:dyDescent="0.2">
      <c r="B5071" s="1">
        <v>9</v>
      </c>
      <c r="C5071" s="5">
        <v>384813.44</v>
      </c>
      <c r="D5071" s="3">
        <v>724.53986989521104</v>
      </c>
      <c r="E5071" s="3">
        <v>6529.9239561996101</v>
      </c>
    </row>
    <row r="5072" spans="1:13" ht="15.75" hidden="1" customHeight="1" outlineLevel="1" x14ac:dyDescent="0.2">
      <c r="B5072" s="1">
        <v>10</v>
      </c>
      <c r="C5072" s="5">
        <v>41324.76</v>
      </c>
      <c r="D5072" s="3">
        <v>651.98462208695696</v>
      </c>
      <c r="E5072" s="3">
        <v>6529.9012325576005</v>
      </c>
    </row>
    <row r="5073" spans="1:13" ht="15.75" customHeight="1" collapsed="1" x14ac:dyDescent="0.2">
      <c r="A5073" s="3">
        <v>9265.20784157661</v>
      </c>
      <c r="B5073" s="2">
        <v>9269.5322886467402</v>
      </c>
      <c r="C5073" s="5">
        <v>222956.91</v>
      </c>
      <c r="D5073" s="2">
        <v>6.3614062559328701</v>
      </c>
      <c r="E5073" s="2">
        <v>3.8021943425067303E-2</v>
      </c>
      <c r="F5073" s="1">
        <v>5</v>
      </c>
      <c r="G5073" s="1" t="s">
        <v>434</v>
      </c>
      <c r="H5073" s="1">
        <v>11</v>
      </c>
      <c r="I5073" s="3">
        <v>6064.8024369833602</v>
      </c>
      <c r="J5073" s="1" t="s">
        <v>427</v>
      </c>
      <c r="K5073" s="3">
        <v>10.7440358535131</v>
      </c>
      <c r="L5073" s="3">
        <v>11.342926519680001</v>
      </c>
      <c r="M5073" s="4">
        <v>10.9799767946879</v>
      </c>
    </row>
    <row r="5074" spans="1:13" ht="19.5" hidden="1" customHeight="1" outlineLevel="1" x14ac:dyDescent="0.2">
      <c r="B5074" t="s">
        <v>603</v>
      </c>
      <c r="C5074" t="s">
        <v>358</v>
      </c>
      <c r="D5074" t="s">
        <v>2472</v>
      </c>
      <c r="E5074" t="s">
        <v>84</v>
      </c>
    </row>
    <row r="5075" spans="1:13" ht="15.75" hidden="1" customHeight="1" outlineLevel="1" x14ac:dyDescent="0.2">
      <c r="B5075" s="1">
        <v>9</v>
      </c>
      <c r="C5075" s="5">
        <v>48244.45</v>
      </c>
      <c r="D5075" s="3">
        <v>1028.45870288475</v>
      </c>
      <c r="E5075" s="3">
        <v>9265.1859229545807</v>
      </c>
    </row>
    <row r="5076" spans="1:13" ht="15.75" hidden="1" customHeight="1" outlineLevel="1" x14ac:dyDescent="0.2">
      <c r="B5076" s="1">
        <v>10</v>
      </c>
      <c r="C5076" s="5">
        <v>334458.25</v>
      </c>
      <c r="D5076" s="3">
        <v>925.512384016635</v>
      </c>
      <c r="E5076" s="3">
        <v>9265.1888413939705</v>
      </c>
    </row>
    <row r="5077" spans="1:13" ht="15.75" hidden="1" customHeight="1" outlineLevel="1" x14ac:dyDescent="0.2">
      <c r="B5077" s="1">
        <v>11</v>
      </c>
      <c r="C5077" s="5">
        <v>1016298.93</v>
      </c>
      <c r="D5077" s="3">
        <v>841.28326408612395</v>
      </c>
      <c r="E5077" s="3">
        <v>9265.1938435954798</v>
      </c>
    </row>
    <row r="5078" spans="1:13" ht="15.75" hidden="1" customHeight="1" outlineLevel="1" x14ac:dyDescent="0.2">
      <c r="B5078" s="1">
        <v>12</v>
      </c>
      <c r="C5078" s="5">
        <v>928471.47</v>
      </c>
      <c r="D5078" s="3">
        <v>771.09236664324203</v>
      </c>
      <c r="E5078" s="3">
        <v>9265.2001196473302</v>
      </c>
    </row>
    <row r="5079" spans="1:13" ht="15.75" hidden="1" customHeight="1" outlineLevel="1" x14ac:dyDescent="0.2">
      <c r="B5079" s="1">
        <v>13</v>
      </c>
      <c r="C5079" s="5">
        <v>187032.72</v>
      </c>
      <c r="D5079" s="3">
        <v>711.70022577796306</v>
      </c>
      <c r="E5079" s="3">
        <v>9265.2045455716107</v>
      </c>
    </row>
    <row r="5080" spans="1:13" ht="15.75" customHeight="1" collapsed="1" x14ac:dyDescent="0.2">
      <c r="A5080" s="3">
        <v>7054.9455407637497</v>
      </c>
      <c r="B5080" s="2">
        <v>7058.2450744967</v>
      </c>
      <c r="C5080" s="5">
        <v>221088.53</v>
      </c>
      <c r="D5080" s="2">
        <v>6.3080976402884401</v>
      </c>
      <c r="E5080" s="2">
        <v>3.7703319352565899E-2</v>
      </c>
      <c r="F5080" s="1">
        <v>8</v>
      </c>
      <c r="G5080" s="1" t="s">
        <v>320</v>
      </c>
      <c r="H5080" s="1">
        <v>6</v>
      </c>
      <c r="I5080" s="3">
        <v>3854.5401361704999</v>
      </c>
      <c r="J5080" s="1" t="s">
        <v>860</v>
      </c>
      <c r="K5080" s="3">
        <v>9.0936731354077693</v>
      </c>
      <c r="L5080" s="3">
        <v>9.3565070207595795</v>
      </c>
      <c r="M5080" s="4">
        <v>9.2432260270595492</v>
      </c>
    </row>
    <row r="5081" spans="1:13" ht="19.5" hidden="1" customHeight="1" outlineLevel="1" x14ac:dyDescent="0.2">
      <c r="B5081" t="s">
        <v>603</v>
      </c>
      <c r="C5081" t="s">
        <v>358</v>
      </c>
      <c r="D5081" t="s">
        <v>2472</v>
      </c>
      <c r="E5081" t="s">
        <v>84</v>
      </c>
    </row>
    <row r="5082" spans="1:13" ht="15.75" hidden="1" customHeight="1" outlineLevel="1" x14ac:dyDescent="0.2">
      <c r="B5082" s="1">
        <v>4</v>
      </c>
      <c r="C5082" s="5">
        <v>225865.85</v>
      </c>
      <c r="D5082" s="3">
        <v>1762.7265394106701</v>
      </c>
      <c r="E5082" s="3">
        <v>7054.9155651405199</v>
      </c>
    </row>
    <row r="5083" spans="1:13" ht="15.75" hidden="1" customHeight="1" outlineLevel="1" x14ac:dyDescent="0.2">
      <c r="B5083" s="1">
        <v>5</v>
      </c>
      <c r="C5083" s="5">
        <v>78859.429999999993</v>
      </c>
      <c r="D5083" s="3">
        <v>1409.97964285173</v>
      </c>
      <c r="E5083" s="3">
        <v>7054.9126543477396</v>
      </c>
    </row>
    <row r="5084" spans="1:13" ht="15.75" hidden="1" customHeight="1" outlineLevel="1" x14ac:dyDescent="0.2">
      <c r="B5084" s="1">
        <v>6</v>
      </c>
      <c r="C5084" s="5">
        <v>62922.83</v>
      </c>
      <c r="D5084" s="3">
        <v>1174.8151774630101</v>
      </c>
      <c r="E5084" s="3">
        <v>7054.9196883899203</v>
      </c>
    </row>
    <row r="5085" spans="1:13" ht="15.75" hidden="1" customHeight="1" outlineLevel="1" x14ac:dyDescent="0.2">
      <c r="B5085" s="1">
        <v>7</v>
      </c>
      <c r="C5085" s="5">
        <v>77738.38</v>
      </c>
      <c r="D5085" s="3">
        <v>1006.84061653291</v>
      </c>
      <c r="E5085" s="3">
        <v>7054.9197806227103</v>
      </c>
    </row>
    <row r="5086" spans="1:13" ht="15.75" hidden="1" customHeight="1" outlineLevel="1" x14ac:dyDescent="0.2">
      <c r="B5086" s="1">
        <v>8</v>
      </c>
      <c r="C5086" s="5">
        <v>295226.49</v>
      </c>
      <c r="D5086" s="3">
        <v>880.85965692615105</v>
      </c>
      <c r="E5086" s="3">
        <v>7054.9330488152</v>
      </c>
    </row>
    <row r="5087" spans="1:13" ht="15.75" hidden="1" customHeight="1" outlineLevel="1" x14ac:dyDescent="0.2">
      <c r="B5087" s="1">
        <v>9</v>
      </c>
      <c r="C5087" s="5">
        <v>578524.04</v>
      </c>
      <c r="D5087" s="3">
        <v>782.87445417087304</v>
      </c>
      <c r="E5087" s="3">
        <v>7054.9344274531904</v>
      </c>
    </row>
    <row r="5088" spans="1:13" ht="15.75" hidden="1" customHeight="1" outlineLevel="1" x14ac:dyDescent="0.2">
      <c r="B5088" s="1">
        <v>10</v>
      </c>
      <c r="C5088" s="5">
        <v>246444.23</v>
      </c>
      <c r="D5088" s="3">
        <v>704.48627001956197</v>
      </c>
      <c r="E5088" s="3">
        <v>7054.9340192558802</v>
      </c>
    </row>
    <row r="5089" spans="1:13" ht="15.75" hidden="1" customHeight="1" outlineLevel="1" x14ac:dyDescent="0.2">
      <c r="B5089" s="1">
        <v>11</v>
      </c>
      <c r="C5089" s="5">
        <v>15723.26</v>
      </c>
      <c r="D5089" s="3">
        <v>640.35085503226401</v>
      </c>
      <c r="E5089" s="3">
        <v>7054.91658811659</v>
      </c>
    </row>
    <row r="5090" spans="1:13" ht="15.75" customHeight="1" collapsed="1" x14ac:dyDescent="0.2">
      <c r="A5090" s="3">
        <v>2162.2563340025199</v>
      </c>
      <c r="B5090" s="2">
        <v>2163.2723206987798</v>
      </c>
      <c r="C5090" s="5">
        <v>220884.63</v>
      </c>
      <c r="D5090" s="2">
        <v>6.3022799657629696</v>
      </c>
      <c r="E5090" s="2">
        <v>3.7668547278157501E-2</v>
      </c>
      <c r="F5090" s="1">
        <v>2</v>
      </c>
      <c r="G5090" s="1" t="s">
        <v>32</v>
      </c>
      <c r="H5090" s="1">
        <v>8</v>
      </c>
      <c r="I5090" s="3">
        <v>-1038.1490705907399</v>
      </c>
      <c r="J5090" s="1" t="s">
        <v>1986</v>
      </c>
      <c r="K5090" s="3">
        <v>0.72149011847178102</v>
      </c>
      <c r="L5090" s="3">
        <v>1.0467193539619499</v>
      </c>
      <c r="M5090" s="4">
        <v>0.83893310186068204</v>
      </c>
    </row>
    <row r="5091" spans="1:13" ht="19.5" hidden="1" customHeight="1" outlineLevel="1" x14ac:dyDescent="0.2">
      <c r="B5091" t="s">
        <v>603</v>
      </c>
      <c r="C5091" t="s">
        <v>358</v>
      </c>
      <c r="D5091" t="s">
        <v>2472</v>
      </c>
      <c r="E5091" t="s">
        <v>84</v>
      </c>
    </row>
    <row r="5092" spans="1:13" ht="15.75" hidden="1" customHeight="1" outlineLevel="1" x14ac:dyDescent="0.2">
      <c r="B5092" s="1">
        <v>2</v>
      </c>
      <c r="C5092" s="5">
        <v>360910.12</v>
      </c>
      <c r="D5092" s="3">
        <v>1080.1209526861501</v>
      </c>
      <c r="E5092" s="3">
        <v>2162.2528010020701</v>
      </c>
    </row>
    <row r="5093" spans="1:13" ht="15.75" hidden="1" customHeight="1" outlineLevel="1" x14ac:dyDescent="0.2">
      <c r="B5093" s="1">
        <v>3</v>
      </c>
      <c r="C5093" s="5">
        <v>121288.65</v>
      </c>
      <c r="D5093" s="3">
        <v>719.74488877874103</v>
      </c>
      <c r="E5093" s="3">
        <v>2162.2507901081199</v>
      </c>
    </row>
    <row r="5094" spans="1:13" ht="15.75" customHeight="1" collapsed="1" x14ac:dyDescent="0.2">
      <c r="A5094" s="3">
        <v>8034.0574313506604</v>
      </c>
      <c r="B5094" s="2">
        <v>8037.8121995974498</v>
      </c>
      <c r="C5094" s="5">
        <v>219617.49</v>
      </c>
      <c r="D5094" s="2">
        <v>6.2661259289890401</v>
      </c>
      <c r="E5094" s="2">
        <v>3.7452455633401403E-2</v>
      </c>
      <c r="F5094" s="1">
        <v>8</v>
      </c>
      <c r="G5094" s="1" t="s">
        <v>548</v>
      </c>
      <c r="H5094" s="1">
        <v>6</v>
      </c>
      <c r="I5094" s="3">
        <v>4833.6520267574097</v>
      </c>
      <c r="J5094" s="1" t="s">
        <v>2478</v>
      </c>
      <c r="K5094" s="3">
        <v>9.9004753525733893</v>
      </c>
      <c r="L5094" s="3">
        <v>10.172510351308199</v>
      </c>
      <c r="M5094" s="4">
        <v>10.050083895095201</v>
      </c>
    </row>
    <row r="5095" spans="1:13" ht="19.5" hidden="1" customHeight="1" outlineLevel="1" x14ac:dyDescent="0.2">
      <c r="B5095" t="s">
        <v>603</v>
      </c>
      <c r="C5095" t="s">
        <v>358</v>
      </c>
      <c r="D5095" t="s">
        <v>2472</v>
      </c>
      <c r="E5095" t="s">
        <v>84</v>
      </c>
    </row>
    <row r="5096" spans="1:13" ht="15.75" hidden="1" customHeight="1" outlineLevel="1" x14ac:dyDescent="0.2">
      <c r="B5096" s="1">
        <v>5</v>
      </c>
      <c r="C5096" s="5">
        <v>131776.51999999999</v>
      </c>
      <c r="D5096" s="3">
        <v>1605.80667576314</v>
      </c>
      <c r="E5096" s="3">
        <v>8034.04081116405</v>
      </c>
    </row>
    <row r="5097" spans="1:13" ht="15.75" hidden="1" customHeight="1" outlineLevel="1" x14ac:dyDescent="0.2">
      <c r="B5097" s="1">
        <v>6</v>
      </c>
      <c r="C5097" s="5">
        <v>68666.429999999993</v>
      </c>
      <c r="D5097" s="3">
        <v>1338.0043557353599</v>
      </c>
      <c r="E5097" s="3">
        <v>8034.0450483773202</v>
      </c>
    </row>
    <row r="5098" spans="1:13" ht="15.75" hidden="1" customHeight="1" outlineLevel="1" x14ac:dyDescent="0.2">
      <c r="B5098" s="1">
        <v>7</v>
      </c>
      <c r="C5098" s="5">
        <v>55339.28</v>
      </c>
      <c r="D5098" s="3">
        <v>1146.7165657115299</v>
      </c>
      <c r="E5098" s="3">
        <v>8034.0501315931697</v>
      </c>
    </row>
    <row r="5099" spans="1:13" ht="15.75" hidden="1" customHeight="1" outlineLevel="1" x14ac:dyDescent="0.2">
      <c r="B5099" s="1">
        <v>8</v>
      </c>
      <c r="C5099" s="5">
        <v>122703.02</v>
      </c>
      <c r="D5099" s="3">
        <v>1003.25147977781</v>
      </c>
      <c r="E5099" s="3">
        <v>8034.0567892792797</v>
      </c>
    </row>
    <row r="5100" spans="1:13" ht="15.75" hidden="1" customHeight="1" outlineLevel="1" x14ac:dyDescent="0.2">
      <c r="B5100" s="1">
        <v>9</v>
      </c>
      <c r="C5100" s="5">
        <v>389720.62</v>
      </c>
      <c r="D5100" s="3">
        <v>891.66713947834</v>
      </c>
      <c r="E5100" s="3">
        <v>8034.0537369774402</v>
      </c>
    </row>
    <row r="5101" spans="1:13" ht="15.75" hidden="1" customHeight="1" outlineLevel="1" x14ac:dyDescent="0.2">
      <c r="B5101" s="1">
        <v>10</v>
      </c>
      <c r="C5101" s="5">
        <v>816350.73</v>
      </c>
      <c r="D5101" s="3">
        <v>802.39972911385803</v>
      </c>
      <c r="E5101" s="3">
        <v>8034.0698647601303</v>
      </c>
    </row>
    <row r="5102" spans="1:13" ht="15.75" hidden="1" customHeight="1" outlineLevel="1" x14ac:dyDescent="0.2">
      <c r="B5102" s="1">
        <v>11</v>
      </c>
      <c r="C5102" s="5">
        <v>365220.23</v>
      </c>
      <c r="D5102" s="3">
        <v>729.36273362103998</v>
      </c>
      <c r="E5102" s="3">
        <v>8034.0729768400797</v>
      </c>
    </row>
    <row r="5103" spans="1:13" ht="15.75" hidden="1" customHeight="1" outlineLevel="1" x14ac:dyDescent="0.2">
      <c r="B5103" s="1">
        <v>12</v>
      </c>
      <c r="C5103" s="5">
        <v>5221.13</v>
      </c>
      <c r="D5103" s="3">
        <v>668.49749999999995</v>
      </c>
      <c r="E5103" s="3">
        <v>8034.0607</v>
      </c>
    </row>
    <row r="5104" spans="1:13" ht="15.75" customHeight="1" collapsed="1" x14ac:dyDescent="0.2">
      <c r="A5104" s="3">
        <v>6387.8316418771801</v>
      </c>
      <c r="B5104" s="2">
        <v>6390.81182721615</v>
      </c>
      <c r="C5104" s="5">
        <v>219517.01</v>
      </c>
      <c r="D5104" s="2">
        <v>6.2632590337643199</v>
      </c>
      <c r="E5104" s="2">
        <v>3.7435320282560101E-2</v>
      </c>
      <c r="F5104" s="1">
        <v>7</v>
      </c>
      <c r="G5104" s="1" t="s">
        <v>2452</v>
      </c>
      <c r="H5104" s="1">
        <v>8</v>
      </c>
      <c r="I5104" s="3">
        <v>3187.4262372839298</v>
      </c>
      <c r="J5104" s="1" t="s">
        <v>2780</v>
      </c>
      <c r="K5104" s="3">
        <v>8.7038931345621702</v>
      </c>
      <c r="L5104" s="3">
        <v>9.0302167709350591</v>
      </c>
      <c r="M5104" s="4">
        <v>8.9078380798975605</v>
      </c>
    </row>
    <row r="5105" spans="1:13" ht="19.5" hidden="1" customHeight="1" outlineLevel="1" x14ac:dyDescent="0.2">
      <c r="B5105" t="s">
        <v>603</v>
      </c>
      <c r="C5105" t="s">
        <v>358</v>
      </c>
      <c r="D5105" t="s">
        <v>2472</v>
      </c>
      <c r="E5105" t="s">
        <v>84</v>
      </c>
    </row>
    <row r="5106" spans="1:13" ht="15.75" hidden="1" customHeight="1" outlineLevel="1" x14ac:dyDescent="0.2">
      <c r="B5106" s="1">
        <v>4</v>
      </c>
      <c r="C5106" s="5">
        <v>172669.25</v>
      </c>
      <c r="D5106" s="3">
        <v>1595.9513213893299</v>
      </c>
      <c r="E5106" s="3">
        <v>6387.8348846241597</v>
      </c>
    </row>
    <row r="5107" spans="1:13" ht="15.75" hidden="1" customHeight="1" outlineLevel="1" x14ac:dyDescent="0.2">
      <c r="B5107" s="1">
        <v>5</v>
      </c>
      <c r="C5107" s="5">
        <v>57585.31</v>
      </c>
      <c r="D5107" s="3">
        <v>1276.5596742273499</v>
      </c>
      <c r="E5107" s="3">
        <v>6387.84057740352</v>
      </c>
    </row>
    <row r="5108" spans="1:13" ht="15.75" hidden="1" customHeight="1" outlineLevel="1" x14ac:dyDescent="0.2">
      <c r="B5108" s="1">
        <v>6</v>
      </c>
      <c r="C5108" s="5">
        <v>42316.11</v>
      </c>
      <c r="D5108" s="3">
        <v>1063.6318456659401</v>
      </c>
      <c r="E5108" s="3">
        <v>6387.8360667745201</v>
      </c>
    </row>
    <row r="5109" spans="1:13" ht="15.75" hidden="1" customHeight="1" outlineLevel="1" x14ac:dyDescent="0.2">
      <c r="B5109" s="1">
        <v>7</v>
      </c>
      <c r="C5109" s="5">
        <v>174438.15</v>
      </c>
      <c r="D5109" s="3">
        <v>911.54043485811201</v>
      </c>
      <c r="E5109" s="3">
        <v>6387.8467358076005</v>
      </c>
    </row>
    <row r="5110" spans="1:13" ht="15.75" hidden="1" customHeight="1" outlineLevel="1" x14ac:dyDescent="0.2">
      <c r="B5110" s="1">
        <v>8</v>
      </c>
      <c r="C5110" s="5">
        <v>457908.87</v>
      </c>
      <c r="D5110" s="3">
        <v>797.47192514916196</v>
      </c>
      <c r="E5110" s="3">
        <v>6387.8490612086898</v>
      </c>
    </row>
    <row r="5111" spans="1:13" ht="15.75" hidden="1" customHeight="1" outlineLevel="1" x14ac:dyDescent="0.2">
      <c r="B5111" s="1">
        <v>9</v>
      </c>
      <c r="C5111" s="5">
        <v>587009.76</v>
      </c>
      <c r="D5111" s="3">
        <v>708.75194105235403</v>
      </c>
      <c r="E5111" s="3">
        <v>6387.8495264379899</v>
      </c>
    </row>
    <row r="5112" spans="1:13" ht="15.75" hidden="1" customHeight="1" outlineLevel="1" x14ac:dyDescent="0.2">
      <c r="B5112" s="1">
        <v>10</v>
      </c>
      <c r="C5112" s="5">
        <v>103982.98</v>
      </c>
      <c r="D5112" s="3">
        <v>637.77598077576499</v>
      </c>
      <c r="E5112" s="3">
        <v>6387.8325768100003</v>
      </c>
    </row>
    <row r="5113" spans="1:13" ht="15.75" customHeight="1" collapsed="1" x14ac:dyDescent="0.2">
      <c r="A5113" s="3">
        <v>5470.7146014490399</v>
      </c>
      <c r="B5113" s="2">
        <v>5473.2807125234403</v>
      </c>
      <c r="C5113" s="5">
        <v>219426.38</v>
      </c>
      <c r="D5113" s="2">
        <v>6.2606731787263401</v>
      </c>
      <c r="E5113" s="2">
        <v>3.7419864700884597E-2</v>
      </c>
      <c r="F5113" s="1">
        <v>7</v>
      </c>
      <c r="G5113" s="1" t="s">
        <v>247</v>
      </c>
      <c r="H5113" s="1">
        <v>4</v>
      </c>
      <c r="I5113" s="3">
        <v>2270.3091968557901</v>
      </c>
      <c r="J5113" s="1" t="s">
        <v>1931</v>
      </c>
      <c r="K5113" s="3">
        <v>7.95225575126012</v>
      </c>
      <c r="L5113" s="3">
        <v>8.1605128542264307</v>
      </c>
      <c r="M5113" s="4">
        <v>8.0699638203461994</v>
      </c>
    </row>
    <row r="5114" spans="1:13" ht="19.5" hidden="1" customHeight="1" outlineLevel="1" x14ac:dyDescent="0.2">
      <c r="B5114" t="s">
        <v>603</v>
      </c>
      <c r="C5114" t="s">
        <v>358</v>
      </c>
      <c r="D5114" t="s">
        <v>2472</v>
      </c>
      <c r="E5114" t="s">
        <v>84</v>
      </c>
    </row>
    <row r="5115" spans="1:13" ht="15.75" hidden="1" customHeight="1" outlineLevel="1" x14ac:dyDescent="0.2">
      <c r="B5115" s="1">
        <v>3</v>
      </c>
      <c r="C5115" s="5">
        <v>436791.14</v>
      </c>
      <c r="D5115" s="3">
        <v>1822.56525116232</v>
      </c>
      <c r="E5115" s="3">
        <v>5470.7137195696496</v>
      </c>
    </row>
    <row r="5116" spans="1:13" ht="15.75" hidden="1" customHeight="1" outlineLevel="1" x14ac:dyDescent="0.2">
      <c r="B5116" s="1">
        <v>4</v>
      </c>
      <c r="C5116" s="5">
        <v>58696.5</v>
      </c>
      <c r="D5116" s="3">
        <v>1366.6722077733</v>
      </c>
      <c r="E5116" s="3">
        <v>5470.7221555303804</v>
      </c>
    </row>
    <row r="5117" spans="1:13" ht="15.75" hidden="1" customHeight="1" outlineLevel="1" x14ac:dyDescent="0.2">
      <c r="B5117" s="1">
        <v>5</v>
      </c>
      <c r="C5117" s="5">
        <v>9760.52</v>
      </c>
      <c r="D5117" s="3">
        <v>1093.1368352377899</v>
      </c>
      <c r="E5117" s="3">
        <v>5470.7325493677599</v>
      </c>
    </row>
    <row r="5118" spans="1:13" ht="15.75" hidden="1" customHeight="1" outlineLevel="1" x14ac:dyDescent="0.2">
      <c r="B5118" s="1">
        <v>6</v>
      </c>
      <c r="C5118" s="5">
        <v>45595.39</v>
      </c>
      <c r="D5118" s="3">
        <v>910.77904232720198</v>
      </c>
      <c r="E5118" s="3">
        <v>5470.7357719597103</v>
      </c>
    </row>
    <row r="5119" spans="1:13" ht="15.75" hidden="1" customHeight="1" outlineLevel="1" x14ac:dyDescent="0.2">
      <c r="B5119" s="1">
        <v>7</v>
      </c>
      <c r="C5119" s="5">
        <v>146900.72</v>
      </c>
      <c r="D5119" s="3">
        <v>780.52382010264398</v>
      </c>
      <c r="E5119" s="3">
        <v>5470.7412986994404</v>
      </c>
    </row>
    <row r="5120" spans="1:13" ht="15.75" hidden="1" customHeight="1" outlineLevel="1" x14ac:dyDescent="0.2">
      <c r="B5120" s="1">
        <v>8</v>
      </c>
      <c r="C5120" s="5">
        <v>191293.33</v>
      </c>
      <c r="D5120" s="3">
        <v>682.83242932124995</v>
      </c>
      <c r="E5120" s="3">
        <v>5470.7354729777999</v>
      </c>
    </row>
    <row r="5121" spans="1:13" ht="15.75" hidden="1" customHeight="1" outlineLevel="1" x14ac:dyDescent="0.2">
      <c r="B5121" s="1">
        <v>9</v>
      </c>
      <c r="C5121" s="5">
        <v>42357.45</v>
      </c>
      <c r="D5121" s="3">
        <v>606.85018065515703</v>
      </c>
      <c r="E5121" s="3">
        <v>5470.7341631947902</v>
      </c>
    </row>
    <row r="5122" spans="1:13" ht="15.75" customHeight="1" collapsed="1" x14ac:dyDescent="0.2">
      <c r="A5122" s="3">
        <v>5862.8404195364901</v>
      </c>
      <c r="B5122" s="2">
        <v>5865.5822323865104</v>
      </c>
      <c r="C5122" s="5">
        <v>219394.38</v>
      </c>
      <c r="D5122" s="2">
        <v>6.2597601547694302</v>
      </c>
      <c r="E5122" s="2">
        <v>3.7414407582782298E-2</v>
      </c>
      <c r="F5122" s="1">
        <v>6</v>
      </c>
      <c r="G5122" s="1" t="s">
        <v>247</v>
      </c>
      <c r="H5122" s="1">
        <v>14</v>
      </c>
      <c r="I5122" s="3">
        <v>2662.4350149432398</v>
      </c>
      <c r="J5122" s="1" t="s">
        <v>2778</v>
      </c>
      <c r="K5122" s="3">
        <v>8.8489251549720809</v>
      </c>
      <c r="L5122" s="3">
        <v>9.3927882845878603</v>
      </c>
      <c r="M5122" s="4">
        <v>9.1525961355050391</v>
      </c>
    </row>
    <row r="5123" spans="1:13" ht="19.5" hidden="1" customHeight="1" outlineLevel="1" x14ac:dyDescent="0.2">
      <c r="B5123" t="s">
        <v>603</v>
      </c>
      <c r="C5123" t="s">
        <v>358</v>
      </c>
      <c r="D5123" t="s">
        <v>2472</v>
      </c>
      <c r="E5123" t="s">
        <v>84</v>
      </c>
    </row>
    <row r="5124" spans="1:13" ht="15.75" hidden="1" customHeight="1" outlineLevel="1" x14ac:dyDescent="0.2">
      <c r="B5124" s="1">
        <v>3</v>
      </c>
      <c r="C5124" s="5">
        <v>384806.88</v>
      </c>
      <c r="D5124" s="3">
        <v>1953.2722963839001</v>
      </c>
      <c r="E5124" s="3">
        <v>5862.8345137354499</v>
      </c>
    </row>
    <row r="5125" spans="1:13" ht="15.75" hidden="1" customHeight="1" outlineLevel="1" x14ac:dyDescent="0.2">
      <c r="B5125" s="1">
        <v>4</v>
      </c>
      <c r="C5125" s="5">
        <v>16817.27</v>
      </c>
      <c r="D5125" s="3">
        <v>1464.70197653779</v>
      </c>
      <c r="E5125" s="3">
        <v>5862.8290610490903</v>
      </c>
    </row>
    <row r="5126" spans="1:13" ht="15.75" hidden="1" customHeight="1" outlineLevel="1" x14ac:dyDescent="0.2">
      <c r="B5126" s="1">
        <v>6</v>
      </c>
      <c r="C5126" s="5">
        <v>27238.22</v>
      </c>
      <c r="D5126" s="3">
        <v>976.13123214556197</v>
      </c>
      <c r="E5126" s="3">
        <v>5862.8438818539898</v>
      </c>
    </row>
    <row r="5127" spans="1:13" ht="15.75" hidden="1" customHeight="1" outlineLevel="1" x14ac:dyDescent="0.2">
      <c r="B5127" s="1">
        <v>7</v>
      </c>
      <c r="C5127" s="5">
        <v>244650.96</v>
      </c>
      <c r="D5127" s="3">
        <v>836.54137527725504</v>
      </c>
      <c r="E5127" s="3">
        <v>5862.84666086779</v>
      </c>
    </row>
    <row r="5128" spans="1:13" ht="15.75" hidden="1" customHeight="1" outlineLevel="1" x14ac:dyDescent="0.2">
      <c r="B5128" s="1">
        <v>8</v>
      </c>
      <c r="C5128" s="5">
        <v>305643.03999999998</v>
      </c>
      <c r="D5128" s="3">
        <v>731.84771908718994</v>
      </c>
      <c r="E5128" s="3">
        <v>5862.8459028365996</v>
      </c>
    </row>
    <row r="5129" spans="1:13" ht="15.75" hidden="1" customHeight="1" outlineLevel="1" x14ac:dyDescent="0.2">
      <c r="B5129" s="1">
        <v>9</v>
      </c>
      <c r="C5129" s="5">
        <v>83032.929999999993</v>
      </c>
      <c r="D5129" s="3">
        <v>650.419555161635</v>
      </c>
      <c r="E5129" s="3">
        <v>5862.8264056944499</v>
      </c>
    </row>
    <row r="5130" spans="1:13" ht="15.75" customHeight="1" collapsed="1" x14ac:dyDescent="0.2">
      <c r="A5130" s="3">
        <v>4115.52833437957</v>
      </c>
      <c r="B5130" s="2">
        <v>4117.4469160663302</v>
      </c>
      <c r="C5130" s="5">
        <v>218956.88</v>
      </c>
      <c r="D5130" s="2">
        <v>6.2472774053584699</v>
      </c>
      <c r="E5130" s="2">
        <v>3.7339798546226897E-2</v>
      </c>
      <c r="F5130" s="1">
        <v>4</v>
      </c>
      <c r="G5130" s="1" t="s">
        <v>2562</v>
      </c>
      <c r="H5130" s="1">
        <v>8</v>
      </c>
      <c r="I5130" s="3">
        <v>915.12292978632001</v>
      </c>
      <c r="J5130" s="1" t="s">
        <v>596</v>
      </c>
      <c r="K5130" s="3">
        <v>5.0676213518460598</v>
      </c>
      <c r="L5130" s="3">
        <v>5.5195415711085003</v>
      </c>
      <c r="M5130" s="4">
        <v>5.3704148029963203</v>
      </c>
    </row>
    <row r="5131" spans="1:13" ht="19.5" hidden="1" customHeight="1" outlineLevel="1" x14ac:dyDescent="0.2">
      <c r="B5131" t="s">
        <v>603</v>
      </c>
      <c r="C5131" t="s">
        <v>358</v>
      </c>
      <c r="D5131" t="s">
        <v>2472</v>
      </c>
      <c r="E5131" t="s">
        <v>84</v>
      </c>
    </row>
    <row r="5132" spans="1:13" ht="15.75" hidden="1" customHeight="1" outlineLevel="1" x14ac:dyDescent="0.2">
      <c r="B5132" s="1">
        <v>3</v>
      </c>
      <c r="C5132" s="5">
        <v>285575.86</v>
      </c>
      <c r="D5132" s="3">
        <v>1370.8350047445499</v>
      </c>
      <c r="E5132" s="3">
        <v>4115.5235379593896</v>
      </c>
    </row>
    <row r="5133" spans="1:13" ht="15.75" hidden="1" customHeight="1" outlineLevel="1" x14ac:dyDescent="0.2">
      <c r="B5133" s="1">
        <v>4</v>
      </c>
      <c r="C5133" s="5">
        <v>59771.99</v>
      </c>
      <c r="D5133" s="3">
        <v>1027.87424918174</v>
      </c>
      <c r="E5133" s="3">
        <v>4115.51842946529</v>
      </c>
    </row>
    <row r="5134" spans="1:13" ht="15.75" hidden="1" customHeight="1" outlineLevel="1" x14ac:dyDescent="0.2">
      <c r="B5134" s="1">
        <v>5</v>
      </c>
      <c r="C5134" s="5">
        <v>147294.5</v>
      </c>
      <c r="D5134" s="3">
        <v>822.09792479777605</v>
      </c>
      <c r="E5134" s="3">
        <v>4115.5216777747701</v>
      </c>
    </row>
    <row r="5135" spans="1:13" ht="15.75" hidden="1" customHeight="1" outlineLevel="1" x14ac:dyDescent="0.2">
      <c r="B5135" s="1">
        <v>6</v>
      </c>
      <c r="C5135" s="5">
        <v>476178.2</v>
      </c>
      <c r="D5135" s="3">
        <v>684.91384150946703</v>
      </c>
      <c r="E5135" s="3">
        <v>4115.5235978409701</v>
      </c>
    </row>
    <row r="5136" spans="1:13" ht="15.75" customHeight="1" collapsed="1" x14ac:dyDescent="0.2">
      <c r="A5136" s="3">
        <v>4122.5556449503101</v>
      </c>
      <c r="B5136" s="2">
        <v>4124.4776047953001</v>
      </c>
      <c r="C5136" s="5">
        <v>218494.1</v>
      </c>
      <c r="D5136" s="2">
        <v>6.2340733670215602</v>
      </c>
      <c r="E5136" s="2">
        <v>3.7260878386370697E-2</v>
      </c>
      <c r="F5136" s="1">
        <v>4</v>
      </c>
      <c r="G5136" s="1" t="s">
        <v>2562</v>
      </c>
      <c r="H5136" s="1">
        <v>7</v>
      </c>
      <c r="I5136" s="3">
        <v>922.15024035705505</v>
      </c>
      <c r="J5136" s="1" t="s">
        <v>437</v>
      </c>
      <c r="K5136" s="3">
        <v>5.6732006366729699</v>
      </c>
      <c r="L5136" s="3">
        <v>6.1161435381253604</v>
      </c>
      <c r="M5136" s="4">
        <v>6.0031435604572296</v>
      </c>
    </row>
    <row r="5137" spans="1:13" ht="19.5" hidden="1" customHeight="1" outlineLevel="1" x14ac:dyDescent="0.2">
      <c r="B5137" t="s">
        <v>603</v>
      </c>
      <c r="C5137" t="s">
        <v>358</v>
      </c>
      <c r="D5137" t="s">
        <v>2472</v>
      </c>
      <c r="E5137" t="s">
        <v>84</v>
      </c>
    </row>
    <row r="5138" spans="1:13" ht="15.75" hidden="1" customHeight="1" outlineLevel="1" x14ac:dyDescent="0.2">
      <c r="B5138" s="1">
        <v>3</v>
      </c>
      <c r="C5138" s="5">
        <v>291794.38</v>
      </c>
      <c r="D5138" s="3">
        <v>1373.17541714749</v>
      </c>
      <c r="E5138" s="3">
        <v>4122.53940115155</v>
      </c>
    </row>
    <row r="5139" spans="1:13" ht="15.75" hidden="1" customHeight="1" outlineLevel="1" x14ac:dyDescent="0.2">
      <c r="B5139" s="1">
        <v>4</v>
      </c>
      <c r="C5139" s="5">
        <v>60432.7</v>
      </c>
      <c r="D5139" s="3">
        <v>1029.63071845226</v>
      </c>
      <c r="E5139" s="3">
        <v>4122.5432926292397</v>
      </c>
    </row>
    <row r="5140" spans="1:13" ht="15.75" hidden="1" customHeight="1" outlineLevel="1" x14ac:dyDescent="0.2">
      <c r="B5140" s="1">
        <v>5</v>
      </c>
      <c r="C5140" s="5">
        <v>177358.47</v>
      </c>
      <c r="D5140" s="3">
        <v>823.50287682023099</v>
      </c>
      <c r="E5140" s="3">
        <v>4122.5507165013896</v>
      </c>
    </row>
    <row r="5141" spans="1:13" ht="15.75" hidden="1" customHeight="1" outlineLevel="1" x14ac:dyDescent="0.2">
      <c r="B5141" s="1">
        <v>6</v>
      </c>
      <c r="C5141" s="5">
        <v>423896.55</v>
      </c>
      <c r="D5141" s="3">
        <v>686.08420115601302</v>
      </c>
      <c r="E5141" s="3">
        <v>4122.5463601734</v>
      </c>
    </row>
    <row r="5142" spans="1:13" ht="15.75" customHeight="1" collapsed="1" x14ac:dyDescent="0.2">
      <c r="A5142" s="3">
        <v>6156.7993232501203</v>
      </c>
      <c r="B5142" s="2">
        <v>6159.6742582666302</v>
      </c>
      <c r="C5142" s="5">
        <v>218394.99</v>
      </c>
      <c r="D5142" s="2">
        <v>6.2312455606350001</v>
      </c>
      <c r="E5142" s="2">
        <v>3.7243976668398099E-2</v>
      </c>
      <c r="F5142" s="1">
        <v>6</v>
      </c>
      <c r="G5142" s="1" t="s">
        <v>2799</v>
      </c>
      <c r="H5142" s="1">
        <v>6</v>
      </c>
      <c r="I5142" s="3">
        <v>2956.39391865687</v>
      </c>
      <c r="J5142" s="1" t="s">
        <v>988</v>
      </c>
      <c r="K5142" s="3">
        <v>8.5770859535217294</v>
      </c>
      <c r="L5142" s="3">
        <v>8.9395563379605605</v>
      </c>
      <c r="M5142" s="4">
        <v>8.6993728454589796</v>
      </c>
    </row>
    <row r="5143" spans="1:13" ht="19.5" hidden="1" customHeight="1" outlineLevel="1" x14ac:dyDescent="0.2">
      <c r="B5143" t="s">
        <v>603</v>
      </c>
      <c r="C5143" t="s">
        <v>358</v>
      </c>
      <c r="D5143" t="s">
        <v>2472</v>
      </c>
      <c r="E5143" t="s">
        <v>84</v>
      </c>
    </row>
    <row r="5144" spans="1:13" ht="15.75" hidden="1" customHeight="1" outlineLevel="1" x14ac:dyDescent="0.2">
      <c r="B5144" s="1">
        <v>4</v>
      </c>
      <c r="C5144" s="5">
        <v>194947.98</v>
      </c>
      <c r="D5144" s="3">
        <v>1538.18967082874</v>
      </c>
      <c r="E5144" s="3">
        <v>6156.7824238754902</v>
      </c>
    </row>
    <row r="5145" spans="1:13" ht="15.75" hidden="1" customHeight="1" outlineLevel="1" x14ac:dyDescent="0.2">
      <c r="B5145" s="1">
        <v>5</v>
      </c>
      <c r="C5145" s="5">
        <v>81575.03</v>
      </c>
      <c r="D5145" s="3">
        <v>1230.3502934312501</v>
      </c>
      <c r="E5145" s="3">
        <v>6156.7875522043496</v>
      </c>
    </row>
    <row r="5146" spans="1:13" ht="15.75" hidden="1" customHeight="1" outlineLevel="1" x14ac:dyDescent="0.2">
      <c r="B5146" s="1">
        <v>6</v>
      </c>
      <c r="C5146" s="5">
        <v>87248.27</v>
      </c>
      <c r="D5146" s="3">
        <v>1025.1239835198</v>
      </c>
      <c r="E5146" s="3">
        <v>6156.7717374405402</v>
      </c>
    </row>
    <row r="5147" spans="1:13" ht="15.75" hidden="1" customHeight="1" outlineLevel="1" x14ac:dyDescent="0.2">
      <c r="B5147" s="1">
        <v>7</v>
      </c>
      <c r="C5147" s="5">
        <v>277402.11</v>
      </c>
      <c r="D5147" s="3">
        <v>878.533797204184</v>
      </c>
      <c r="E5147" s="3">
        <v>6156.7807675541699</v>
      </c>
    </row>
    <row r="5148" spans="1:13" ht="15.75" hidden="1" customHeight="1" outlineLevel="1" x14ac:dyDescent="0.2">
      <c r="B5148" s="1">
        <v>8</v>
      </c>
      <c r="C5148" s="5">
        <v>600089.85</v>
      </c>
      <c r="D5148" s="3">
        <v>768.59117365241798</v>
      </c>
      <c r="E5148" s="3">
        <v>6156.7910500415701</v>
      </c>
    </row>
    <row r="5149" spans="1:13" ht="15.75" hidden="1" customHeight="1" outlineLevel="1" x14ac:dyDescent="0.2">
      <c r="B5149" s="1">
        <v>9</v>
      </c>
      <c r="C5149" s="5">
        <v>217453.72</v>
      </c>
      <c r="D5149" s="3">
        <v>683.08026145312499</v>
      </c>
      <c r="E5149" s="3">
        <v>6156.7839756460498</v>
      </c>
    </row>
    <row r="5150" spans="1:13" ht="15.75" customHeight="1" collapsed="1" x14ac:dyDescent="0.2">
      <c r="A5150" s="3">
        <v>7696.9965239007197</v>
      </c>
      <c r="B5150" s="2">
        <v>7700.5927489025798</v>
      </c>
      <c r="C5150" s="5">
        <v>218334.68</v>
      </c>
      <c r="D5150" s="2">
        <v>6.2295247957962001</v>
      </c>
      <c r="E5150" s="2">
        <v>3.7233691706124603E-2</v>
      </c>
      <c r="F5150" s="1">
        <v>8</v>
      </c>
      <c r="G5150" s="1" t="s">
        <v>164</v>
      </c>
      <c r="H5150" s="1">
        <v>18</v>
      </c>
      <c r="I5150" s="3">
        <v>4496.5911193074598</v>
      </c>
      <c r="J5150" s="1" t="s">
        <v>2677</v>
      </c>
      <c r="K5150" s="3">
        <v>9.0936731354077693</v>
      </c>
      <c r="L5150" s="3">
        <v>10.2904295539538</v>
      </c>
      <c r="M5150" s="4">
        <v>10.199732354847599</v>
      </c>
    </row>
    <row r="5151" spans="1:13" ht="19.5" hidden="1" customHeight="1" outlineLevel="1" x14ac:dyDescent="0.2">
      <c r="B5151" t="s">
        <v>603</v>
      </c>
      <c r="C5151" t="s">
        <v>358</v>
      </c>
      <c r="D5151" t="s">
        <v>2472</v>
      </c>
      <c r="E5151" t="s">
        <v>84</v>
      </c>
    </row>
    <row r="5152" spans="1:13" ht="15.75" hidden="1" customHeight="1" outlineLevel="1" x14ac:dyDescent="0.2">
      <c r="B5152" s="1">
        <v>4</v>
      </c>
      <c r="C5152" s="5">
        <v>154304.49</v>
      </c>
      <c r="D5152" s="3">
        <v>1923.2412837148099</v>
      </c>
      <c r="E5152" s="3">
        <v>7696.9963569609499</v>
      </c>
    </row>
    <row r="5153" spans="1:13" ht="15.75" hidden="1" customHeight="1" outlineLevel="1" x14ac:dyDescent="0.2">
      <c r="B5153" s="1">
        <v>5</v>
      </c>
      <c r="C5153" s="5">
        <v>32050.04</v>
      </c>
      <c r="D5153" s="3">
        <v>1538.38980694209</v>
      </c>
      <c r="E5153" s="3">
        <v>7697.0013574695704</v>
      </c>
    </row>
    <row r="5154" spans="1:13" ht="15.75" hidden="1" customHeight="1" outlineLevel="1" x14ac:dyDescent="0.2">
      <c r="B5154" s="1">
        <v>6</v>
      </c>
      <c r="C5154" s="5">
        <v>14991.24</v>
      </c>
      <c r="D5154" s="3">
        <v>1281.8236514928401</v>
      </c>
      <c r="E5154" s="3">
        <v>7697.0014112659801</v>
      </c>
    </row>
    <row r="5155" spans="1:13" ht="15.75" hidden="1" customHeight="1" outlineLevel="1" x14ac:dyDescent="0.2">
      <c r="B5155" s="1">
        <v>8</v>
      </c>
      <c r="C5155" s="5">
        <v>60270.39</v>
      </c>
      <c r="D5155" s="3">
        <v>961.11668301600503</v>
      </c>
      <c r="E5155" s="3">
        <v>7697.01439229066</v>
      </c>
    </row>
    <row r="5156" spans="1:13" ht="15.75" hidden="1" customHeight="1" outlineLevel="1" x14ac:dyDescent="0.2">
      <c r="B5156" s="1">
        <v>9</v>
      </c>
      <c r="C5156" s="5">
        <v>513950.71999999997</v>
      </c>
      <c r="D5156" s="3">
        <v>854.21575381671403</v>
      </c>
      <c r="E5156" s="3">
        <v>7697.0110797683501</v>
      </c>
    </row>
    <row r="5157" spans="1:13" ht="15.75" hidden="1" customHeight="1" outlineLevel="1" x14ac:dyDescent="0.2">
      <c r="B5157" s="1">
        <v>10</v>
      </c>
      <c r="C5157" s="5">
        <v>886117.25</v>
      </c>
      <c r="D5157" s="3">
        <v>768.69374976576</v>
      </c>
      <c r="E5157" s="3">
        <v>7697.0115293257304</v>
      </c>
    </row>
    <row r="5158" spans="1:13" ht="15.75" hidden="1" customHeight="1" outlineLevel="1" x14ac:dyDescent="0.2">
      <c r="B5158" s="1">
        <v>11</v>
      </c>
      <c r="C5158" s="5">
        <v>177635.68</v>
      </c>
      <c r="D5158" s="3">
        <v>698.72074504278601</v>
      </c>
      <c r="E5158" s="3">
        <v>7697.0107376918404</v>
      </c>
    </row>
    <row r="5159" spans="1:13" ht="15.75" hidden="1" customHeight="1" outlineLevel="1" x14ac:dyDescent="0.2">
      <c r="B5159" s="1">
        <v>12</v>
      </c>
      <c r="C5159" s="5">
        <v>17401.52</v>
      </c>
      <c r="D5159" s="3">
        <v>640.40999349848801</v>
      </c>
      <c r="E5159" s="3">
        <v>7697.0077381027604</v>
      </c>
    </row>
    <row r="5160" spans="1:13" ht="15.75" customHeight="1" collapsed="1" x14ac:dyDescent="0.2">
      <c r="A5160" s="3">
        <v>5268.7730124812697</v>
      </c>
      <c r="B5160" s="2">
        <v>5271.2390396763503</v>
      </c>
      <c r="C5160" s="5">
        <v>218133.64</v>
      </c>
      <c r="D5160" s="2">
        <v>6.22378872278688</v>
      </c>
      <c r="E5160" s="2">
        <v>3.7199407361646598E-2</v>
      </c>
      <c r="F5160" s="1">
        <v>5</v>
      </c>
      <c r="G5160" s="1" t="s">
        <v>752</v>
      </c>
      <c r="H5160" s="1">
        <v>9</v>
      </c>
      <c r="I5160" s="3">
        <v>2068.3676078880198</v>
      </c>
      <c r="J5160" s="1" t="s">
        <v>1675</v>
      </c>
      <c r="K5160" s="3">
        <v>8.2510496711413097</v>
      </c>
      <c r="L5160" s="3">
        <v>8.6133231854120904</v>
      </c>
      <c r="M5160" s="4">
        <v>8.4004820779641491</v>
      </c>
    </row>
    <row r="5161" spans="1:13" ht="19.5" hidden="1" customHeight="1" outlineLevel="1" x14ac:dyDescent="0.2">
      <c r="B5161" t="s">
        <v>603</v>
      </c>
      <c r="C5161" t="s">
        <v>358</v>
      </c>
      <c r="D5161" t="s">
        <v>2472</v>
      </c>
      <c r="E5161" t="s">
        <v>84</v>
      </c>
    </row>
    <row r="5162" spans="1:13" ht="15.75" hidden="1" customHeight="1" outlineLevel="1" x14ac:dyDescent="0.2">
      <c r="B5162" s="1">
        <v>3</v>
      </c>
      <c r="C5162" s="5">
        <v>514630.3</v>
      </c>
      <c r="D5162" s="3">
        <v>1755.2489226108701</v>
      </c>
      <c r="E5162" s="3">
        <v>5268.7690552024796</v>
      </c>
    </row>
    <row r="5163" spans="1:13" ht="15.75" hidden="1" customHeight="1" outlineLevel="1" x14ac:dyDescent="0.2">
      <c r="B5163" s="1">
        <v>4</v>
      </c>
      <c r="C5163" s="5">
        <v>32245.66</v>
      </c>
      <c r="D5163" s="3">
        <v>1316.18519177093</v>
      </c>
      <c r="E5163" s="3">
        <v>5268.7660626021898</v>
      </c>
    </row>
    <row r="5164" spans="1:13" ht="15.75" hidden="1" customHeight="1" outlineLevel="1" x14ac:dyDescent="0.2">
      <c r="B5164" s="1">
        <v>5</v>
      </c>
      <c r="C5164" s="5">
        <v>16568.21</v>
      </c>
      <c r="D5164" s="3">
        <v>1052.7465979260201</v>
      </c>
      <c r="E5164" s="3">
        <v>5268.7740063860201</v>
      </c>
    </row>
    <row r="5165" spans="1:13" ht="15.75" hidden="1" customHeight="1" outlineLevel="1" x14ac:dyDescent="0.2">
      <c r="B5165" s="1">
        <v>6</v>
      </c>
      <c r="C5165" s="5">
        <v>163462.94</v>
      </c>
      <c r="D5165" s="3">
        <v>877.12096143771805</v>
      </c>
      <c r="E5165" s="3">
        <v>5268.7715986856801</v>
      </c>
    </row>
    <row r="5166" spans="1:13" ht="15.75" hidden="1" customHeight="1" outlineLevel="1" x14ac:dyDescent="0.2">
      <c r="B5166" s="1">
        <v>8</v>
      </c>
      <c r="C5166" s="5">
        <v>63770.78</v>
      </c>
      <c r="D5166" s="3">
        <v>657.58904933025599</v>
      </c>
      <c r="E5166" s="3">
        <v>5268.7660936025604</v>
      </c>
    </row>
    <row r="5167" spans="1:13" ht="15.75" customHeight="1" collapsed="1" x14ac:dyDescent="0.2">
      <c r="A5167" s="3">
        <v>1548.1366294306899</v>
      </c>
      <c r="B5167" s="2">
        <v>1548.85798588854</v>
      </c>
      <c r="C5167" s="5">
        <v>217691.34</v>
      </c>
      <c r="D5167" s="2">
        <v>6.2111690197823899</v>
      </c>
      <c r="E5167" s="2">
        <v>3.71239797573759E-2</v>
      </c>
      <c r="F5167" s="1">
        <v>2</v>
      </c>
      <c r="G5167" s="1" t="s">
        <v>2405</v>
      </c>
      <c r="H5167" s="1">
        <v>3</v>
      </c>
      <c r="I5167" s="3">
        <v>-1652.2687751625599</v>
      </c>
      <c r="J5167" s="1" t="s">
        <v>2501</v>
      </c>
      <c r="K5167" s="3">
        <v>0.63115902102788302</v>
      </c>
      <c r="L5167" s="3">
        <v>0.81182665185928304</v>
      </c>
      <c r="M5167" s="4">
        <v>0.71697871840794902</v>
      </c>
    </row>
    <row r="5168" spans="1:13" ht="19.5" hidden="1" customHeight="1" outlineLevel="1" x14ac:dyDescent="0.2">
      <c r="B5168" t="s">
        <v>603</v>
      </c>
      <c r="C5168" t="s">
        <v>358</v>
      </c>
      <c r="D5168" t="s">
        <v>2472</v>
      </c>
      <c r="E5168" t="s">
        <v>84</v>
      </c>
    </row>
    <row r="5169" spans="1:13" ht="15.75" hidden="1" customHeight="1" outlineLevel="1" x14ac:dyDescent="0.2">
      <c r="B5169" s="1">
        <v>1</v>
      </c>
      <c r="C5169" s="5">
        <v>15929.88</v>
      </c>
      <c r="D5169" s="3">
        <v>1547.1293505358401</v>
      </c>
      <c r="E5169" s="3">
        <v>1548.13916457236</v>
      </c>
    </row>
    <row r="5170" spans="1:13" ht="15.75" hidden="1" customHeight="1" outlineLevel="1" x14ac:dyDescent="0.2">
      <c r="B5170" s="1">
        <v>2</v>
      </c>
      <c r="C5170" s="5">
        <v>403522.91</v>
      </c>
      <c r="D5170" s="3">
        <v>773.06103393793398</v>
      </c>
      <c r="E5170" s="3">
        <v>1548.1377294860299</v>
      </c>
    </row>
    <row r="5171" spans="1:13" ht="15.75" customHeight="1" collapsed="1" x14ac:dyDescent="0.2">
      <c r="A5171" s="3">
        <v>1982.29462360871</v>
      </c>
      <c r="B5171" s="2">
        <v>1983.2181211792799</v>
      </c>
      <c r="C5171" s="5">
        <v>217606.62</v>
      </c>
      <c r="D5171" s="2">
        <v>6.2087517888564498</v>
      </c>
      <c r="E5171" s="2">
        <v>3.7109532037200001E-2</v>
      </c>
      <c r="F5171" s="1">
        <v>2</v>
      </c>
      <c r="G5171" s="1" t="s">
        <v>32</v>
      </c>
      <c r="H5171" s="1">
        <v>5</v>
      </c>
      <c r="I5171" s="3">
        <v>-1218.11078098455</v>
      </c>
      <c r="J5171" s="1" t="s">
        <v>916</v>
      </c>
      <c r="K5171" s="3">
        <v>0.77569598512649496</v>
      </c>
      <c r="L5171" s="3">
        <v>1.0196116184870401</v>
      </c>
      <c r="M5171" s="4">
        <v>0.92926780339876802</v>
      </c>
    </row>
    <row r="5172" spans="1:13" ht="19.5" hidden="1" customHeight="1" outlineLevel="1" x14ac:dyDescent="0.2">
      <c r="B5172" t="s">
        <v>603</v>
      </c>
      <c r="C5172" t="s">
        <v>358</v>
      </c>
      <c r="D5172" t="s">
        <v>2472</v>
      </c>
      <c r="E5172" t="s">
        <v>84</v>
      </c>
    </row>
    <row r="5173" spans="1:13" ht="15.75" hidden="1" customHeight="1" outlineLevel="1" x14ac:dyDescent="0.2">
      <c r="B5173" s="1">
        <v>2</v>
      </c>
      <c r="C5173" s="5">
        <v>303821.24</v>
      </c>
      <c r="D5173" s="3">
        <v>990.13796332865604</v>
      </c>
      <c r="E5173" s="3">
        <v>1982.29122372956</v>
      </c>
    </row>
    <row r="5174" spans="1:13" ht="15.75" hidden="1" customHeight="1" outlineLevel="1" x14ac:dyDescent="0.2">
      <c r="B5174" s="1">
        <v>3</v>
      </c>
      <c r="C5174" s="5">
        <v>197087.96</v>
      </c>
      <c r="D5174" s="3">
        <v>659.75622963242699</v>
      </c>
      <c r="E5174" s="3">
        <v>1982.2945463797901</v>
      </c>
    </row>
    <row r="5175" spans="1:13" ht="15.75" customHeight="1" collapsed="1" x14ac:dyDescent="0.2">
      <c r="A5175" s="3">
        <v>5871.8366165669904</v>
      </c>
      <c r="B5175" s="2">
        <v>5874.5823006219998</v>
      </c>
      <c r="C5175" s="5">
        <v>217490.9</v>
      </c>
      <c r="D5175" s="2">
        <v>6.2054500659722596</v>
      </c>
      <c r="E5175" s="2">
        <v>3.7089797733862402E-2</v>
      </c>
      <c r="F5175" s="1">
        <v>7</v>
      </c>
      <c r="G5175" s="1" t="s">
        <v>247</v>
      </c>
      <c r="H5175" s="1">
        <v>3</v>
      </c>
      <c r="I5175" s="3">
        <v>2671.4312119737301</v>
      </c>
      <c r="J5175" s="1" t="s">
        <v>2155</v>
      </c>
      <c r="K5175" s="3">
        <v>8.3416108862241103</v>
      </c>
      <c r="L5175" s="3">
        <v>8.5227484361012795</v>
      </c>
      <c r="M5175" s="4">
        <v>8.4276596522013296</v>
      </c>
    </row>
    <row r="5176" spans="1:13" ht="19.5" hidden="1" customHeight="1" outlineLevel="1" x14ac:dyDescent="0.2">
      <c r="B5176" t="s">
        <v>603</v>
      </c>
      <c r="C5176" t="s">
        <v>358</v>
      </c>
      <c r="D5176" t="s">
        <v>2472</v>
      </c>
      <c r="E5176" t="s">
        <v>84</v>
      </c>
    </row>
    <row r="5177" spans="1:13" ht="15.75" hidden="1" customHeight="1" outlineLevel="1" x14ac:dyDescent="0.2">
      <c r="B5177" s="1">
        <v>3</v>
      </c>
      <c r="C5177" s="5">
        <v>255581.11</v>
      </c>
      <c r="D5177" s="3">
        <v>1956.2650054518299</v>
      </c>
      <c r="E5177" s="3">
        <v>5871.8172242107103</v>
      </c>
    </row>
    <row r="5178" spans="1:13" ht="15.75" hidden="1" customHeight="1" outlineLevel="1" x14ac:dyDescent="0.2">
      <c r="B5178" s="1">
        <v>4</v>
      </c>
      <c r="C5178" s="5">
        <v>102236.41</v>
      </c>
      <c r="D5178" s="3">
        <v>1466.94691310689</v>
      </c>
      <c r="E5178" s="3">
        <v>5871.8153972044902</v>
      </c>
    </row>
    <row r="5179" spans="1:13" ht="15.75" hidden="1" customHeight="1" outlineLevel="1" x14ac:dyDescent="0.2">
      <c r="B5179" s="1">
        <v>5</v>
      </c>
      <c r="C5179" s="5">
        <v>47658.68</v>
      </c>
      <c r="D5179" s="3">
        <v>1173.3560430642899</v>
      </c>
      <c r="E5179" s="3">
        <v>5871.8124813401701</v>
      </c>
    </row>
    <row r="5180" spans="1:13" ht="15.75" hidden="1" customHeight="1" outlineLevel="1" x14ac:dyDescent="0.2">
      <c r="B5180" s="1">
        <v>6</v>
      </c>
      <c r="C5180" s="5">
        <v>92050.76</v>
      </c>
      <c r="D5180" s="3">
        <v>977.62883794357197</v>
      </c>
      <c r="E5180" s="3">
        <v>5871.8176592546597</v>
      </c>
    </row>
    <row r="5181" spans="1:13" ht="15.75" hidden="1" customHeight="1" outlineLevel="1" x14ac:dyDescent="0.2">
      <c r="B5181" s="1">
        <v>7</v>
      </c>
      <c r="C5181" s="5">
        <v>287624.39</v>
      </c>
      <c r="D5181" s="3">
        <v>837.82369612178104</v>
      </c>
      <c r="E5181" s="3">
        <v>5871.8176048272599</v>
      </c>
    </row>
    <row r="5182" spans="1:13" ht="15.75" hidden="1" customHeight="1" outlineLevel="1" x14ac:dyDescent="0.2">
      <c r="B5182" s="1">
        <v>8</v>
      </c>
      <c r="C5182" s="5">
        <v>291962.92</v>
      </c>
      <c r="D5182" s="3">
        <v>732.96981929044898</v>
      </c>
      <c r="E5182" s="3">
        <v>5871.8243195540199</v>
      </c>
    </row>
    <row r="5183" spans="1:13" ht="15.75" hidden="1" customHeight="1" outlineLevel="1" x14ac:dyDescent="0.2">
      <c r="B5183" s="1">
        <v>9</v>
      </c>
      <c r="C5183" s="5">
        <v>38520.07</v>
      </c>
      <c r="D5183" s="3">
        <v>651.41682267100202</v>
      </c>
      <c r="E5183" s="3">
        <v>5871.8194818624897</v>
      </c>
    </row>
    <row r="5184" spans="1:13" ht="15.75" customHeight="1" collapsed="1" x14ac:dyDescent="0.2">
      <c r="A5184" s="3">
        <v>6757.92002748086</v>
      </c>
      <c r="B5184" s="2">
        <v>6761.0782894350996</v>
      </c>
      <c r="C5184" s="5">
        <v>216383.16</v>
      </c>
      <c r="D5184" s="2">
        <v>6.1738440297837096</v>
      </c>
      <c r="E5184" s="2">
        <v>3.6900889358653599E-2</v>
      </c>
      <c r="F5184" s="1">
        <v>7</v>
      </c>
      <c r="G5184" s="1" t="s">
        <v>2452</v>
      </c>
      <c r="H5184" s="1">
        <v>7</v>
      </c>
      <c r="I5184" s="3">
        <v>3557.5146228876001</v>
      </c>
      <c r="J5184" s="1" t="s">
        <v>2388</v>
      </c>
      <c r="K5184" s="3">
        <v>9.5377956525166798</v>
      </c>
      <c r="L5184" s="3">
        <v>9.9639317210197405</v>
      </c>
      <c r="M5184" s="4">
        <v>9.6329748367945296</v>
      </c>
    </row>
    <row r="5185" spans="1:13" ht="19.5" hidden="1" customHeight="1" outlineLevel="1" x14ac:dyDescent="0.2">
      <c r="B5185" t="s">
        <v>603</v>
      </c>
      <c r="C5185" t="s">
        <v>358</v>
      </c>
      <c r="D5185" t="s">
        <v>2472</v>
      </c>
      <c r="E5185" t="s">
        <v>84</v>
      </c>
    </row>
    <row r="5186" spans="1:13" ht="15.75" hidden="1" customHeight="1" outlineLevel="1" x14ac:dyDescent="0.2">
      <c r="B5186" s="1">
        <v>4</v>
      </c>
      <c r="C5186" s="5">
        <v>203609.35</v>
      </c>
      <c r="D5186" s="3">
        <v>1688.4718190436099</v>
      </c>
      <c r="E5186" s="3">
        <v>6757.8914479912601</v>
      </c>
    </row>
    <row r="5187" spans="1:13" ht="15.75" hidden="1" customHeight="1" outlineLevel="1" x14ac:dyDescent="0.2">
      <c r="B5187" s="1">
        <v>5</v>
      </c>
      <c r="C5187" s="5">
        <v>47349.93</v>
      </c>
      <c r="D5187" s="3">
        <v>1350.5766842752701</v>
      </c>
      <c r="E5187" s="3">
        <v>6757.8969216578598</v>
      </c>
    </row>
    <row r="5188" spans="1:13" ht="15.75" hidden="1" customHeight="1" outlineLevel="1" x14ac:dyDescent="0.2">
      <c r="B5188" s="1">
        <v>6</v>
      </c>
      <c r="C5188" s="5">
        <v>28831.31</v>
      </c>
      <c r="D5188" s="3">
        <v>1125.3128082938299</v>
      </c>
      <c r="E5188" s="3">
        <v>6757.9021172619996</v>
      </c>
    </row>
    <row r="5189" spans="1:13" ht="15.75" hidden="1" customHeight="1" outlineLevel="1" x14ac:dyDescent="0.2">
      <c r="B5189" s="1">
        <v>7</v>
      </c>
      <c r="C5189" s="5">
        <v>82222.679999999993</v>
      </c>
      <c r="D5189" s="3">
        <v>964.41001792204804</v>
      </c>
      <c r="E5189" s="3">
        <v>6757.9046691904996</v>
      </c>
    </row>
    <row r="5190" spans="1:13" ht="15.75" hidden="1" customHeight="1" outlineLevel="1" x14ac:dyDescent="0.2">
      <c r="B5190" s="1">
        <v>8</v>
      </c>
      <c r="C5190" s="5">
        <v>488978.21</v>
      </c>
      <c r="D5190" s="3">
        <v>843.732114663733</v>
      </c>
      <c r="E5190" s="3">
        <v>6757.9045430085098</v>
      </c>
    </row>
    <row r="5191" spans="1:13" ht="15.75" hidden="1" customHeight="1" outlineLevel="1" x14ac:dyDescent="0.2">
      <c r="B5191" s="1">
        <v>9</v>
      </c>
      <c r="C5191" s="5">
        <v>579820.96</v>
      </c>
      <c r="D5191" s="3">
        <v>749.87211021814198</v>
      </c>
      <c r="E5191" s="3">
        <v>6757.9078258188401</v>
      </c>
    </row>
    <row r="5192" spans="1:13" ht="15.75" hidden="1" customHeight="1" outlineLevel="1" x14ac:dyDescent="0.2">
      <c r="B5192" s="1">
        <v>10</v>
      </c>
      <c r="C5192" s="5">
        <v>139126.92000000001</v>
      </c>
      <c r="D5192" s="3">
        <v>674.78411865080398</v>
      </c>
      <c r="E5192" s="3">
        <v>6757.9014979410504</v>
      </c>
    </row>
    <row r="5193" spans="1:13" ht="15.75" customHeight="1" collapsed="1" x14ac:dyDescent="0.2">
      <c r="A5193" s="3">
        <v>7148.0205180036901</v>
      </c>
      <c r="B5193" s="2">
        <v>7151.36264082258</v>
      </c>
      <c r="C5193" s="5">
        <v>216161.91</v>
      </c>
      <c r="D5193" s="2">
        <v>6.1675313250816002</v>
      </c>
      <c r="E5193" s="2">
        <v>3.6863158503024102E-2</v>
      </c>
      <c r="F5193" s="1">
        <v>8</v>
      </c>
      <c r="G5193" s="1" t="s">
        <v>320</v>
      </c>
      <c r="H5193" s="1">
        <v>12</v>
      </c>
      <c r="I5193" s="3">
        <v>3947.6151134104398</v>
      </c>
      <c r="J5193" s="1" t="s">
        <v>911</v>
      </c>
      <c r="K5193" s="3">
        <v>9.9639317210197405</v>
      </c>
      <c r="L5193" s="3">
        <v>10.435567054716699</v>
      </c>
      <c r="M5193" s="4">
        <v>10.0772891537031</v>
      </c>
    </row>
    <row r="5194" spans="1:13" ht="19.5" hidden="1" customHeight="1" outlineLevel="1" x14ac:dyDescent="0.2">
      <c r="B5194" t="s">
        <v>603</v>
      </c>
      <c r="C5194" t="s">
        <v>358</v>
      </c>
      <c r="D5194" t="s">
        <v>2472</v>
      </c>
      <c r="E5194" t="s">
        <v>84</v>
      </c>
    </row>
    <row r="5195" spans="1:13" ht="15.75" hidden="1" customHeight="1" outlineLevel="1" x14ac:dyDescent="0.2">
      <c r="B5195" s="1">
        <v>4</v>
      </c>
      <c r="C5195" s="5">
        <v>176951.84</v>
      </c>
      <c r="D5195" s="3">
        <v>1785.9981952062701</v>
      </c>
      <c r="E5195" s="3">
        <v>7148.0014181462102</v>
      </c>
    </row>
    <row r="5196" spans="1:13" ht="15.75" hidden="1" customHeight="1" outlineLevel="1" x14ac:dyDescent="0.2">
      <c r="B5196" s="1">
        <v>5</v>
      </c>
      <c r="C5196" s="5">
        <v>26841.439999999999</v>
      </c>
      <c r="D5196" s="3">
        <v>1428.5971650690899</v>
      </c>
      <c r="E5196" s="3">
        <v>7148.0063548878197</v>
      </c>
    </row>
    <row r="5197" spans="1:13" ht="15.75" hidden="1" customHeight="1" outlineLevel="1" x14ac:dyDescent="0.2">
      <c r="B5197" s="1">
        <v>6</v>
      </c>
      <c r="C5197" s="5">
        <v>5418.61</v>
      </c>
      <c r="D5197" s="3">
        <v>1190.3297500000001</v>
      </c>
      <c r="E5197" s="3">
        <v>7148.0012999999999</v>
      </c>
    </row>
    <row r="5198" spans="1:13" ht="15.75" hidden="1" customHeight="1" outlineLevel="1" x14ac:dyDescent="0.2">
      <c r="B5198" s="1">
        <v>7</v>
      </c>
      <c r="C5198" s="5">
        <v>77974.02</v>
      </c>
      <c r="D5198" s="3">
        <v>1020.13859329886</v>
      </c>
      <c r="E5198" s="3">
        <v>7148.01024631168</v>
      </c>
    </row>
    <row r="5199" spans="1:13" ht="15.75" hidden="1" customHeight="1" outlineLevel="1" x14ac:dyDescent="0.2">
      <c r="B5199" s="1">
        <v>8</v>
      </c>
      <c r="C5199" s="5">
        <v>388466.85</v>
      </c>
      <c r="D5199" s="3">
        <v>892.49509789391902</v>
      </c>
      <c r="E5199" s="3">
        <v>7148.0122377375201</v>
      </c>
    </row>
    <row r="5200" spans="1:13" ht="15.75" hidden="1" customHeight="1" outlineLevel="1" x14ac:dyDescent="0.2">
      <c r="B5200" s="1">
        <v>9</v>
      </c>
      <c r="C5200" s="5">
        <v>650433.48</v>
      </c>
      <c r="D5200" s="3">
        <v>793.21710689769702</v>
      </c>
      <c r="E5200" s="3">
        <v>7148.0195267593699</v>
      </c>
    </row>
    <row r="5201" spans="1:13" ht="15.75" hidden="1" customHeight="1" outlineLevel="1" x14ac:dyDescent="0.2">
      <c r="B5201" s="1">
        <v>10</v>
      </c>
      <c r="C5201" s="5">
        <v>314832.51</v>
      </c>
      <c r="D5201" s="3">
        <v>713.79469017373003</v>
      </c>
      <c r="E5201" s="3">
        <v>7148.0153846919002</v>
      </c>
    </row>
    <row r="5202" spans="1:13" ht="15.75" hidden="1" customHeight="1" outlineLevel="1" x14ac:dyDescent="0.2">
      <c r="B5202" s="1">
        <v>11</v>
      </c>
      <c r="C5202" s="5">
        <v>24215.59</v>
      </c>
      <c r="D5202" s="3">
        <v>648.81287613263601</v>
      </c>
      <c r="E5202" s="3">
        <v>7147.9875578828396</v>
      </c>
    </row>
    <row r="5203" spans="1:13" ht="15.75" customHeight="1" collapsed="1" x14ac:dyDescent="0.2">
      <c r="A5203" s="3">
        <v>2861.3446621315202</v>
      </c>
      <c r="B5203" s="2">
        <v>2862.6743260000899</v>
      </c>
      <c r="C5203" s="5">
        <v>215832.06</v>
      </c>
      <c r="D5203" s="2">
        <v>6.1581200453256999</v>
      </c>
      <c r="E5203" s="2">
        <v>3.6806907552834903E-2</v>
      </c>
      <c r="F5203" s="1">
        <v>3</v>
      </c>
      <c r="G5203" s="1" t="s">
        <v>1242</v>
      </c>
      <c r="H5203" s="1">
        <v>9</v>
      </c>
      <c r="I5203" s="3">
        <v>-339.06074246173199</v>
      </c>
      <c r="J5203" s="1" t="s">
        <v>819</v>
      </c>
      <c r="K5203" s="3">
        <v>3.15187145229975</v>
      </c>
      <c r="L5203" s="3">
        <v>3.5132569368362399</v>
      </c>
      <c r="M5203" s="4">
        <v>3.26931646025976</v>
      </c>
    </row>
    <row r="5204" spans="1:13" ht="19.5" hidden="1" customHeight="1" outlineLevel="1" x14ac:dyDescent="0.2">
      <c r="B5204" t="s">
        <v>603</v>
      </c>
      <c r="C5204" t="s">
        <v>358</v>
      </c>
      <c r="D5204" t="s">
        <v>2472</v>
      </c>
      <c r="E5204" t="s">
        <v>84</v>
      </c>
    </row>
    <row r="5205" spans="1:13" ht="15.75" hidden="1" customHeight="1" outlineLevel="1" x14ac:dyDescent="0.2">
      <c r="B5205" s="1">
        <v>2</v>
      </c>
      <c r="C5205" s="5">
        <v>317721.05</v>
      </c>
      <c r="D5205" s="3">
        <v>1429.6650157378001</v>
      </c>
      <c r="E5205" s="3">
        <v>2861.3464841950099</v>
      </c>
    </row>
    <row r="5206" spans="1:13" ht="15.75" hidden="1" customHeight="1" outlineLevel="1" x14ac:dyDescent="0.2">
      <c r="B5206" s="1">
        <v>3</v>
      </c>
      <c r="C5206" s="5">
        <v>49841</v>
      </c>
      <c r="D5206" s="3">
        <v>952.77423976964303</v>
      </c>
      <c r="E5206" s="3">
        <v>2861.3444336973798</v>
      </c>
    </row>
    <row r="5207" spans="1:13" ht="15.75" hidden="1" customHeight="1" outlineLevel="1" x14ac:dyDescent="0.2">
      <c r="B5207" s="1">
        <v>4</v>
      </c>
      <c r="C5207" s="5">
        <v>161431.45000000001</v>
      </c>
      <c r="D5207" s="3">
        <v>714.32879493755104</v>
      </c>
      <c r="E5207" s="3">
        <v>2861.3418920102199</v>
      </c>
    </row>
    <row r="5208" spans="1:13" ht="15.75" customHeight="1" collapsed="1" x14ac:dyDescent="0.2">
      <c r="A5208" s="3">
        <v>4703.5674778558896</v>
      </c>
      <c r="B5208" s="2">
        <v>4705.75769362757</v>
      </c>
      <c r="C5208" s="5">
        <v>215595.27</v>
      </c>
      <c r="D5208" s="2">
        <v>6.1513639533645099</v>
      </c>
      <c r="E5208" s="2">
        <v>3.6766526584227001E-2</v>
      </c>
      <c r="F5208" s="1">
        <v>3</v>
      </c>
      <c r="G5208" s="1" t="s">
        <v>1389</v>
      </c>
      <c r="H5208" s="1">
        <v>17</v>
      </c>
      <c r="I5208" s="3">
        <v>1503.16207326264</v>
      </c>
      <c r="J5208" s="1" t="s">
        <v>2058</v>
      </c>
      <c r="K5208" s="3">
        <v>5.8178386544863399</v>
      </c>
      <c r="L5208" s="3">
        <v>6.4235496695518499</v>
      </c>
      <c r="M5208" s="4">
        <v>6.1206648703098301</v>
      </c>
    </row>
    <row r="5209" spans="1:13" ht="19.5" hidden="1" customHeight="1" outlineLevel="1" x14ac:dyDescent="0.2">
      <c r="B5209" t="s">
        <v>603</v>
      </c>
      <c r="C5209" t="s">
        <v>358</v>
      </c>
      <c r="D5209" t="s">
        <v>2472</v>
      </c>
      <c r="E5209" t="s">
        <v>84</v>
      </c>
    </row>
    <row r="5210" spans="1:13" ht="15.75" hidden="1" customHeight="1" outlineLevel="1" x14ac:dyDescent="0.2">
      <c r="B5210" s="1">
        <v>3</v>
      </c>
      <c r="C5210" s="5">
        <v>396934.71</v>
      </c>
      <c r="D5210" s="3">
        <v>1566.8480678322701</v>
      </c>
      <c r="E5210" s="3">
        <v>4703.5679681132397</v>
      </c>
    </row>
    <row r="5211" spans="1:13" ht="15.75" hidden="1" customHeight="1" outlineLevel="1" x14ac:dyDescent="0.2">
      <c r="B5211" s="1">
        <v>6</v>
      </c>
      <c r="C5211" s="5">
        <v>145638.25</v>
      </c>
      <c r="D5211" s="3">
        <v>782.92030345159003</v>
      </c>
      <c r="E5211" s="3">
        <v>4703.5663515293299</v>
      </c>
    </row>
    <row r="5212" spans="1:13" ht="15.75" hidden="1" customHeight="1" outlineLevel="1" x14ac:dyDescent="0.2">
      <c r="B5212" s="1">
        <v>7</v>
      </c>
      <c r="C5212" s="5">
        <v>413074.7</v>
      </c>
      <c r="D5212" s="3">
        <v>670.93096737277904</v>
      </c>
      <c r="E5212" s="3">
        <v>4703.5709358725899</v>
      </c>
    </row>
    <row r="5213" spans="1:13" ht="15.75" customHeight="1" collapsed="1" x14ac:dyDescent="0.2">
      <c r="A5213" s="3">
        <v>5746.75785236712</v>
      </c>
      <c r="B5213" s="2">
        <v>5749.4491571499402</v>
      </c>
      <c r="C5213" s="5">
        <v>214531.63</v>
      </c>
      <c r="D5213" s="2">
        <v>6.12101617831659</v>
      </c>
      <c r="E5213" s="2">
        <v>3.6585138799902897E-2</v>
      </c>
      <c r="F5213" s="1">
        <v>5</v>
      </c>
      <c r="G5213" s="1" t="s">
        <v>247</v>
      </c>
      <c r="H5213" s="1">
        <v>13</v>
      </c>
      <c r="I5213" s="3">
        <v>2546.3524477738601</v>
      </c>
      <c r="J5213" s="1" t="s">
        <v>2239</v>
      </c>
      <c r="K5213" s="3">
        <v>9.0030167714436793</v>
      </c>
      <c r="L5213" s="3">
        <v>9.4834252015431701</v>
      </c>
      <c r="M5213" s="4">
        <v>9.1797867949485799</v>
      </c>
    </row>
    <row r="5214" spans="1:13" ht="19.5" hidden="1" customHeight="1" outlineLevel="1" x14ac:dyDescent="0.2">
      <c r="B5214" t="s">
        <v>603</v>
      </c>
      <c r="C5214" t="s">
        <v>358</v>
      </c>
      <c r="D5214" t="s">
        <v>2472</v>
      </c>
      <c r="E5214" t="s">
        <v>84</v>
      </c>
    </row>
    <row r="5215" spans="1:13" ht="15.75" hidden="1" customHeight="1" outlineLevel="1" x14ac:dyDescent="0.2">
      <c r="B5215" s="1">
        <v>3</v>
      </c>
      <c r="C5215" s="5">
        <v>428787.45</v>
      </c>
      <c r="D5215" s="3">
        <v>1914.5794350454501</v>
      </c>
      <c r="E5215" s="3">
        <v>5746.7549932094198</v>
      </c>
    </row>
    <row r="5216" spans="1:13" ht="15.75" hidden="1" customHeight="1" outlineLevel="1" x14ac:dyDescent="0.2">
      <c r="B5216" s="1">
        <v>4</v>
      </c>
      <c r="C5216" s="5">
        <v>12468.57</v>
      </c>
      <c r="D5216" s="3">
        <v>1435.6832161902</v>
      </c>
      <c r="E5216" s="3">
        <v>5746.7580085849504</v>
      </c>
    </row>
    <row r="5217" spans="1:13" ht="15.75" hidden="1" customHeight="1" outlineLevel="1" x14ac:dyDescent="0.2">
      <c r="B5217" s="1">
        <v>7</v>
      </c>
      <c r="C5217" s="5">
        <v>37988.519999999997</v>
      </c>
      <c r="D5217" s="3">
        <v>819.95880462444404</v>
      </c>
      <c r="E5217" s="3">
        <v>5746.7630080793897</v>
      </c>
    </row>
    <row r="5218" spans="1:13" ht="15.75" hidden="1" customHeight="1" outlineLevel="1" x14ac:dyDescent="0.2">
      <c r="B5218" s="1">
        <v>8</v>
      </c>
      <c r="C5218" s="5">
        <v>476014.45</v>
      </c>
      <c r="D5218" s="3">
        <v>717.33784118912195</v>
      </c>
      <c r="E5218" s="3">
        <v>5746.7730284722402</v>
      </c>
    </row>
    <row r="5219" spans="1:13" ht="15.75" hidden="1" customHeight="1" outlineLevel="1" x14ac:dyDescent="0.2">
      <c r="B5219" s="1">
        <v>9</v>
      </c>
      <c r="C5219" s="5">
        <v>32009.42</v>
      </c>
      <c r="D5219" s="3">
        <v>637.52208791020598</v>
      </c>
      <c r="E5219" s="3">
        <v>5746.7601475781503</v>
      </c>
    </row>
    <row r="5220" spans="1:13" ht="15.75" customHeight="1" collapsed="1" x14ac:dyDescent="0.2">
      <c r="A5220" s="3">
        <v>3181.41108233569</v>
      </c>
      <c r="B5220" s="2">
        <v>3182.8898689734201</v>
      </c>
      <c r="C5220" s="5">
        <v>214504.28</v>
      </c>
      <c r="D5220" s="2">
        <v>6.1202358281534099</v>
      </c>
      <c r="E5220" s="2">
        <v>3.6580474669274797E-2</v>
      </c>
      <c r="F5220" s="1">
        <v>4</v>
      </c>
      <c r="G5220" s="1" t="s">
        <v>2714</v>
      </c>
      <c r="H5220" s="1">
        <v>18</v>
      </c>
      <c r="I5220" s="3">
        <v>-18.994322257567099</v>
      </c>
      <c r="J5220" s="1" t="s">
        <v>2379</v>
      </c>
      <c r="K5220" s="3">
        <v>2.40197378552755</v>
      </c>
      <c r="L5220" s="3">
        <v>3.5674673692067498</v>
      </c>
      <c r="M5220" s="4">
        <v>2.6097861702918999</v>
      </c>
    </row>
    <row r="5221" spans="1:13" ht="19.5" hidden="1" customHeight="1" outlineLevel="1" x14ac:dyDescent="0.2">
      <c r="B5221" t="s">
        <v>603</v>
      </c>
      <c r="C5221" t="s">
        <v>358</v>
      </c>
      <c r="D5221" t="s">
        <v>2472</v>
      </c>
      <c r="E5221" t="s">
        <v>84</v>
      </c>
    </row>
    <row r="5222" spans="1:13" ht="15.75" hidden="1" customHeight="1" outlineLevel="1" x14ac:dyDescent="0.2">
      <c r="B5222" s="1">
        <v>2</v>
      </c>
      <c r="C5222" s="5">
        <v>243340.15</v>
      </c>
      <c r="D5222" s="3">
        <v>1589.6927148387799</v>
      </c>
      <c r="E5222" s="3">
        <v>3181.4038357183199</v>
      </c>
    </row>
    <row r="5223" spans="1:13" ht="15.75" hidden="1" customHeight="1" outlineLevel="1" x14ac:dyDescent="0.2">
      <c r="B5223" s="1">
        <v>3</v>
      </c>
      <c r="C5223" s="5">
        <v>70125.06</v>
      </c>
      <c r="D5223" s="3">
        <v>1059.4593535004999</v>
      </c>
      <c r="E5223" s="3">
        <v>3181.39839454001</v>
      </c>
    </row>
    <row r="5224" spans="1:13" ht="15.75" hidden="1" customHeight="1" outlineLevel="1" x14ac:dyDescent="0.2">
      <c r="B5224" s="1">
        <v>4</v>
      </c>
      <c r="C5224" s="5">
        <v>65947.31</v>
      </c>
      <c r="D5224" s="3">
        <v>794.342683397982</v>
      </c>
      <c r="E5224" s="3">
        <v>3181.4037258437202</v>
      </c>
    </row>
    <row r="5225" spans="1:13" ht="15.75" hidden="1" customHeight="1" outlineLevel="1" x14ac:dyDescent="0.2">
      <c r="B5225" s="1">
        <v>5</v>
      </c>
      <c r="C5225" s="5">
        <v>264861.75</v>
      </c>
      <c r="D5225" s="3">
        <v>635.27326777674796</v>
      </c>
      <c r="E5225" s="3">
        <v>3181.4052147984698</v>
      </c>
    </row>
    <row r="5226" spans="1:13" ht="15.75" customHeight="1" collapsed="1" x14ac:dyDescent="0.2">
      <c r="A5226" s="3">
        <v>2532.3017850717001</v>
      </c>
      <c r="B5226" s="2">
        <v>2533.4780553287601</v>
      </c>
      <c r="C5226" s="5">
        <v>214169.33</v>
      </c>
      <c r="D5226" s="2">
        <v>6.1106790352043898</v>
      </c>
      <c r="E5226" s="2">
        <v>3.6523353990887998E-2</v>
      </c>
      <c r="F5226" s="1">
        <v>3</v>
      </c>
      <c r="G5226" s="1" t="s">
        <v>1242</v>
      </c>
      <c r="H5226" s="1">
        <v>7</v>
      </c>
      <c r="I5226" s="3">
        <v>-668.10361952155301</v>
      </c>
      <c r="J5226" s="1" t="s">
        <v>1911</v>
      </c>
      <c r="K5226" s="3">
        <v>1.1099669869422899</v>
      </c>
      <c r="L5226" s="3">
        <v>1.6159346715291301</v>
      </c>
      <c r="M5226" s="4">
        <v>1.2003145213604001</v>
      </c>
    </row>
    <row r="5227" spans="1:13" ht="19.5" hidden="1" customHeight="1" outlineLevel="1" x14ac:dyDescent="0.2">
      <c r="B5227" t="s">
        <v>603</v>
      </c>
      <c r="C5227" t="s">
        <v>358</v>
      </c>
      <c r="D5227" t="s">
        <v>2472</v>
      </c>
      <c r="E5227" t="s">
        <v>84</v>
      </c>
    </row>
    <row r="5228" spans="1:13" ht="15.75" hidden="1" customHeight="1" outlineLevel="1" x14ac:dyDescent="0.2">
      <c r="B5228" s="1">
        <v>2</v>
      </c>
      <c r="C5228" s="5">
        <v>331687.78000000003</v>
      </c>
      <c r="D5228" s="3">
        <v>1265.1459387907801</v>
      </c>
      <c r="E5228" s="3">
        <v>2532.2994830835701</v>
      </c>
    </row>
    <row r="5229" spans="1:13" ht="15.75" hidden="1" customHeight="1" outlineLevel="1" x14ac:dyDescent="0.2">
      <c r="B5229" s="1">
        <v>3</v>
      </c>
      <c r="C5229" s="5">
        <v>43022</v>
      </c>
      <c r="D5229" s="3">
        <v>843.09522137409499</v>
      </c>
      <c r="E5229" s="3">
        <v>2532.3058581381601</v>
      </c>
    </row>
    <row r="5230" spans="1:13" ht="15.75" hidden="1" customHeight="1" outlineLevel="1" x14ac:dyDescent="0.2">
      <c r="B5230" s="1">
        <v>4</v>
      </c>
      <c r="C5230" s="5">
        <v>135939.09</v>
      </c>
      <c r="D5230" s="3">
        <v>632.069717296965</v>
      </c>
      <c r="E5230" s="3">
        <v>2532.3093309854398</v>
      </c>
    </row>
    <row r="5231" spans="1:13" ht="15.75" customHeight="1" collapsed="1" x14ac:dyDescent="0.2">
      <c r="A5231" s="3">
        <v>3215.4540412501801</v>
      </c>
      <c r="B5231" s="2">
        <v>3216.9490508610702</v>
      </c>
      <c r="C5231" s="5">
        <v>213754.1</v>
      </c>
      <c r="D5231" s="2">
        <v>6.0988316934034499</v>
      </c>
      <c r="E5231" s="2">
        <v>3.6452542767462001E-2</v>
      </c>
      <c r="F5231" s="1">
        <v>4</v>
      </c>
      <c r="G5231" s="1" t="s">
        <v>2714</v>
      </c>
      <c r="H5231" s="1">
        <v>12</v>
      </c>
      <c r="I5231" s="3">
        <v>15.048636656923</v>
      </c>
      <c r="J5231" s="1" t="s">
        <v>2195</v>
      </c>
      <c r="K5231" s="3">
        <v>5.5827994203249602</v>
      </c>
      <c r="L5231" s="3">
        <v>6.0618984357198098</v>
      </c>
      <c r="M5231" s="4">
        <v>5.7319597537994396</v>
      </c>
    </row>
    <row r="5232" spans="1:13" ht="19.5" hidden="1" customHeight="1" outlineLevel="1" x14ac:dyDescent="0.2">
      <c r="B5232" t="s">
        <v>603</v>
      </c>
      <c r="C5232" t="s">
        <v>358</v>
      </c>
      <c r="D5232" t="s">
        <v>2472</v>
      </c>
      <c r="E5232" t="s">
        <v>84</v>
      </c>
    </row>
    <row r="5233" spans="1:13" ht="15.75" hidden="1" customHeight="1" outlineLevel="1" x14ac:dyDescent="0.2">
      <c r="B5233" s="1">
        <v>2</v>
      </c>
      <c r="C5233" s="5">
        <v>321551.34000000003</v>
      </c>
      <c r="D5233" s="3">
        <v>1606.7175506686101</v>
      </c>
      <c r="E5233" s="3">
        <v>3215.4465267348601</v>
      </c>
    </row>
    <row r="5234" spans="1:13" ht="15.75" hidden="1" customHeight="1" outlineLevel="1" x14ac:dyDescent="0.2">
      <c r="B5234" s="1">
        <v>3</v>
      </c>
      <c r="C5234" s="5">
        <v>26776.77</v>
      </c>
      <c r="D5234" s="3">
        <v>1070.80852161345</v>
      </c>
      <c r="E5234" s="3">
        <v>3215.4477487290301</v>
      </c>
    </row>
    <row r="5235" spans="1:13" ht="15.75" hidden="1" customHeight="1" outlineLevel="1" x14ac:dyDescent="0.2">
      <c r="B5235" s="1">
        <v>4</v>
      </c>
      <c r="C5235" s="5">
        <v>75152.2</v>
      </c>
      <c r="D5235" s="3">
        <v>802.85469004775803</v>
      </c>
      <c r="E5235" s="3">
        <v>3215.4462951959199</v>
      </c>
    </row>
    <row r="5236" spans="1:13" ht="15.75" hidden="1" customHeight="1" outlineLevel="1" x14ac:dyDescent="0.2">
      <c r="B5236" s="1">
        <v>5</v>
      </c>
      <c r="C5236" s="5">
        <v>126323.94</v>
      </c>
      <c r="D5236" s="3">
        <v>642.08117346920596</v>
      </c>
      <c r="E5236" s="3">
        <v>3215.43948043304</v>
      </c>
    </row>
    <row r="5237" spans="1:13" ht="15.75" customHeight="1" collapsed="1" x14ac:dyDescent="0.2">
      <c r="A5237" s="3">
        <v>4516.5873036604198</v>
      </c>
      <c r="B5237" s="2">
        <v>4518.6865220986901</v>
      </c>
      <c r="C5237" s="5">
        <v>213708.93</v>
      </c>
      <c r="D5237" s="2">
        <v>6.0975429030242596</v>
      </c>
      <c r="E5237" s="2">
        <v>3.6444839704190601E-2</v>
      </c>
      <c r="F5237" s="1">
        <v>5</v>
      </c>
      <c r="G5237" s="1" t="s">
        <v>1389</v>
      </c>
      <c r="H5237" s="1">
        <v>9</v>
      </c>
      <c r="I5237" s="3">
        <v>1316.18189906717</v>
      </c>
      <c r="J5237" s="1" t="s">
        <v>1063</v>
      </c>
      <c r="K5237" s="3">
        <v>5.6370504871686302</v>
      </c>
      <c r="L5237" s="3">
        <v>5.99862408793767</v>
      </c>
      <c r="M5237" s="4">
        <v>5.8494748866240203</v>
      </c>
    </row>
    <row r="5238" spans="1:13" ht="19.5" hidden="1" customHeight="1" outlineLevel="1" x14ac:dyDescent="0.2">
      <c r="B5238" t="s">
        <v>603</v>
      </c>
      <c r="C5238" t="s">
        <v>358</v>
      </c>
      <c r="D5238" t="s">
        <v>2472</v>
      </c>
      <c r="E5238" t="s">
        <v>84</v>
      </c>
    </row>
    <row r="5239" spans="1:13" ht="15.75" hidden="1" customHeight="1" outlineLevel="1" x14ac:dyDescent="0.2">
      <c r="B5239" s="1">
        <v>3</v>
      </c>
      <c r="C5239" s="5">
        <v>326164.94</v>
      </c>
      <c r="D5239" s="3">
        <v>1504.5214140236999</v>
      </c>
      <c r="E5239" s="3">
        <v>4516.5775389216797</v>
      </c>
    </row>
    <row r="5240" spans="1:13" ht="15.75" hidden="1" customHeight="1" outlineLevel="1" x14ac:dyDescent="0.2">
      <c r="B5240" s="1">
        <v>4</v>
      </c>
      <c r="C5240" s="5">
        <v>37646.74</v>
      </c>
      <c r="D5240" s="3">
        <v>1128.13890340842</v>
      </c>
      <c r="E5240" s="3">
        <v>4516.5732983424296</v>
      </c>
    </row>
    <row r="5241" spans="1:13" ht="15.75" hidden="1" customHeight="1" outlineLevel="1" x14ac:dyDescent="0.2">
      <c r="B5241" s="1">
        <v>5</v>
      </c>
      <c r="C5241" s="5">
        <v>35613.19</v>
      </c>
      <c r="D5241" s="3">
        <v>902.31003370345104</v>
      </c>
      <c r="E5241" s="3">
        <v>4516.5788011465102</v>
      </c>
    </row>
    <row r="5242" spans="1:13" ht="15.75" hidden="1" customHeight="1" outlineLevel="1" x14ac:dyDescent="0.2">
      <c r="B5242" s="1">
        <v>6</v>
      </c>
      <c r="C5242" s="5">
        <v>358314.69</v>
      </c>
      <c r="D5242" s="3">
        <v>751.75701837842098</v>
      </c>
      <c r="E5242" s="3">
        <v>4516.5831780977496</v>
      </c>
    </row>
    <row r="5243" spans="1:13" ht="15.75" hidden="1" customHeight="1" outlineLevel="1" x14ac:dyDescent="0.2">
      <c r="B5243" s="1">
        <v>7</v>
      </c>
      <c r="C5243" s="5">
        <v>201136.91</v>
      </c>
      <c r="D5243" s="3">
        <v>644.21926217727298</v>
      </c>
      <c r="E5243" s="3">
        <v>4516.57673896714</v>
      </c>
    </row>
    <row r="5244" spans="1:13" ht="15.75" customHeight="1" collapsed="1" x14ac:dyDescent="0.2">
      <c r="A5244" s="3">
        <v>5878.8061357774504</v>
      </c>
      <c r="B5244" s="2">
        <v>5881.5548146999299</v>
      </c>
      <c r="C5244" s="5">
        <v>213618.16</v>
      </c>
      <c r="D5244" s="2">
        <v>6.0949530535064804</v>
      </c>
      <c r="E5244" s="2">
        <v>3.6429360247623499E-2</v>
      </c>
      <c r="F5244" s="1">
        <v>7</v>
      </c>
      <c r="G5244" s="1" t="s">
        <v>247</v>
      </c>
      <c r="H5244" s="1">
        <v>8</v>
      </c>
      <c r="I5244" s="3">
        <v>2678.4007311842001</v>
      </c>
      <c r="J5244" s="1" t="s">
        <v>988</v>
      </c>
      <c r="K5244" s="3">
        <v>8.5770859535217294</v>
      </c>
      <c r="L5244" s="3">
        <v>8.9395563379605605</v>
      </c>
      <c r="M5244" s="4">
        <v>8.7899990613937398</v>
      </c>
    </row>
    <row r="5245" spans="1:13" ht="19.5" hidden="1" customHeight="1" outlineLevel="1" x14ac:dyDescent="0.2">
      <c r="B5245" t="s">
        <v>603</v>
      </c>
      <c r="C5245" t="s">
        <v>358</v>
      </c>
      <c r="D5245" t="s">
        <v>2472</v>
      </c>
      <c r="E5245" t="s">
        <v>84</v>
      </c>
    </row>
    <row r="5246" spans="1:13" ht="15.75" hidden="1" customHeight="1" outlineLevel="1" x14ac:dyDescent="0.2">
      <c r="B5246" s="1">
        <v>3</v>
      </c>
      <c r="C5246" s="5">
        <v>347302.31</v>
      </c>
      <c r="D5246" s="3">
        <v>1958.5982038997499</v>
      </c>
      <c r="E5246" s="3">
        <v>5878.8212060844598</v>
      </c>
    </row>
    <row r="5247" spans="1:13" ht="15.75" hidden="1" customHeight="1" outlineLevel="1" x14ac:dyDescent="0.2">
      <c r="B5247" s="1">
        <v>4</v>
      </c>
      <c r="C5247" s="5">
        <v>81569.66</v>
      </c>
      <c r="D5247" s="3">
        <v>1468.69682600688</v>
      </c>
      <c r="E5247" s="3">
        <v>5878.8178917773103</v>
      </c>
    </row>
    <row r="5248" spans="1:13" ht="15.75" hidden="1" customHeight="1" outlineLevel="1" x14ac:dyDescent="0.2">
      <c r="B5248" s="1">
        <v>5</v>
      </c>
      <c r="C5248" s="5">
        <v>15635.4</v>
      </c>
      <c r="D5248" s="3">
        <v>1174.75650156857</v>
      </c>
      <c r="E5248" s="3">
        <v>5878.8205045631703</v>
      </c>
    </row>
    <row r="5249" spans="1:13" ht="15.75" hidden="1" customHeight="1" outlineLevel="1" x14ac:dyDescent="0.2">
      <c r="B5249" s="1">
        <v>6</v>
      </c>
      <c r="C5249" s="5">
        <v>38915.22</v>
      </c>
      <c r="D5249" s="3">
        <v>978.79632405068298</v>
      </c>
      <c r="E5249" s="3">
        <v>5878.8254299206301</v>
      </c>
    </row>
    <row r="5250" spans="1:13" ht="15.75" hidden="1" customHeight="1" outlineLevel="1" x14ac:dyDescent="0.2">
      <c r="B5250" s="1">
        <v>7</v>
      </c>
      <c r="C5250" s="5">
        <v>184162.22</v>
      </c>
      <c r="D5250" s="3">
        <v>838.82501003370396</v>
      </c>
      <c r="E5250" s="3">
        <v>5878.8322167730103</v>
      </c>
    </row>
    <row r="5251" spans="1:13" ht="15.75" hidden="1" customHeight="1" outlineLevel="1" x14ac:dyDescent="0.2">
      <c r="B5251" s="1">
        <v>8</v>
      </c>
      <c r="C5251" s="5">
        <v>242975.75</v>
      </c>
      <c r="D5251" s="3">
        <v>733.84519604203399</v>
      </c>
      <c r="E5251" s="3">
        <v>5878.82614928778</v>
      </c>
    </row>
    <row r="5252" spans="1:13" ht="15.75" hidden="1" customHeight="1" outlineLevel="1" x14ac:dyDescent="0.2">
      <c r="B5252" s="1">
        <v>9</v>
      </c>
      <c r="C5252" s="5">
        <v>100480.5</v>
      </c>
      <c r="D5252" s="3">
        <v>652.19467641706001</v>
      </c>
      <c r="E5252" s="3">
        <v>5878.8170746084497</v>
      </c>
    </row>
    <row r="5253" spans="1:13" ht="15.75" customHeight="1" collapsed="1" x14ac:dyDescent="0.2">
      <c r="A5253" s="3">
        <v>4451.5754811375</v>
      </c>
      <c r="B5253" s="2">
        <v>4453.6460519783004</v>
      </c>
      <c r="C5253" s="5">
        <v>213095.11</v>
      </c>
      <c r="D5253" s="2">
        <v>6.0800293916107098</v>
      </c>
      <c r="E5253" s="2">
        <v>3.6340161946891401E-2</v>
      </c>
      <c r="F5253" s="1">
        <v>5</v>
      </c>
      <c r="G5253" s="1" t="s">
        <v>1389</v>
      </c>
      <c r="H5253" s="1">
        <v>10</v>
      </c>
      <c r="I5253" s="3">
        <v>1251.1700765442499</v>
      </c>
      <c r="J5253" s="1" t="s">
        <v>1666</v>
      </c>
      <c r="K5253" s="3">
        <v>6.3873876547495501</v>
      </c>
      <c r="L5253" s="3">
        <v>6.8665867860794103</v>
      </c>
      <c r="M5253" s="4">
        <v>6.7490409270604497</v>
      </c>
    </row>
    <row r="5254" spans="1:13" ht="19.5" hidden="1" customHeight="1" outlineLevel="1" x14ac:dyDescent="0.2">
      <c r="B5254" t="s">
        <v>603</v>
      </c>
      <c r="C5254" t="s">
        <v>358</v>
      </c>
      <c r="D5254" t="s">
        <v>2472</v>
      </c>
      <c r="E5254" t="s">
        <v>84</v>
      </c>
    </row>
    <row r="5255" spans="1:13" ht="15.75" hidden="1" customHeight="1" outlineLevel="1" x14ac:dyDescent="0.2">
      <c r="B5255" s="1">
        <v>3</v>
      </c>
      <c r="C5255" s="5">
        <v>420808.75</v>
      </c>
      <c r="D5255" s="3">
        <v>1482.85196816179</v>
      </c>
      <c r="E5255" s="3">
        <v>4451.5713136301902</v>
      </c>
    </row>
    <row r="5256" spans="1:13" ht="15.75" hidden="1" customHeight="1" outlineLevel="1" x14ac:dyDescent="0.2">
      <c r="B5256" s="1">
        <v>4</v>
      </c>
      <c r="C5256" s="5">
        <v>11126.64</v>
      </c>
      <c r="D5256" s="3">
        <v>1111.8889703042601</v>
      </c>
      <c r="E5256" s="3">
        <v>4451.5904052605301</v>
      </c>
    </row>
    <row r="5257" spans="1:13" ht="15.75" hidden="1" customHeight="1" outlineLevel="1" x14ac:dyDescent="0.2">
      <c r="B5257" s="1">
        <v>5</v>
      </c>
      <c r="C5257" s="5">
        <v>14295.33</v>
      </c>
      <c r="D5257" s="3">
        <v>889.31026059608303</v>
      </c>
      <c r="E5257" s="3">
        <v>4451.5903962003704</v>
      </c>
    </row>
    <row r="5258" spans="1:13" ht="15.75" hidden="1" customHeight="1" outlineLevel="1" x14ac:dyDescent="0.2">
      <c r="B5258" s="1">
        <v>6</v>
      </c>
      <c r="C5258" s="5">
        <v>166453.45000000001</v>
      </c>
      <c r="D5258" s="3">
        <v>740.92294343975595</v>
      </c>
      <c r="E5258" s="3">
        <v>4451.5942342349699</v>
      </c>
    </row>
    <row r="5259" spans="1:13" ht="15.75" hidden="1" customHeight="1" outlineLevel="1" x14ac:dyDescent="0.2">
      <c r="B5259" s="1">
        <v>7</v>
      </c>
      <c r="C5259" s="5">
        <v>276097.74</v>
      </c>
      <c r="D5259" s="3">
        <v>634.932779792882</v>
      </c>
      <c r="E5259" s="3">
        <v>4451.5742463278102</v>
      </c>
    </row>
    <row r="5260" spans="1:13" ht="15.75" customHeight="1" collapsed="1" x14ac:dyDescent="0.2">
      <c r="A5260" s="3">
        <v>2659.3985182595302</v>
      </c>
      <c r="B5260" s="2">
        <v>2660.6358137552202</v>
      </c>
      <c r="C5260" s="5">
        <v>212566.82</v>
      </c>
      <c r="D5260" s="2">
        <v>6.0649562220419897</v>
      </c>
      <c r="E5260" s="2">
        <v>3.6250070043070001E-2</v>
      </c>
      <c r="F5260" s="1">
        <v>3</v>
      </c>
      <c r="G5260" s="1" t="s">
        <v>1242</v>
      </c>
      <c r="H5260" s="1">
        <v>26</v>
      </c>
      <c r="I5260" s="3">
        <v>-541.00688633372704</v>
      </c>
      <c r="J5260" s="1" t="s">
        <v>2551</v>
      </c>
      <c r="K5260" s="3">
        <v>2.88083118753433</v>
      </c>
      <c r="L5260" s="3">
        <v>4.0192870870908104</v>
      </c>
      <c r="M5260" s="4">
        <v>3.72108413534164</v>
      </c>
    </row>
    <row r="5261" spans="1:13" ht="19.5" hidden="1" customHeight="1" outlineLevel="1" x14ac:dyDescent="0.2">
      <c r="B5261" t="s">
        <v>603</v>
      </c>
      <c r="C5261" t="s">
        <v>358</v>
      </c>
      <c r="D5261" t="s">
        <v>2472</v>
      </c>
      <c r="E5261" t="s">
        <v>84</v>
      </c>
    </row>
    <row r="5262" spans="1:13" ht="15.75" hidden="1" customHeight="1" outlineLevel="1" x14ac:dyDescent="0.2">
      <c r="B5262" s="1">
        <v>2</v>
      </c>
      <c r="C5262" s="5">
        <v>264482.53000000003</v>
      </c>
      <c r="D5262" s="3">
        <v>1328.6916164447</v>
      </c>
      <c r="E5262" s="3">
        <v>2659.39818368738</v>
      </c>
    </row>
    <row r="5263" spans="1:13" ht="15.75" hidden="1" customHeight="1" outlineLevel="1" x14ac:dyDescent="0.2">
      <c r="B5263" s="1">
        <v>3</v>
      </c>
      <c r="C5263" s="5">
        <v>27149.22</v>
      </c>
      <c r="D5263" s="3">
        <v>885.458563140602</v>
      </c>
      <c r="E5263" s="3">
        <v>2659.39792260474</v>
      </c>
    </row>
    <row r="5264" spans="1:13" ht="15.75" hidden="1" customHeight="1" outlineLevel="1" x14ac:dyDescent="0.2">
      <c r="B5264" s="1">
        <v>4</v>
      </c>
      <c r="C5264" s="5">
        <v>285103.19</v>
      </c>
      <c r="D5264" s="3">
        <v>663.84219280049001</v>
      </c>
      <c r="E5264" s="3">
        <v>2659.3989497868201</v>
      </c>
    </row>
    <row r="5265" spans="1:13" ht="15.75" customHeight="1" collapsed="1" x14ac:dyDescent="0.2">
      <c r="A5265" s="3">
        <v>4803.6271202408298</v>
      </c>
      <c r="B5265" s="2">
        <v>4805.8648004689903</v>
      </c>
      <c r="C5265" s="5">
        <v>212495.95</v>
      </c>
      <c r="D5265" s="2">
        <v>6.0629341592974102</v>
      </c>
      <c r="E5265" s="2">
        <v>3.6237984231822701E-2</v>
      </c>
      <c r="F5265" s="1">
        <v>4</v>
      </c>
      <c r="G5265" s="1" t="s">
        <v>1389</v>
      </c>
      <c r="H5265" s="1">
        <v>10</v>
      </c>
      <c r="I5265" s="3">
        <v>1603.2217156475799</v>
      </c>
      <c r="J5265" s="1" t="s">
        <v>2213</v>
      </c>
      <c r="K5265" s="3">
        <v>7.3459765529314698</v>
      </c>
      <c r="L5265" s="3">
        <v>7.7440744534810397</v>
      </c>
      <c r="M5265" s="4">
        <v>7.5586016451994604</v>
      </c>
    </row>
    <row r="5266" spans="1:13" ht="19.5" hidden="1" customHeight="1" outlineLevel="1" x14ac:dyDescent="0.2">
      <c r="B5266" t="s">
        <v>603</v>
      </c>
      <c r="C5266" t="s">
        <v>358</v>
      </c>
      <c r="D5266" t="s">
        <v>2472</v>
      </c>
      <c r="E5266" t="s">
        <v>84</v>
      </c>
    </row>
    <row r="5267" spans="1:13" ht="15.75" hidden="1" customHeight="1" outlineLevel="1" x14ac:dyDescent="0.2">
      <c r="B5267" s="1">
        <v>3</v>
      </c>
      <c r="C5267" s="5">
        <v>434285.45</v>
      </c>
      <c r="D5267" s="3">
        <v>1600.20667153212</v>
      </c>
      <c r="E5267" s="3">
        <v>4803.6293678340098</v>
      </c>
    </row>
    <row r="5268" spans="1:13" ht="15.75" hidden="1" customHeight="1" outlineLevel="1" x14ac:dyDescent="0.2">
      <c r="B5268" s="1">
        <v>4</v>
      </c>
      <c r="C5268" s="5">
        <v>8562.4699999999993</v>
      </c>
      <c r="D5268" s="3">
        <v>1199.89851245263</v>
      </c>
      <c r="E5268" s="3">
        <v>4803.62559139325</v>
      </c>
    </row>
    <row r="5269" spans="1:13" ht="15.75" hidden="1" customHeight="1" outlineLevel="1" x14ac:dyDescent="0.2">
      <c r="B5269" s="1">
        <v>6</v>
      </c>
      <c r="C5269" s="5">
        <v>93347.63</v>
      </c>
      <c r="D5269" s="3">
        <v>799.60022930582795</v>
      </c>
      <c r="E5269" s="3">
        <v>4803.6374281480403</v>
      </c>
    </row>
    <row r="5270" spans="1:13" ht="15.75" hidden="1" customHeight="1" outlineLevel="1" x14ac:dyDescent="0.2">
      <c r="B5270" s="1">
        <v>7</v>
      </c>
      <c r="C5270" s="5">
        <v>350248.94</v>
      </c>
      <c r="D5270" s="3">
        <v>685.22689604320396</v>
      </c>
      <c r="E5270" s="3">
        <v>4803.6356235855501</v>
      </c>
    </row>
    <row r="5271" spans="1:13" ht="15.75" customHeight="1" collapsed="1" x14ac:dyDescent="0.2">
      <c r="A5271" s="3">
        <v>2323.3187001520701</v>
      </c>
      <c r="B5271" s="2">
        <v>2324.4084586055601</v>
      </c>
      <c r="C5271" s="5">
        <v>212165.01</v>
      </c>
      <c r="D5271" s="2">
        <v>6.0534917796629903</v>
      </c>
      <c r="E5271" s="2">
        <v>3.6181547398548099E-2</v>
      </c>
      <c r="F5271" s="1">
        <v>2</v>
      </c>
      <c r="G5271" s="1" t="s">
        <v>32</v>
      </c>
      <c r="H5271" s="1">
        <v>13</v>
      </c>
      <c r="I5271" s="3">
        <v>-877.08670444117797</v>
      </c>
      <c r="J5271" s="1" t="s">
        <v>1672</v>
      </c>
      <c r="K5271" s="3">
        <v>1.0828600382486999</v>
      </c>
      <c r="L5271" s="3">
        <v>1.92313003695806</v>
      </c>
      <c r="M5271" s="4">
        <v>1.2003145213604001</v>
      </c>
    </row>
    <row r="5272" spans="1:13" ht="19.5" hidden="1" customHeight="1" outlineLevel="1" x14ac:dyDescent="0.2">
      <c r="B5272" t="s">
        <v>603</v>
      </c>
      <c r="C5272" t="s">
        <v>358</v>
      </c>
      <c r="D5272" t="s">
        <v>2472</v>
      </c>
      <c r="E5272" t="s">
        <v>84</v>
      </c>
    </row>
    <row r="5273" spans="1:13" ht="15.75" hidden="1" customHeight="1" outlineLevel="1" x14ac:dyDescent="0.2">
      <c r="B5273" s="1">
        <v>2</v>
      </c>
      <c r="C5273" s="5">
        <v>335854.12</v>
      </c>
      <c r="D5273" s="3">
        <v>1160.6519563153199</v>
      </c>
      <c r="E5273" s="3">
        <v>2323.3147548223001</v>
      </c>
    </row>
    <row r="5274" spans="1:13" ht="15.75" hidden="1" customHeight="1" outlineLevel="1" x14ac:dyDescent="0.2">
      <c r="B5274" s="1">
        <v>3</v>
      </c>
      <c r="C5274" s="5">
        <v>132713.82999999999</v>
      </c>
      <c r="D5274" s="3">
        <v>773.43213132899598</v>
      </c>
      <c r="E5274" s="3">
        <v>2323.31578147451</v>
      </c>
    </row>
    <row r="5275" spans="1:13" ht="15.75" customHeight="1" collapsed="1" x14ac:dyDescent="0.2">
      <c r="A5275" s="3">
        <v>4170.5439923638796</v>
      </c>
      <c r="B5275" s="2">
        <v>4172.4887807598898</v>
      </c>
      <c r="C5275" s="5">
        <v>212162.82</v>
      </c>
      <c r="D5275" s="2">
        <v>6.0534292945859303</v>
      </c>
      <c r="E5275" s="2">
        <v>3.6181173927028E-2</v>
      </c>
      <c r="F5275" s="1">
        <v>4</v>
      </c>
      <c r="G5275" s="1" t="s">
        <v>2562</v>
      </c>
      <c r="H5275" s="1">
        <v>17</v>
      </c>
      <c r="I5275" s="3">
        <v>970.13858777062603</v>
      </c>
      <c r="J5275" s="1" t="s">
        <v>1391</v>
      </c>
      <c r="K5275" s="3">
        <v>4.7422624047279403</v>
      </c>
      <c r="L5275" s="3">
        <v>5.3387792046546902</v>
      </c>
      <c r="M5275" s="4">
        <v>5.1896401122887896</v>
      </c>
    </row>
    <row r="5276" spans="1:13" ht="19.5" hidden="1" customHeight="1" outlineLevel="1" x14ac:dyDescent="0.2">
      <c r="B5276" t="s">
        <v>603</v>
      </c>
      <c r="C5276" t="s">
        <v>358</v>
      </c>
      <c r="D5276" t="s">
        <v>2472</v>
      </c>
      <c r="E5276" t="s">
        <v>84</v>
      </c>
    </row>
    <row r="5277" spans="1:13" ht="15.75" hidden="1" customHeight="1" outlineLevel="1" x14ac:dyDescent="0.2">
      <c r="B5277" s="1">
        <v>3</v>
      </c>
      <c r="C5277" s="5">
        <v>305847.64</v>
      </c>
      <c r="D5277" s="3">
        <v>1389.17392189412</v>
      </c>
      <c r="E5277" s="3">
        <v>4170.5375361481301</v>
      </c>
    </row>
    <row r="5278" spans="1:13" ht="15.75" hidden="1" customHeight="1" outlineLevel="1" x14ac:dyDescent="0.2">
      <c r="B5278" s="1">
        <v>4</v>
      </c>
      <c r="C5278" s="5">
        <v>44227.1</v>
      </c>
      <c r="D5278" s="3">
        <v>1041.6285114776099</v>
      </c>
      <c r="E5278" s="3">
        <v>4170.5351111413102</v>
      </c>
    </row>
    <row r="5279" spans="1:13" ht="15.75" hidden="1" customHeight="1" outlineLevel="1" x14ac:dyDescent="0.2">
      <c r="B5279" s="1">
        <v>5</v>
      </c>
      <c r="C5279" s="5">
        <v>165250.03</v>
      </c>
      <c r="D5279" s="3">
        <v>833.10139006938198</v>
      </c>
      <c r="E5279" s="3">
        <v>4170.5415039035197</v>
      </c>
    </row>
    <row r="5280" spans="1:13" ht="15.75" hidden="1" customHeight="1" outlineLevel="1" x14ac:dyDescent="0.2">
      <c r="B5280" s="1">
        <v>6</v>
      </c>
      <c r="C5280" s="5">
        <v>396640.95</v>
      </c>
      <c r="D5280" s="3">
        <v>694.08551238890698</v>
      </c>
      <c r="E5280" s="3">
        <v>4170.5390879606903</v>
      </c>
    </row>
    <row r="5281" spans="1:13" ht="15.75" customHeight="1" collapsed="1" x14ac:dyDescent="0.2">
      <c r="A5281" s="3">
        <v>4811.6246472634602</v>
      </c>
      <c r="B5281" s="2">
        <v>4813.86608512577</v>
      </c>
      <c r="C5281" s="5">
        <v>212155.37</v>
      </c>
      <c r="D5281" s="2">
        <v>6.0532167311959704</v>
      </c>
      <c r="E5281" s="2">
        <v>3.6179903441719799E-2</v>
      </c>
      <c r="F5281" s="1">
        <v>6</v>
      </c>
      <c r="G5281" s="1" t="s">
        <v>752</v>
      </c>
      <c r="H5281" s="1">
        <v>9</v>
      </c>
      <c r="I5281" s="3">
        <v>1611.21924267021</v>
      </c>
      <c r="J5281" s="1" t="s">
        <v>818</v>
      </c>
      <c r="K5281" s="3">
        <v>6.4235496695518499</v>
      </c>
      <c r="L5281" s="3">
        <v>6.7761651372591603</v>
      </c>
      <c r="M5281" s="4">
        <v>6.6269811943848902</v>
      </c>
    </row>
    <row r="5282" spans="1:13" ht="19.5" hidden="1" customHeight="1" outlineLevel="1" x14ac:dyDescent="0.2">
      <c r="B5282" t="s">
        <v>603</v>
      </c>
      <c r="C5282" t="s">
        <v>358</v>
      </c>
      <c r="D5282" t="s">
        <v>2472</v>
      </c>
      <c r="E5282" t="s">
        <v>84</v>
      </c>
    </row>
    <row r="5283" spans="1:13" ht="15.75" hidden="1" customHeight="1" outlineLevel="1" x14ac:dyDescent="0.2">
      <c r="B5283" s="1">
        <v>3</v>
      </c>
      <c r="C5283" s="5">
        <v>411722.45</v>
      </c>
      <c r="D5283" s="3">
        <v>1602.86604322112</v>
      </c>
      <c r="E5283" s="3">
        <v>4811.6123628569103</v>
      </c>
    </row>
    <row r="5284" spans="1:13" ht="15.75" hidden="1" customHeight="1" outlineLevel="1" x14ac:dyDescent="0.2">
      <c r="B5284" s="1">
        <v>4</v>
      </c>
      <c r="C5284" s="5">
        <v>38732.449999999997</v>
      </c>
      <c r="D5284" s="3">
        <v>1201.8974079074101</v>
      </c>
      <c r="E5284" s="3">
        <v>4811.6125225450496</v>
      </c>
    </row>
    <row r="5285" spans="1:13" ht="15.75" hidden="1" customHeight="1" outlineLevel="1" x14ac:dyDescent="0.2">
      <c r="B5285" s="1">
        <v>5</v>
      </c>
      <c r="C5285" s="5">
        <v>21767.759999999998</v>
      </c>
      <c r="D5285" s="3">
        <v>961.31659272480499</v>
      </c>
      <c r="E5285" s="3">
        <v>4811.6136456294098</v>
      </c>
    </row>
    <row r="5286" spans="1:13" ht="15.75" hidden="1" customHeight="1" outlineLevel="1" x14ac:dyDescent="0.2">
      <c r="B5286" s="1">
        <v>6</v>
      </c>
      <c r="C5286" s="5">
        <v>76379.570000000007</v>
      </c>
      <c r="D5286" s="3">
        <v>800.92950502106498</v>
      </c>
      <c r="E5286" s="3">
        <v>4811.6225416878397</v>
      </c>
    </row>
    <row r="5287" spans="1:13" ht="15.75" hidden="1" customHeight="1" outlineLevel="1" x14ac:dyDescent="0.2">
      <c r="B5287" s="1">
        <v>7</v>
      </c>
      <c r="C5287" s="5">
        <v>261817.03</v>
      </c>
      <c r="D5287" s="3">
        <v>686.36708844102895</v>
      </c>
      <c r="E5287" s="3">
        <v>4811.6219922378395</v>
      </c>
    </row>
    <row r="5288" spans="1:13" ht="15.75" hidden="1" customHeight="1" outlineLevel="1" x14ac:dyDescent="0.2">
      <c r="B5288" s="1">
        <v>8</v>
      </c>
      <c r="C5288" s="5">
        <v>85964.31</v>
      </c>
      <c r="D5288" s="3">
        <v>600.445039916106</v>
      </c>
      <c r="E5288" s="3">
        <v>4811.6200679808198</v>
      </c>
    </row>
    <row r="5289" spans="1:13" ht="15.75" customHeight="1" collapsed="1" x14ac:dyDescent="0.2">
      <c r="A5289" s="3">
        <v>7809.0384104237501</v>
      </c>
      <c r="B5289" s="2">
        <v>7812.6879087963298</v>
      </c>
      <c r="C5289" s="5">
        <v>211819.34</v>
      </c>
      <c r="D5289" s="2">
        <v>6.0436291236883903</v>
      </c>
      <c r="E5289" s="2">
        <v>3.6122598585597E-2</v>
      </c>
      <c r="F5289" s="1">
        <v>7</v>
      </c>
      <c r="G5289" s="1" t="s">
        <v>320</v>
      </c>
      <c r="H5289" s="1">
        <v>10</v>
      </c>
      <c r="I5289" s="3">
        <v>4608.6330058305002</v>
      </c>
      <c r="J5289" s="1" t="s">
        <v>2368</v>
      </c>
      <c r="K5289" s="3">
        <v>9.9639317210197405</v>
      </c>
      <c r="L5289" s="3">
        <v>10.3811691180547</v>
      </c>
      <c r="M5289" s="4">
        <v>10.0772891537031</v>
      </c>
    </row>
    <row r="5290" spans="1:13" ht="19.5" hidden="1" customHeight="1" outlineLevel="1" x14ac:dyDescent="0.2">
      <c r="B5290" t="s">
        <v>603</v>
      </c>
      <c r="C5290" t="s">
        <v>358</v>
      </c>
      <c r="D5290" t="s">
        <v>2472</v>
      </c>
      <c r="E5290" t="s">
        <v>84</v>
      </c>
    </row>
    <row r="5291" spans="1:13" ht="15.75" hidden="1" customHeight="1" outlineLevel="1" x14ac:dyDescent="0.2">
      <c r="B5291" s="1">
        <v>4</v>
      </c>
      <c r="C5291" s="5">
        <v>181852.94</v>
      </c>
      <c r="D5291" s="3">
        <v>1951.2515382675899</v>
      </c>
      <c r="E5291" s="3">
        <v>7809.0212878300999</v>
      </c>
    </row>
    <row r="5292" spans="1:13" ht="15.75" hidden="1" customHeight="1" outlineLevel="1" x14ac:dyDescent="0.2">
      <c r="B5292" s="1">
        <v>5</v>
      </c>
      <c r="C5292" s="5">
        <v>79569.38</v>
      </c>
      <c r="D5292" s="3">
        <v>1560.79946541563</v>
      </c>
      <c r="E5292" s="3">
        <v>7809.0195080672802</v>
      </c>
    </row>
    <row r="5293" spans="1:13" ht="15.75" hidden="1" customHeight="1" outlineLevel="1" x14ac:dyDescent="0.2">
      <c r="B5293" s="1">
        <v>7</v>
      </c>
      <c r="C5293" s="5">
        <v>41480.199999999997</v>
      </c>
      <c r="D5293" s="3">
        <v>1114.5688862899899</v>
      </c>
      <c r="E5293" s="3">
        <v>7809.0071428538904</v>
      </c>
    </row>
    <row r="5294" spans="1:13" ht="15.75" hidden="1" customHeight="1" outlineLevel="1" x14ac:dyDescent="0.2">
      <c r="B5294" s="1">
        <v>8</v>
      </c>
      <c r="C5294" s="5">
        <v>229582.92</v>
      </c>
      <c r="D5294" s="3">
        <v>975.12099733141804</v>
      </c>
      <c r="E5294" s="3">
        <v>7809.0166536243496</v>
      </c>
    </row>
    <row r="5295" spans="1:13" ht="15.75" hidden="1" customHeight="1" outlineLevel="1" x14ac:dyDescent="0.2">
      <c r="B5295" s="1">
        <v>9</v>
      </c>
      <c r="C5295" s="5">
        <v>572493.31999999995</v>
      </c>
      <c r="D5295" s="3">
        <v>866.66209545205299</v>
      </c>
      <c r="E5295" s="3">
        <v>7809.0256974118802</v>
      </c>
    </row>
    <row r="5296" spans="1:13" ht="15.75" hidden="1" customHeight="1" outlineLevel="1" x14ac:dyDescent="0.2">
      <c r="B5296" s="1">
        <v>10</v>
      </c>
      <c r="C5296" s="5">
        <v>418053.84</v>
      </c>
      <c r="D5296" s="3">
        <v>779.89591971740003</v>
      </c>
      <c r="E5296" s="3">
        <v>7809.0408271471497</v>
      </c>
    </row>
    <row r="5297" spans="1:13" ht="15.75" hidden="1" customHeight="1" outlineLevel="1" x14ac:dyDescent="0.2">
      <c r="B5297" s="1">
        <v>11</v>
      </c>
      <c r="C5297" s="5">
        <v>114431.55</v>
      </c>
      <c r="D5297" s="3">
        <v>708.90430894907604</v>
      </c>
      <c r="E5297" s="3">
        <v>7809.0329983922602</v>
      </c>
    </row>
    <row r="5298" spans="1:13" ht="15.75" customHeight="1" collapsed="1" x14ac:dyDescent="0.2">
      <c r="A5298" s="3">
        <v>2837.3404710784898</v>
      </c>
      <c r="B5298" s="2">
        <v>2838.6594380407</v>
      </c>
      <c r="C5298" s="5">
        <v>211760.46</v>
      </c>
      <c r="D5298" s="2">
        <v>6.04194915960767</v>
      </c>
      <c r="E5298" s="2">
        <v>3.6112557488288698E-2</v>
      </c>
      <c r="F5298" s="1">
        <v>3</v>
      </c>
      <c r="G5298" s="1" t="s">
        <v>1242</v>
      </c>
      <c r="H5298" s="1">
        <v>13</v>
      </c>
      <c r="I5298" s="3">
        <v>-363.06493351476098</v>
      </c>
      <c r="J5298" s="1" t="s">
        <v>914</v>
      </c>
      <c r="K5298" s="3">
        <v>1.4713637049674999</v>
      </c>
      <c r="L5298" s="3">
        <v>2.4290790215810101</v>
      </c>
      <c r="M5298" s="4">
        <v>1.7107927099545801</v>
      </c>
    </row>
    <row r="5299" spans="1:13" ht="19.5" hidden="1" customHeight="1" outlineLevel="1" x14ac:dyDescent="0.2">
      <c r="B5299" t="s">
        <v>603</v>
      </c>
      <c r="C5299" t="s">
        <v>358</v>
      </c>
      <c r="D5299" t="s">
        <v>2472</v>
      </c>
      <c r="E5299" t="s">
        <v>84</v>
      </c>
    </row>
    <row r="5300" spans="1:13" ht="15.75" hidden="1" customHeight="1" outlineLevel="1" x14ac:dyDescent="0.2">
      <c r="B5300" s="1">
        <v>2</v>
      </c>
      <c r="C5300" s="5">
        <v>344129.07</v>
      </c>
      <c r="D5300" s="3">
        <v>1417.6592417193799</v>
      </c>
      <c r="E5300" s="3">
        <v>2837.3381639244699</v>
      </c>
    </row>
    <row r="5301" spans="1:13" ht="15.75" hidden="1" customHeight="1" outlineLevel="1" x14ac:dyDescent="0.2">
      <c r="B5301" s="1">
        <v>3</v>
      </c>
      <c r="C5301" s="5">
        <v>58846.77</v>
      </c>
      <c r="D5301" s="3">
        <v>944.77287093910502</v>
      </c>
      <c r="E5301" s="3">
        <v>2837.3400481756598</v>
      </c>
    </row>
    <row r="5302" spans="1:13" ht="15.75" hidden="1" customHeight="1" outlineLevel="1" x14ac:dyDescent="0.2">
      <c r="B5302" s="1">
        <v>4</v>
      </c>
      <c r="C5302" s="5">
        <v>80321.3</v>
      </c>
      <c r="D5302" s="3">
        <v>708.32729364002398</v>
      </c>
      <c r="E5302" s="3">
        <v>2837.3432587746001</v>
      </c>
    </row>
    <row r="5303" spans="1:13" ht="15.75" customHeight="1" collapsed="1" x14ac:dyDescent="0.2">
      <c r="A5303" s="3">
        <v>7707.9925224393201</v>
      </c>
      <c r="B5303" s="2">
        <v>7711.5940098471001</v>
      </c>
      <c r="C5303" s="5">
        <v>211725.26</v>
      </c>
      <c r="D5303" s="2">
        <v>6.0409448332550602</v>
      </c>
      <c r="E5303" s="2">
        <v>3.61065546583762E-2</v>
      </c>
      <c r="F5303" s="1">
        <v>8</v>
      </c>
      <c r="G5303" s="1" t="s">
        <v>320</v>
      </c>
      <c r="H5303" s="1">
        <v>6</v>
      </c>
      <c r="I5303" s="3">
        <v>4507.5871178460702</v>
      </c>
      <c r="J5303" s="1" t="s">
        <v>1370</v>
      </c>
      <c r="K5303" s="3">
        <v>9.6284398213704403</v>
      </c>
      <c r="L5303" s="3">
        <v>10.0818075712204</v>
      </c>
      <c r="M5303" s="4">
        <v>9.9322059944947494</v>
      </c>
    </row>
    <row r="5304" spans="1:13" ht="19.5" hidden="1" customHeight="1" outlineLevel="1" x14ac:dyDescent="0.2">
      <c r="B5304" t="s">
        <v>603</v>
      </c>
      <c r="C5304" t="s">
        <v>358</v>
      </c>
      <c r="D5304" t="s">
        <v>2472</v>
      </c>
      <c r="E5304" t="s">
        <v>84</v>
      </c>
    </row>
    <row r="5305" spans="1:13" ht="15.75" hidden="1" customHeight="1" outlineLevel="1" x14ac:dyDescent="0.2">
      <c r="B5305" s="1">
        <v>4</v>
      </c>
      <c r="C5305" s="5">
        <v>224065.54</v>
      </c>
      <c r="D5305" s="3">
        <v>1925.9862400785601</v>
      </c>
      <c r="E5305" s="3">
        <v>7707.9662319317804</v>
      </c>
    </row>
    <row r="5306" spans="1:13" ht="15.75" hidden="1" customHeight="1" outlineLevel="1" x14ac:dyDescent="0.2">
      <c r="B5306" s="1">
        <v>5</v>
      </c>
      <c r="C5306" s="5">
        <v>74765.740000000005</v>
      </c>
      <c r="D5306" s="3">
        <v>1540.5879790947599</v>
      </c>
      <c r="E5306" s="3">
        <v>7707.9677252052797</v>
      </c>
    </row>
    <row r="5307" spans="1:13" ht="15.75" hidden="1" customHeight="1" outlineLevel="1" x14ac:dyDescent="0.2">
      <c r="B5307" s="1">
        <v>6</v>
      </c>
      <c r="C5307" s="5">
        <v>65272.76</v>
      </c>
      <c r="D5307" s="3">
        <v>1283.6553513968599</v>
      </c>
      <c r="E5307" s="3">
        <v>7707.9711769693804</v>
      </c>
    </row>
    <row r="5308" spans="1:13" ht="15.75" hidden="1" customHeight="1" outlineLevel="1" x14ac:dyDescent="0.2">
      <c r="B5308" s="1">
        <v>7</v>
      </c>
      <c r="C5308" s="5">
        <v>35573.21</v>
      </c>
      <c r="D5308" s="3">
        <v>1100.13282589029</v>
      </c>
      <c r="E5308" s="3">
        <v>7707.9683639057303</v>
      </c>
    </row>
    <row r="5309" spans="1:13" ht="15.75" hidden="1" customHeight="1" outlineLevel="1" x14ac:dyDescent="0.2">
      <c r="B5309" s="1">
        <v>8</v>
      </c>
      <c r="C5309" s="5">
        <v>99231.72</v>
      </c>
      <c r="D5309" s="3">
        <v>962.48934654753896</v>
      </c>
      <c r="E5309" s="3">
        <v>7707.9732351379898</v>
      </c>
    </row>
    <row r="5310" spans="1:13" ht="15.75" hidden="1" customHeight="1" outlineLevel="1" x14ac:dyDescent="0.2">
      <c r="B5310" s="1">
        <v>9</v>
      </c>
      <c r="C5310" s="5">
        <v>429119.07</v>
      </c>
      <c r="D5310" s="3">
        <v>855.43388877595896</v>
      </c>
      <c r="E5310" s="3">
        <v>7707.9785743524999</v>
      </c>
    </row>
    <row r="5311" spans="1:13" ht="15.75" hidden="1" customHeight="1" outlineLevel="1" x14ac:dyDescent="0.2">
      <c r="B5311" s="1">
        <v>10</v>
      </c>
      <c r="C5311" s="5">
        <v>544148.24</v>
      </c>
      <c r="D5311" s="3">
        <v>769.78994075896503</v>
      </c>
      <c r="E5311" s="3">
        <v>7707.9759124333896</v>
      </c>
    </row>
    <row r="5312" spans="1:13" ht="15.75" hidden="1" customHeight="1" outlineLevel="1" x14ac:dyDescent="0.2">
      <c r="B5312" s="1">
        <v>11</v>
      </c>
      <c r="C5312" s="5">
        <v>113259.89</v>
      </c>
      <c r="D5312" s="3">
        <v>699.71606078771197</v>
      </c>
      <c r="E5312" s="3">
        <v>7707.9676215417003</v>
      </c>
    </row>
    <row r="5313" spans="1:13" ht="15.75" customHeight="1" collapsed="1" x14ac:dyDescent="0.2">
      <c r="A5313" s="3">
        <v>3878.5212647394501</v>
      </c>
      <c r="B5313" s="2">
        <v>3880.32896274329</v>
      </c>
      <c r="C5313" s="5">
        <v>211700.7</v>
      </c>
      <c r="D5313" s="2">
        <v>6.04024408736813</v>
      </c>
      <c r="E5313" s="2">
        <v>3.6102366320232601E-2</v>
      </c>
      <c r="F5313" s="1">
        <v>5</v>
      </c>
      <c r="G5313" s="1" t="s">
        <v>1788</v>
      </c>
      <c r="H5313" s="1">
        <v>12</v>
      </c>
      <c r="I5313" s="3">
        <v>678.11586014619297</v>
      </c>
      <c r="J5313" s="1" t="s">
        <v>2263</v>
      </c>
      <c r="K5313" s="3">
        <v>5.0405055697441101</v>
      </c>
      <c r="L5313" s="3">
        <v>5.5466463382720903</v>
      </c>
      <c r="M5313" s="4">
        <v>5.33877888676325</v>
      </c>
    </row>
    <row r="5314" spans="1:13" ht="19.5" hidden="1" customHeight="1" outlineLevel="1" x14ac:dyDescent="0.2">
      <c r="B5314" t="s">
        <v>603</v>
      </c>
      <c r="C5314" t="s">
        <v>358</v>
      </c>
      <c r="D5314" t="s">
        <v>2472</v>
      </c>
      <c r="E5314" t="s">
        <v>84</v>
      </c>
    </row>
    <row r="5315" spans="1:13" ht="15.75" hidden="1" customHeight="1" outlineLevel="1" x14ac:dyDescent="0.2">
      <c r="B5315" s="1">
        <v>2</v>
      </c>
      <c r="C5315" s="5">
        <v>164297.32</v>
      </c>
      <c r="D5315" s="3">
        <v>1938.2571274376701</v>
      </c>
      <c r="E5315" s="3">
        <v>3878.5122946547799</v>
      </c>
    </row>
    <row r="5316" spans="1:13" ht="15.75" hidden="1" customHeight="1" outlineLevel="1" x14ac:dyDescent="0.2">
      <c r="B5316" s="1">
        <v>3</v>
      </c>
      <c r="C5316" s="5">
        <v>165289.88</v>
      </c>
      <c r="D5316" s="3">
        <v>1291.8364237854</v>
      </c>
      <c r="E5316" s="3">
        <v>3878.5237419453201</v>
      </c>
    </row>
    <row r="5317" spans="1:13" ht="15.75" hidden="1" customHeight="1" outlineLevel="1" x14ac:dyDescent="0.2">
      <c r="B5317" s="1">
        <v>4</v>
      </c>
      <c r="C5317" s="5">
        <v>47507.85</v>
      </c>
      <c r="D5317" s="3">
        <v>968.62539152290196</v>
      </c>
      <c r="E5317" s="3">
        <v>3878.5218302252201</v>
      </c>
    </row>
    <row r="5318" spans="1:13" ht="15.75" hidden="1" customHeight="1" outlineLevel="1" x14ac:dyDescent="0.2">
      <c r="B5318" s="1">
        <v>5</v>
      </c>
      <c r="C5318" s="5">
        <v>117913.71</v>
      </c>
      <c r="D5318" s="3">
        <v>774.69850544448605</v>
      </c>
      <c r="E5318" s="3">
        <v>3878.5248152077002</v>
      </c>
    </row>
    <row r="5319" spans="1:13" ht="15.75" hidden="1" customHeight="1" outlineLevel="1" x14ac:dyDescent="0.2">
      <c r="B5319" s="1">
        <v>6</v>
      </c>
      <c r="C5319" s="5">
        <v>233974.17</v>
      </c>
      <c r="D5319" s="3">
        <v>645.41483644206403</v>
      </c>
      <c r="E5319" s="3">
        <v>3878.52937459739</v>
      </c>
    </row>
    <row r="5320" spans="1:13" ht="15.75" customHeight="1" collapsed="1" x14ac:dyDescent="0.2">
      <c r="A5320" s="3">
        <v>5973.7390181257797</v>
      </c>
      <c r="B5320" s="2">
        <v>5976.5281280611198</v>
      </c>
      <c r="C5320" s="5">
        <v>211419.85</v>
      </c>
      <c r="D5320" s="2">
        <v>6.0322308755462597</v>
      </c>
      <c r="E5320" s="2">
        <v>3.60544715821376E-2</v>
      </c>
      <c r="F5320" s="1">
        <v>6</v>
      </c>
      <c r="G5320" s="1" t="s">
        <v>247</v>
      </c>
      <c r="H5320" s="1">
        <v>10</v>
      </c>
      <c r="I5320" s="3">
        <v>2773.3336135325299</v>
      </c>
      <c r="J5320" s="1" t="s">
        <v>1417</v>
      </c>
      <c r="K5320" s="3">
        <v>7.9160472845713299</v>
      </c>
      <c r="L5320" s="3">
        <v>8.3416108862241103</v>
      </c>
      <c r="M5320" s="4">
        <v>8.1016532953262299</v>
      </c>
    </row>
    <row r="5321" spans="1:13" ht="19.5" hidden="1" customHeight="1" outlineLevel="1" x14ac:dyDescent="0.2">
      <c r="B5321" t="s">
        <v>603</v>
      </c>
      <c r="C5321" t="s">
        <v>358</v>
      </c>
      <c r="D5321" t="s">
        <v>2472</v>
      </c>
      <c r="E5321" t="s">
        <v>84</v>
      </c>
    </row>
    <row r="5322" spans="1:13" ht="15.75" hidden="1" customHeight="1" outlineLevel="1" x14ac:dyDescent="0.2">
      <c r="B5322" s="1">
        <v>3</v>
      </c>
      <c r="C5322" s="5">
        <v>192688.86</v>
      </c>
      <c r="D5322" s="3">
        <v>1990.2382792830499</v>
      </c>
      <c r="E5322" s="3">
        <v>5973.7260629221801</v>
      </c>
    </row>
    <row r="5323" spans="1:13" ht="15.75" hidden="1" customHeight="1" outlineLevel="1" x14ac:dyDescent="0.2">
      <c r="B5323" s="1">
        <v>4</v>
      </c>
      <c r="C5323" s="5">
        <v>82745.850000000006</v>
      </c>
      <c r="D5323" s="3">
        <v>1492.4268097526799</v>
      </c>
      <c r="E5323" s="3">
        <v>5973.7264604501497</v>
      </c>
    </row>
    <row r="5324" spans="1:13" ht="15.75" hidden="1" customHeight="1" outlineLevel="1" x14ac:dyDescent="0.2">
      <c r="B5324" s="1">
        <v>6</v>
      </c>
      <c r="C5324" s="5">
        <v>28561.19</v>
      </c>
      <c r="D5324" s="3">
        <v>994.61523572968395</v>
      </c>
      <c r="E5324" s="3">
        <v>5973.7221923318702</v>
      </c>
    </row>
    <row r="5325" spans="1:13" ht="15.75" hidden="1" customHeight="1" outlineLevel="1" x14ac:dyDescent="0.2">
      <c r="B5325" s="1">
        <v>7</v>
      </c>
      <c r="C5325" s="5">
        <v>171066.94</v>
      </c>
      <c r="D5325" s="3">
        <v>852.38376781486102</v>
      </c>
      <c r="E5325" s="3">
        <v>5973.7348852470104</v>
      </c>
    </row>
    <row r="5326" spans="1:13" ht="15.75" hidden="1" customHeight="1" outlineLevel="1" x14ac:dyDescent="0.2">
      <c r="B5326" s="1">
        <v>8</v>
      </c>
      <c r="C5326" s="5">
        <v>538487.37</v>
      </c>
      <c r="D5326" s="3">
        <v>745.70982468504906</v>
      </c>
      <c r="E5326" s="3">
        <v>5973.7363419599897</v>
      </c>
    </row>
    <row r="5327" spans="1:13" ht="15.75" hidden="1" customHeight="1" outlineLevel="1" x14ac:dyDescent="0.2">
      <c r="B5327" s="1">
        <v>9</v>
      </c>
      <c r="C5327" s="5">
        <v>269950.81</v>
      </c>
      <c r="D5327" s="3">
        <v>662.74124409859996</v>
      </c>
      <c r="E5327" s="3">
        <v>5973.7422174672402</v>
      </c>
    </row>
    <row r="5328" spans="1:13" ht="15.75" customHeight="1" collapsed="1" x14ac:dyDescent="0.2">
      <c r="A5328" s="3">
        <v>8921.1467987063006</v>
      </c>
      <c r="B5328" s="2">
        <v>8925.3062619535194</v>
      </c>
      <c r="C5328" s="5">
        <v>211331.76</v>
      </c>
      <c r="D5328" s="2">
        <v>6.0297174917848704</v>
      </c>
      <c r="E5328" s="2">
        <v>3.6039449159211499E-2</v>
      </c>
      <c r="F5328" s="1">
        <v>5</v>
      </c>
      <c r="G5328" s="1" t="s">
        <v>434</v>
      </c>
      <c r="H5328" s="1">
        <v>12</v>
      </c>
      <c r="I5328" s="3">
        <v>5720.7413941130499</v>
      </c>
      <c r="J5328" s="1" t="s">
        <v>287</v>
      </c>
      <c r="K5328" s="3">
        <v>10.5625728344599</v>
      </c>
      <c r="L5328" s="3">
        <v>11.097978251743299</v>
      </c>
      <c r="M5328" s="4">
        <v>10.857465302514999</v>
      </c>
    </row>
    <row r="5329" spans="1:13" ht="19.5" hidden="1" customHeight="1" outlineLevel="1" x14ac:dyDescent="0.2">
      <c r="B5329" t="s">
        <v>603</v>
      </c>
      <c r="C5329" t="s">
        <v>358</v>
      </c>
      <c r="D5329" t="s">
        <v>2472</v>
      </c>
      <c r="E5329" t="s">
        <v>84</v>
      </c>
    </row>
    <row r="5330" spans="1:13" ht="15.75" hidden="1" customHeight="1" outlineLevel="1" x14ac:dyDescent="0.2">
      <c r="B5330" s="1">
        <v>9</v>
      </c>
      <c r="C5330" s="5">
        <v>94480.35</v>
      </c>
      <c r="D5330" s="3">
        <v>990.23110686283599</v>
      </c>
      <c r="E5330" s="3">
        <v>8921.1370150275598</v>
      </c>
    </row>
    <row r="5331" spans="1:13" ht="15.75" hidden="1" customHeight="1" outlineLevel="1" x14ac:dyDescent="0.2">
      <c r="B5331" s="1">
        <v>10</v>
      </c>
      <c r="C5331" s="5">
        <v>462425.77</v>
      </c>
      <c r="D5331" s="3">
        <v>891.10680813650197</v>
      </c>
      <c r="E5331" s="3">
        <v>8921.1328086976791</v>
      </c>
    </row>
    <row r="5332" spans="1:13" ht="15.75" hidden="1" customHeight="1" outlineLevel="1" x14ac:dyDescent="0.2">
      <c r="B5332" s="1">
        <v>11</v>
      </c>
      <c r="C5332" s="5">
        <v>936624.44</v>
      </c>
      <c r="D5332" s="3">
        <v>810.00561134736904</v>
      </c>
      <c r="E5332" s="3">
        <v>8921.1432940257691</v>
      </c>
    </row>
    <row r="5333" spans="1:13" ht="15.75" hidden="1" customHeight="1" outlineLevel="1" x14ac:dyDescent="0.2">
      <c r="B5333" s="1">
        <v>12</v>
      </c>
      <c r="C5333" s="5">
        <v>773750.12</v>
      </c>
      <c r="D5333" s="3">
        <v>742.42125818204204</v>
      </c>
      <c r="E5333" s="3">
        <v>8921.1449362733601</v>
      </c>
    </row>
    <row r="5334" spans="1:13" ht="15.75" hidden="1" customHeight="1" outlineLevel="1" x14ac:dyDescent="0.2">
      <c r="B5334" s="1">
        <v>13</v>
      </c>
      <c r="C5334" s="5">
        <v>64538.66</v>
      </c>
      <c r="D5334" s="3">
        <v>685.23400989794004</v>
      </c>
      <c r="E5334" s="3">
        <v>8921.1386498969605</v>
      </c>
    </row>
    <row r="5335" spans="1:13" ht="15.75" customHeight="1" collapsed="1" x14ac:dyDescent="0.2">
      <c r="A5335" s="3">
        <v>3816.4917145976501</v>
      </c>
      <c r="B5335" s="2">
        <v>3818.27105558219</v>
      </c>
      <c r="C5335" s="5">
        <v>211147.67</v>
      </c>
      <c r="D5335" s="2">
        <v>6.0244650361527201</v>
      </c>
      <c r="E5335" s="2">
        <v>3.6008055381978397E-2</v>
      </c>
      <c r="F5335" s="1">
        <v>5</v>
      </c>
      <c r="G5335" s="1" t="s">
        <v>1788</v>
      </c>
      <c r="H5335" s="1">
        <v>16</v>
      </c>
      <c r="I5335" s="3">
        <v>616.086310004393</v>
      </c>
      <c r="J5335" s="1" t="s">
        <v>2715</v>
      </c>
      <c r="K5335" s="3">
        <v>4.7061175044059702</v>
      </c>
      <c r="L5335" s="3">
        <v>5.8811135704994202</v>
      </c>
      <c r="M5335" s="4">
        <v>5.0088751530329398</v>
      </c>
    </row>
    <row r="5336" spans="1:13" ht="19.5" hidden="1" customHeight="1" outlineLevel="1" x14ac:dyDescent="0.2">
      <c r="B5336" t="s">
        <v>603</v>
      </c>
      <c r="C5336" t="s">
        <v>358</v>
      </c>
      <c r="D5336" t="s">
        <v>2472</v>
      </c>
      <c r="E5336" t="s">
        <v>84</v>
      </c>
    </row>
    <row r="5337" spans="1:13" ht="15.75" hidden="1" customHeight="1" outlineLevel="1" x14ac:dyDescent="0.2">
      <c r="B5337" s="1">
        <v>2</v>
      </c>
      <c r="C5337" s="5">
        <v>194788.88</v>
      </c>
      <c r="D5337" s="3">
        <v>1907.2415880737501</v>
      </c>
      <c r="E5337" s="3">
        <v>3816.48960926378</v>
      </c>
    </row>
    <row r="5338" spans="1:13" ht="15.75" hidden="1" customHeight="1" outlineLevel="1" x14ac:dyDescent="0.2">
      <c r="B5338" s="1">
        <v>3</v>
      </c>
      <c r="C5338" s="5">
        <v>167651.9</v>
      </c>
      <c r="D5338" s="3">
        <v>1271.1589802383101</v>
      </c>
      <c r="E5338" s="3">
        <v>3816.4906689150198</v>
      </c>
    </row>
    <row r="5339" spans="1:13" ht="15.75" hidden="1" customHeight="1" outlineLevel="1" x14ac:dyDescent="0.2">
      <c r="B5339" s="1">
        <v>4</v>
      </c>
      <c r="C5339" s="5">
        <v>28266.39</v>
      </c>
      <c r="D5339" s="3">
        <v>953.11722424346397</v>
      </c>
      <c r="E5339" s="3">
        <v>3816.4964587915902</v>
      </c>
    </row>
    <row r="5340" spans="1:13" ht="15.75" hidden="1" customHeight="1" outlineLevel="1" x14ac:dyDescent="0.2">
      <c r="B5340" s="1">
        <v>5</v>
      </c>
      <c r="C5340" s="5">
        <v>47627</v>
      </c>
      <c r="D5340" s="3">
        <v>762.29417397441603</v>
      </c>
      <c r="E5340" s="3">
        <v>3816.5009350934802</v>
      </c>
    </row>
    <row r="5341" spans="1:13" ht="15.75" hidden="1" customHeight="1" outlineLevel="1" x14ac:dyDescent="0.2">
      <c r="B5341" s="1">
        <v>6</v>
      </c>
      <c r="C5341" s="5">
        <v>247663.44</v>
      </c>
      <c r="D5341" s="3">
        <v>635.076016761912</v>
      </c>
      <c r="E5341" s="3">
        <v>3816.4903288352498</v>
      </c>
    </row>
    <row r="5342" spans="1:13" ht="15.75" customHeight="1" collapsed="1" x14ac:dyDescent="0.2">
      <c r="A5342" s="3">
        <v>4796.6214732471899</v>
      </c>
      <c r="B5342" s="2">
        <v>4798.8558575165298</v>
      </c>
      <c r="C5342" s="5">
        <v>211106.35</v>
      </c>
      <c r="D5342" s="2">
        <v>6.0232860939683599</v>
      </c>
      <c r="E5342" s="2">
        <v>3.6001008878228699E-2</v>
      </c>
      <c r="F5342" s="1">
        <v>5</v>
      </c>
      <c r="G5342" s="1" t="s">
        <v>1389</v>
      </c>
      <c r="H5342" s="1">
        <v>4</v>
      </c>
      <c r="I5342" s="3">
        <v>1596.2160686539401</v>
      </c>
      <c r="J5342" s="1" t="s">
        <v>1075</v>
      </c>
      <c r="K5342" s="3">
        <v>6.92988391873042</v>
      </c>
      <c r="L5342" s="3">
        <v>7.1379118378639204</v>
      </c>
      <c r="M5342" s="4">
        <v>7.0519884542306297</v>
      </c>
    </row>
    <row r="5343" spans="1:13" ht="19.5" hidden="1" customHeight="1" outlineLevel="1" x14ac:dyDescent="0.2">
      <c r="B5343" t="s">
        <v>603</v>
      </c>
      <c r="C5343" t="s">
        <v>358</v>
      </c>
      <c r="D5343" t="s">
        <v>2472</v>
      </c>
      <c r="E5343" t="s">
        <v>84</v>
      </c>
    </row>
    <row r="5344" spans="1:13" ht="15.75" hidden="1" customHeight="1" outlineLevel="1" x14ac:dyDescent="0.2">
      <c r="B5344" s="1">
        <v>3</v>
      </c>
      <c r="C5344" s="5">
        <v>410896.09</v>
      </c>
      <c r="D5344" s="3">
        <v>1597.86863793002</v>
      </c>
      <c r="E5344" s="3">
        <v>4796.6237730150197</v>
      </c>
    </row>
    <row r="5345" spans="1:13" ht="15.75" hidden="1" customHeight="1" outlineLevel="1" x14ac:dyDescent="0.2">
      <c r="B5345" s="1">
        <v>4</v>
      </c>
      <c r="C5345" s="5">
        <v>48103.42</v>
      </c>
      <c r="D5345" s="3">
        <v>1198.1496668847999</v>
      </c>
      <c r="E5345" s="3">
        <v>4796.6278794825803</v>
      </c>
    </row>
    <row r="5346" spans="1:13" ht="15.75" hidden="1" customHeight="1" outlineLevel="1" x14ac:dyDescent="0.2">
      <c r="B5346" s="1">
        <v>5</v>
      </c>
      <c r="C5346" s="5">
        <v>28822.23</v>
      </c>
      <c r="D5346" s="3">
        <v>958.31831920224397</v>
      </c>
      <c r="E5346" s="3">
        <v>4796.6327900810602</v>
      </c>
    </row>
    <row r="5347" spans="1:13" ht="15.75" hidden="1" customHeight="1" outlineLevel="1" x14ac:dyDescent="0.2">
      <c r="B5347" s="1">
        <v>6</v>
      </c>
      <c r="C5347" s="5">
        <v>131762.13</v>
      </c>
      <c r="D5347" s="3">
        <v>798.430940336611</v>
      </c>
      <c r="E5347" s="3">
        <v>4796.6477026333796</v>
      </c>
    </row>
    <row r="5348" spans="1:13" ht="15.75" hidden="1" customHeight="1" outlineLevel="1" x14ac:dyDescent="0.2">
      <c r="B5348" s="1">
        <v>7</v>
      </c>
      <c r="C5348" s="5">
        <v>240732.27</v>
      </c>
      <c r="D5348" s="3">
        <v>684.22550936768403</v>
      </c>
      <c r="E5348" s="3">
        <v>4796.6433210450296</v>
      </c>
    </row>
    <row r="5349" spans="1:13" ht="15.75" customHeight="1" collapsed="1" x14ac:dyDescent="0.2">
      <c r="A5349" s="3">
        <v>4220.5535378436098</v>
      </c>
      <c r="B5349" s="2">
        <v>4222.5216790435597</v>
      </c>
      <c r="C5349" s="5">
        <v>210609.26</v>
      </c>
      <c r="D5349" s="2">
        <v>6.0091031227576304</v>
      </c>
      <c r="E5349" s="2">
        <v>3.59162376645571E-2</v>
      </c>
      <c r="F5349" s="1">
        <v>4</v>
      </c>
      <c r="G5349" s="1" t="s">
        <v>1389</v>
      </c>
      <c r="H5349" s="1">
        <v>11</v>
      </c>
      <c r="I5349" s="3">
        <v>1020.14813325035</v>
      </c>
      <c r="J5349" s="1" t="s">
        <v>983</v>
      </c>
      <c r="K5349" s="3">
        <v>6.1794313048998504</v>
      </c>
      <c r="L5349" s="3">
        <v>6.9027528698921197</v>
      </c>
      <c r="M5349" s="4">
        <v>6.5410850778897602</v>
      </c>
    </row>
    <row r="5350" spans="1:13" ht="19.5" hidden="1" customHeight="1" outlineLevel="1" x14ac:dyDescent="0.2">
      <c r="B5350" t="s">
        <v>603</v>
      </c>
      <c r="C5350" t="s">
        <v>358</v>
      </c>
      <c r="D5350" t="s">
        <v>2472</v>
      </c>
      <c r="E5350" t="s">
        <v>84</v>
      </c>
    </row>
    <row r="5351" spans="1:13" ht="15.75" hidden="1" customHeight="1" outlineLevel="1" x14ac:dyDescent="0.2">
      <c r="B5351" s="1">
        <v>3</v>
      </c>
      <c r="C5351" s="5">
        <v>294405.06</v>
      </c>
      <c r="D5351" s="3">
        <v>1405.8413577593301</v>
      </c>
      <c r="E5351" s="3">
        <v>4220.5439932549598</v>
      </c>
    </row>
    <row r="5352" spans="1:13" ht="15.75" hidden="1" customHeight="1" outlineLevel="1" x14ac:dyDescent="0.2">
      <c r="B5352" s="1">
        <v>5</v>
      </c>
      <c r="C5352" s="5">
        <v>104901.06</v>
      </c>
      <c r="D5352" s="3">
        <v>843.101721137597</v>
      </c>
      <c r="E5352" s="3">
        <v>4220.5448884378702</v>
      </c>
    </row>
    <row r="5353" spans="1:13" ht="15.75" hidden="1" customHeight="1" outlineLevel="1" x14ac:dyDescent="0.2">
      <c r="B5353" s="1">
        <v>6</v>
      </c>
      <c r="C5353" s="5">
        <v>442983.05</v>
      </c>
      <c r="D5353" s="3">
        <v>702.41741856647798</v>
      </c>
      <c r="E5353" s="3">
        <v>4220.5397599730704</v>
      </c>
    </row>
    <row r="5354" spans="1:13" ht="15.75" hidden="1" customHeight="1" outlineLevel="1" x14ac:dyDescent="0.2">
      <c r="B5354" s="1">
        <v>7</v>
      </c>
      <c r="C5354" s="5">
        <v>123644.65</v>
      </c>
      <c r="D5354" s="3">
        <v>601.92813555494001</v>
      </c>
      <c r="E5354" s="3">
        <v>4220.5378565088904</v>
      </c>
    </row>
    <row r="5355" spans="1:13" ht="15.75" customHeight="1" collapsed="1" x14ac:dyDescent="0.2">
      <c r="A5355" s="3">
        <v>2209.2978015420099</v>
      </c>
      <c r="B5355" s="2">
        <v>2210.3363825810002</v>
      </c>
      <c r="C5355" s="5">
        <v>210409.86</v>
      </c>
      <c r="D5355" s="2">
        <v>6.0034138422260996</v>
      </c>
      <c r="E5355" s="2">
        <v>3.5882232997382003E-2</v>
      </c>
      <c r="F5355" s="1">
        <v>2</v>
      </c>
      <c r="G5355" s="1" t="s">
        <v>32</v>
      </c>
      <c r="H5355" s="1">
        <v>10</v>
      </c>
      <c r="I5355" s="3">
        <v>-991.10760305124302</v>
      </c>
      <c r="J5355" s="1" t="s">
        <v>2412</v>
      </c>
      <c r="K5355" s="3">
        <v>0.95637101885477704</v>
      </c>
      <c r="L5355" s="3">
        <v>1.35390741980871</v>
      </c>
      <c r="M5355" s="4">
        <v>1.10996682004929</v>
      </c>
    </row>
    <row r="5356" spans="1:13" ht="19.5" hidden="1" customHeight="1" outlineLevel="1" x14ac:dyDescent="0.2">
      <c r="B5356" t="s">
        <v>603</v>
      </c>
      <c r="C5356" t="s">
        <v>358</v>
      </c>
      <c r="D5356" t="s">
        <v>2472</v>
      </c>
      <c r="E5356" t="s">
        <v>84</v>
      </c>
    </row>
    <row r="5357" spans="1:13" ht="15.75" hidden="1" customHeight="1" outlineLevel="1" x14ac:dyDescent="0.2">
      <c r="B5357" s="1">
        <v>2</v>
      </c>
      <c r="C5357" s="5">
        <v>356340.64</v>
      </c>
      <c r="D5357" s="3">
        <v>1103.64101183652</v>
      </c>
      <c r="E5357" s="3">
        <v>2209.2931628125398</v>
      </c>
    </row>
    <row r="5358" spans="1:13" ht="15.75" hidden="1" customHeight="1" outlineLevel="1" x14ac:dyDescent="0.2">
      <c r="B5358" s="1">
        <v>3</v>
      </c>
      <c r="C5358" s="5">
        <v>96718.67</v>
      </c>
      <c r="D5358" s="3">
        <v>735.42498354857605</v>
      </c>
      <c r="E5358" s="3">
        <v>2209.2927502582602</v>
      </c>
    </row>
    <row r="5359" spans="1:13" ht="15.75" customHeight="1" collapsed="1" x14ac:dyDescent="0.2">
      <c r="A5359" s="3">
        <v>4147.5491132694397</v>
      </c>
      <c r="B5359" s="2">
        <v>4149.4830147487301</v>
      </c>
      <c r="C5359" s="5">
        <v>209454.97</v>
      </c>
      <c r="D5359" s="2">
        <v>5.9761689220317598</v>
      </c>
      <c r="E5359" s="2">
        <v>3.5719390887858797E-2</v>
      </c>
      <c r="F5359" s="1">
        <v>3</v>
      </c>
      <c r="G5359" s="1" t="s">
        <v>2562</v>
      </c>
      <c r="H5359" s="1">
        <v>14</v>
      </c>
      <c r="I5359" s="3">
        <v>947.14370867619198</v>
      </c>
      <c r="J5359" s="1" t="s">
        <v>2460</v>
      </c>
      <c r="K5359" s="3">
        <v>6.2698558028221099</v>
      </c>
      <c r="L5359" s="3">
        <v>6.8123305177370703</v>
      </c>
      <c r="M5359" s="4">
        <v>6.6631430204391497</v>
      </c>
    </row>
    <row r="5360" spans="1:13" ht="19.5" hidden="1" customHeight="1" outlineLevel="1" x14ac:dyDescent="0.2">
      <c r="B5360" t="s">
        <v>603</v>
      </c>
      <c r="C5360" t="s">
        <v>358</v>
      </c>
      <c r="D5360" t="s">
        <v>2472</v>
      </c>
      <c r="E5360" t="s">
        <v>84</v>
      </c>
    </row>
    <row r="5361" spans="1:13" ht="15.75" hidden="1" customHeight="1" outlineLevel="1" x14ac:dyDescent="0.2">
      <c r="B5361" s="1">
        <v>3</v>
      </c>
      <c r="C5361" s="5">
        <v>315861.61</v>
      </c>
      <c r="D5361" s="3">
        <v>1381.5073000920399</v>
      </c>
      <c r="E5361" s="3">
        <v>4147.5329297463904</v>
      </c>
    </row>
    <row r="5362" spans="1:13" ht="15.75" hidden="1" customHeight="1" outlineLevel="1" x14ac:dyDescent="0.2">
      <c r="B5362" s="1">
        <v>5</v>
      </c>
      <c r="C5362" s="5">
        <v>103711.55</v>
      </c>
      <c r="D5362" s="3">
        <v>828.50229135336099</v>
      </c>
      <c r="E5362" s="3">
        <v>4147.5471519827197</v>
      </c>
    </row>
    <row r="5363" spans="1:13" ht="15.75" hidden="1" customHeight="1" outlineLevel="1" x14ac:dyDescent="0.2">
      <c r="B5363" s="1">
        <v>6</v>
      </c>
      <c r="C5363" s="5">
        <v>500552.74</v>
      </c>
      <c r="D5363" s="3">
        <v>690.25053424873397</v>
      </c>
      <c r="E5363" s="3">
        <v>4147.5441579114704</v>
      </c>
    </row>
    <row r="5364" spans="1:13" ht="15.75" customHeight="1" collapsed="1" x14ac:dyDescent="0.2">
      <c r="A5364" s="3">
        <v>3192.3910434436698</v>
      </c>
      <c r="B5364" s="2">
        <v>3193.8750768322102</v>
      </c>
      <c r="C5364" s="5">
        <v>209433.60000000001</v>
      </c>
      <c r="D5364" s="2">
        <v>5.9755591932205299</v>
      </c>
      <c r="E5364" s="2">
        <v>3.5715746556176098E-2</v>
      </c>
      <c r="F5364" s="1">
        <v>4</v>
      </c>
      <c r="G5364" s="1" t="s">
        <v>2714</v>
      </c>
      <c r="H5364" s="1">
        <v>12</v>
      </c>
      <c r="I5364" s="3">
        <v>-8.0143611495836904</v>
      </c>
      <c r="J5364" s="1" t="s">
        <v>1386</v>
      </c>
      <c r="K5364" s="3">
        <v>1.7966211692174301</v>
      </c>
      <c r="L5364" s="3">
        <v>2.2483829871495602</v>
      </c>
      <c r="M5364" s="4">
        <v>1.98185426152547</v>
      </c>
    </row>
    <row r="5365" spans="1:13" ht="19.5" hidden="1" customHeight="1" outlineLevel="1" x14ac:dyDescent="0.2">
      <c r="B5365" t="s">
        <v>603</v>
      </c>
      <c r="C5365" t="s">
        <v>358</v>
      </c>
      <c r="D5365" t="s">
        <v>2472</v>
      </c>
      <c r="E5365" t="s">
        <v>84</v>
      </c>
    </row>
    <row r="5366" spans="1:13" ht="15.75" hidden="1" customHeight="1" outlineLevel="1" x14ac:dyDescent="0.2">
      <c r="B5366" s="1">
        <v>2</v>
      </c>
      <c r="C5366" s="5">
        <v>204497.81</v>
      </c>
      <c r="D5366" s="3">
        <v>1595.1850516130801</v>
      </c>
      <c r="E5366" s="3">
        <v>3192.3849222728099</v>
      </c>
    </row>
    <row r="5367" spans="1:13" ht="15.75" hidden="1" customHeight="1" outlineLevel="1" x14ac:dyDescent="0.2">
      <c r="B5367" s="1">
        <v>3</v>
      </c>
      <c r="C5367" s="5">
        <v>59990.53</v>
      </c>
      <c r="D5367" s="3">
        <v>1063.12096683547</v>
      </c>
      <c r="E5367" s="3">
        <v>3192.3813807963002</v>
      </c>
    </row>
    <row r="5368" spans="1:13" ht="15.75" hidden="1" customHeight="1" outlineLevel="1" x14ac:dyDescent="0.2">
      <c r="B5368" s="1">
        <v>4</v>
      </c>
      <c r="C5368" s="5">
        <v>84641.919999999998</v>
      </c>
      <c r="D5368" s="3">
        <v>797.08896649299504</v>
      </c>
      <c r="E5368" s="3">
        <v>3192.3866787572401</v>
      </c>
    </row>
    <row r="5369" spans="1:13" ht="15.75" hidden="1" customHeight="1" outlineLevel="1" x14ac:dyDescent="0.2">
      <c r="B5369" s="1">
        <v>5</v>
      </c>
      <c r="C5369" s="5">
        <v>330136.83</v>
      </c>
      <c r="D5369" s="3">
        <v>637.46960531214995</v>
      </c>
      <c r="E5369" s="3">
        <v>3192.3826787114199</v>
      </c>
    </row>
    <row r="5370" spans="1:13" ht="15.75" customHeight="1" collapsed="1" x14ac:dyDescent="0.2">
      <c r="A5370" s="3">
        <v>3996.34313883912</v>
      </c>
      <c r="B5370" s="2">
        <v>3998.2032328631199</v>
      </c>
      <c r="C5370" s="5">
        <v>209284.7</v>
      </c>
      <c r="D5370" s="2">
        <v>5.9713107786210102</v>
      </c>
      <c r="E5370" s="2">
        <v>3.5690353903506201E-2</v>
      </c>
      <c r="F5370" s="1">
        <v>5</v>
      </c>
      <c r="G5370" s="1" t="s">
        <v>1788</v>
      </c>
      <c r="H5370" s="1">
        <v>14</v>
      </c>
      <c r="I5370" s="3">
        <v>795.93773424586504</v>
      </c>
      <c r="J5370" s="1" t="s">
        <v>1873</v>
      </c>
      <c r="K5370" s="3">
        <v>4.8597551202456204</v>
      </c>
      <c r="L5370" s="3">
        <v>5.3658864871342997</v>
      </c>
      <c r="M5370" s="4">
        <v>5.1308935439268701</v>
      </c>
    </row>
    <row r="5371" spans="1:13" ht="19.5" hidden="1" customHeight="1" outlineLevel="1" x14ac:dyDescent="0.2">
      <c r="B5371" t="s">
        <v>603</v>
      </c>
      <c r="C5371" t="s">
        <v>358</v>
      </c>
      <c r="D5371" t="s">
        <v>2472</v>
      </c>
      <c r="E5371" t="s">
        <v>84</v>
      </c>
    </row>
    <row r="5372" spans="1:13" ht="15.75" hidden="1" customHeight="1" outlineLevel="1" x14ac:dyDescent="0.2">
      <c r="B5372" s="1">
        <v>2</v>
      </c>
      <c r="C5372" s="5">
        <v>20194.22</v>
      </c>
      <c r="D5372" s="3">
        <v>1997.16195859036</v>
      </c>
      <c r="E5372" s="3">
        <v>3996.3441783114699</v>
      </c>
    </row>
    <row r="5373" spans="1:13" ht="15.75" hidden="1" customHeight="1" outlineLevel="1" x14ac:dyDescent="0.2">
      <c r="B5373" s="1">
        <v>3</v>
      </c>
      <c r="C5373" s="5">
        <v>305944.57</v>
      </c>
      <c r="D5373" s="3">
        <v>1331.10594153082</v>
      </c>
      <c r="E5373" s="3">
        <v>3996.3418846761901</v>
      </c>
    </row>
    <row r="5374" spans="1:13" ht="15.75" hidden="1" customHeight="1" outlineLevel="1" x14ac:dyDescent="0.2">
      <c r="B5374" s="1">
        <v>4</v>
      </c>
      <c r="C5374" s="5">
        <v>44016.23</v>
      </c>
      <c r="D5374" s="3">
        <v>998.07749885379803</v>
      </c>
      <c r="E5374" s="3">
        <v>3996.3406281644702</v>
      </c>
    </row>
    <row r="5375" spans="1:13" ht="15.75" hidden="1" customHeight="1" outlineLevel="1" x14ac:dyDescent="0.2">
      <c r="B5375" s="1">
        <v>5</v>
      </c>
      <c r="C5375" s="5">
        <v>50747.8</v>
      </c>
      <c r="D5375" s="3">
        <v>798.26054219007096</v>
      </c>
      <c r="E5375" s="3">
        <v>3996.3442802189302</v>
      </c>
    </row>
    <row r="5376" spans="1:13" ht="15.75" hidden="1" customHeight="1" outlineLevel="1" x14ac:dyDescent="0.2">
      <c r="B5376" s="1">
        <v>6</v>
      </c>
      <c r="C5376" s="5">
        <v>456314.64</v>
      </c>
      <c r="D5376" s="3">
        <v>665.04947488624498</v>
      </c>
      <c r="E5376" s="3">
        <v>3996.3445216923601</v>
      </c>
    </row>
    <row r="5377" spans="1:13" ht="15.75" customHeight="1" collapsed="1" x14ac:dyDescent="0.2">
      <c r="A5377" s="3">
        <v>7407.0073052874905</v>
      </c>
      <c r="B5377" s="2">
        <v>7410.46644336184</v>
      </c>
      <c r="C5377" s="5">
        <v>209137.09</v>
      </c>
      <c r="D5377" s="2">
        <v>5.9670991702997496</v>
      </c>
      <c r="E5377" s="2">
        <v>3.5665181240909699E-2</v>
      </c>
      <c r="F5377" s="1">
        <v>8</v>
      </c>
      <c r="G5377" s="1" t="s">
        <v>320</v>
      </c>
      <c r="H5377" s="1">
        <v>7</v>
      </c>
      <c r="I5377" s="3">
        <v>4206.6019006942397</v>
      </c>
      <c r="J5377" s="1" t="s">
        <v>1364</v>
      </c>
      <c r="K5377" s="3">
        <v>9.6012445544878595</v>
      </c>
      <c r="L5377" s="3">
        <v>10.045538371372199</v>
      </c>
      <c r="M5377" s="4">
        <v>9.9594076609293598</v>
      </c>
    </row>
    <row r="5378" spans="1:13" ht="19.5" hidden="1" customHeight="1" outlineLevel="1" x14ac:dyDescent="0.2">
      <c r="B5378" t="s">
        <v>603</v>
      </c>
      <c r="C5378" t="s">
        <v>358</v>
      </c>
      <c r="D5378" t="s">
        <v>2472</v>
      </c>
      <c r="E5378" t="s">
        <v>84</v>
      </c>
    </row>
    <row r="5379" spans="1:13" ht="15.75" hidden="1" customHeight="1" outlineLevel="1" x14ac:dyDescent="0.2">
      <c r="B5379" s="1">
        <v>4</v>
      </c>
      <c r="C5379" s="5">
        <v>309305.36</v>
      </c>
      <c r="D5379" s="3">
        <v>1850.74436594948</v>
      </c>
      <c r="E5379" s="3">
        <v>7406.9777387416098</v>
      </c>
    </row>
    <row r="5380" spans="1:13" ht="15.75" hidden="1" customHeight="1" outlineLevel="1" x14ac:dyDescent="0.2">
      <c r="B5380" s="1">
        <v>5</v>
      </c>
      <c r="C5380" s="5">
        <v>76295.100000000006</v>
      </c>
      <c r="D5380" s="3">
        <v>1480.39402472897</v>
      </c>
      <c r="E5380" s="3">
        <v>7406.9844836299699</v>
      </c>
    </row>
    <row r="5381" spans="1:13" ht="15.75" hidden="1" customHeight="1" outlineLevel="1" x14ac:dyDescent="0.2">
      <c r="B5381" s="1">
        <v>6</v>
      </c>
      <c r="C5381" s="5">
        <v>10624.56</v>
      </c>
      <c r="D5381" s="3">
        <v>1233.4935599999999</v>
      </c>
      <c r="E5381" s="3">
        <v>7406.9922999999999</v>
      </c>
    </row>
    <row r="5382" spans="1:13" ht="15.75" hidden="1" customHeight="1" outlineLevel="1" x14ac:dyDescent="0.2">
      <c r="B5382" s="1">
        <v>7</v>
      </c>
      <c r="C5382" s="5">
        <v>34999.96</v>
      </c>
      <c r="D5382" s="3">
        <v>1057.1363027828299</v>
      </c>
      <c r="E5382" s="3">
        <v>7406.9874998147397</v>
      </c>
    </row>
    <row r="5383" spans="1:13" ht="15.75" hidden="1" customHeight="1" outlineLevel="1" x14ac:dyDescent="0.2">
      <c r="B5383" s="1">
        <v>8</v>
      </c>
      <c r="C5383" s="5">
        <v>199662.2</v>
      </c>
      <c r="D5383" s="3">
        <v>924.86810110178999</v>
      </c>
      <c r="E5383" s="3">
        <v>7406.9936370036103</v>
      </c>
    </row>
    <row r="5384" spans="1:13" ht="15.75" hidden="1" customHeight="1" outlineLevel="1" x14ac:dyDescent="0.2">
      <c r="B5384" s="1">
        <v>9</v>
      </c>
      <c r="C5384" s="5">
        <v>437543.33</v>
      </c>
      <c r="D5384" s="3">
        <v>821.99344232479802</v>
      </c>
      <c r="E5384" s="3">
        <v>7407.0009570805696</v>
      </c>
    </row>
    <row r="5385" spans="1:13" ht="15.75" hidden="1" customHeight="1" outlineLevel="1" x14ac:dyDescent="0.2">
      <c r="B5385" s="1">
        <v>10</v>
      </c>
      <c r="C5385" s="5">
        <v>353608.81</v>
      </c>
      <c r="D5385" s="3">
        <v>739.69339462122605</v>
      </c>
      <c r="E5385" s="3">
        <v>7407.0101597273497</v>
      </c>
    </row>
    <row r="5386" spans="1:13" ht="15.75" hidden="1" customHeight="1" outlineLevel="1" x14ac:dyDescent="0.2">
      <c r="B5386" s="1">
        <v>11</v>
      </c>
      <c r="C5386" s="5">
        <v>9310.19</v>
      </c>
      <c r="D5386" s="3">
        <v>672.35681</v>
      </c>
      <c r="E5386" s="3">
        <v>7406.9994999999999</v>
      </c>
    </row>
    <row r="5387" spans="1:13" ht="15.75" customHeight="1" collapsed="1" x14ac:dyDescent="0.2">
      <c r="A5387" s="3">
        <v>9117.2147629236206</v>
      </c>
      <c r="B5387" s="2">
        <v>9121.4666220918207</v>
      </c>
      <c r="C5387" s="5">
        <v>208420.69</v>
      </c>
      <c r="D5387" s="2">
        <v>5.9466588464643104</v>
      </c>
      <c r="E5387" s="2">
        <v>3.5543010009393701E-2</v>
      </c>
      <c r="F5387" s="1">
        <v>6</v>
      </c>
      <c r="G5387" s="1" t="s">
        <v>1922</v>
      </c>
      <c r="H5387" s="1">
        <v>11</v>
      </c>
      <c r="I5387" s="3">
        <v>5916.8093583303698</v>
      </c>
      <c r="J5387" s="1" t="s">
        <v>366</v>
      </c>
      <c r="K5387" s="3">
        <v>10.771261935997</v>
      </c>
      <c r="L5387" s="3">
        <v>11.1886917209307</v>
      </c>
      <c r="M5387" s="4">
        <v>11.038978453048101</v>
      </c>
    </row>
    <row r="5388" spans="1:13" ht="19.5" hidden="1" customHeight="1" outlineLevel="1" x14ac:dyDescent="0.2">
      <c r="B5388" t="s">
        <v>603</v>
      </c>
      <c r="C5388" t="s">
        <v>358</v>
      </c>
      <c r="D5388" t="s">
        <v>2472</v>
      </c>
      <c r="E5388" t="s">
        <v>84</v>
      </c>
    </row>
    <row r="5389" spans="1:13" ht="15.75" hidden="1" customHeight="1" outlineLevel="1" x14ac:dyDescent="0.2">
      <c r="B5389" s="1">
        <v>8</v>
      </c>
      <c r="C5389" s="5">
        <v>25050.38</v>
      </c>
      <c r="D5389" s="3">
        <v>1138.64387083926</v>
      </c>
      <c r="E5389" s="3">
        <v>9117.2117826714803</v>
      </c>
    </row>
    <row r="5390" spans="1:13" ht="15.75" hidden="1" customHeight="1" outlineLevel="1" x14ac:dyDescent="0.2">
      <c r="B5390" s="1">
        <v>9</v>
      </c>
      <c r="C5390" s="5">
        <v>150118.70000000001</v>
      </c>
      <c r="D5390" s="3">
        <v>1012.0159547915</v>
      </c>
      <c r="E5390" s="3">
        <v>9117.1974928849995</v>
      </c>
    </row>
    <row r="5391" spans="1:13" ht="15.75" hidden="1" customHeight="1" outlineLevel="1" x14ac:dyDescent="0.2">
      <c r="B5391" s="1">
        <v>10</v>
      </c>
      <c r="C5391" s="5">
        <v>730244.08</v>
      </c>
      <c r="D5391" s="3">
        <v>910.71335903732904</v>
      </c>
      <c r="E5391" s="3">
        <v>9117.2087913409196</v>
      </c>
    </row>
    <row r="5392" spans="1:13" ht="15.75" hidden="1" customHeight="1" outlineLevel="1" x14ac:dyDescent="0.2">
      <c r="B5392" s="1">
        <v>11</v>
      </c>
      <c r="C5392" s="5">
        <v>905546.45</v>
      </c>
      <c r="D5392" s="3">
        <v>827.82951385508397</v>
      </c>
      <c r="E5392" s="3">
        <v>9117.2175716591391</v>
      </c>
    </row>
    <row r="5393" spans="1:13" ht="15.75" hidden="1" customHeight="1" outlineLevel="1" x14ac:dyDescent="0.2">
      <c r="B5393" s="1">
        <v>12</v>
      </c>
      <c r="C5393" s="5">
        <v>373427.59</v>
      </c>
      <c r="D5393" s="3">
        <v>758.76004063692005</v>
      </c>
      <c r="E5393" s="3">
        <v>9117.2241964810491</v>
      </c>
    </row>
    <row r="5394" spans="1:13" ht="15.75" hidden="1" customHeight="1" outlineLevel="1" x14ac:dyDescent="0.2">
      <c r="B5394" s="1">
        <v>13</v>
      </c>
      <c r="C5394" s="5">
        <v>27868.76</v>
      </c>
      <c r="D5394" s="3">
        <v>700.31629594159199</v>
      </c>
      <c r="E5394" s="3">
        <v>9117.2019576299008</v>
      </c>
    </row>
    <row r="5395" spans="1:13" ht="15.75" customHeight="1" collapsed="1" x14ac:dyDescent="0.2">
      <c r="A5395" s="3">
        <v>9633.2275541081308</v>
      </c>
      <c r="B5395" s="2">
        <v>9637.7280522358997</v>
      </c>
      <c r="C5395" s="5">
        <v>208109.64</v>
      </c>
      <c r="D5395" s="2">
        <v>5.9377839682831004</v>
      </c>
      <c r="E5395" s="2">
        <v>3.5489965116089497E-2</v>
      </c>
      <c r="F5395" s="1">
        <v>5</v>
      </c>
      <c r="G5395" s="1" t="s">
        <v>1718</v>
      </c>
      <c r="H5395" s="1">
        <v>9</v>
      </c>
      <c r="I5395" s="3">
        <v>6432.82214951487</v>
      </c>
      <c r="J5395" s="1" t="s">
        <v>2728</v>
      </c>
      <c r="K5395" s="3">
        <v>11.0435147022883</v>
      </c>
      <c r="L5395" s="3">
        <v>11.4336152688344</v>
      </c>
      <c r="M5395" s="4">
        <v>11.2794166938146</v>
      </c>
    </row>
    <row r="5396" spans="1:13" ht="19.5" hidden="1" customHeight="1" outlineLevel="1" x14ac:dyDescent="0.2">
      <c r="B5396" t="s">
        <v>603</v>
      </c>
      <c r="C5396" t="s">
        <v>358</v>
      </c>
      <c r="D5396" t="s">
        <v>2472</v>
      </c>
      <c r="E5396" t="s">
        <v>84</v>
      </c>
    </row>
    <row r="5397" spans="1:13" ht="15.75" hidden="1" customHeight="1" outlineLevel="1" x14ac:dyDescent="0.2">
      <c r="B5397" s="1">
        <v>10</v>
      </c>
      <c r="C5397" s="5">
        <v>260020.93</v>
      </c>
      <c r="D5397" s="3">
        <v>962.31931017014699</v>
      </c>
      <c r="E5397" s="3">
        <v>9633.2488176660408</v>
      </c>
    </row>
    <row r="5398" spans="1:13" ht="15.75" hidden="1" customHeight="1" outlineLevel="1" x14ac:dyDescent="0.2">
      <c r="B5398" s="1">
        <v>11</v>
      </c>
      <c r="C5398" s="5">
        <v>643935.81000000006</v>
      </c>
      <c r="D5398" s="3">
        <v>874.74417079257103</v>
      </c>
      <c r="E5398" s="3">
        <v>9633.2501346329409</v>
      </c>
    </row>
    <row r="5399" spans="1:13" ht="15.75" hidden="1" customHeight="1" outlineLevel="1" x14ac:dyDescent="0.2">
      <c r="B5399" s="1">
        <v>12</v>
      </c>
      <c r="C5399" s="5">
        <v>1096831.26</v>
      </c>
      <c r="D5399" s="3">
        <v>801.76478112001996</v>
      </c>
      <c r="E5399" s="3">
        <v>9633.2576897545296</v>
      </c>
    </row>
    <row r="5400" spans="1:13" ht="15.75" hidden="1" customHeight="1" outlineLevel="1" x14ac:dyDescent="0.2">
      <c r="B5400" s="1">
        <v>13</v>
      </c>
      <c r="C5400" s="5">
        <v>403033.36</v>
      </c>
      <c r="D5400" s="3">
        <v>740.01304736386305</v>
      </c>
      <c r="E5400" s="3">
        <v>9633.2614028312291</v>
      </c>
    </row>
    <row r="5401" spans="1:13" ht="15.75" hidden="1" customHeight="1" outlineLevel="1" x14ac:dyDescent="0.2">
      <c r="B5401" s="1">
        <v>14</v>
      </c>
      <c r="C5401" s="5">
        <v>16278.44</v>
      </c>
      <c r="D5401" s="3">
        <v>687.083015492615</v>
      </c>
      <c r="E5401" s="3">
        <v>9633.2504821216298</v>
      </c>
    </row>
    <row r="5402" spans="1:13" ht="15.75" customHeight="1" collapsed="1" x14ac:dyDescent="0.2">
      <c r="A5402" s="3">
        <v>6670.87074212064</v>
      </c>
      <c r="B5402" s="2">
        <v>6673.9861163240002</v>
      </c>
      <c r="C5402" s="5">
        <v>207554.78</v>
      </c>
      <c r="D5402" s="2">
        <v>5.9219527035101596</v>
      </c>
      <c r="E5402" s="2">
        <v>3.5395342098893799E-2</v>
      </c>
      <c r="F5402" s="1">
        <v>8</v>
      </c>
      <c r="G5402" s="1" t="s">
        <v>320</v>
      </c>
      <c r="H5402" s="1">
        <v>8</v>
      </c>
      <c r="I5402" s="3">
        <v>3470.4653375273901</v>
      </c>
      <c r="J5402" s="1" t="s">
        <v>2687</v>
      </c>
      <c r="K5402" s="3">
        <v>8.7945105528513601</v>
      </c>
      <c r="L5402" s="3">
        <v>9.1480554715474405</v>
      </c>
      <c r="M5402" s="4">
        <v>9.0302120701154092</v>
      </c>
    </row>
    <row r="5403" spans="1:13" ht="19.5" hidden="1" customHeight="1" outlineLevel="1" x14ac:dyDescent="0.2">
      <c r="B5403" t="s">
        <v>603</v>
      </c>
      <c r="C5403" t="s">
        <v>358</v>
      </c>
      <c r="D5403" t="s">
        <v>2472</v>
      </c>
      <c r="E5403" t="s">
        <v>84</v>
      </c>
    </row>
    <row r="5404" spans="1:13" ht="15.75" hidden="1" customHeight="1" outlineLevel="1" x14ac:dyDescent="0.2">
      <c r="B5404" s="1">
        <v>4</v>
      </c>
      <c r="C5404" s="5">
        <v>193157.85</v>
      </c>
      <c r="D5404" s="3">
        <v>1666.70973211863</v>
      </c>
      <c r="E5404" s="3">
        <v>6670.8505787062304</v>
      </c>
    </row>
    <row r="5405" spans="1:13" ht="15.75" hidden="1" customHeight="1" outlineLevel="1" x14ac:dyDescent="0.2">
      <c r="B5405" s="1">
        <v>5</v>
      </c>
      <c r="C5405" s="5">
        <v>52503.8</v>
      </c>
      <c r="D5405" s="3">
        <v>1333.1664245233701</v>
      </c>
      <c r="E5405" s="3">
        <v>6670.8475637760903</v>
      </c>
    </row>
    <row r="5406" spans="1:13" ht="15.75" hidden="1" customHeight="1" outlineLevel="1" x14ac:dyDescent="0.2">
      <c r="B5406" s="1">
        <v>6</v>
      </c>
      <c r="C5406" s="5">
        <v>16180.15</v>
      </c>
      <c r="D5406" s="3">
        <v>1110.80406148672</v>
      </c>
      <c r="E5406" s="3">
        <v>6670.8585189373398</v>
      </c>
    </row>
    <row r="5407" spans="1:13" ht="15.75" hidden="1" customHeight="1" outlineLevel="1" x14ac:dyDescent="0.2">
      <c r="B5407" s="1">
        <v>7</v>
      </c>
      <c r="C5407" s="5">
        <v>89568.21</v>
      </c>
      <c r="D5407" s="3">
        <v>951.974048198334</v>
      </c>
      <c r="E5407" s="3">
        <v>6670.8567345342099</v>
      </c>
    </row>
    <row r="5408" spans="1:13" ht="15.75" hidden="1" customHeight="1" outlineLevel="1" x14ac:dyDescent="0.2">
      <c r="B5408" s="1">
        <v>8</v>
      </c>
      <c r="C5408" s="5">
        <v>326501.62</v>
      </c>
      <c r="D5408" s="3">
        <v>832.85137864185401</v>
      </c>
      <c r="E5408" s="3">
        <v>6670.8628478104401</v>
      </c>
    </row>
    <row r="5409" spans="1:13" ht="15.75" hidden="1" customHeight="1" outlineLevel="1" x14ac:dyDescent="0.2">
      <c r="B5409" s="1">
        <v>9</v>
      </c>
      <c r="C5409" s="5">
        <v>659803.36</v>
      </c>
      <c r="D5409" s="3">
        <v>740.20045005476697</v>
      </c>
      <c r="E5409" s="3">
        <v>6670.8691274092898</v>
      </c>
    </row>
    <row r="5410" spans="1:13" ht="15.75" hidden="1" customHeight="1" outlineLevel="1" x14ac:dyDescent="0.2">
      <c r="B5410" s="1">
        <v>10</v>
      </c>
      <c r="C5410" s="5">
        <v>183782.58</v>
      </c>
      <c r="D5410" s="3">
        <v>666.07968065283706</v>
      </c>
      <c r="E5410" s="3">
        <v>6670.8642899738097</v>
      </c>
    </row>
    <row r="5411" spans="1:13" ht="15.75" hidden="1" customHeight="1" outlineLevel="1" x14ac:dyDescent="0.2">
      <c r="B5411" s="1">
        <v>11</v>
      </c>
      <c r="C5411" s="5">
        <v>8469.59</v>
      </c>
      <c r="D5411" s="3">
        <v>605.43566376921399</v>
      </c>
      <c r="E5411" s="3">
        <v>6670.8376361594801</v>
      </c>
    </row>
    <row r="5412" spans="1:13" ht="15.75" customHeight="1" collapsed="1" x14ac:dyDescent="0.2">
      <c r="A5412" s="3">
        <v>3597.5087561112</v>
      </c>
      <c r="B5412" s="2">
        <v>3599.1834554471702</v>
      </c>
      <c r="C5412" s="5">
        <v>207489.33</v>
      </c>
      <c r="D5412" s="2">
        <v>5.9200852841982803</v>
      </c>
      <c r="E5412" s="2">
        <v>3.5384180587025103E-2</v>
      </c>
      <c r="F5412" s="1">
        <v>4</v>
      </c>
      <c r="G5412" s="1" t="s">
        <v>2714</v>
      </c>
      <c r="H5412" s="1">
        <v>16</v>
      </c>
      <c r="I5412" s="3">
        <v>397.10335151795101</v>
      </c>
      <c r="J5412" s="1" t="s">
        <v>1761</v>
      </c>
      <c r="K5412" s="3">
        <v>5.2483932033856702</v>
      </c>
      <c r="L5412" s="3">
        <v>5.8539970016161602</v>
      </c>
      <c r="M5412" s="4">
        <v>5.7003263032118499</v>
      </c>
    </row>
    <row r="5413" spans="1:13" ht="19.5" hidden="1" customHeight="1" outlineLevel="1" x14ac:dyDescent="0.2">
      <c r="B5413" t="s">
        <v>603</v>
      </c>
      <c r="C5413" t="s">
        <v>358</v>
      </c>
      <c r="D5413" t="s">
        <v>2472</v>
      </c>
      <c r="E5413" t="s">
        <v>84</v>
      </c>
    </row>
    <row r="5414" spans="1:13" ht="15.75" hidden="1" customHeight="1" outlineLevel="1" x14ac:dyDescent="0.2">
      <c r="B5414" s="1">
        <v>2</v>
      </c>
      <c r="C5414" s="5">
        <v>308895.13</v>
      </c>
      <c r="D5414" s="3">
        <v>1797.74365184766</v>
      </c>
      <c r="E5414" s="3">
        <v>3597.4981752888302</v>
      </c>
    </row>
    <row r="5415" spans="1:13" ht="15.75" hidden="1" customHeight="1" outlineLevel="1" x14ac:dyDescent="0.2">
      <c r="B5415" s="1">
        <v>3</v>
      </c>
      <c r="C5415" s="5">
        <v>84696.38</v>
      </c>
      <c r="D5415" s="3">
        <v>1198.1612085746201</v>
      </c>
      <c r="E5415" s="3">
        <v>3597.5067964209602</v>
      </c>
    </row>
    <row r="5416" spans="1:13" ht="15.75" hidden="1" customHeight="1" outlineLevel="1" x14ac:dyDescent="0.2">
      <c r="B5416" s="1">
        <v>4</v>
      </c>
      <c r="C5416" s="5">
        <v>3243.45</v>
      </c>
      <c r="D5416" s="3">
        <v>898.36662999999999</v>
      </c>
      <c r="E5416" s="3">
        <v>3597.5052999999998</v>
      </c>
    </row>
    <row r="5417" spans="1:13" ht="15.75" hidden="1" customHeight="1" outlineLevel="1" x14ac:dyDescent="0.2">
      <c r="B5417" s="1">
        <v>5</v>
      </c>
      <c r="C5417" s="5">
        <v>119993.9</v>
      </c>
      <c r="D5417" s="3">
        <v>718.49482257260104</v>
      </c>
      <c r="E5417" s="3">
        <v>3597.5146704495601</v>
      </c>
    </row>
    <row r="5418" spans="1:13" ht="15.75" customHeight="1" collapsed="1" x14ac:dyDescent="0.2">
      <c r="A5418" s="3">
        <v>2933.40292796622</v>
      </c>
      <c r="B5418" s="2">
        <v>2934.7642632043498</v>
      </c>
      <c r="C5418" s="5">
        <v>207311.95</v>
      </c>
      <c r="D5418" s="2">
        <v>5.9150242782770999</v>
      </c>
      <c r="E5418" s="2">
        <v>3.5353931099244097E-2</v>
      </c>
      <c r="F5418" s="1">
        <v>3</v>
      </c>
      <c r="G5418" s="1" t="s">
        <v>1242</v>
      </c>
      <c r="H5418" s="1">
        <v>9</v>
      </c>
      <c r="I5418" s="3">
        <v>-267.002476627036</v>
      </c>
      <c r="J5418" s="1" t="s">
        <v>2565</v>
      </c>
      <c r="K5418" s="3">
        <v>1.7424142535209699</v>
      </c>
      <c r="L5418" s="3">
        <v>2.1038263018608099</v>
      </c>
      <c r="M5418" s="4">
        <v>1.95023023641904</v>
      </c>
    </row>
    <row r="5419" spans="1:13" ht="19.5" hidden="1" customHeight="1" outlineLevel="1" x14ac:dyDescent="0.2">
      <c r="B5419" t="s">
        <v>603</v>
      </c>
      <c r="C5419" t="s">
        <v>358</v>
      </c>
      <c r="D5419" t="s">
        <v>2472</v>
      </c>
      <c r="E5419" t="s">
        <v>84</v>
      </c>
    </row>
    <row r="5420" spans="1:13" ht="15.75" hidden="1" customHeight="1" outlineLevel="1" x14ac:dyDescent="0.2">
      <c r="B5420" s="1">
        <v>2</v>
      </c>
      <c r="C5420" s="5">
        <v>235876.3</v>
      </c>
      <c r="D5420" s="3">
        <v>1465.6908187174299</v>
      </c>
      <c r="E5420" s="3">
        <v>2933.3959163465101</v>
      </c>
    </row>
    <row r="5421" spans="1:13" ht="15.75" hidden="1" customHeight="1" outlineLevel="1" x14ac:dyDescent="0.2">
      <c r="B5421" s="1">
        <v>3</v>
      </c>
      <c r="C5421" s="5">
        <v>76618.97</v>
      </c>
      <c r="D5421" s="3">
        <v>976.791724714976</v>
      </c>
      <c r="E5421" s="3">
        <v>2933.3913391676401</v>
      </c>
    </row>
    <row r="5422" spans="1:13" ht="15.75" hidden="1" customHeight="1" outlineLevel="1" x14ac:dyDescent="0.2">
      <c r="B5422" s="1">
        <v>4</v>
      </c>
      <c r="C5422" s="5">
        <v>255336.55</v>
      </c>
      <c r="D5422" s="3">
        <v>732.34215004181897</v>
      </c>
      <c r="E5422" s="3">
        <v>2933.3957943426299</v>
      </c>
    </row>
    <row r="5423" spans="1:13" ht="15.75" customHeight="1" collapsed="1" x14ac:dyDescent="0.2">
      <c r="A5423" s="3">
        <v>2593.3628863849799</v>
      </c>
      <c r="B5423" s="2">
        <v>2594.5687650773498</v>
      </c>
      <c r="C5423" s="5">
        <v>207309.31</v>
      </c>
      <c r="D5423" s="2">
        <v>5.9149489538006597</v>
      </c>
      <c r="E5423" s="2">
        <v>3.5353480887000702E-2</v>
      </c>
      <c r="F5423" s="1">
        <v>3</v>
      </c>
      <c r="G5423" s="1" t="s">
        <v>1242</v>
      </c>
      <c r="H5423" s="1">
        <v>10</v>
      </c>
      <c r="I5423" s="3">
        <v>-607.04251820827005</v>
      </c>
      <c r="J5423" s="1" t="s">
        <v>1777</v>
      </c>
      <c r="K5423" s="3">
        <v>1.0828600382486999</v>
      </c>
      <c r="L5423" s="3">
        <v>1.70628055489858</v>
      </c>
      <c r="M5423" s="4">
        <v>1.2319364364623999</v>
      </c>
    </row>
    <row r="5424" spans="1:13" ht="19.5" hidden="1" customHeight="1" outlineLevel="1" x14ac:dyDescent="0.2">
      <c r="B5424" t="s">
        <v>603</v>
      </c>
      <c r="C5424" t="s">
        <v>358</v>
      </c>
      <c r="D5424" t="s">
        <v>2472</v>
      </c>
      <c r="E5424" t="s">
        <v>84</v>
      </c>
    </row>
    <row r="5425" spans="1:13" ht="15.75" hidden="1" customHeight="1" outlineLevel="1" x14ac:dyDescent="0.2">
      <c r="B5425" s="1">
        <v>2</v>
      </c>
      <c r="C5425" s="5">
        <v>248176.72</v>
      </c>
      <c r="D5425" s="3">
        <v>1295.67264941809</v>
      </c>
      <c r="E5425" s="3">
        <v>2593.3605235547602</v>
      </c>
    </row>
    <row r="5426" spans="1:13" ht="15.75" hidden="1" customHeight="1" outlineLevel="1" x14ac:dyDescent="0.2">
      <c r="B5426" s="1">
        <v>3</v>
      </c>
      <c r="C5426" s="5">
        <v>82560.55</v>
      </c>
      <c r="D5426" s="3">
        <v>863.44636024432896</v>
      </c>
      <c r="E5426" s="3">
        <v>2593.35768710602</v>
      </c>
    </row>
    <row r="5427" spans="1:13" ht="15.75" hidden="1" customHeight="1" outlineLevel="1" x14ac:dyDescent="0.2">
      <c r="B5427" s="1">
        <v>4</v>
      </c>
      <c r="C5427" s="5">
        <v>222803.04</v>
      </c>
      <c r="D5427" s="3">
        <v>647.33293812501802</v>
      </c>
      <c r="E5427" s="3">
        <v>2593.35998259289</v>
      </c>
    </row>
    <row r="5428" spans="1:13" ht="15.75" customHeight="1" collapsed="1" x14ac:dyDescent="0.2">
      <c r="A5428" s="3">
        <v>3099.3262977878499</v>
      </c>
      <c r="B5428" s="2">
        <v>3100.76542240243</v>
      </c>
      <c r="C5428" s="5">
        <v>207296.68</v>
      </c>
      <c r="D5428" s="2">
        <v>5.9145885946576602</v>
      </c>
      <c r="E5428" s="2">
        <v>3.5351327030699702E-2</v>
      </c>
      <c r="F5428" s="1">
        <v>4</v>
      </c>
      <c r="G5428" s="1" t="s">
        <v>2714</v>
      </c>
      <c r="H5428" s="1">
        <v>18</v>
      </c>
      <c r="I5428" s="3">
        <v>-101.079106805401</v>
      </c>
      <c r="J5428" s="1" t="s">
        <v>835</v>
      </c>
      <c r="K5428" s="3">
        <v>2.3658342019398999</v>
      </c>
      <c r="L5428" s="3">
        <v>2.99827698624929</v>
      </c>
      <c r="M5428" s="4">
        <v>2.6685131366729702</v>
      </c>
    </row>
    <row r="5429" spans="1:13" ht="19.5" hidden="1" customHeight="1" outlineLevel="1" x14ac:dyDescent="0.2">
      <c r="B5429" t="s">
        <v>603</v>
      </c>
      <c r="C5429" t="s">
        <v>358</v>
      </c>
      <c r="D5429" t="s">
        <v>2472</v>
      </c>
      <c r="E5429" t="s">
        <v>84</v>
      </c>
    </row>
    <row r="5430" spans="1:13" ht="15.75" hidden="1" customHeight="1" outlineLevel="1" x14ac:dyDescent="0.2">
      <c r="B5430" s="1">
        <v>2</v>
      </c>
      <c r="C5430" s="5">
        <v>216201.86</v>
      </c>
      <c r="D5430" s="3">
        <v>1548.6562368493601</v>
      </c>
      <c r="E5430" s="3">
        <v>3099.32984893295</v>
      </c>
    </row>
    <row r="5431" spans="1:13" ht="15.75" hidden="1" customHeight="1" outlineLevel="1" x14ac:dyDescent="0.2">
      <c r="B5431" s="1">
        <v>3</v>
      </c>
      <c r="C5431" s="5">
        <v>37224.339999999997</v>
      </c>
      <c r="D5431" s="3">
        <v>1032.1016086161001</v>
      </c>
      <c r="E5431" s="3">
        <v>3099.3252333410101</v>
      </c>
    </row>
    <row r="5432" spans="1:13" ht="15.75" hidden="1" customHeight="1" outlineLevel="1" x14ac:dyDescent="0.2">
      <c r="B5432" s="1">
        <v>4</v>
      </c>
      <c r="C5432" s="5">
        <v>39362.39</v>
      </c>
      <c r="D5432" s="3">
        <v>773.82447838779399</v>
      </c>
      <c r="E5432" s="3">
        <v>3099.3288737159</v>
      </c>
    </row>
    <row r="5433" spans="1:13" ht="15.75" hidden="1" customHeight="1" outlineLevel="1" x14ac:dyDescent="0.2">
      <c r="B5433" s="1">
        <v>5</v>
      </c>
      <c r="C5433" s="5">
        <v>384735.27</v>
      </c>
      <c r="D5433" s="3">
        <v>618.85820437326697</v>
      </c>
      <c r="E5433" s="3">
        <v>3099.3259930985</v>
      </c>
    </row>
    <row r="5434" spans="1:13" ht="15.75" customHeight="1" collapsed="1" x14ac:dyDescent="0.2">
      <c r="A5434" s="3">
        <v>3838.50826369896</v>
      </c>
      <c r="B5434" s="2">
        <v>3840.2977320842201</v>
      </c>
      <c r="C5434" s="5">
        <v>207083.6</v>
      </c>
      <c r="D5434" s="2">
        <v>5.9085089963845503</v>
      </c>
      <c r="E5434" s="2">
        <v>3.5314989445535697E-2</v>
      </c>
      <c r="F5434" s="1">
        <v>5</v>
      </c>
      <c r="G5434" s="1" t="s">
        <v>1788</v>
      </c>
      <c r="H5434" s="1">
        <v>13</v>
      </c>
      <c r="I5434" s="3">
        <v>638.10285910570303</v>
      </c>
      <c r="J5434" s="1" t="s">
        <v>2685</v>
      </c>
      <c r="K5434" s="3">
        <v>4.8326418018023203</v>
      </c>
      <c r="L5434" s="3">
        <v>5.3116665378888399</v>
      </c>
      <c r="M5434" s="4">
        <v>5.1625245864868203</v>
      </c>
    </row>
    <row r="5435" spans="1:13" ht="19.5" hidden="1" customHeight="1" outlineLevel="1" x14ac:dyDescent="0.2">
      <c r="B5435" t="s">
        <v>603</v>
      </c>
      <c r="C5435" t="s">
        <v>358</v>
      </c>
      <c r="D5435" t="s">
        <v>2472</v>
      </c>
      <c r="E5435" t="s">
        <v>84</v>
      </c>
    </row>
    <row r="5436" spans="1:13" ht="15.75" hidden="1" customHeight="1" outlineLevel="1" x14ac:dyDescent="0.2">
      <c r="B5436" s="1">
        <v>2</v>
      </c>
      <c r="C5436" s="5">
        <v>147759.32999999999</v>
      </c>
      <c r="D5436" s="3">
        <v>1918.24985124357</v>
      </c>
      <c r="E5436" s="3">
        <v>3838.5040172666199</v>
      </c>
    </row>
    <row r="5437" spans="1:13" ht="15.75" hidden="1" customHeight="1" outlineLevel="1" x14ac:dyDescent="0.2">
      <c r="B5437" s="1">
        <v>3</v>
      </c>
      <c r="C5437" s="5">
        <v>131955.93</v>
      </c>
      <c r="D5437" s="3">
        <v>1278.4977440101</v>
      </c>
      <c r="E5437" s="3">
        <v>3838.5110043664099</v>
      </c>
    </row>
    <row r="5438" spans="1:13" ht="15.75" hidden="1" customHeight="1" outlineLevel="1" x14ac:dyDescent="0.2">
      <c r="B5438" s="1">
        <v>4</v>
      </c>
      <c r="C5438" s="5">
        <v>40429.58</v>
      </c>
      <c r="D5438" s="3">
        <v>958.62149382487496</v>
      </c>
      <c r="E5438" s="3">
        <v>3838.51210959627</v>
      </c>
    </row>
    <row r="5439" spans="1:13" ht="15.75" hidden="1" customHeight="1" outlineLevel="1" x14ac:dyDescent="0.2">
      <c r="B5439" s="1">
        <v>5</v>
      </c>
      <c r="C5439" s="5">
        <v>126680.36</v>
      </c>
      <c r="D5439" s="3">
        <v>766.69565790096703</v>
      </c>
      <c r="E5439" s="3">
        <v>3838.5146826384198</v>
      </c>
    </row>
    <row r="5440" spans="1:13" ht="15.75" hidden="1" customHeight="1" outlineLevel="1" x14ac:dyDescent="0.2">
      <c r="B5440" s="1">
        <v>6</v>
      </c>
      <c r="C5440" s="5">
        <v>322650.89</v>
      </c>
      <c r="D5440" s="3">
        <v>638.74512794220004</v>
      </c>
      <c r="E5440" s="3">
        <v>3838.5174655770702</v>
      </c>
    </row>
    <row r="5441" spans="1:13" ht="15.75" customHeight="1" collapsed="1" x14ac:dyDescent="0.2">
      <c r="A5441" s="3">
        <v>3308.4845049731998</v>
      </c>
      <c r="B5441" s="2">
        <v>3310.0231884187101</v>
      </c>
      <c r="C5441" s="5">
        <v>206523.69</v>
      </c>
      <c r="D5441" s="2">
        <v>5.8925336450184096</v>
      </c>
      <c r="E5441" s="2">
        <v>3.5219505226889498E-2</v>
      </c>
      <c r="F5441" s="1">
        <v>4</v>
      </c>
      <c r="G5441" s="1" t="s">
        <v>2714</v>
      </c>
      <c r="H5441" s="1">
        <v>14</v>
      </c>
      <c r="I5441" s="3">
        <v>108.079100379945</v>
      </c>
      <c r="J5441" s="1" t="s">
        <v>908</v>
      </c>
      <c r="K5441" s="3">
        <v>4.26326475299199</v>
      </c>
      <c r="L5441" s="3">
        <v>5.2212785180091901</v>
      </c>
      <c r="M5441" s="4">
        <v>5.0992564197063404</v>
      </c>
    </row>
    <row r="5442" spans="1:13" ht="19.5" hidden="1" customHeight="1" outlineLevel="1" x14ac:dyDescent="0.2">
      <c r="B5442" t="s">
        <v>603</v>
      </c>
      <c r="C5442" t="s">
        <v>358</v>
      </c>
      <c r="D5442" t="s">
        <v>2472</v>
      </c>
      <c r="E5442" t="s">
        <v>84</v>
      </c>
    </row>
    <row r="5443" spans="1:13" ht="15.75" hidden="1" customHeight="1" outlineLevel="1" x14ac:dyDescent="0.2">
      <c r="B5443" s="1">
        <v>2</v>
      </c>
      <c r="C5443" s="5">
        <v>256266.48</v>
      </c>
      <c r="D5443" s="3">
        <v>1653.23588094878</v>
      </c>
      <c r="E5443" s="3">
        <v>3308.4857403610199</v>
      </c>
    </row>
    <row r="5444" spans="1:13" ht="15.75" hidden="1" customHeight="1" outlineLevel="1" x14ac:dyDescent="0.2">
      <c r="B5444" s="1">
        <v>3</v>
      </c>
      <c r="C5444" s="5">
        <v>57205.31</v>
      </c>
      <c r="D5444" s="3">
        <v>1101.82202212684</v>
      </c>
      <c r="E5444" s="3">
        <v>3308.48574879956</v>
      </c>
    </row>
    <row r="5445" spans="1:13" ht="15.75" hidden="1" customHeight="1" outlineLevel="1" x14ac:dyDescent="0.2">
      <c r="B5445" s="1">
        <v>4</v>
      </c>
      <c r="C5445" s="5">
        <v>84184.4</v>
      </c>
      <c r="D5445" s="3">
        <v>826.11558611177395</v>
      </c>
      <c r="E5445" s="3">
        <v>3308.49774523924</v>
      </c>
    </row>
    <row r="5446" spans="1:13" ht="15.75" hidden="1" customHeight="1" outlineLevel="1" x14ac:dyDescent="0.2">
      <c r="B5446" s="1">
        <v>5</v>
      </c>
      <c r="C5446" s="5">
        <v>191379.59</v>
      </c>
      <c r="D5446" s="3">
        <v>660.69043541211397</v>
      </c>
      <c r="E5446" s="3">
        <v>3308.4905159239402</v>
      </c>
    </row>
    <row r="5447" spans="1:13" ht="15.75" customHeight="1" collapsed="1" x14ac:dyDescent="0.2">
      <c r="A5447" s="3">
        <v>5777.73006477743</v>
      </c>
      <c r="B5447" s="2">
        <v>5780.4349475088602</v>
      </c>
      <c r="C5447" s="5">
        <v>206011.09</v>
      </c>
      <c r="D5447" s="2">
        <v>5.87790814250857</v>
      </c>
      <c r="E5447" s="2">
        <v>3.5132089016287699E-2</v>
      </c>
      <c r="F5447" s="1">
        <v>5</v>
      </c>
      <c r="G5447" s="1" t="s">
        <v>752</v>
      </c>
      <c r="H5447" s="1">
        <v>10</v>
      </c>
      <c r="I5447" s="3">
        <v>2577.3246601841802</v>
      </c>
      <c r="J5447" s="1" t="s">
        <v>810</v>
      </c>
      <c r="K5447" s="3">
        <v>7.0836435532252002</v>
      </c>
      <c r="L5447" s="3">
        <v>7.4726503030141203</v>
      </c>
      <c r="M5447" s="4">
        <v>7.3504987692515096</v>
      </c>
    </row>
    <row r="5448" spans="1:13" ht="19.5" hidden="1" customHeight="1" outlineLevel="1" x14ac:dyDescent="0.2">
      <c r="B5448" t="s">
        <v>603</v>
      </c>
      <c r="C5448" t="s">
        <v>358</v>
      </c>
      <c r="D5448" t="s">
        <v>2472</v>
      </c>
      <c r="E5448" t="s">
        <v>84</v>
      </c>
    </row>
    <row r="5449" spans="1:13" ht="15.75" hidden="1" customHeight="1" outlineLevel="1" x14ac:dyDescent="0.2">
      <c r="B5449" s="1">
        <v>3</v>
      </c>
      <c r="C5449" s="5">
        <v>262443.27</v>
      </c>
      <c r="D5449" s="3">
        <v>1924.90428562539</v>
      </c>
      <c r="E5449" s="3">
        <v>5777.7244163591604</v>
      </c>
    </row>
    <row r="5450" spans="1:13" ht="15.75" hidden="1" customHeight="1" outlineLevel="1" x14ac:dyDescent="0.2">
      <c r="B5450" s="1">
        <v>4</v>
      </c>
      <c r="C5450" s="5">
        <v>78786.960000000006</v>
      </c>
      <c r="D5450" s="3">
        <v>1443.4266514553599</v>
      </c>
      <c r="E5450" s="3">
        <v>5777.7256509090503</v>
      </c>
    </row>
    <row r="5451" spans="1:13" ht="15.75" hidden="1" customHeight="1" outlineLevel="1" x14ac:dyDescent="0.2">
      <c r="B5451" s="1">
        <v>5</v>
      </c>
      <c r="C5451" s="5">
        <v>19255.88</v>
      </c>
      <c r="D5451" s="3">
        <v>1154.5401008915601</v>
      </c>
      <c r="E5451" s="3">
        <v>5777.7277693379401</v>
      </c>
    </row>
    <row r="5452" spans="1:13" ht="15.75" hidden="1" customHeight="1" outlineLevel="1" x14ac:dyDescent="0.2">
      <c r="B5452" s="1">
        <v>7</v>
      </c>
      <c r="C5452" s="5">
        <v>268469.33</v>
      </c>
      <c r="D5452" s="3">
        <v>824.38353862693498</v>
      </c>
      <c r="E5452" s="3">
        <v>5777.7292795836102</v>
      </c>
    </row>
    <row r="5453" spans="1:13" ht="15.75" hidden="1" customHeight="1" outlineLevel="1" x14ac:dyDescent="0.2">
      <c r="B5453" s="1">
        <v>8</v>
      </c>
      <c r="C5453" s="5">
        <v>453034.63</v>
      </c>
      <c r="D5453" s="3">
        <v>721.20970419805701</v>
      </c>
      <c r="E5453" s="3">
        <v>5777.7371870761899</v>
      </c>
    </row>
    <row r="5454" spans="1:13" ht="15.75" customHeight="1" collapsed="1" x14ac:dyDescent="0.2">
      <c r="A5454" s="3">
        <v>5567.7762478087398</v>
      </c>
      <c r="B5454" s="2">
        <v>5570.3875987863903</v>
      </c>
      <c r="C5454" s="5">
        <v>205970.82</v>
      </c>
      <c r="D5454" s="2">
        <v>5.8767591589227903</v>
      </c>
      <c r="E5454" s="2">
        <v>3.5125221574225797E-2</v>
      </c>
      <c r="F5454" s="1">
        <v>7</v>
      </c>
      <c r="G5454" s="1" t="s">
        <v>247</v>
      </c>
      <c r="H5454" s="1">
        <v>6</v>
      </c>
      <c r="I5454" s="3">
        <v>2367.3708432154899</v>
      </c>
      <c r="J5454" s="1" t="s">
        <v>1476</v>
      </c>
      <c r="K5454" s="3">
        <v>8.2782151357014992</v>
      </c>
      <c r="L5454" s="3">
        <v>8.7038931345621702</v>
      </c>
      <c r="M5454" s="4">
        <v>8.5816215947945906</v>
      </c>
    </row>
    <row r="5455" spans="1:13" ht="19.5" hidden="1" customHeight="1" outlineLevel="1" x14ac:dyDescent="0.2">
      <c r="B5455" t="s">
        <v>603</v>
      </c>
      <c r="C5455" t="s">
        <v>358</v>
      </c>
      <c r="D5455" t="s">
        <v>2472</v>
      </c>
      <c r="E5455" t="s">
        <v>84</v>
      </c>
    </row>
    <row r="5456" spans="1:13" ht="15.75" hidden="1" customHeight="1" outlineLevel="1" x14ac:dyDescent="0.2">
      <c r="B5456" s="1">
        <v>3</v>
      </c>
      <c r="C5456" s="5">
        <v>368894.45</v>
      </c>
      <c r="D5456" s="3">
        <v>1854.91185505365</v>
      </c>
      <c r="E5456" s="3">
        <v>5567.7567696962396</v>
      </c>
    </row>
    <row r="5457" spans="1:13" ht="15.75" hidden="1" customHeight="1" outlineLevel="1" x14ac:dyDescent="0.2">
      <c r="B5457" s="1">
        <v>4</v>
      </c>
      <c r="C5457" s="5">
        <v>57765.599999999999</v>
      </c>
      <c r="D5457" s="3">
        <v>1390.9334722041699</v>
      </c>
      <c r="E5457" s="3">
        <v>5567.7589331647396</v>
      </c>
    </row>
    <row r="5458" spans="1:13" ht="15.75" hidden="1" customHeight="1" outlineLevel="1" x14ac:dyDescent="0.2">
      <c r="B5458" s="1">
        <v>5</v>
      </c>
      <c r="C5458" s="5">
        <v>19887.87</v>
      </c>
      <c r="D5458" s="3">
        <v>1112.5460061758799</v>
      </c>
      <c r="E5458" s="3">
        <v>5567.7581159400697</v>
      </c>
    </row>
    <row r="5459" spans="1:13" ht="15.75" hidden="1" customHeight="1" outlineLevel="1" x14ac:dyDescent="0.2">
      <c r="B5459" s="1">
        <v>6</v>
      </c>
      <c r="C5459" s="5">
        <v>55491.11</v>
      </c>
      <c r="D5459" s="3">
        <v>926.95368544783105</v>
      </c>
      <c r="E5459" s="3">
        <v>5567.7678866652705</v>
      </c>
    </row>
    <row r="5460" spans="1:13" ht="15.75" hidden="1" customHeight="1" outlineLevel="1" x14ac:dyDescent="0.2">
      <c r="B5460" s="1">
        <v>7</v>
      </c>
      <c r="C5460" s="5">
        <v>279354.03000000003</v>
      </c>
      <c r="D5460" s="3">
        <v>794.38691764290104</v>
      </c>
      <c r="E5460" s="3">
        <v>5567.7697273652402</v>
      </c>
    </row>
    <row r="5461" spans="1:13" ht="15.75" hidden="1" customHeight="1" outlineLevel="1" x14ac:dyDescent="0.2">
      <c r="B5461" s="1">
        <v>8</v>
      </c>
      <c r="C5461" s="5">
        <v>120824.97</v>
      </c>
      <c r="D5461" s="3">
        <v>694.96187854055199</v>
      </c>
      <c r="E5461" s="3">
        <v>5567.7616319878598</v>
      </c>
    </row>
    <row r="5462" spans="1:13" ht="15.75" hidden="1" customHeight="1" outlineLevel="1" x14ac:dyDescent="0.2">
      <c r="B5462" s="1">
        <v>9</v>
      </c>
      <c r="C5462" s="5">
        <v>2949.01</v>
      </c>
      <c r="D5462" s="3">
        <v>617.63266950359605</v>
      </c>
      <c r="E5462" s="3">
        <v>5567.7510618312599</v>
      </c>
    </row>
    <row r="5463" spans="1:13" ht="15.75" customHeight="1" collapsed="1" x14ac:dyDescent="0.2">
      <c r="A5463" s="3">
        <v>3190.3971653472199</v>
      </c>
      <c r="B5463" s="2">
        <v>3191.88024697526</v>
      </c>
      <c r="C5463" s="5">
        <v>204987.75</v>
      </c>
      <c r="D5463" s="2">
        <v>5.8487102070063797</v>
      </c>
      <c r="E5463" s="2">
        <v>3.49575737900737E-2</v>
      </c>
      <c r="F5463" s="1">
        <v>4</v>
      </c>
      <c r="G5463" s="1" t="s">
        <v>2714</v>
      </c>
      <c r="H5463" s="1">
        <v>6</v>
      </c>
      <c r="I5463" s="3">
        <v>-10.008239246030399</v>
      </c>
      <c r="J5463" s="1" t="s">
        <v>972</v>
      </c>
      <c r="K5463" s="3">
        <v>4.6518940702756204</v>
      </c>
      <c r="L5463" s="3">
        <v>5.0405055697441101</v>
      </c>
      <c r="M5463" s="4">
        <v>4.7693796531041501</v>
      </c>
    </row>
    <row r="5464" spans="1:13" ht="19.5" hidden="1" customHeight="1" outlineLevel="1" x14ac:dyDescent="0.2">
      <c r="B5464" t="s">
        <v>603</v>
      </c>
      <c r="C5464" t="s">
        <v>358</v>
      </c>
      <c r="D5464" t="s">
        <v>2472</v>
      </c>
      <c r="E5464" t="s">
        <v>84</v>
      </c>
    </row>
    <row r="5465" spans="1:13" ht="15.75" hidden="1" customHeight="1" outlineLevel="1" x14ac:dyDescent="0.2">
      <c r="B5465" s="1">
        <v>2</v>
      </c>
      <c r="C5465" s="5">
        <v>270447.03000000003</v>
      </c>
      <c r="D5465" s="3">
        <v>1594.1921364483301</v>
      </c>
      <c r="E5465" s="3">
        <v>3190.4040354233998</v>
      </c>
    </row>
    <row r="5466" spans="1:13" ht="15.75" hidden="1" customHeight="1" outlineLevel="1" x14ac:dyDescent="0.2">
      <c r="B5466" s="1">
        <v>3</v>
      </c>
      <c r="C5466" s="5">
        <v>51035.57</v>
      </c>
      <c r="D5466" s="3">
        <v>1062.4587344270501</v>
      </c>
      <c r="E5466" s="3">
        <v>3190.3991425987801</v>
      </c>
    </row>
    <row r="5467" spans="1:13" ht="15.75" hidden="1" customHeight="1" outlineLevel="1" x14ac:dyDescent="0.2">
      <c r="B5467" s="1">
        <v>4</v>
      </c>
      <c r="C5467" s="5">
        <v>85644.3</v>
      </c>
      <c r="D5467" s="3">
        <v>796.59232701257804</v>
      </c>
      <c r="E5467" s="3">
        <v>3190.39578995897</v>
      </c>
    </row>
    <row r="5468" spans="1:13" ht="15.75" hidden="1" customHeight="1" outlineLevel="1" x14ac:dyDescent="0.2">
      <c r="B5468" s="1">
        <v>5</v>
      </c>
      <c r="C5468" s="5">
        <v>156706.6</v>
      </c>
      <c r="D5468" s="3">
        <v>637.072292709262</v>
      </c>
      <c r="E5468" s="3">
        <v>3190.4012356092799</v>
      </c>
    </row>
    <row r="5469" spans="1:13" ht="15.75" customHeight="1" collapsed="1" x14ac:dyDescent="0.2">
      <c r="A5469" s="3">
        <v>6818.9449103194502</v>
      </c>
      <c r="B5469" s="2">
        <v>6822.1328622214696</v>
      </c>
      <c r="C5469" s="5">
        <v>204986.74</v>
      </c>
      <c r="D5469" s="2">
        <v>5.8486813896877399</v>
      </c>
      <c r="E5469" s="2">
        <v>3.49574015497836E-2</v>
      </c>
      <c r="F5469" s="1">
        <v>8</v>
      </c>
      <c r="G5469" s="1" t="s">
        <v>320</v>
      </c>
      <c r="H5469" s="1">
        <v>8</v>
      </c>
      <c r="I5469" s="3">
        <v>3618.5395057261999</v>
      </c>
      <c r="J5469" s="1" t="s">
        <v>2617</v>
      </c>
      <c r="K5469" s="3">
        <v>9.3927882845878603</v>
      </c>
      <c r="L5469" s="3">
        <v>9.8097770865440399</v>
      </c>
      <c r="M5469" s="4">
        <v>9.6601674453099609</v>
      </c>
    </row>
    <row r="5470" spans="1:13" ht="19.5" hidden="1" customHeight="1" outlineLevel="1" x14ac:dyDescent="0.2">
      <c r="B5470" t="s">
        <v>603</v>
      </c>
      <c r="C5470" t="s">
        <v>358</v>
      </c>
      <c r="D5470" t="s">
        <v>2472</v>
      </c>
      <c r="E5470" t="s">
        <v>84</v>
      </c>
    </row>
    <row r="5471" spans="1:13" ht="15.75" hidden="1" customHeight="1" outlineLevel="1" x14ac:dyDescent="0.2">
      <c r="B5471" s="1">
        <v>4</v>
      </c>
      <c r="C5471" s="5">
        <v>224763.88</v>
      </c>
      <c r="D5471" s="3">
        <v>1703.7320551417899</v>
      </c>
      <c r="E5471" s="3">
        <v>6818.9475806648397</v>
      </c>
    </row>
    <row r="5472" spans="1:13" ht="15.75" hidden="1" customHeight="1" outlineLevel="1" x14ac:dyDescent="0.2">
      <c r="B5472" s="1">
        <v>5</v>
      </c>
      <c r="C5472" s="5">
        <v>58622.17</v>
      </c>
      <c r="D5472" s="3">
        <v>1362.7835995248199</v>
      </c>
      <c r="E5472" s="3">
        <v>6818.9417146577998</v>
      </c>
    </row>
    <row r="5473" spans="1:13" ht="15.75" hidden="1" customHeight="1" outlineLevel="1" x14ac:dyDescent="0.2">
      <c r="B5473" s="1">
        <v>6</v>
      </c>
      <c r="C5473" s="5">
        <v>28368.36</v>
      </c>
      <c r="D5473" s="3">
        <v>1135.48494066699</v>
      </c>
      <c r="E5473" s="3">
        <v>6818.9477022602596</v>
      </c>
    </row>
    <row r="5474" spans="1:13" ht="15.75" hidden="1" customHeight="1" outlineLevel="1" x14ac:dyDescent="0.2">
      <c r="B5474" s="1">
        <v>7</v>
      </c>
      <c r="C5474" s="5">
        <v>120014.09</v>
      </c>
      <c r="D5474" s="3">
        <v>973.12939485014897</v>
      </c>
      <c r="E5474" s="3">
        <v>6818.9525528222703</v>
      </c>
    </row>
    <row r="5475" spans="1:13" ht="15.75" hidden="1" customHeight="1" outlineLevel="1" x14ac:dyDescent="0.2">
      <c r="B5475" s="1">
        <v>8</v>
      </c>
      <c r="C5475" s="5">
        <v>443062.15</v>
      </c>
      <c r="D5475" s="3">
        <v>851.36240990111401</v>
      </c>
      <c r="E5475" s="3">
        <v>6818.9548898618496</v>
      </c>
    </row>
    <row r="5476" spans="1:13" ht="15.75" hidden="1" customHeight="1" outlineLevel="1" x14ac:dyDescent="0.2">
      <c r="B5476" s="1">
        <v>9</v>
      </c>
      <c r="C5476" s="5">
        <v>410014.63</v>
      </c>
      <c r="D5476" s="3">
        <v>756.65465073572295</v>
      </c>
      <c r="E5476" s="3">
        <v>6818.9546309038597</v>
      </c>
    </row>
    <row r="5477" spans="1:13" ht="15.75" hidden="1" customHeight="1" outlineLevel="1" x14ac:dyDescent="0.2">
      <c r="B5477" s="1">
        <v>10</v>
      </c>
      <c r="C5477" s="5">
        <v>136516.54</v>
      </c>
      <c r="D5477" s="3">
        <v>680.88857778005695</v>
      </c>
      <c r="E5477" s="3">
        <v>6818.9434417613902</v>
      </c>
    </row>
    <row r="5478" spans="1:13" ht="15.75" hidden="1" customHeight="1" outlineLevel="1" x14ac:dyDescent="0.2">
      <c r="B5478" s="1">
        <v>11</v>
      </c>
      <c r="C5478" s="5">
        <v>6674.81</v>
      </c>
      <c r="D5478" s="3">
        <v>618.89818121666406</v>
      </c>
      <c r="E5478" s="3">
        <v>6818.9348975666699</v>
      </c>
    </row>
    <row r="5479" spans="1:13" ht="15.75" customHeight="1" collapsed="1" x14ac:dyDescent="0.2">
      <c r="A5479" s="3">
        <v>7503.9896438995602</v>
      </c>
      <c r="B5479" s="2">
        <v>7507.4922690870399</v>
      </c>
      <c r="C5479" s="5">
        <v>204530.81</v>
      </c>
      <c r="D5479" s="2">
        <v>5.8356727955416003</v>
      </c>
      <c r="E5479" s="2">
        <v>3.4879649554271197E-2</v>
      </c>
      <c r="F5479" s="1">
        <v>8</v>
      </c>
      <c r="G5479" s="1" t="s">
        <v>320</v>
      </c>
      <c r="H5479" s="1">
        <v>6</v>
      </c>
      <c r="I5479" s="3">
        <v>4303.5842393063103</v>
      </c>
      <c r="J5479" s="1" t="s">
        <v>450</v>
      </c>
      <c r="K5479" s="3">
        <v>9.8732732867876702</v>
      </c>
      <c r="L5479" s="3">
        <v>10.136238338120799</v>
      </c>
      <c r="M5479" s="4">
        <v>9.9865995959123008</v>
      </c>
    </row>
    <row r="5480" spans="1:13" ht="19.5" hidden="1" customHeight="1" outlineLevel="1" x14ac:dyDescent="0.2">
      <c r="B5480" t="s">
        <v>603</v>
      </c>
      <c r="C5480" t="s">
        <v>358</v>
      </c>
      <c r="D5480" t="s">
        <v>2472</v>
      </c>
      <c r="E5480" t="s">
        <v>84</v>
      </c>
    </row>
    <row r="5481" spans="1:13" ht="15.75" hidden="1" customHeight="1" outlineLevel="1" x14ac:dyDescent="0.2">
      <c r="B5481" s="1">
        <v>4</v>
      </c>
      <c r="C5481" s="5">
        <v>271985.44</v>
      </c>
      <c r="D5481" s="3">
        <v>1874.9954224458099</v>
      </c>
      <c r="E5481" s="3">
        <v>7503.9784658088602</v>
      </c>
    </row>
    <row r="5482" spans="1:13" ht="15.75" hidden="1" customHeight="1" outlineLevel="1" x14ac:dyDescent="0.2">
      <c r="B5482" s="1">
        <v>5</v>
      </c>
      <c r="C5482" s="5">
        <v>78469.710000000006</v>
      </c>
      <c r="D5482" s="3">
        <v>1499.79481718493</v>
      </c>
      <c r="E5482" s="3">
        <v>7503.9794690381796</v>
      </c>
    </row>
    <row r="5483" spans="1:13" ht="15.75" hidden="1" customHeight="1" outlineLevel="1" x14ac:dyDescent="0.2">
      <c r="B5483" s="1">
        <v>6</v>
      </c>
      <c r="C5483" s="5">
        <v>15019.28</v>
      </c>
      <c r="D5483" s="3">
        <v>1249.66148325467</v>
      </c>
      <c r="E5483" s="3">
        <v>7503.9667750667104</v>
      </c>
    </row>
    <row r="5484" spans="1:13" ht="15.75" hidden="1" customHeight="1" outlineLevel="1" x14ac:dyDescent="0.2">
      <c r="B5484" s="1">
        <v>7</v>
      </c>
      <c r="C5484" s="5">
        <v>86523.75</v>
      </c>
      <c r="D5484" s="3">
        <v>1070.99399554405</v>
      </c>
      <c r="E5484" s="3">
        <v>7503.9840368134001</v>
      </c>
    </row>
    <row r="5485" spans="1:13" ht="15.75" hidden="1" customHeight="1" outlineLevel="1" x14ac:dyDescent="0.2">
      <c r="B5485" s="1">
        <v>8</v>
      </c>
      <c r="C5485" s="5">
        <v>243114.66</v>
      </c>
      <c r="D5485" s="3">
        <v>936.99409298120895</v>
      </c>
      <c r="E5485" s="3">
        <v>7503.9831065304597</v>
      </c>
    </row>
    <row r="5486" spans="1:13" ht="15.75" hidden="1" customHeight="1" outlineLevel="1" x14ac:dyDescent="0.2">
      <c r="B5486" s="1">
        <v>9</v>
      </c>
      <c r="C5486" s="5">
        <v>439900.19</v>
      </c>
      <c r="D5486" s="3">
        <v>832.77167793813703</v>
      </c>
      <c r="E5486" s="3">
        <v>7503.9983852642099</v>
      </c>
    </row>
    <row r="5487" spans="1:13" ht="15.75" hidden="1" customHeight="1" outlineLevel="1" x14ac:dyDescent="0.2">
      <c r="B5487" s="1">
        <v>10</v>
      </c>
      <c r="C5487" s="5">
        <v>217809.76</v>
      </c>
      <c r="D5487" s="3">
        <v>749.39377749678704</v>
      </c>
      <c r="E5487" s="3">
        <v>7504.0063030113297</v>
      </c>
    </row>
    <row r="5488" spans="1:13" ht="15.75" hidden="1" customHeight="1" outlineLevel="1" x14ac:dyDescent="0.2">
      <c r="B5488" s="1">
        <v>11</v>
      </c>
      <c r="C5488" s="5">
        <v>54215.28</v>
      </c>
      <c r="D5488" s="3">
        <v>681.17551967579595</v>
      </c>
      <c r="E5488" s="3">
        <v>7503.989946617</v>
      </c>
    </row>
    <row r="5489" spans="1:13" ht="15.75" customHeight="1" collapsed="1" x14ac:dyDescent="0.2">
      <c r="A5489" s="3">
        <v>7775.0425447809603</v>
      </c>
      <c r="B5489" s="2">
        <v>7778.6759599008601</v>
      </c>
      <c r="C5489" s="5">
        <v>204139.64</v>
      </c>
      <c r="D5489" s="2">
        <v>5.82451193362827</v>
      </c>
      <c r="E5489" s="2">
        <v>3.4812941401518298E-2</v>
      </c>
      <c r="F5489" s="1">
        <v>6</v>
      </c>
      <c r="G5489" s="1" t="s">
        <v>320</v>
      </c>
      <c r="H5489" s="1">
        <v>9</v>
      </c>
      <c r="I5489" s="3">
        <v>4574.6371401877104</v>
      </c>
      <c r="J5489" s="1" t="s">
        <v>2665</v>
      </c>
      <c r="K5489" s="3">
        <v>10.0818075712204</v>
      </c>
      <c r="L5489" s="3">
        <v>10.6533301011403</v>
      </c>
      <c r="M5489" s="4">
        <v>10.258681902853599</v>
      </c>
    </row>
    <row r="5490" spans="1:13" ht="19.5" hidden="1" customHeight="1" outlineLevel="1" x14ac:dyDescent="0.2">
      <c r="B5490" t="s">
        <v>603</v>
      </c>
      <c r="C5490" t="s">
        <v>358</v>
      </c>
      <c r="D5490" t="s">
        <v>2472</v>
      </c>
      <c r="E5490" t="s">
        <v>84</v>
      </c>
    </row>
    <row r="5491" spans="1:13" ht="15.75" hidden="1" customHeight="1" outlineLevel="1" x14ac:dyDescent="0.2">
      <c r="B5491" s="1">
        <v>4</v>
      </c>
      <c r="C5491" s="5">
        <v>349405.13</v>
      </c>
      <c r="D5491" s="3">
        <v>1942.7593210247701</v>
      </c>
      <c r="E5491" s="3">
        <v>7775.0510773349897</v>
      </c>
    </row>
    <row r="5492" spans="1:13" ht="15.75" hidden="1" customHeight="1" outlineLevel="1" x14ac:dyDescent="0.2">
      <c r="B5492" s="1">
        <v>5</v>
      </c>
      <c r="C5492" s="5">
        <v>36092.01</v>
      </c>
      <c r="D5492" s="3">
        <v>1554.0058881084301</v>
      </c>
      <c r="E5492" s="3">
        <v>7775.05249347681</v>
      </c>
    </row>
    <row r="5493" spans="1:13" ht="15.75" hidden="1" customHeight="1" outlineLevel="1" x14ac:dyDescent="0.2">
      <c r="B5493" s="1">
        <v>8</v>
      </c>
      <c r="C5493" s="5">
        <v>96156.95</v>
      </c>
      <c r="D5493" s="3">
        <v>970.87616602555704</v>
      </c>
      <c r="E5493" s="3">
        <v>7775.0593823359904</v>
      </c>
    </row>
    <row r="5494" spans="1:13" ht="15.75" hidden="1" customHeight="1" outlineLevel="1" x14ac:dyDescent="0.2">
      <c r="B5494" s="1">
        <v>9</v>
      </c>
      <c r="C5494" s="5">
        <v>333721.3</v>
      </c>
      <c r="D5494" s="3">
        <v>862.88834418560498</v>
      </c>
      <c r="E5494" s="3">
        <v>7775.0615706894796</v>
      </c>
    </row>
    <row r="5495" spans="1:13" ht="15.75" hidden="1" customHeight="1" outlineLevel="1" x14ac:dyDescent="0.2">
      <c r="B5495" s="1">
        <v>10</v>
      </c>
      <c r="C5495" s="5">
        <v>569489.81000000006</v>
      </c>
      <c r="D5495" s="3">
        <v>776.49937319490596</v>
      </c>
      <c r="E5495" s="3">
        <v>7775.0563576568902</v>
      </c>
    </row>
    <row r="5496" spans="1:13" ht="15.75" hidden="1" customHeight="1" outlineLevel="1" x14ac:dyDescent="0.2">
      <c r="B5496" s="1">
        <v>11</v>
      </c>
      <c r="C5496" s="5">
        <v>38733.56</v>
      </c>
      <c r="D5496" s="3">
        <v>705.81712099304104</v>
      </c>
      <c r="E5496" s="3">
        <v>7775.0792775128602</v>
      </c>
    </row>
    <row r="5497" spans="1:13" ht="15.75" customHeight="1" collapsed="1" x14ac:dyDescent="0.2">
      <c r="A5497" s="3">
        <v>4092.5028886178102</v>
      </c>
      <c r="B5497" s="2">
        <v>4094.4103376419698</v>
      </c>
      <c r="C5497" s="5">
        <v>203524.5</v>
      </c>
      <c r="D5497" s="2">
        <v>5.8069607599764899</v>
      </c>
      <c r="E5497" s="2">
        <v>3.4708038538097299E-2</v>
      </c>
      <c r="F5497" s="1">
        <v>3</v>
      </c>
      <c r="G5497" s="1" t="s">
        <v>2562</v>
      </c>
      <c r="H5497" s="1">
        <v>15</v>
      </c>
      <c r="I5497" s="3">
        <v>892.09748402455398</v>
      </c>
      <c r="J5497" s="1" t="s">
        <v>2433</v>
      </c>
      <c r="K5497" s="3">
        <v>4.8326418018023203</v>
      </c>
      <c r="L5497" s="3">
        <v>5.7274479682922399</v>
      </c>
      <c r="M5497" s="4">
        <v>4.9817599689642602</v>
      </c>
    </row>
    <row r="5498" spans="1:13" ht="19.5" hidden="1" customHeight="1" outlineLevel="1" x14ac:dyDescent="0.2">
      <c r="B5498" t="s">
        <v>603</v>
      </c>
      <c r="C5498" t="s">
        <v>358</v>
      </c>
      <c r="D5498" t="s">
        <v>2472</v>
      </c>
      <c r="E5498" t="s">
        <v>84</v>
      </c>
    </row>
    <row r="5499" spans="1:13" ht="15.75" hidden="1" customHeight="1" outlineLevel="1" x14ac:dyDescent="0.2">
      <c r="B5499" s="1">
        <v>3</v>
      </c>
      <c r="C5499" s="5">
        <v>338922.32</v>
      </c>
      <c r="D5499" s="3">
        <v>1363.15900084436</v>
      </c>
      <c r="E5499" s="3">
        <v>4092.4960771204401</v>
      </c>
    </row>
    <row r="5500" spans="1:13" ht="15.75" hidden="1" customHeight="1" outlineLevel="1" x14ac:dyDescent="0.2">
      <c r="B5500" s="1">
        <v>4</v>
      </c>
      <c r="C5500" s="5">
        <v>12351.2</v>
      </c>
      <c r="D5500" s="3">
        <v>1022.1162839201201</v>
      </c>
      <c r="E5500" s="3">
        <v>4092.49318990244</v>
      </c>
    </row>
    <row r="5501" spans="1:13" ht="15.75" hidden="1" customHeight="1" outlineLevel="1" x14ac:dyDescent="0.2">
      <c r="B5501" s="1">
        <v>6</v>
      </c>
      <c r="C5501" s="5">
        <v>524775.63</v>
      </c>
      <c r="D5501" s="3">
        <v>681.07599734399298</v>
      </c>
      <c r="E5501" s="3">
        <v>4092.4989015759402</v>
      </c>
    </row>
    <row r="5502" spans="1:13" ht="15.75" customHeight="1" collapsed="1" x14ac:dyDescent="0.2">
      <c r="A5502" s="3">
        <v>2962.4272159761199</v>
      </c>
      <c r="B5502" s="2">
        <v>2963.8011250125101</v>
      </c>
      <c r="C5502" s="5">
        <v>203238.49</v>
      </c>
      <c r="D5502" s="2">
        <v>5.7988003230415703</v>
      </c>
      <c r="E5502" s="2">
        <v>3.4659263839708299E-2</v>
      </c>
      <c r="F5502" s="1">
        <v>3</v>
      </c>
      <c r="G5502" s="1" t="s">
        <v>1242</v>
      </c>
      <c r="H5502" s="1">
        <v>26</v>
      </c>
      <c r="I5502" s="3">
        <v>-237.978188617135</v>
      </c>
      <c r="J5502" s="1" t="s">
        <v>2573</v>
      </c>
      <c r="K5502" s="3">
        <v>2.7272373532930998</v>
      </c>
      <c r="L5502" s="3">
        <v>3.74818825480143</v>
      </c>
      <c r="M5502" s="4">
        <v>3.41839412010511</v>
      </c>
    </row>
    <row r="5503" spans="1:13" ht="19.5" hidden="1" customHeight="1" outlineLevel="1" x14ac:dyDescent="0.2">
      <c r="B5503" t="s">
        <v>603</v>
      </c>
      <c r="C5503" t="s">
        <v>358</v>
      </c>
      <c r="D5503" t="s">
        <v>2472</v>
      </c>
      <c r="E5503" t="s">
        <v>84</v>
      </c>
    </row>
    <row r="5504" spans="1:13" ht="15.75" hidden="1" customHeight="1" outlineLevel="1" x14ac:dyDescent="0.2">
      <c r="B5504" s="1">
        <v>2</v>
      </c>
      <c r="C5504" s="5">
        <v>316170.71000000002</v>
      </c>
      <c r="D5504" s="3">
        <v>1480.2058409410299</v>
      </c>
      <c r="E5504" s="3">
        <v>2962.4217176624102</v>
      </c>
    </row>
    <row r="5505" spans="1:13" ht="15.75" hidden="1" customHeight="1" outlineLevel="1" x14ac:dyDescent="0.2">
      <c r="B5505" s="1">
        <v>3</v>
      </c>
      <c r="C5505" s="5">
        <v>54104.55</v>
      </c>
      <c r="D5505" s="3">
        <v>986.46855418715404</v>
      </c>
      <c r="E5505" s="3">
        <v>2962.4247056408199</v>
      </c>
    </row>
    <row r="5506" spans="1:13" ht="15.75" hidden="1" customHeight="1" outlineLevel="1" x14ac:dyDescent="0.2">
      <c r="B5506" s="1">
        <v>4</v>
      </c>
      <c r="C5506" s="5">
        <v>108473.07</v>
      </c>
      <c r="D5506" s="3">
        <v>739.60039246118799</v>
      </c>
      <c r="E5506" s="3">
        <v>2962.4331542847999</v>
      </c>
    </row>
    <row r="5507" spans="1:13" ht="15.75" customHeight="1" collapsed="1" x14ac:dyDescent="0.2">
      <c r="A5507" s="3">
        <v>5221.7408627732502</v>
      </c>
      <c r="B5507" s="2">
        <v>5224.18318278887</v>
      </c>
      <c r="C5507" s="5">
        <v>203091.97</v>
      </c>
      <c r="D5507" s="2">
        <v>5.7946198145988399</v>
      </c>
      <c r="E5507" s="2">
        <v>3.4634277060197199E-2</v>
      </c>
      <c r="F5507" s="1">
        <v>6</v>
      </c>
      <c r="G5507" s="1" t="s">
        <v>752</v>
      </c>
      <c r="H5507" s="1">
        <v>3</v>
      </c>
      <c r="I5507" s="3">
        <v>2021.3354581799999</v>
      </c>
      <c r="J5507" s="1" t="s">
        <v>2811</v>
      </c>
      <c r="K5507" s="3">
        <v>7.9794186528205904</v>
      </c>
      <c r="L5507" s="3">
        <v>8.1605128542264307</v>
      </c>
      <c r="M5507" s="4">
        <v>8.0699638203461994</v>
      </c>
    </row>
    <row r="5508" spans="1:13" ht="19.5" hidden="1" customHeight="1" outlineLevel="1" x14ac:dyDescent="0.2">
      <c r="B5508" t="s">
        <v>603</v>
      </c>
      <c r="C5508" t="s">
        <v>358</v>
      </c>
      <c r="D5508" t="s">
        <v>2472</v>
      </c>
      <c r="E5508" t="s">
        <v>84</v>
      </c>
    </row>
    <row r="5509" spans="1:13" ht="15.75" hidden="1" customHeight="1" outlineLevel="1" x14ac:dyDescent="0.2">
      <c r="B5509" s="1">
        <v>3</v>
      </c>
      <c r="C5509" s="5">
        <v>342845.94</v>
      </c>
      <c r="D5509" s="3">
        <v>1739.56508141316</v>
      </c>
      <c r="E5509" s="3">
        <v>5221.7189209201397</v>
      </c>
    </row>
    <row r="5510" spans="1:13" ht="15.75" hidden="1" customHeight="1" outlineLevel="1" x14ac:dyDescent="0.2">
      <c r="B5510" s="1">
        <v>4</v>
      </c>
      <c r="C5510" s="5">
        <v>55603.3</v>
      </c>
      <c r="D5510" s="3">
        <v>1304.42198013406</v>
      </c>
      <c r="E5510" s="3">
        <v>5221.7196440980997</v>
      </c>
    </row>
    <row r="5511" spans="1:13" ht="15.75" hidden="1" customHeight="1" outlineLevel="1" x14ac:dyDescent="0.2">
      <c r="B5511" s="1">
        <v>5</v>
      </c>
      <c r="C5511" s="5">
        <v>27563.200000000001</v>
      </c>
      <c r="D5511" s="3">
        <v>1043.33612099282</v>
      </c>
      <c r="E5511" s="3">
        <v>5221.7184366635902</v>
      </c>
    </row>
    <row r="5512" spans="1:13" ht="15.75" hidden="1" customHeight="1" outlineLevel="1" x14ac:dyDescent="0.2">
      <c r="B5512" s="1">
        <v>6</v>
      </c>
      <c r="C5512" s="5">
        <v>113958.05</v>
      </c>
      <c r="D5512" s="3">
        <v>869.27890201438299</v>
      </c>
      <c r="E5512" s="3">
        <v>5221.7221361417796</v>
      </c>
    </row>
    <row r="5513" spans="1:13" ht="15.75" hidden="1" customHeight="1" outlineLevel="1" x14ac:dyDescent="0.2">
      <c r="B5513" s="1">
        <v>7</v>
      </c>
      <c r="C5513" s="5">
        <v>284003.21000000002</v>
      </c>
      <c r="D5513" s="3">
        <v>744.95230478325004</v>
      </c>
      <c r="E5513" s="3">
        <v>5221.7266108726299</v>
      </c>
    </row>
    <row r="5514" spans="1:13" ht="15.75" hidden="1" customHeight="1" outlineLevel="1" x14ac:dyDescent="0.2">
      <c r="B5514" s="1">
        <v>8</v>
      </c>
      <c r="C5514" s="5">
        <v>78653.06</v>
      </c>
      <c r="D5514" s="3">
        <v>651.70735750569702</v>
      </c>
      <c r="E5514" s="3">
        <v>5221.7251925066003</v>
      </c>
    </row>
    <row r="5515" spans="1:13" ht="15.75" customHeight="1" collapsed="1" x14ac:dyDescent="0.2">
      <c r="A5515" s="3">
        <v>8710.1507296369491</v>
      </c>
      <c r="B5515" s="2">
        <v>8714.2157267601997</v>
      </c>
      <c r="C5515" s="5">
        <v>201799.45</v>
      </c>
      <c r="D5515" s="2">
        <v>5.7577416356990803</v>
      </c>
      <c r="E5515" s="2">
        <v>3.4413857238646199E-2</v>
      </c>
      <c r="F5515" s="1">
        <v>8</v>
      </c>
      <c r="G5515" s="1" t="s">
        <v>548</v>
      </c>
      <c r="H5515" s="1">
        <v>12</v>
      </c>
      <c r="I5515" s="3">
        <v>5509.7453250437002</v>
      </c>
      <c r="J5515" s="1" t="s">
        <v>624</v>
      </c>
      <c r="K5515" s="3">
        <v>10.5625728344599</v>
      </c>
      <c r="L5515" s="3">
        <v>11.0072069183667</v>
      </c>
      <c r="M5515" s="4">
        <v>10.7395170028687</v>
      </c>
    </row>
    <row r="5516" spans="1:13" ht="19.5" hidden="1" customHeight="1" outlineLevel="1" x14ac:dyDescent="0.2">
      <c r="B5516" t="s">
        <v>603</v>
      </c>
      <c r="C5516" t="s">
        <v>358</v>
      </c>
      <c r="D5516" t="s">
        <v>2472</v>
      </c>
      <c r="E5516" t="s">
        <v>84</v>
      </c>
    </row>
    <row r="5517" spans="1:13" ht="15.75" hidden="1" customHeight="1" outlineLevel="1" x14ac:dyDescent="0.2">
      <c r="B5517" s="1">
        <v>5</v>
      </c>
      <c r="C5517" s="5">
        <v>25805.9</v>
      </c>
      <c r="D5517" s="3">
        <v>1741.01611288963</v>
      </c>
      <c r="E5517" s="3">
        <v>8710.1212760898106</v>
      </c>
    </row>
    <row r="5518" spans="1:13" ht="15.75" hidden="1" customHeight="1" outlineLevel="1" x14ac:dyDescent="0.2">
      <c r="B5518" s="1">
        <v>6</v>
      </c>
      <c r="C5518" s="5">
        <v>24313.11</v>
      </c>
      <c r="D5518" s="3">
        <v>1450.67815739924</v>
      </c>
      <c r="E5518" s="3">
        <v>8710.1114554433007</v>
      </c>
    </row>
    <row r="5519" spans="1:13" ht="15.75" hidden="1" customHeight="1" outlineLevel="1" x14ac:dyDescent="0.2">
      <c r="B5519" s="1">
        <v>7</v>
      </c>
      <c r="C5519" s="5">
        <v>10110.5</v>
      </c>
      <c r="D5519" s="3">
        <v>1243.2942800000001</v>
      </c>
      <c r="E5519" s="3">
        <v>8710.1159000000007</v>
      </c>
    </row>
    <row r="5520" spans="1:13" ht="15.75" hidden="1" customHeight="1" outlineLevel="1" x14ac:dyDescent="0.2">
      <c r="B5520" s="1">
        <v>8</v>
      </c>
      <c r="C5520" s="5">
        <v>9636.3799999999992</v>
      </c>
      <c r="D5520" s="3">
        <v>1087.75569</v>
      </c>
      <c r="E5520" s="3">
        <v>8710.1247000000003</v>
      </c>
    </row>
    <row r="5521" spans="1:13" ht="15.75" hidden="1" customHeight="1" outlineLevel="1" x14ac:dyDescent="0.2">
      <c r="B5521" s="1">
        <v>9</v>
      </c>
      <c r="C5521" s="5">
        <v>202982.68</v>
      </c>
      <c r="D5521" s="3">
        <v>966.78474821623399</v>
      </c>
      <c r="E5521" s="3">
        <v>8710.1254258225108</v>
      </c>
    </row>
    <row r="5522" spans="1:13" ht="15.75" hidden="1" customHeight="1" outlineLevel="1" x14ac:dyDescent="0.2">
      <c r="B5522" s="1">
        <v>10</v>
      </c>
      <c r="C5522" s="5">
        <v>773636.97</v>
      </c>
      <c r="D5522" s="3">
        <v>870.005773470338</v>
      </c>
      <c r="E5522" s="3">
        <v>8710.1300691626202</v>
      </c>
    </row>
    <row r="5523" spans="1:13" ht="15.75" hidden="1" customHeight="1" outlineLevel="1" x14ac:dyDescent="0.2">
      <c r="B5523" s="1">
        <v>11</v>
      </c>
      <c r="C5523" s="5">
        <v>942594.61</v>
      </c>
      <c r="D5523" s="3">
        <v>790.82269315493897</v>
      </c>
      <c r="E5523" s="3">
        <v>8710.1427972499805</v>
      </c>
    </row>
    <row r="5524" spans="1:13" ht="15.75" hidden="1" customHeight="1" outlineLevel="1" x14ac:dyDescent="0.2">
      <c r="B5524" s="1">
        <v>12</v>
      </c>
      <c r="C5524" s="5">
        <v>51953.05</v>
      </c>
      <c r="D5524" s="3">
        <v>724.83725594657699</v>
      </c>
      <c r="E5524" s="3">
        <v>8710.1405788984594</v>
      </c>
    </row>
    <row r="5525" spans="1:13" ht="15.75" customHeight="1" collapsed="1" x14ac:dyDescent="0.2">
      <c r="A5525" s="3">
        <v>4757.5967734010401</v>
      </c>
      <c r="B5525" s="2">
        <v>4759.8127229541096</v>
      </c>
      <c r="C5525" s="5">
        <v>201784.23</v>
      </c>
      <c r="D5525" s="2">
        <v>5.7573073786795703</v>
      </c>
      <c r="E5525" s="2">
        <v>3.4411261696848799E-2</v>
      </c>
      <c r="F5525" s="1">
        <v>5</v>
      </c>
      <c r="G5525" s="1" t="s">
        <v>1389</v>
      </c>
      <c r="H5525" s="1">
        <v>9</v>
      </c>
      <c r="I5525" s="3">
        <v>1557.19136880779</v>
      </c>
      <c r="J5525" s="1" t="s">
        <v>1709</v>
      </c>
      <c r="K5525" s="3">
        <v>5.4562802529017098</v>
      </c>
      <c r="L5525" s="3">
        <v>5.8178386544863399</v>
      </c>
      <c r="M5525" s="4">
        <v>5.6686851596514396</v>
      </c>
    </row>
    <row r="5526" spans="1:13" ht="19.5" hidden="1" customHeight="1" outlineLevel="1" x14ac:dyDescent="0.2">
      <c r="B5526" t="s">
        <v>603</v>
      </c>
      <c r="C5526" t="s">
        <v>358</v>
      </c>
      <c r="D5526" t="s">
        <v>2472</v>
      </c>
      <c r="E5526" t="s">
        <v>84</v>
      </c>
    </row>
    <row r="5527" spans="1:13" ht="15.75" hidden="1" customHeight="1" outlineLevel="1" x14ac:dyDescent="0.2">
      <c r="B5527" s="1">
        <v>3</v>
      </c>
      <c r="C5527" s="5">
        <v>330079.18</v>
      </c>
      <c r="D5527" s="3">
        <v>1584.85904107083</v>
      </c>
      <c r="E5527" s="3">
        <v>4757.5924354581402</v>
      </c>
    </row>
    <row r="5528" spans="1:13" ht="15.75" hidden="1" customHeight="1" outlineLevel="1" x14ac:dyDescent="0.2">
      <c r="B5528" s="1">
        <v>4</v>
      </c>
      <c r="C5528" s="5">
        <v>44158.98</v>
      </c>
      <c r="D5528" s="3">
        <v>1188.39285154954</v>
      </c>
      <c r="E5528" s="3">
        <v>4757.5930309094501</v>
      </c>
    </row>
    <row r="5529" spans="1:13" ht="15.75" hidden="1" customHeight="1" outlineLevel="1" x14ac:dyDescent="0.2">
      <c r="B5529" s="1">
        <v>5</v>
      </c>
      <c r="C5529" s="5">
        <v>27304.400000000001</v>
      </c>
      <c r="D5529" s="3">
        <v>950.512816473459</v>
      </c>
      <c r="E5529" s="3">
        <v>4757.59002512595</v>
      </c>
    </row>
    <row r="5530" spans="1:13" ht="15.75" hidden="1" customHeight="1" outlineLevel="1" x14ac:dyDescent="0.2">
      <c r="B5530" s="1">
        <v>6</v>
      </c>
      <c r="C5530" s="5">
        <v>190181.83</v>
      </c>
      <c r="D5530" s="3">
        <v>791.925864571906</v>
      </c>
      <c r="E5530" s="3">
        <v>4757.59488765065</v>
      </c>
    </row>
    <row r="5531" spans="1:13" ht="15.75" hidden="1" customHeight="1" outlineLevel="1" x14ac:dyDescent="0.2">
      <c r="B5531" s="1">
        <v>7</v>
      </c>
      <c r="C5531" s="5">
        <v>304921.57</v>
      </c>
      <c r="D5531" s="3">
        <v>678.649811439568</v>
      </c>
      <c r="E5531" s="3">
        <v>4757.5969409976697</v>
      </c>
    </row>
    <row r="5532" spans="1:13" ht="15.75" customHeight="1" collapsed="1" x14ac:dyDescent="0.2">
      <c r="A5532" s="3">
        <v>4117.5091486888005</v>
      </c>
      <c r="B5532" s="2">
        <v>4119.4286835045896</v>
      </c>
      <c r="C5532" s="5">
        <v>201735.63</v>
      </c>
      <c r="D5532" s="2">
        <v>5.7559207235450103</v>
      </c>
      <c r="E5532" s="2">
        <v>3.4402973698730799E-2</v>
      </c>
      <c r="F5532" s="1">
        <v>4</v>
      </c>
      <c r="G5532" s="1" t="s">
        <v>2562</v>
      </c>
      <c r="H5532" s="1">
        <v>11</v>
      </c>
      <c r="I5532" s="3">
        <v>917.10374409554902</v>
      </c>
      <c r="J5532" s="1" t="s">
        <v>2369</v>
      </c>
      <c r="K5532" s="3">
        <v>5.6732006366729699</v>
      </c>
      <c r="L5532" s="3">
        <v>6.1523059185028099</v>
      </c>
      <c r="M5532" s="4">
        <v>5.7907224849542001</v>
      </c>
    </row>
    <row r="5533" spans="1:13" ht="19.5" hidden="1" customHeight="1" outlineLevel="1" x14ac:dyDescent="0.2">
      <c r="B5533" t="s">
        <v>603</v>
      </c>
      <c r="C5533" t="s">
        <v>358</v>
      </c>
      <c r="D5533" t="s">
        <v>2472</v>
      </c>
      <c r="E5533" t="s">
        <v>84</v>
      </c>
    </row>
    <row r="5534" spans="1:13" ht="15.75" hidden="1" customHeight="1" outlineLevel="1" x14ac:dyDescent="0.2">
      <c r="B5534" s="1">
        <v>3</v>
      </c>
      <c r="C5534" s="5">
        <v>303822.76</v>
      </c>
      <c r="D5534" s="3">
        <v>1371.49007887984</v>
      </c>
      <c r="E5534" s="3">
        <v>4117.4948905393203</v>
      </c>
    </row>
    <row r="5535" spans="1:13" ht="15.75" hidden="1" customHeight="1" outlineLevel="1" x14ac:dyDescent="0.2">
      <c r="B5535" s="1">
        <v>4</v>
      </c>
      <c r="C5535" s="5">
        <v>32401.87</v>
      </c>
      <c r="D5535" s="3">
        <v>1028.3657413834901</v>
      </c>
      <c r="E5535" s="3">
        <v>4117.4957683647899</v>
      </c>
    </row>
    <row r="5536" spans="1:13" ht="15.75" hidden="1" customHeight="1" outlineLevel="1" x14ac:dyDescent="0.2">
      <c r="B5536" s="1">
        <v>5</v>
      </c>
      <c r="C5536" s="5">
        <v>128216.99</v>
      </c>
      <c r="D5536" s="3">
        <v>822.49094801558795</v>
      </c>
      <c r="E5536" s="3">
        <v>4117.49253918471</v>
      </c>
    </row>
    <row r="5537" spans="1:13" ht="15.75" hidden="1" customHeight="1" outlineLevel="1" x14ac:dyDescent="0.2">
      <c r="B5537" s="1">
        <v>6</v>
      </c>
      <c r="C5537" s="5">
        <v>400304.97</v>
      </c>
      <c r="D5537" s="3">
        <v>685.24137094756702</v>
      </c>
      <c r="E5537" s="3">
        <v>4117.4915215423698</v>
      </c>
    </row>
    <row r="5538" spans="1:13" ht="15.75" customHeight="1" collapsed="1" x14ac:dyDescent="0.2">
      <c r="A5538" s="3">
        <v>3855.5047966698598</v>
      </c>
      <c r="B5538" s="2">
        <v>3857.3020361223298</v>
      </c>
      <c r="C5538" s="5">
        <v>201680.88</v>
      </c>
      <c r="D5538" s="2">
        <v>5.7543585966187196</v>
      </c>
      <c r="E5538" s="2">
        <v>3.4393636910727603E-2</v>
      </c>
      <c r="F5538" s="1">
        <v>5</v>
      </c>
      <c r="G5538" s="1" t="s">
        <v>1788</v>
      </c>
      <c r="H5538" s="1">
        <v>8</v>
      </c>
      <c r="I5538" s="3">
        <v>655.099392076605</v>
      </c>
      <c r="J5538" s="1" t="s">
        <v>1963</v>
      </c>
      <c r="K5538" s="3">
        <v>4.8326418018023203</v>
      </c>
      <c r="L5538" s="3">
        <v>5.1580072696685804</v>
      </c>
      <c r="M5538" s="4">
        <v>5.0405052121162397</v>
      </c>
    </row>
    <row r="5539" spans="1:13" ht="19.5" hidden="1" customHeight="1" outlineLevel="1" x14ac:dyDescent="0.2">
      <c r="B5539" t="s">
        <v>603</v>
      </c>
      <c r="C5539" t="s">
        <v>358</v>
      </c>
      <c r="D5539" t="s">
        <v>2472</v>
      </c>
      <c r="E5539" t="s">
        <v>84</v>
      </c>
    </row>
    <row r="5540" spans="1:13" ht="15.75" hidden="1" customHeight="1" outlineLevel="1" x14ac:dyDescent="0.2">
      <c r="B5540" s="1">
        <v>2</v>
      </c>
      <c r="C5540" s="5">
        <v>139271.13</v>
      </c>
      <c r="D5540" s="3">
        <v>1926.7498576775299</v>
      </c>
      <c r="E5540" s="3">
        <v>3855.4970359675999</v>
      </c>
    </row>
    <row r="5541" spans="1:13" ht="15.75" hidden="1" customHeight="1" outlineLevel="1" x14ac:dyDescent="0.2">
      <c r="B5541" s="1">
        <v>3</v>
      </c>
      <c r="C5541" s="5">
        <v>162750.76999999999</v>
      </c>
      <c r="D5541" s="3">
        <v>1284.1642527356801</v>
      </c>
      <c r="E5541" s="3">
        <v>3855.5054431628701</v>
      </c>
    </row>
    <row r="5542" spans="1:13" ht="15.75" hidden="1" customHeight="1" outlineLevel="1" x14ac:dyDescent="0.2">
      <c r="B5542" s="1">
        <v>4</v>
      </c>
      <c r="C5542" s="5">
        <v>34041.65</v>
      </c>
      <c r="D5542" s="3">
        <v>962.871387343572</v>
      </c>
      <c r="E5542" s="3">
        <v>3855.50674431777</v>
      </c>
    </row>
    <row r="5543" spans="1:13" ht="15.75" hidden="1" customHeight="1" outlineLevel="1" x14ac:dyDescent="0.2">
      <c r="B5543" s="1">
        <v>5</v>
      </c>
      <c r="C5543" s="5">
        <v>106415.32</v>
      </c>
      <c r="D5543" s="3">
        <v>770.095643847264</v>
      </c>
      <c r="E5543" s="3">
        <v>3855.5093212814199</v>
      </c>
    </row>
    <row r="5544" spans="1:13" ht="15.75" hidden="1" customHeight="1" outlineLevel="1" x14ac:dyDescent="0.2">
      <c r="B5544" s="1">
        <v>6</v>
      </c>
      <c r="C5544" s="5">
        <v>288009.5</v>
      </c>
      <c r="D5544" s="3">
        <v>641.57848713100304</v>
      </c>
      <c r="E5544" s="3">
        <v>3855.5117030890501</v>
      </c>
    </row>
    <row r="5545" spans="1:13" ht="15.75" customHeight="1" collapsed="1" x14ac:dyDescent="0.2">
      <c r="A5545" s="3">
        <v>6563.8848144264302</v>
      </c>
      <c r="B5545" s="2">
        <v>6566.9465955904598</v>
      </c>
      <c r="C5545" s="5">
        <v>201287.54</v>
      </c>
      <c r="D5545" s="2">
        <v>5.7431358202683098</v>
      </c>
      <c r="E5545" s="2">
        <v>3.4326558697153502E-2</v>
      </c>
      <c r="F5545" s="1">
        <v>7</v>
      </c>
      <c r="G5545" s="1" t="s">
        <v>2452</v>
      </c>
      <c r="H5545" s="1">
        <v>7</v>
      </c>
      <c r="I5545" s="3">
        <v>3363.4794098331699</v>
      </c>
      <c r="J5545" s="1" t="s">
        <v>509</v>
      </c>
      <c r="K5545" s="3">
        <v>9.0574106351216592</v>
      </c>
      <c r="L5545" s="3">
        <v>9.3565070207595795</v>
      </c>
      <c r="M5545" s="4">
        <v>9.1797867949485799</v>
      </c>
    </row>
    <row r="5546" spans="1:13" ht="19.5" hidden="1" customHeight="1" outlineLevel="1" x14ac:dyDescent="0.2">
      <c r="B5546" t="s">
        <v>603</v>
      </c>
      <c r="C5546" t="s">
        <v>358</v>
      </c>
      <c r="D5546" t="s">
        <v>2472</v>
      </c>
      <c r="E5546" t="s">
        <v>84</v>
      </c>
    </row>
    <row r="5547" spans="1:13" ht="15.75" hidden="1" customHeight="1" outlineLevel="1" x14ac:dyDescent="0.2">
      <c r="B5547" s="1">
        <v>4</v>
      </c>
      <c r="C5547" s="5">
        <v>189911.29</v>
      </c>
      <c r="D5547" s="3">
        <v>1639.9623902109199</v>
      </c>
      <c r="E5547" s="3">
        <v>6563.8614741850697</v>
      </c>
    </row>
    <row r="5548" spans="1:13" ht="15.75" hidden="1" customHeight="1" outlineLevel="1" x14ac:dyDescent="0.2">
      <c r="B5548" s="1">
        <v>5</v>
      </c>
      <c r="C5548" s="5">
        <v>70603.649999999994</v>
      </c>
      <c r="D5548" s="3">
        <v>1311.7684064212999</v>
      </c>
      <c r="E5548" s="3">
        <v>6563.8651220872898</v>
      </c>
    </row>
    <row r="5549" spans="1:13" ht="15.75" hidden="1" customHeight="1" outlineLevel="1" x14ac:dyDescent="0.2">
      <c r="B5549" s="1">
        <v>6</v>
      </c>
      <c r="C5549" s="5">
        <v>75880.55</v>
      </c>
      <c r="D5549" s="3">
        <v>1092.9710824185699</v>
      </c>
      <c r="E5549" s="3">
        <v>6563.8450994032701</v>
      </c>
    </row>
    <row r="5550" spans="1:13" ht="15.75" hidden="1" customHeight="1" outlineLevel="1" x14ac:dyDescent="0.2">
      <c r="B5550" s="1">
        <v>7</v>
      </c>
      <c r="C5550" s="5">
        <v>245653.49</v>
      </c>
      <c r="D5550" s="3">
        <v>936.68864181720005</v>
      </c>
      <c r="E5550" s="3">
        <v>6563.8565047972997</v>
      </c>
    </row>
    <row r="5551" spans="1:13" ht="15.75" hidden="1" customHeight="1" outlineLevel="1" x14ac:dyDescent="0.2">
      <c r="B5551" s="1">
        <v>8</v>
      </c>
      <c r="C5551" s="5">
        <v>474277.37</v>
      </c>
      <c r="D5551" s="3">
        <v>819.47701703879898</v>
      </c>
      <c r="E5551" s="3">
        <v>6563.87360050393</v>
      </c>
    </row>
    <row r="5552" spans="1:13" ht="15.75" hidden="1" customHeight="1" outlineLevel="1" x14ac:dyDescent="0.2">
      <c r="B5552" s="1">
        <v>9</v>
      </c>
      <c r="C5552" s="5">
        <v>246943.23</v>
      </c>
      <c r="D5552" s="3">
        <v>728.31206996789399</v>
      </c>
      <c r="E5552" s="3">
        <v>6563.8712478683201</v>
      </c>
    </row>
    <row r="5553" spans="1:13" ht="15.75" hidden="1" customHeight="1" outlineLevel="1" x14ac:dyDescent="0.2">
      <c r="B5553" s="1">
        <v>10</v>
      </c>
      <c r="C5553" s="5">
        <v>40359.300000000003</v>
      </c>
      <c r="D5553" s="3">
        <v>655.38008893677795</v>
      </c>
      <c r="E5553" s="3">
        <v>6563.8583394911402</v>
      </c>
    </row>
    <row r="5554" spans="1:13" ht="15.75" customHeight="1" collapsed="1" x14ac:dyDescent="0.2">
      <c r="A5554" s="3">
        <v>3903.54154373653</v>
      </c>
      <c r="B5554" s="2">
        <v>3905.3605269498098</v>
      </c>
      <c r="C5554" s="5">
        <v>201224.71</v>
      </c>
      <c r="D5554" s="2">
        <v>5.7413431547929097</v>
      </c>
      <c r="E5554" s="2">
        <v>3.4315843986829402E-2</v>
      </c>
      <c r="F5554" s="1">
        <v>5</v>
      </c>
      <c r="G5554" s="1" t="s">
        <v>1788</v>
      </c>
      <c r="H5554" s="1">
        <v>10</v>
      </c>
      <c r="I5554" s="3">
        <v>703.13613914328005</v>
      </c>
      <c r="J5554" s="1" t="s">
        <v>138</v>
      </c>
      <c r="K5554" s="3">
        <v>5.9443886851946504</v>
      </c>
      <c r="L5554" s="3">
        <v>6.3873876547495501</v>
      </c>
      <c r="M5554" s="4">
        <v>6.2698493615468296</v>
      </c>
    </row>
    <row r="5555" spans="1:13" ht="19.5" hidden="1" customHeight="1" outlineLevel="1" x14ac:dyDescent="0.2">
      <c r="B5555" t="s">
        <v>603</v>
      </c>
      <c r="C5555" t="s">
        <v>358</v>
      </c>
      <c r="D5555" t="s">
        <v>2472</v>
      </c>
      <c r="E5555" t="s">
        <v>84</v>
      </c>
    </row>
    <row r="5556" spans="1:13" ht="15.75" hidden="1" customHeight="1" outlineLevel="1" x14ac:dyDescent="0.2">
      <c r="B5556" s="1">
        <v>2</v>
      </c>
      <c r="C5556" s="5">
        <v>210923.35</v>
      </c>
      <c r="D5556" s="3">
        <v>1950.7603192900599</v>
      </c>
      <c r="E5556" s="3">
        <v>3903.5267099246198</v>
      </c>
    </row>
    <row r="5557" spans="1:13" ht="15.75" hidden="1" customHeight="1" outlineLevel="1" x14ac:dyDescent="0.2">
      <c r="B5557" s="1">
        <v>3</v>
      </c>
      <c r="C5557" s="5">
        <v>177214.13</v>
      </c>
      <c r="D5557" s="3">
        <v>1300.17152520886</v>
      </c>
      <c r="E5557" s="3">
        <v>3903.5376015004799</v>
      </c>
    </row>
    <row r="5558" spans="1:13" ht="15.75" hidden="1" customHeight="1" outlineLevel="1" x14ac:dyDescent="0.2">
      <c r="B5558" s="1">
        <v>4</v>
      </c>
      <c r="C5558" s="5">
        <v>3093.72</v>
      </c>
      <c r="D5558" s="3">
        <v>974.87822000000006</v>
      </c>
      <c r="E5558" s="3">
        <v>3903.5599000000002</v>
      </c>
    </row>
    <row r="5559" spans="1:13" ht="15.75" hidden="1" customHeight="1" outlineLevel="1" x14ac:dyDescent="0.2">
      <c r="B5559" s="1">
        <v>5</v>
      </c>
      <c r="C5559" s="5">
        <v>72401.850000000006</v>
      </c>
      <c r="D5559" s="3">
        <v>779.70142990427701</v>
      </c>
      <c r="E5559" s="3">
        <v>3903.5675387258102</v>
      </c>
    </row>
    <row r="5560" spans="1:13" ht="15.75" hidden="1" customHeight="1" outlineLevel="1" x14ac:dyDescent="0.2">
      <c r="B5560" s="1">
        <v>6</v>
      </c>
      <c r="C5560" s="5">
        <v>128627.23</v>
      </c>
      <c r="D5560" s="3">
        <v>649.58388305595201</v>
      </c>
      <c r="E5560" s="3">
        <v>3903.55552820408</v>
      </c>
    </row>
    <row r="5561" spans="1:13" ht="15.75" customHeight="1" collapsed="1" x14ac:dyDescent="0.2">
      <c r="A5561" s="3">
        <v>1270.1561698815101</v>
      </c>
      <c r="B5561" s="2">
        <v>1270.7498742968501</v>
      </c>
      <c r="C5561" s="5">
        <v>201185.76</v>
      </c>
      <c r="D5561" s="2">
        <v>5.7402318334453497</v>
      </c>
      <c r="E5561" s="2">
        <v>3.4309201650889201E-2</v>
      </c>
      <c r="F5561" s="1">
        <v>2</v>
      </c>
      <c r="G5561" s="1" t="s">
        <v>2405</v>
      </c>
      <c r="H5561" s="1">
        <v>4</v>
      </c>
      <c r="I5561" s="3">
        <v>-1930.24923471174</v>
      </c>
      <c r="J5561" s="1" t="s">
        <v>1846</v>
      </c>
      <c r="K5561" s="3">
        <v>0.65826145168940198</v>
      </c>
      <c r="L5561" s="3">
        <v>0.92927241878509503</v>
      </c>
      <c r="M5561" s="4">
        <v>0.80731301066080696</v>
      </c>
    </row>
    <row r="5562" spans="1:13" ht="19.5" hidden="1" customHeight="1" outlineLevel="1" x14ac:dyDescent="0.2">
      <c r="B5562" t="s">
        <v>603</v>
      </c>
      <c r="C5562" t="s">
        <v>358</v>
      </c>
      <c r="D5562" t="s">
        <v>2472</v>
      </c>
      <c r="E5562" t="s">
        <v>84</v>
      </c>
    </row>
    <row r="5563" spans="1:13" ht="15.75" hidden="1" customHeight="1" outlineLevel="1" x14ac:dyDescent="0.2">
      <c r="B5563" s="1">
        <v>1</v>
      </c>
      <c r="C5563" s="5">
        <v>102165.99</v>
      </c>
      <c r="D5563" s="3">
        <v>1269.14930429642</v>
      </c>
      <c r="E5563" s="3">
        <v>1270.1567194532099</v>
      </c>
    </row>
    <row r="5564" spans="1:13" ht="15.75" hidden="1" customHeight="1" outlineLevel="1" x14ac:dyDescent="0.2">
      <c r="B5564" s="1">
        <v>2</v>
      </c>
      <c r="C5564" s="5">
        <v>198039.53</v>
      </c>
      <c r="D5564" s="3">
        <v>634.07108549266798</v>
      </c>
      <c r="E5564" s="3">
        <v>1270.1568493690299</v>
      </c>
    </row>
    <row r="5565" spans="1:13" ht="15.75" customHeight="1" collapsed="1" x14ac:dyDescent="0.2">
      <c r="A5565" s="3">
        <v>3557.4895360447099</v>
      </c>
      <c r="B5565" s="2">
        <v>3559.1443088352898</v>
      </c>
      <c r="C5565" s="5">
        <v>201056.16</v>
      </c>
      <c r="D5565" s="2">
        <v>5.73653408641984</v>
      </c>
      <c r="E5565" s="2">
        <v>3.4287100322574697E-2</v>
      </c>
      <c r="F5565" s="1">
        <v>4</v>
      </c>
      <c r="G5565" s="1" t="s">
        <v>2714</v>
      </c>
      <c r="H5565" s="1">
        <v>14</v>
      </c>
      <c r="I5565" s="3">
        <v>357.08413145145801</v>
      </c>
      <c r="J5565" s="1" t="s">
        <v>997</v>
      </c>
      <c r="K5565" s="3">
        <v>4.8597551202456204</v>
      </c>
      <c r="L5565" s="3">
        <v>5.8178386544863399</v>
      </c>
      <c r="M5565" s="4">
        <v>5.4879047031879402</v>
      </c>
    </row>
    <row r="5566" spans="1:13" ht="19.5" hidden="1" customHeight="1" outlineLevel="1" x14ac:dyDescent="0.2">
      <c r="B5566" t="s">
        <v>603</v>
      </c>
      <c r="C5566" t="s">
        <v>358</v>
      </c>
      <c r="D5566" t="s">
        <v>2472</v>
      </c>
      <c r="E5566" t="s">
        <v>84</v>
      </c>
    </row>
    <row r="5567" spans="1:13" ht="15.75" hidden="1" customHeight="1" outlineLevel="1" x14ac:dyDescent="0.2">
      <c r="B5567" s="1">
        <v>2</v>
      </c>
      <c r="C5567" s="5">
        <v>304787.45</v>
      </c>
      <c r="D5567" s="3">
        <v>1777.7414958320701</v>
      </c>
      <c r="E5567" s="3">
        <v>3557.4868498985302</v>
      </c>
    </row>
    <row r="5568" spans="1:13" ht="15.75" hidden="1" customHeight="1" outlineLevel="1" x14ac:dyDescent="0.2">
      <c r="B5568" s="1">
        <v>3</v>
      </c>
      <c r="C5568" s="5">
        <v>88671.25</v>
      </c>
      <c r="D5568" s="3">
        <v>1184.82519721106</v>
      </c>
      <c r="E5568" s="3">
        <v>3557.4845709698802</v>
      </c>
    </row>
    <row r="5569" spans="1:13" ht="15.75" hidden="1" customHeight="1" outlineLevel="1" x14ac:dyDescent="0.2">
      <c r="B5569" s="1">
        <v>4</v>
      </c>
      <c r="C5569" s="5">
        <v>18861.29</v>
      </c>
      <c r="D5569" s="3">
        <v>888.36828231400898</v>
      </c>
      <c r="E5569" s="3">
        <v>3557.4991296215699</v>
      </c>
    </row>
    <row r="5570" spans="1:13" ht="15.75" hidden="1" customHeight="1" outlineLevel="1" x14ac:dyDescent="0.2">
      <c r="B5570" s="1">
        <v>5</v>
      </c>
      <c r="C5570" s="5">
        <v>71950.240000000005</v>
      </c>
      <c r="D5570" s="3">
        <v>710.49140497383098</v>
      </c>
      <c r="E5570" s="3">
        <v>3557.4895341863898</v>
      </c>
    </row>
    <row r="5571" spans="1:13" ht="15.75" customHeight="1" collapsed="1" x14ac:dyDescent="0.2">
      <c r="A5571" s="3">
        <v>8049.0820142248403</v>
      </c>
      <c r="B5571" s="2">
        <v>8052.8439004825004</v>
      </c>
      <c r="C5571" s="5">
        <v>201043.11</v>
      </c>
      <c r="D5571" s="2">
        <v>5.7361617438374104</v>
      </c>
      <c r="E5571" s="2">
        <v>3.4284874841598603E-2</v>
      </c>
      <c r="F5571" s="1">
        <v>6</v>
      </c>
      <c r="G5571" s="1" t="s">
        <v>869</v>
      </c>
      <c r="H5571" s="1">
        <v>15</v>
      </c>
      <c r="I5571" s="3">
        <v>4848.6766096315896</v>
      </c>
      <c r="J5571" s="1" t="s">
        <v>1180</v>
      </c>
      <c r="K5571" s="3">
        <v>9.6284398213704403</v>
      </c>
      <c r="L5571" s="3">
        <v>10.7440358535131</v>
      </c>
      <c r="M5571" s="4">
        <v>9.8415162280877393</v>
      </c>
    </row>
    <row r="5572" spans="1:13" ht="19.5" hidden="1" customHeight="1" outlineLevel="1" x14ac:dyDescent="0.2">
      <c r="B5572" t="s">
        <v>603</v>
      </c>
      <c r="C5572" t="s">
        <v>358</v>
      </c>
      <c r="D5572" t="s">
        <v>2472</v>
      </c>
      <c r="E5572" t="s">
        <v>84</v>
      </c>
    </row>
    <row r="5573" spans="1:13" ht="15.75" hidden="1" customHeight="1" outlineLevel="1" x14ac:dyDescent="0.2">
      <c r="B5573" s="1">
        <v>6</v>
      </c>
      <c r="C5573" s="5">
        <v>6002.99</v>
      </c>
      <c r="D5573" s="3">
        <v>1340.5073299999999</v>
      </c>
      <c r="E5573" s="3">
        <v>8049.0691999999999</v>
      </c>
    </row>
    <row r="5574" spans="1:13" ht="15.75" hidden="1" customHeight="1" outlineLevel="1" x14ac:dyDescent="0.2">
      <c r="B5574" s="1">
        <v>7</v>
      </c>
      <c r="C5574" s="5">
        <v>14221.27</v>
      </c>
      <c r="D5574" s="3">
        <v>1148.86226292844</v>
      </c>
      <c r="E5574" s="3">
        <v>8049.0634917137504</v>
      </c>
    </row>
    <row r="5575" spans="1:13" ht="15.75" hidden="1" customHeight="1" outlineLevel="1" x14ac:dyDescent="0.2">
      <c r="B5575" s="1">
        <v>8</v>
      </c>
      <c r="C5575" s="5">
        <v>110605.49</v>
      </c>
      <c r="D5575" s="3">
        <v>1005.12856228117</v>
      </c>
      <c r="E5575" s="3">
        <v>8049.0816723275202</v>
      </c>
    </row>
    <row r="5576" spans="1:13" ht="15.75" hidden="1" customHeight="1" outlineLevel="1" x14ac:dyDescent="0.2">
      <c r="B5576" s="1">
        <v>9</v>
      </c>
      <c r="C5576" s="5">
        <v>472385.49</v>
      </c>
      <c r="D5576" s="3">
        <v>893.33538617019303</v>
      </c>
      <c r="E5576" s="3">
        <v>8049.07045191017</v>
      </c>
    </row>
    <row r="5577" spans="1:13" ht="15.75" hidden="1" customHeight="1" outlineLevel="1" x14ac:dyDescent="0.2">
      <c r="B5577" s="1">
        <v>10</v>
      </c>
      <c r="C5577" s="5">
        <v>1011980.59</v>
      </c>
      <c r="D5577" s="3">
        <v>803.90090700336395</v>
      </c>
      <c r="E5577" s="3">
        <v>8049.0824517113697</v>
      </c>
    </row>
    <row r="5578" spans="1:13" ht="15.75" hidden="1" customHeight="1" outlineLevel="1" x14ac:dyDescent="0.2">
      <c r="B5578" s="1">
        <v>11</v>
      </c>
      <c r="C5578" s="5">
        <v>335499.83</v>
      </c>
      <c r="D5578" s="3">
        <v>730.72748929202999</v>
      </c>
      <c r="E5578" s="3">
        <v>8049.0838590019202</v>
      </c>
    </row>
    <row r="5579" spans="1:13" ht="15.75" customHeight="1" collapsed="1" x14ac:dyDescent="0.2">
      <c r="A5579" s="3">
        <v>3425.4303506086198</v>
      </c>
      <c r="B5579" s="2">
        <v>3427.0226042049399</v>
      </c>
      <c r="C5579" s="5">
        <v>200253.48</v>
      </c>
      <c r="D5579" s="2">
        <v>5.7136320217405601</v>
      </c>
      <c r="E5579" s="2">
        <v>3.41502153363753E-2</v>
      </c>
      <c r="F5579" s="1">
        <v>4</v>
      </c>
      <c r="G5579" s="1" t="s">
        <v>2714</v>
      </c>
      <c r="H5579" s="1">
        <v>10</v>
      </c>
      <c r="I5579" s="3">
        <v>225.024946015366</v>
      </c>
      <c r="J5579" s="1" t="s">
        <v>2366</v>
      </c>
      <c r="K5579" s="3">
        <v>3.4771188195228602</v>
      </c>
      <c r="L5579" s="3">
        <v>3.86566782153447</v>
      </c>
      <c r="M5579" s="4">
        <v>3.7527103777408599</v>
      </c>
    </row>
    <row r="5580" spans="1:13" ht="19.5" hidden="1" customHeight="1" outlineLevel="1" x14ac:dyDescent="0.2">
      <c r="B5580" t="s">
        <v>603</v>
      </c>
      <c r="C5580" t="s">
        <v>358</v>
      </c>
      <c r="D5580" t="s">
        <v>2472</v>
      </c>
      <c r="E5580" t="s">
        <v>84</v>
      </c>
    </row>
    <row r="5581" spans="1:13" ht="15.75" hidden="1" customHeight="1" outlineLevel="1" x14ac:dyDescent="0.2">
      <c r="B5581" s="1">
        <v>2</v>
      </c>
      <c r="C5581" s="5">
        <v>202502.21</v>
      </c>
      <c r="D5581" s="3">
        <v>1711.70622772089</v>
      </c>
      <c r="E5581" s="3">
        <v>3425.4237568478802</v>
      </c>
    </row>
    <row r="5582" spans="1:13" ht="15.75" hidden="1" customHeight="1" outlineLevel="1" x14ac:dyDescent="0.2">
      <c r="B5582" s="1">
        <v>3</v>
      </c>
      <c r="C5582" s="5">
        <v>82450.240000000005</v>
      </c>
      <c r="D5582" s="3">
        <v>1140.8015466442901</v>
      </c>
      <c r="E5582" s="3">
        <v>3425.4250556203801</v>
      </c>
    </row>
    <row r="5583" spans="1:13" ht="15.75" hidden="1" customHeight="1" outlineLevel="1" x14ac:dyDescent="0.2">
      <c r="B5583" s="1">
        <v>4</v>
      </c>
      <c r="C5583" s="5">
        <v>57795.7</v>
      </c>
      <c r="D5583" s="3">
        <v>855.34919687445802</v>
      </c>
      <c r="E5583" s="3">
        <v>3425.42399024427</v>
      </c>
    </row>
    <row r="5584" spans="1:13" ht="15.75" hidden="1" customHeight="1" outlineLevel="1" x14ac:dyDescent="0.2">
      <c r="B5584" s="1">
        <v>5</v>
      </c>
      <c r="C5584" s="5">
        <v>285350.27</v>
      </c>
      <c r="D5584" s="3">
        <v>684.07809321210095</v>
      </c>
      <c r="E5584" s="3">
        <v>3425.4253448985301</v>
      </c>
    </row>
    <row r="5585" spans="1:13" ht="15.75" customHeight="1" collapsed="1" x14ac:dyDescent="0.2">
      <c r="A5585" s="3">
        <v>5700.7272839212901</v>
      </c>
      <c r="B5585" s="2">
        <v>5703.3982704453001</v>
      </c>
      <c r="C5585" s="5">
        <v>200166.35</v>
      </c>
      <c r="D5585" s="2">
        <v>5.7111460286978701</v>
      </c>
      <c r="E5585" s="2">
        <v>3.41353566269922E-2</v>
      </c>
      <c r="F5585" s="1">
        <v>4</v>
      </c>
      <c r="G5585" s="1" t="s">
        <v>247</v>
      </c>
      <c r="H5585" s="1">
        <v>17</v>
      </c>
      <c r="I5585" s="3">
        <v>2500.3218793280398</v>
      </c>
      <c r="J5585" s="1" t="s">
        <v>1018</v>
      </c>
      <c r="K5585" s="3">
        <v>8.5770859535217294</v>
      </c>
      <c r="L5585" s="3">
        <v>9.2115191356023107</v>
      </c>
      <c r="M5585" s="4">
        <v>8.8806360796769503</v>
      </c>
    </row>
    <row r="5586" spans="1:13" ht="19.5" hidden="1" customHeight="1" outlineLevel="1" x14ac:dyDescent="0.2">
      <c r="B5586" t="s">
        <v>603</v>
      </c>
      <c r="C5586" t="s">
        <v>358</v>
      </c>
      <c r="D5586" t="s">
        <v>2472</v>
      </c>
      <c r="E5586" t="s">
        <v>84</v>
      </c>
    </row>
    <row r="5587" spans="1:13" ht="15.75" hidden="1" customHeight="1" outlineLevel="1" x14ac:dyDescent="0.2">
      <c r="B5587" s="1">
        <v>3</v>
      </c>
      <c r="C5587" s="5">
        <v>360587.11</v>
      </c>
      <c r="D5587" s="3">
        <v>1899.2324667043499</v>
      </c>
      <c r="E5587" s="3">
        <v>5700.7143305003801</v>
      </c>
    </row>
    <row r="5588" spans="1:13" ht="15.75" hidden="1" customHeight="1" outlineLevel="1" x14ac:dyDescent="0.2">
      <c r="B5588" s="1">
        <v>7</v>
      </c>
      <c r="C5588" s="5">
        <v>130324.81</v>
      </c>
      <c r="D5588" s="3">
        <v>813.38127084318501</v>
      </c>
      <c r="E5588" s="3">
        <v>5700.7268005490696</v>
      </c>
    </row>
    <row r="5589" spans="1:13" ht="15.75" hidden="1" customHeight="1" outlineLevel="1" x14ac:dyDescent="0.2">
      <c r="B5589" s="1">
        <v>8</v>
      </c>
      <c r="C5589" s="5">
        <v>440578.88</v>
      </c>
      <c r="D5589" s="3">
        <v>711.58318228666201</v>
      </c>
      <c r="E5589" s="3">
        <v>5700.7221946849204</v>
      </c>
    </row>
    <row r="5590" spans="1:13" ht="15.75" hidden="1" customHeight="1" outlineLevel="1" x14ac:dyDescent="0.2">
      <c r="B5590" s="1">
        <v>9</v>
      </c>
      <c r="C5590" s="5">
        <v>56524.11</v>
      </c>
      <c r="D5590" s="3">
        <v>632.40639157768999</v>
      </c>
      <c r="E5590" s="3">
        <v>5700.7141360059104</v>
      </c>
    </row>
    <row r="5591" spans="1:13" ht="15.75" customHeight="1" collapsed="1" x14ac:dyDescent="0.2">
      <c r="A5591" s="3">
        <v>1857.2167149141801</v>
      </c>
      <c r="B5591" s="2">
        <v>1858.0893486064001</v>
      </c>
      <c r="C5591" s="5">
        <v>199925.42</v>
      </c>
      <c r="D5591" s="2">
        <v>5.7042718142622597</v>
      </c>
      <c r="E5591" s="2">
        <v>3.4094269643729899E-2</v>
      </c>
      <c r="F5591" s="1">
        <v>2</v>
      </c>
      <c r="G5591" s="1" t="s">
        <v>32</v>
      </c>
      <c r="H5591" s="1">
        <v>3</v>
      </c>
      <c r="I5591" s="3">
        <v>-1343.18868967908</v>
      </c>
      <c r="J5591" s="1" t="s">
        <v>466</v>
      </c>
      <c r="K5591" s="3">
        <v>0.63115902102788302</v>
      </c>
      <c r="L5591" s="3">
        <v>0.83892806924184204</v>
      </c>
      <c r="M5591" s="4">
        <v>0.75310868577957202</v>
      </c>
    </row>
    <row r="5592" spans="1:13" ht="19.5" hidden="1" customHeight="1" outlineLevel="1" x14ac:dyDescent="0.2">
      <c r="B5592" t="s">
        <v>603</v>
      </c>
      <c r="C5592" t="s">
        <v>358</v>
      </c>
      <c r="D5592" t="s">
        <v>2472</v>
      </c>
      <c r="E5592" t="s">
        <v>84</v>
      </c>
    </row>
    <row r="5593" spans="1:13" ht="15.75" hidden="1" customHeight="1" outlineLevel="1" x14ac:dyDescent="0.2">
      <c r="B5593" s="1">
        <v>2</v>
      </c>
      <c r="C5593" s="5">
        <v>315052.28000000003</v>
      </c>
      <c r="D5593" s="3">
        <v>927.59884917578302</v>
      </c>
      <c r="E5593" s="3">
        <v>1857.21123570437</v>
      </c>
    </row>
    <row r="5594" spans="1:13" ht="15.75" hidden="1" customHeight="1" outlineLevel="1" x14ac:dyDescent="0.2">
      <c r="B5594" s="1">
        <v>3</v>
      </c>
      <c r="C5594" s="5">
        <v>127197.86</v>
      </c>
      <c r="D5594" s="3">
        <v>618.06345924607001</v>
      </c>
      <c r="E5594" s="3">
        <v>1857.2111311409601</v>
      </c>
    </row>
    <row r="5595" spans="1:13" ht="15.75" customHeight="1" collapsed="1" x14ac:dyDescent="0.2">
      <c r="A5595" s="3">
        <v>5339.6380745234701</v>
      </c>
      <c r="B5595" s="2">
        <v>5342.1395359273802</v>
      </c>
      <c r="C5595" s="5">
        <v>199890.79</v>
      </c>
      <c r="D5595" s="2">
        <v>5.7032837511488799</v>
      </c>
      <c r="E5595" s="2">
        <v>3.4088364018733497E-2</v>
      </c>
      <c r="F5595" s="1">
        <v>5</v>
      </c>
      <c r="G5595" s="1" t="s">
        <v>752</v>
      </c>
      <c r="H5595" s="1">
        <v>8</v>
      </c>
      <c r="I5595" s="3">
        <v>2139.2326699302198</v>
      </c>
      <c r="J5595" s="1" t="s">
        <v>898</v>
      </c>
      <c r="K5595" s="3">
        <v>7.2012237206776897</v>
      </c>
      <c r="L5595" s="3">
        <v>7.5269289707819604</v>
      </c>
      <c r="M5595" s="4">
        <v>7.3188331361293804</v>
      </c>
    </row>
    <row r="5596" spans="1:13" ht="19.5" hidden="1" customHeight="1" outlineLevel="1" x14ac:dyDescent="0.2">
      <c r="B5596" t="s">
        <v>603</v>
      </c>
      <c r="C5596" t="s">
        <v>358</v>
      </c>
      <c r="D5596" t="s">
        <v>2472</v>
      </c>
      <c r="E5596" t="s">
        <v>84</v>
      </c>
    </row>
    <row r="5597" spans="1:13" ht="15.75" hidden="1" customHeight="1" outlineLevel="1" x14ac:dyDescent="0.2">
      <c r="B5597" s="1">
        <v>3</v>
      </c>
      <c r="C5597" s="5">
        <v>318915.44</v>
      </c>
      <c r="D5597" s="3">
        <v>1778.86927133721</v>
      </c>
      <c r="E5597" s="3">
        <v>5339.6302355081198</v>
      </c>
    </row>
    <row r="5598" spans="1:13" ht="15.75" hidden="1" customHeight="1" outlineLevel="1" x14ac:dyDescent="0.2">
      <c r="B5598" s="1">
        <v>4</v>
      </c>
      <c r="C5598" s="5">
        <v>32937.15</v>
      </c>
      <c r="D5598" s="3">
        <v>1333.8997123106899</v>
      </c>
      <c r="E5598" s="3">
        <v>5339.6297183972501</v>
      </c>
    </row>
    <row r="5599" spans="1:13" ht="15.75" hidden="1" customHeight="1" outlineLevel="1" x14ac:dyDescent="0.2">
      <c r="B5599" s="1">
        <v>6</v>
      </c>
      <c r="C5599" s="5">
        <v>65443.69</v>
      </c>
      <c r="D5599" s="3">
        <v>888.93062430623797</v>
      </c>
      <c r="E5599" s="3">
        <v>5339.6316788481799</v>
      </c>
    </row>
    <row r="5600" spans="1:13" ht="15.75" hidden="1" customHeight="1" outlineLevel="1" x14ac:dyDescent="0.2">
      <c r="B5600" s="1">
        <v>7</v>
      </c>
      <c r="C5600" s="5">
        <v>296215.15000000002</v>
      </c>
      <c r="D5600" s="3">
        <v>761.79721632335702</v>
      </c>
      <c r="E5600" s="3">
        <v>5339.6316228895002</v>
      </c>
    </row>
    <row r="5601" spans="1:13" ht="15.75" hidden="1" customHeight="1" outlineLevel="1" x14ac:dyDescent="0.2">
      <c r="B5601" s="1">
        <v>8</v>
      </c>
      <c r="C5601" s="5">
        <v>257021.02</v>
      </c>
      <c r="D5601" s="3">
        <v>666.44669550472599</v>
      </c>
      <c r="E5601" s="3">
        <v>5339.6383689089898</v>
      </c>
    </row>
    <row r="5602" spans="1:13" ht="15.75" customHeight="1" collapsed="1" x14ac:dyDescent="0.2">
      <c r="A5602" s="3">
        <v>4602.6419492856703</v>
      </c>
      <c r="B5602" s="2">
        <v>4604.7834268814604</v>
      </c>
      <c r="C5602" s="5">
        <v>199868.53</v>
      </c>
      <c r="D5602" s="2">
        <v>5.7026486288588503</v>
      </c>
      <c r="E5602" s="2">
        <v>3.4084567910953503E-2</v>
      </c>
      <c r="F5602" s="1">
        <v>5</v>
      </c>
      <c r="G5602" s="1" t="s">
        <v>1389</v>
      </c>
      <c r="H5602" s="1">
        <v>13</v>
      </c>
      <c r="I5602" s="3">
        <v>1402.23654469242</v>
      </c>
      <c r="J5602" s="1" t="s">
        <v>1026</v>
      </c>
      <c r="K5602" s="3">
        <v>6.2427308694203703</v>
      </c>
      <c r="L5602" s="3">
        <v>7.2012237206776897</v>
      </c>
      <c r="M5602" s="4">
        <v>6.59985890345573</v>
      </c>
    </row>
    <row r="5603" spans="1:13" ht="19.5" hidden="1" customHeight="1" outlineLevel="1" x14ac:dyDescent="0.2">
      <c r="B5603" t="s">
        <v>603</v>
      </c>
      <c r="C5603" t="s">
        <v>358</v>
      </c>
      <c r="D5603" t="s">
        <v>2472</v>
      </c>
      <c r="E5603" t="s">
        <v>84</v>
      </c>
    </row>
    <row r="5604" spans="1:13" ht="15.75" hidden="1" customHeight="1" outlineLevel="1" x14ac:dyDescent="0.2">
      <c r="B5604" s="1">
        <v>3</v>
      </c>
      <c r="C5604" s="5">
        <v>375552.52</v>
      </c>
      <c r="D5604" s="3">
        <v>1533.2030831642801</v>
      </c>
      <c r="E5604" s="3">
        <v>4602.63468631867</v>
      </c>
    </row>
    <row r="5605" spans="1:13" ht="15.75" hidden="1" customHeight="1" outlineLevel="1" x14ac:dyDescent="0.2">
      <c r="B5605" s="1">
        <v>4</v>
      </c>
      <c r="C5605" s="5">
        <v>32478.27</v>
      </c>
      <c r="D5605" s="3">
        <v>1149.6501672878901</v>
      </c>
      <c r="E5605" s="3">
        <v>4602.6224491003104</v>
      </c>
    </row>
    <row r="5606" spans="1:13" ht="15.75" hidden="1" customHeight="1" outlineLevel="1" x14ac:dyDescent="0.2">
      <c r="B5606" s="1">
        <v>5</v>
      </c>
      <c r="C5606" s="5">
        <v>122000.02</v>
      </c>
      <c r="D5606" s="3">
        <v>919.51885374539404</v>
      </c>
      <c r="E5606" s="3">
        <v>4602.6292727386099</v>
      </c>
    </row>
    <row r="5607" spans="1:13" ht="15.75" hidden="1" customHeight="1" outlineLevel="1" x14ac:dyDescent="0.2">
      <c r="B5607" s="1">
        <v>6</v>
      </c>
      <c r="C5607" s="5">
        <v>172334.46</v>
      </c>
      <c r="D5607" s="3">
        <v>766.097183249198</v>
      </c>
      <c r="E5607" s="3">
        <v>4602.6325029787604</v>
      </c>
    </row>
    <row r="5608" spans="1:13" ht="15.75" hidden="1" customHeight="1" outlineLevel="1" x14ac:dyDescent="0.2">
      <c r="B5608" s="1">
        <v>7</v>
      </c>
      <c r="C5608" s="5">
        <v>94096.51</v>
      </c>
      <c r="D5608" s="3">
        <v>656.51132451334695</v>
      </c>
      <c r="E5608" s="3">
        <v>4602.6316762574097</v>
      </c>
    </row>
    <row r="5609" spans="1:13" ht="15.75" customHeight="1" collapsed="1" x14ac:dyDescent="0.2">
      <c r="A5609" s="3">
        <v>2606.3210362875998</v>
      </c>
      <c r="B5609" s="2">
        <v>2607.53312881998</v>
      </c>
      <c r="C5609" s="5">
        <v>199845.99</v>
      </c>
      <c r="D5609" s="2">
        <v>5.7020055176091997</v>
      </c>
      <c r="E5609" s="2">
        <v>3.4080724053390202E-2</v>
      </c>
      <c r="F5609" s="1">
        <v>3</v>
      </c>
      <c r="G5609" s="1" t="s">
        <v>1242</v>
      </c>
      <c r="H5609" s="1">
        <v>10</v>
      </c>
      <c r="I5609" s="3">
        <v>-594.08436830564904</v>
      </c>
      <c r="J5609" s="1" t="s">
        <v>1588</v>
      </c>
      <c r="K5609" s="3">
        <v>1.2003169035593699</v>
      </c>
      <c r="L5609" s="3">
        <v>1.85988498684565</v>
      </c>
      <c r="M5609" s="4">
        <v>1.259041370519</v>
      </c>
    </row>
    <row r="5610" spans="1:13" ht="19.5" hidden="1" customHeight="1" outlineLevel="1" x14ac:dyDescent="0.2">
      <c r="B5610" t="s">
        <v>603</v>
      </c>
      <c r="C5610" t="s">
        <v>358</v>
      </c>
      <c r="D5610" t="s">
        <v>2472</v>
      </c>
      <c r="E5610" t="s">
        <v>84</v>
      </c>
    </row>
    <row r="5611" spans="1:13" ht="15.75" hidden="1" customHeight="1" outlineLevel="1" x14ac:dyDescent="0.2">
      <c r="B5611" s="1">
        <v>2</v>
      </c>
      <c r="C5611" s="5">
        <v>252891.2</v>
      </c>
      <c r="D5611" s="3">
        <v>1302.15144967436</v>
      </c>
      <c r="E5611" s="3">
        <v>2606.31871280224</v>
      </c>
    </row>
    <row r="5612" spans="1:13" ht="15.75" hidden="1" customHeight="1" outlineLevel="1" x14ac:dyDescent="0.2">
      <c r="B5612" s="1">
        <v>3</v>
      </c>
      <c r="C5612" s="5">
        <v>56554.22</v>
      </c>
      <c r="D5612" s="3">
        <v>867.76501876918996</v>
      </c>
      <c r="E5612" s="3">
        <v>2606.31729596071</v>
      </c>
    </row>
    <row r="5613" spans="1:13" ht="15.75" hidden="1" customHeight="1" outlineLevel="1" x14ac:dyDescent="0.2">
      <c r="B5613" s="1">
        <v>4</v>
      </c>
      <c r="C5613" s="5">
        <v>218195.91</v>
      </c>
      <c r="D5613" s="3">
        <v>650.57160698826999</v>
      </c>
      <c r="E5613" s="3">
        <v>2606.31527924179</v>
      </c>
    </row>
    <row r="5614" spans="1:13" ht="15.75" customHeight="1" collapsed="1" x14ac:dyDescent="0.2">
      <c r="A5614" s="3">
        <v>2275.2877079208802</v>
      </c>
      <c r="B5614" s="2">
        <v>2276.3564981898198</v>
      </c>
      <c r="C5614" s="5">
        <v>199430.28</v>
      </c>
      <c r="D5614" s="2">
        <v>5.6901444804489101</v>
      </c>
      <c r="E5614" s="2">
        <v>3.4009830973192601E-2</v>
      </c>
      <c r="F5614" s="1">
        <v>2</v>
      </c>
      <c r="G5614" s="1" t="s">
        <v>32</v>
      </c>
      <c r="H5614" s="1">
        <v>6</v>
      </c>
      <c r="I5614" s="3">
        <v>-925.11769667236899</v>
      </c>
      <c r="J5614" s="1" t="s">
        <v>2134</v>
      </c>
      <c r="K5614" s="3">
        <v>0.72149011847178102</v>
      </c>
      <c r="L5614" s="3">
        <v>0.99250526981353804</v>
      </c>
      <c r="M5614" s="4">
        <v>0.87054953532218904</v>
      </c>
    </row>
    <row r="5615" spans="1:13" ht="19.5" hidden="1" customHeight="1" outlineLevel="1" x14ac:dyDescent="0.2">
      <c r="B5615" t="s">
        <v>603</v>
      </c>
      <c r="C5615" t="s">
        <v>358</v>
      </c>
      <c r="D5615" t="s">
        <v>2472</v>
      </c>
      <c r="E5615" t="s">
        <v>84</v>
      </c>
    </row>
    <row r="5616" spans="1:13" ht="15.75" hidden="1" customHeight="1" outlineLevel="1" x14ac:dyDescent="0.2">
      <c r="B5616" s="1">
        <v>2</v>
      </c>
      <c r="C5616" s="5">
        <v>296925.94</v>
      </c>
      <c r="D5616" s="3">
        <v>1136.63656468667</v>
      </c>
      <c r="E5616" s="3">
        <v>2275.2844600624398</v>
      </c>
    </row>
    <row r="5617" spans="1:13" ht="15.75" hidden="1" customHeight="1" outlineLevel="1" x14ac:dyDescent="0.2">
      <c r="B5617" s="1">
        <v>3</v>
      </c>
      <c r="C5617" s="5">
        <v>152901.89000000001</v>
      </c>
      <c r="D5617" s="3">
        <v>757.42196253560201</v>
      </c>
      <c r="E5617" s="3">
        <v>2275.2860406973</v>
      </c>
    </row>
    <row r="5618" spans="1:13" ht="15.75" customHeight="1" collapsed="1" x14ac:dyDescent="0.2">
      <c r="A5618" s="3">
        <v>3562.4443809149798</v>
      </c>
      <c r="B5618" s="2">
        <v>3564.1016348639801</v>
      </c>
      <c r="C5618" s="5">
        <v>198965.87</v>
      </c>
      <c r="D5618" s="2">
        <v>5.6768939349541903</v>
      </c>
      <c r="E5618" s="2">
        <v>3.3930632841383E-2</v>
      </c>
      <c r="F5618" s="1">
        <v>4</v>
      </c>
      <c r="G5618" s="1" t="s">
        <v>2714</v>
      </c>
      <c r="H5618" s="1">
        <v>5</v>
      </c>
      <c r="I5618" s="3">
        <v>362.03897632173101</v>
      </c>
      <c r="J5618" s="1" t="s">
        <v>1813</v>
      </c>
      <c r="K5618" s="3">
        <v>3.9560366685867301</v>
      </c>
      <c r="L5618" s="3">
        <v>4.2000016347249298</v>
      </c>
      <c r="M5618" s="4">
        <v>4.07801836090088</v>
      </c>
    </row>
    <row r="5619" spans="1:13" ht="19.5" hidden="1" customHeight="1" outlineLevel="1" x14ac:dyDescent="0.2">
      <c r="B5619" t="s">
        <v>603</v>
      </c>
      <c r="C5619" t="s">
        <v>358</v>
      </c>
      <c r="D5619" t="s">
        <v>2472</v>
      </c>
      <c r="E5619" t="s">
        <v>84</v>
      </c>
    </row>
    <row r="5620" spans="1:13" ht="15.75" hidden="1" customHeight="1" outlineLevel="1" x14ac:dyDescent="0.2">
      <c r="B5620" s="1">
        <v>2</v>
      </c>
      <c r="C5620" s="5">
        <v>186487.88</v>
      </c>
      <c r="D5620" s="3">
        <v>1780.21366199665</v>
      </c>
      <c r="E5620" s="3">
        <v>3562.4362310041902</v>
      </c>
    </row>
    <row r="5621" spans="1:13" ht="15.75" hidden="1" customHeight="1" outlineLevel="1" x14ac:dyDescent="0.2">
      <c r="B5621" s="1">
        <v>3</v>
      </c>
      <c r="C5621" s="5">
        <v>103424.91</v>
      </c>
      <c r="D5621" s="3">
        <v>1186.4733495558</v>
      </c>
      <c r="E5621" s="3">
        <v>3562.43742488828</v>
      </c>
    </row>
    <row r="5622" spans="1:13" ht="15.75" hidden="1" customHeight="1" outlineLevel="1" x14ac:dyDescent="0.2">
      <c r="B5622" s="1">
        <v>4</v>
      </c>
      <c r="C5622" s="5">
        <v>53971.27</v>
      </c>
      <c r="D5622" s="3">
        <v>889.603192121814</v>
      </c>
      <c r="E5622" s="3">
        <v>3562.4386854039199</v>
      </c>
    </row>
    <row r="5623" spans="1:13" ht="15.75" hidden="1" customHeight="1" outlineLevel="1" x14ac:dyDescent="0.2">
      <c r="B5623" s="1">
        <v>5</v>
      </c>
      <c r="C5623" s="5">
        <v>288770.71000000002</v>
      </c>
      <c r="D5623" s="3">
        <v>711.48109788383601</v>
      </c>
      <c r="E5623" s="3">
        <v>3562.4347941895498</v>
      </c>
    </row>
    <row r="5624" spans="1:13" ht="15.75" customHeight="1" collapsed="1" x14ac:dyDescent="0.2">
      <c r="A5624" s="3">
        <v>4949.5804639582902</v>
      </c>
      <c r="B5624" s="2">
        <v>4951.8858973681699</v>
      </c>
      <c r="C5624" s="5">
        <v>198763.85</v>
      </c>
      <c r="D5624" s="2">
        <v>5.6711299005861804</v>
      </c>
      <c r="E5624" s="2">
        <v>3.3896181372663203E-2</v>
      </c>
      <c r="F5624" s="1">
        <v>5</v>
      </c>
      <c r="G5624" s="1" t="s">
        <v>1389</v>
      </c>
      <c r="H5624" s="1">
        <v>14</v>
      </c>
      <c r="I5624" s="3">
        <v>1749.1750593650399</v>
      </c>
      <c r="J5624" s="1" t="s">
        <v>2455</v>
      </c>
      <c r="K5624" s="3">
        <v>6.9027528698921197</v>
      </c>
      <c r="L5624" s="3">
        <v>7.7712286368687904</v>
      </c>
      <c r="M5624" s="4">
        <v>7.5902651703039803</v>
      </c>
    </row>
    <row r="5625" spans="1:13" ht="19.5" hidden="1" customHeight="1" outlineLevel="1" x14ac:dyDescent="0.2">
      <c r="B5625" t="s">
        <v>603</v>
      </c>
      <c r="C5625" t="s">
        <v>358</v>
      </c>
      <c r="D5625" t="s">
        <v>2472</v>
      </c>
      <c r="E5625" t="s">
        <v>84</v>
      </c>
    </row>
    <row r="5626" spans="1:13" ht="15.75" hidden="1" customHeight="1" outlineLevel="1" x14ac:dyDescent="0.2">
      <c r="B5626" s="1">
        <v>3</v>
      </c>
      <c r="C5626" s="5">
        <v>325460.11</v>
      </c>
      <c r="D5626" s="3">
        <v>1648.85111345628</v>
      </c>
      <c r="E5626" s="3">
        <v>4949.5688642960304</v>
      </c>
    </row>
    <row r="5627" spans="1:13" ht="15.75" hidden="1" customHeight="1" outlineLevel="1" x14ac:dyDescent="0.2">
      <c r="B5627" s="1">
        <v>4</v>
      </c>
      <c r="C5627" s="5">
        <v>6473.72</v>
      </c>
      <c r="D5627" s="3">
        <v>1236.3852099999999</v>
      </c>
      <c r="E5627" s="3">
        <v>4949.5747000000001</v>
      </c>
    </row>
    <row r="5628" spans="1:13" ht="15.75" hidden="1" customHeight="1" outlineLevel="1" x14ac:dyDescent="0.2">
      <c r="B5628" s="1">
        <v>5</v>
      </c>
      <c r="C5628" s="5">
        <v>72733.649999999994</v>
      </c>
      <c r="D5628" s="3">
        <v>988.90744846423195</v>
      </c>
      <c r="E5628" s="3">
        <v>4949.57405881267</v>
      </c>
    </row>
    <row r="5629" spans="1:13" ht="15.75" hidden="1" customHeight="1" outlineLevel="1" x14ac:dyDescent="0.2">
      <c r="B5629" s="1">
        <v>6</v>
      </c>
      <c r="C5629" s="5">
        <v>267644.87</v>
      </c>
      <c r="D5629" s="3">
        <v>823.92168563373104</v>
      </c>
      <c r="E5629" s="3">
        <v>4949.5767681655998</v>
      </c>
    </row>
    <row r="5630" spans="1:13" ht="15.75" hidden="1" customHeight="1" outlineLevel="1" x14ac:dyDescent="0.2">
      <c r="B5630" s="1">
        <v>7</v>
      </c>
      <c r="C5630" s="5">
        <v>206531.74</v>
      </c>
      <c r="D5630" s="3">
        <v>706.07472546812596</v>
      </c>
      <c r="E5630" s="3">
        <v>4949.5776793353198</v>
      </c>
    </row>
    <row r="5631" spans="1:13" ht="15.75" customHeight="1" collapsed="1" x14ac:dyDescent="0.2">
      <c r="A5631" s="3">
        <v>8340.0948491581094</v>
      </c>
      <c r="B5631" s="2">
        <v>8343.9912086234799</v>
      </c>
      <c r="C5631" s="5">
        <v>198714.7</v>
      </c>
      <c r="D5631" s="2">
        <v>5.6697275528523603</v>
      </c>
      <c r="E5631" s="2">
        <v>3.38877995803279E-2</v>
      </c>
      <c r="F5631" s="1">
        <v>8</v>
      </c>
      <c r="G5631" s="1" t="s">
        <v>548</v>
      </c>
      <c r="H5631" s="1">
        <v>9</v>
      </c>
      <c r="I5631" s="3">
        <v>5139.6894445648604</v>
      </c>
      <c r="J5631" s="1" t="s">
        <v>1499</v>
      </c>
      <c r="K5631" s="3">
        <v>10.0183399692853</v>
      </c>
      <c r="L5631" s="3">
        <v>10.3811691180547</v>
      </c>
      <c r="M5631" s="4">
        <v>10.231469952631</v>
      </c>
    </row>
    <row r="5632" spans="1:13" ht="19.5" hidden="1" customHeight="1" outlineLevel="1" x14ac:dyDescent="0.2">
      <c r="B5632" t="s">
        <v>603</v>
      </c>
      <c r="C5632" t="s">
        <v>358</v>
      </c>
      <c r="D5632" t="s">
        <v>2472</v>
      </c>
      <c r="E5632" t="s">
        <v>84</v>
      </c>
    </row>
    <row r="5633" spans="1:13" ht="15.75" hidden="1" customHeight="1" outlineLevel="1" x14ac:dyDescent="0.2">
      <c r="B5633" s="1">
        <v>5</v>
      </c>
      <c r="C5633" s="5">
        <v>74117.039999999994</v>
      </c>
      <c r="D5633" s="3">
        <v>1667.01442151891</v>
      </c>
      <c r="E5633" s="3">
        <v>8340.0755851625599</v>
      </c>
    </row>
    <row r="5634" spans="1:13" ht="15.75" hidden="1" customHeight="1" outlineLevel="1" x14ac:dyDescent="0.2">
      <c r="B5634" s="1">
        <v>6</v>
      </c>
      <c r="C5634" s="5">
        <v>41228.1</v>
      </c>
      <c r="D5634" s="3">
        <v>1389.01066453422</v>
      </c>
      <c r="E5634" s="3">
        <v>8340.0783861538093</v>
      </c>
    </row>
    <row r="5635" spans="1:13" ht="15.75" hidden="1" customHeight="1" outlineLevel="1" x14ac:dyDescent="0.2">
      <c r="B5635" s="1">
        <v>7</v>
      </c>
      <c r="C5635" s="5">
        <v>10185.75</v>
      </c>
      <c r="D5635" s="3">
        <v>1190.43697</v>
      </c>
      <c r="E5635" s="3">
        <v>8340.0763999999999</v>
      </c>
    </row>
    <row r="5636" spans="1:13" ht="15.75" hidden="1" customHeight="1" outlineLevel="1" x14ac:dyDescent="0.2">
      <c r="B5636" s="1">
        <v>8</v>
      </c>
      <c r="C5636" s="5">
        <v>58573.42</v>
      </c>
      <c r="D5636" s="3">
        <v>1041.50606783793</v>
      </c>
      <c r="E5636" s="3">
        <v>8340.0798375786308</v>
      </c>
    </row>
    <row r="5637" spans="1:13" ht="15.75" hidden="1" customHeight="1" outlineLevel="1" x14ac:dyDescent="0.2">
      <c r="B5637" s="1">
        <v>9</v>
      </c>
      <c r="C5637" s="5">
        <v>307678.46000000002</v>
      </c>
      <c r="D5637" s="3">
        <v>925.67113377984504</v>
      </c>
      <c r="E5637" s="3">
        <v>8340.0897111689192</v>
      </c>
    </row>
    <row r="5638" spans="1:13" ht="15.75" hidden="1" customHeight="1" outlineLevel="1" x14ac:dyDescent="0.2">
      <c r="B5638" s="1">
        <v>10</v>
      </c>
      <c r="C5638" s="5">
        <v>687008.83</v>
      </c>
      <c r="D5638" s="3">
        <v>833.00322781240504</v>
      </c>
      <c r="E5638" s="3">
        <v>8340.0948759590501</v>
      </c>
    </row>
    <row r="5639" spans="1:13" ht="15.75" hidden="1" customHeight="1" outlineLevel="1" x14ac:dyDescent="0.2">
      <c r="B5639" s="1">
        <v>11</v>
      </c>
      <c r="C5639" s="5">
        <v>621115.61</v>
      </c>
      <c r="D5639" s="3">
        <v>757.18406627651405</v>
      </c>
      <c r="E5639" s="3">
        <v>8340.1008577196699</v>
      </c>
    </row>
    <row r="5640" spans="1:13" ht="15.75" hidden="1" customHeight="1" outlineLevel="1" x14ac:dyDescent="0.2">
      <c r="B5640" s="1">
        <v>12</v>
      </c>
      <c r="C5640" s="5">
        <v>106688.52</v>
      </c>
      <c r="D5640" s="3">
        <v>694.00147091908502</v>
      </c>
      <c r="E5640" s="3">
        <v>8340.0964758809605</v>
      </c>
    </row>
    <row r="5641" spans="1:13" ht="15.75" customHeight="1" collapsed="1" x14ac:dyDescent="0.2">
      <c r="A5641" s="3">
        <v>2690.4019361248502</v>
      </c>
      <c r="B5641" s="2">
        <v>2691.6537702938699</v>
      </c>
      <c r="C5641" s="5">
        <v>198707.54</v>
      </c>
      <c r="D5641" s="2">
        <v>5.6695232637419997</v>
      </c>
      <c r="E5641" s="2">
        <v>3.38865785501525E-2</v>
      </c>
      <c r="F5641" s="1">
        <v>3</v>
      </c>
      <c r="G5641" s="1" t="s">
        <v>1242</v>
      </c>
      <c r="H5641" s="1">
        <v>25</v>
      </c>
      <c r="I5641" s="3">
        <v>-510.00346846840301</v>
      </c>
      <c r="J5641" s="1" t="s">
        <v>1214</v>
      </c>
      <c r="K5641" s="3">
        <v>1.5255808845837899</v>
      </c>
      <c r="L5641" s="3">
        <v>2.5194309687296501</v>
      </c>
      <c r="M5641" s="4">
        <v>1.7107927099545801</v>
      </c>
    </row>
    <row r="5642" spans="1:13" ht="19.5" hidden="1" customHeight="1" outlineLevel="1" x14ac:dyDescent="0.2">
      <c r="B5642" t="s">
        <v>603</v>
      </c>
      <c r="C5642" t="s">
        <v>358</v>
      </c>
      <c r="D5642" t="s">
        <v>2472</v>
      </c>
      <c r="E5642" t="s">
        <v>84</v>
      </c>
    </row>
    <row r="5643" spans="1:13" ht="15.75" hidden="1" customHeight="1" outlineLevel="1" x14ac:dyDescent="0.2">
      <c r="B5643" s="1">
        <v>2</v>
      </c>
      <c r="C5643" s="5">
        <v>198290.28</v>
      </c>
      <c r="D5643" s="3">
        <v>1344.19290490144</v>
      </c>
      <c r="E5643" s="3">
        <v>2690.4006254748301</v>
      </c>
    </row>
    <row r="5644" spans="1:13" ht="15.75" hidden="1" customHeight="1" outlineLevel="1" x14ac:dyDescent="0.2">
      <c r="B5644" s="1">
        <v>3</v>
      </c>
      <c r="C5644" s="5">
        <v>66392.14</v>
      </c>
      <c r="D5644" s="3">
        <v>895.79296407990296</v>
      </c>
      <c r="E5644" s="3">
        <v>2690.3999535646099</v>
      </c>
    </row>
    <row r="5645" spans="1:13" ht="15.75" hidden="1" customHeight="1" outlineLevel="1" x14ac:dyDescent="0.2">
      <c r="B5645" s="1">
        <v>4</v>
      </c>
      <c r="C5645" s="5">
        <v>309726.88</v>
      </c>
      <c r="D5645" s="3">
        <v>671.59279661974995</v>
      </c>
      <c r="E5645" s="3">
        <v>2690.3997636571899</v>
      </c>
    </row>
    <row r="5646" spans="1:13" ht="15.75" customHeight="1" collapsed="1" x14ac:dyDescent="0.2">
      <c r="A5646" s="3">
        <v>10245.316553087099</v>
      </c>
      <c r="B5646" s="2">
        <v>10250.1018545139</v>
      </c>
      <c r="C5646" s="5">
        <v>198231</v>
      </c>
      <c r="D5646" s="2">
        <v>5.6559266251036098</v>
      </c>
      <c r="E5646" s="2">
        <v>3.3805311829512297E-2</v>
      </c>
      <c r="F5646" s="1">
        <v>5</v>
      </c>
      <c r="G5646" s="1" t="s">
        <v>1718</v>
      </c>
      <c r="H5646" s="1">
        <v>10</v>
      </c>
      <c r="I5646" s="3">
        <v>7044.9111484938603</v>
      </c>
      <c r="J5646" s="1" t="s">
        <v>2391</v>
      </c>
      <c r="K5646" s="3">
        <v>11.252198069858601</v>
      </c>
      <c r="L5646" s="3">
        <v>11.7332315023422</v>
      </c>
      <c r="M5646" s="4">
        <v>11.492626493740101</v>
      </c>
    </row>
    <row r="5647" spans="1:13" ht="19.5" hidden="1" customHeight="1" outlineLevel="1" x14ac:dyDescent="0.2">
      <c r="B5647" t="s">
        <v>603</v>
      </c>
      <c r="C5647" t="s">
        <v>358</v>
      </c>
      <c r="D5647" t="s">
        <v>2472</v>
      </c>
      <c r="E5647" t="s">
        <v>84</v>
      </c>
    </row>
    <row r="5648" spans="1:13" ht="15.75" hidden="1" customHeight="1" outlineLevel="1" x14ac:dyDescent="0.2">
      <c r="B5648" s="1">
        <v>10</v>
      </c>
      <c r="C5648" s="5">
        <v>45686.75</v>
      </c>
      <c r="D5648" s="3">
        <v>1023.52547135721</v>
      </c>
      <c r="E5648" s="3">
        <v>10245.301251377899</v>
      </c>
    </row>
    <row r="5649" spans="1:13" ht="15.75" hidden="1" customHeight="1" outlineLevel="1" x14ac:dyDescent="0.2">
      <c r="B5649" s="1">
        <v>11</v>
      </c>
      <c r="C5649" s="5">
        <v>414374.18</v>
      </c>
      <c r="D5649" s="3">
        <v>930.385619243571</v>
      </c>
      <c r="E5649" s="3">
        <v>10245.3081711459</v>
      </c>
    </row>
    <row r="5650" spans="1:13" ht="15.75" hidden="1" customHeight="1" outlineLevel="1" x14ac:dyDescent="0.2">
      <c r="B5650" s="1">
        <v>12</v>
      </c>
      <c r="C5650" s="5">
        <v>791442.84</v>
      </c>
      <c r="D5650" s="3">
        <v>852.76940543121896</v>
      </c>
      <c r="E5650" s="3">
        <v>10245.312806373</v>
      </c>
    </row>
    <row r="5651" spans="1:13" ht="15.75" hidden="1" customHeight="1" outlineLevel="1" x14ac:dyDescent="0.2">
      <c r="B5651" s="1">
        <v>13</v>
      </c>
      <c r="C5651" s="5">
        <v>894053.67</v>
      </c>
      <c r="D5651" s="3">
        <v>787.09420578259301</v>
      </c>
      <c r="E5651" s="3">
        <v>10245.3155161042</v>
      </c>
    </row>
    <row r="5652" spans="1:13" ht="15.75" hidden="1" customHeight="1" outlineLevel="1" x14ac:dyDescent="0.2">
      <c r="B5652" s="1">
        <v>14</v>
      </c>
      <c r="C5652" s="5">
        <v>297710.43</v>
      </c>
      <c r="D5652" s="3">
        <v>730.80119859629099</v>
      </c>
      <c r="E5652" s="3">
        <v>10245.3176709855</v>
      </c>
    </row>
    <row r="5653" spans="1:13" ht="15.75" customHeight="1" collapsed="1" x14ac:dyDescent="0.2">
      <c r="A5653" s="3">
        <v>5063.6284857280798</v>
      </c>
      <c r="B5653" s="2">
        <v>5065.9899745719604</v>
      </c>
      <c r="C5653" s="5">
        <v>198178.17</v>
      </c>
      <c r="D5653" s="2">
        <v>5.6544192796147401</v>
      </c>
      <c r="E5653" s="2">
        <v>3.3796302468595198E-2</v>
      </c>
      <c r="F5653" s="1">
        <v>5</v>
      </c>
      <c r="G5653" s="1" t="s">
        <v>752</v>
      </c>
      <c r="H5653" s="1">
        <v>9</v>
      </c>
      <c r="I5653" s="3">
        <v>1863.22308113483</v>
      </c>
      <c r="J5653" s="1" t="s">
        <v>126</v>
      </c>
      <c r="K5653" s="3">
        <v>5.97150635477702</v>
      </c>
      <c r="L5653" s="3">
        <v>6.3331391548792499</v>
      </c>
      <c r="M5653" s="4">
        <v>6.1477922931988997</v>
      </c>
    </row>
    <row r="5654" spans="1:13" ht="19.5" hidden="1" customHeight="1" outlineLevel="1" x14ac:dyDescent="0.2">
      <c r="B5654" t="s">
        <v>603</v>
      </c>
      <c r="C5654" t="s">
        <v>358</v>
      </c>
      <c r="D5654" t="s">
        <v>2472</v>
      </c>
      <c r="E5654" t="s">
        <v>84</v>
      </c>
    </row>
    <row r="5655" spans="1:13" ht="15.75" hidden="1" customHeight="1" outlineLevel="1" x14ac:dyDescent="0.2">
      <c r="B5655" s="1">
        <v>3</v>
      </c>
      <c r="C5655" s="5">
        <v>342527.66</v>
      </c>
      <c r="D5655" s="3">
        <v>1686.8675762611599</v>
      </c>
      <c r="E5655" s="3">
        <v>5063.6205377496299</v>
      </c>
    </row>
    <row r="5656" spans="1:13" ht="15.75" hidden="1" customHeight="1" outlineLevel="1" x14ac:dyDescent="0.2">
      <c r="B5656" s="1">
        <v>4</v>
      </c>
      <c r="C5656" s="5">
        <v>59617.760000000002</v>
      </c>
      <c r="D5656" s="3">
        <v>1264.8992042919399</v>
      </c>
      <c r="E5656" s="3">
        <v>5063.6202389918399</v>
      </c>
    </row>
    <row r="5657" spans="1:13" ht="15.75" hidden="1" customHeight="1" outlineLevel="1" x14ac:dyDescent="0.2">
      <c r="B5657" s="1">
        <v>5</v>
      </c>
      <c r="C5657" s="5">
        <v>3526.99</v>
      </c>
      <c r="D5657" s="3">
        <v>1011.71674</v>
      </c>
      <c r="E5657" s="3">
        <v>5063.6135999999997</v>
      </c>
    </row>
    <row r="5658" spans="1:13" ht="15.75" hidden="1" customHeight="1" outlineLevel="1" x14ac:dyDescent="0.2">
      <c r="B5658" s="1">
        <v>7</v>
      </c>
      <c r="C5658" s="5">
        <v>323450.46000000002</v>
      </c>
      <c r="D5658" s="3">
        <v>722.36755233692895</v>
      </c>
      <c r="E5658" s="3">
        <v>5063.6244282930002</v>
      </c>
    </row>
    <row r="5659" spans="1:13" ht="15.75" hidden="1" customHeight="1" outlineLevel="1" x14ac:dyDescent="0.2">
      <c r="B5659" s="1">
        <v>8</v>
      </c>
      <c r="C5659" s="5">
        <v>177481.84</v>
      </c>
      <c r="D5659" s="3">
        <v>631.945623566412</v>
      </c>
      <c r="E5659" s="3">
        <v>5063.6264660639199</v>
      </c>
    </row>
    <row r="5660" spans="1:13" ht="15.75" customHeight="1" collapsed="1" x14ac:dyDescent="0.2">
      <c r="A5660" s="3">
        <v>3198.4363521845899</v>
      </c>
      <c r="B5660" s="2">
        <v>3199.92326848223</v>
      </c>
      <c r="C5660" s="5">
        <v>197801.63</v>
      </c>
      <c r="D5660" s="2">
        <v>5.64367584084171</v>
      </c>
      <c r="E5660" s="2">
        <v>3.3732089242024803E-2</v>
      </c>
      <c r="F5660" s="1">
        <v>4</v>
      </c>
      <c r="G5660" s="1" t="s">
        <v>2714</v>
      </c>
      <c r="H5660" s="1">
        <v>11</v>
      </c>
      <c r="I5660" s="3">
        <v>-1.96905240866181</v>
      </c>
      <c r="J5660" s="1" t="s">
        <v>901</v>
      </c>
      <c r="K5660" s="3">
        <v>2.5465405877113301</v>
      </c>
      <c r="L5660" s="3">
        <v>3.2422167038599601</v>
      </c>
      <c r="M5660" s="4">
        <v>2.7904798205375698</v>
      </c>
    </row>
    <row r="5661" spans="1:13" ht="19.5" hidden="1" customHeight="1" outlineLevel="1" x14ac:dyDescent="0.2">
      <c r="B5661" t="s">
        <v>603</v>
      </c>
      <c r="C5661" t="s">
        <v>358</v>
      </c>
      <c r="D5661" t="s">
        <v>2472</v>
      </c>
      <c r="E5661" t="s">
        <v>84</v>
      </c>
    </row>
    <row r="5662" spans="1:13" ht="15.75" hidden="1" customHeight="1" outlineLevel="1" x14ac:dyDescent="0.2">
      <c r="B5662" s="1">
        <v>2</v>
      </c>
      <c r="C5662" s="5">
        <v>182858.73</v>
      </c>
      <c r="D5662" s="3">
        <v>1598.2083995124301</v>
      </c>
      <c r="E5662" s="3">
        <v>3198.4327622261299</v>
      </c>
    </row>
    <row r="5663" spans="1:13" ht="15.75" hidden="1" customHeight="1" outlineLevel="1" x14ac:dyDescent="0.2">
      <c r="B5663" s="1">
        <v>3</v>
      </c>
      <c r="C5663" s="5">
        <v>58951.519999999997</v>
      </c>
      <c r="D5663" s="3">
        <v>1065.13681434311</v>
      </c>
      <c r="E5663" s="3">
        <v>3198.4259556757502</v>
      </c>
    </row>
    <row r="5664" spans="1:13" ht="15.75" hidden="1" customHeight="1" outlineLevel="1" x14ac:dyDescent="0.2">
      <c r="B5664" s="1">
        <v>4</v>
      </c>
      <c r="C5664" s="5">
        <v>121054.22</v>
      </c>
      <c r="D5664" s="3">
        <v>798.60058392645101</v>
      </c>
      <c r="E5664" s="3">
        <v>3198.4300094619098</v>
      </c>
    </row>
    <row r="5665" spans="1:13" ht="15.75" hidden="1" customHeight="1" outlineLevel="1" x14ac:dyDescent="0.2">
      <c r="B5665" s="1">
        <v>5</v>
      </c>
      <c r="C5665" s="5">
        <v>282291.08</v>
      </c>
      <c r="D5665" s="3">
        <v>638.67922423209598</v>
      </c>
      <c r="E5665" s="3">
        <v>3198.4306549614598</v>
      </c>
    </row>
    <row r="5666" spans="1:13" ht="15.75" customHeight="1" collapsed="1" x14ac:dyDescent="0.2">
      <c r="A5666" s="3">
        <v>3921.5494264675799</v>
      </c>
      <c r="B5666" s="2">
        <v>3923.37647847776</v>
      </c>
      <c r="C5666" s="5">
        <v>197739.6</v>
      </c>
      <c r="D5666" s="2">
        <v>5.6419060009652204</v>
      </c>
      <c r="E5666" s="2">
        <v>3.3721510959653297E-2</v>
      </c>
      <c r="F5666" s="1">
        <v>4</v>
      </c>
      <c r="G5666" s="1" t="s">
        <v>2714</v>
      </c>
      <c r="H5666" s="1">
        <v>8</v>
      </c>
      <c r="I5666" s="3">
        <v>721.14402187432495</v>
      </c>
      <c r="J5666" s="1" t="s">
        <v>2458</v>
      </c>
      <c r="K5666" s="3">
        <v>6.4235496695518499</v>
      </c>
      <c r="L5666" s="3">
        <v>6.7490382011413601</v>
      </c>
      <c r="M5666" s="4">
        <v>6.5727330104192099</v>
      </c>
    </row>
    <row r="5667" spans="1:13" ht="19.5" hidden="1" customHeight="1" outlineLevel="1" x14ac:dyDescent="0.2">
      <c r="B5667" t="s">
        <v>603</v>
      </c>
      <c r="C5667" t="s">
        <v>358</v>
      </c>
      <c r="D5667" t="s">
        <v>2472</v>
      </c>
      <c r="E5667" t="s">
        <v>84</v>
      </c>
    </row>
    <row r="5668" spans="1:13" ht="15.75" hidden="1" customHeight="1" outlineLevel="1" x14ac:dyDescent="0.2">
      <c r="B5668" s="1">
        <v>2</v>
      </c>
      <c r="C5668" s="5">
        <v>152673.96</v>
      </c>
      <c r="D5668" s="3">
        <v>1959.7652803011399</v>
      </c>
      <c r="E5668" s="3">
        <v>3921.5384296311599</v>
      </c>
    </row>
    <row r="5669" spans="1:13" ht="15.75" hidden="1" customHeight="1" outlineLevel="1" x14ac:dyDescent="0.2">
      <c r="B5669" s="1">
        <v>3</v>
      </c>
      <c r="C5669" s="5">
        <v>230066.46</v>
      </c>
      <c r="D5669" s="3">
        <v>1306.17444833022</v>
      </c>
      <c r="E5669" s="3">
        <v>3921.54413742008</v>
      </c>
    </row>
    <row r="5670" spans="1:13" ht="15.75" hidden="1" customHeight="1" outlineLevel="1" x14ac:dyDescent="0.2">
      <c r="B5670" s="1">
        <v>4</v>
      </c>
      <c r="C5670" s="5">
        <v>34317.410000000003</v>
      </c>
      <c r="D5670" s="3">
        <v>979.37599305486697</v>
      </c>
      <c r="E5670" s="3">
        <v>3921.5341527232399</v>
      </c>
    </row>
    <row r="5671" spans="1:13" ht="15.75" hidden="1" customHeight="1" outlineLevel="1" x14ac:dyDescent="0.2">
      <c r="B5671" s="1">
        <v>5</v>
      </c>
      <c r="C5671" s="5">
        <v>180672.15</v>
      </c>
      <c r="D5671" s="3">
        <v>783.30164203555501</v>
      </c>
      <c r="E5671" s="3">
        <v>3921.5422635076802</v>
      </c>
    </row>
    <row r="5672" spans="1:13" ht="15.75" customHeight="1" collapsed="1" x14ac:dyDescent="0.2">
      <c r="A5672" s="3">
        <v>2281.28726649399</v>
      </c>
      <c r="B5672" s="2">
        <v>2282.35872145755</v>
      </c>
      <c r="C5672" s="5">
        <v>197661.86</v>
      </c>
      <c r="D5672" s="2">
        <v>5.6396879233898902</v>
      </c>
      <c r="E5672" s="2">
        <v>3.3708253573363399E-2</v>
      </c>
      <c r="F5672" s="1">
        <v>2</v>
      </c>
      <c r="G5672" s="1" t="s">
        <v>32</v>
      </c>
      <c r="H5672" s="1">
        <v>3</v>
      </c>
      <c r="I5672" s="3">
        <v>-919.11813809926105</v>
      </c>
      <c r="J5672" s="1" t="s">
        <v>1956</v>
      </c>
      <c r="K5672" s="3">
        <v>0.77569598512649496</v>
      </c>
      <c r="L5672" s="3">
        <v>0.95637101885477704</v>
      </c>
      <c r="M5672" s="4">
        <v>0.87054953532218904</v>
      </c>
    </row>
    <row r="5673" spans="1:13" ht="19.5" hidden="1" customHeight="1" outlineLevel="1" x14ac:dyDescent="0.2">
      <c r="B5673" t="s">
        <v>603</v>
      </c>
      <c r="C5673" t="s">
        <v>358</v>
      </c>
      <c r="D5673" t="s">
        <v>2472</v>
      </c>
      <c r="E5673" t="s">
        <v>84</v>
      </c>
    </row>
    <row r="5674" spans="1:13" ht="15.75" hidden="1" customHeight="1" outlineLevel="1" x14ac:dyDescent="0.2">
      <c r="B5674" s="1">
        <v>2</v>
      </c>
      <c r="C5674" s="5">
        <v>335169.28000000003</v>
      </c>
      <c r="D5674" s="3">
        <v>1139.6362711797401</v>
      </c>
      <c r="E5674" s="3">
        <v>2281.28193021784</v>
      </c>
    </row>
    <row r="5675" spans="1:13" ht="15.75" hidden="1" customHeight="1" outlineLevel="1" x14ac:dyDescent="0.2">
      <c r="B5675" s="1">
        <v>3</v>
      </c>
      <c r="C5675" s="5">
        <v>90231.64</v>
      </c>
      <c r="D5675" s="3">
        <v>759.42179775459203</v>
      </c>
      <c r="E5675" s="3">
        <v>2281.2867870386899</v>
      </c>
    </row>
    <row r="5676" spans="1:13" ht="15.75" customHeight="1" collapsed="1" x14ac:dyDescent="0.2">
      <c r="A5676" s="3">
        <v>4634.6757653965697</v>
      </c>
      <c r="B5676" s="2">
        <v>4636.8328078289696</v>
      </c>
      <c r="C5676" s="5">
        <v>197636.54</v>
      </c>
      <c r="D5676" s="2">
        <v>5.6389654931839797</v>
      </c>
      <c r="E5676" s="2">
        <v>3.3703935628664902E-2</v>
      </c>
      <c r="F5676" s="1">
        <v>4</v>
      </c>
      <c r="G5676" s="1" t="s">
        <v>1389</v>
      </c>
      <c r="H5676" s="1">
        <v>6</v>
      </c>
      <c r="I5676" s="3">
        <v>1434.27036080332</v>
      </c>
      <c r="J5676" s="1" t="s">
        <v>1148</v>
      </c>
      <c r="K5676" s="3">
        <v>7.6536013698260001</v>
      </c>
      <c r="L5676" s="3">
        <v>7.9160472845713299</v>
      </c>
      <c r="M5676" s="4">
        <v>7.7667061543146803</v>
      </c>
    </row>
    <row r="5677" spans="1:13" ht="19.5" hidden="1" customHeight="1" outlineLevel="1" x14ac:dyDescent="0.2">
      <c r="B5677" t="s">
        <v>603</v>
      </c>
      <c r="C5677" t="s">
        <v>358</v>
      </c>
      <c r="D5677" t="s">
        <v>2472</v>
      </c>
      <c r="E5677" t="s">
        <v>84</v>
      </c>
    </row>
    <row r="5678" spans="1:13" ht="15.75" hidden="1" customHeight="1" outlineLevel="1" x14ac:dyDescent="0.2">
      <c r="B5678" s="1">
        <v>3</v>
      </c>
      <c r="C5678" s="5">
        <v>428528.56</v>
      </c>
      <c r="D5678" s="3">
        <v>1543.8844686464099</v>
      </c>
      <c r="E5678" s="3">
        <v>4634.6695988504198</v>
      </c>
    </row>
    <row r="5679" spans="1:13" ht="15.75" hidden="1" customHeight="1" outlineLevel="1" x14ac:dyDescent="0.2">
      <c r="B5679" s="1">
        <v>4</v>
      </c>
      <c r="C5679" s="5">
        <v>40360.53</v>
      </c>
      <c r="D5679" s="3">
        <v>1157.6615298976501</v>
      </c>
      <c r="E5679" s="3">
        <v>4634.669202219</v>
      </c>
    </row>
    <row r="5680" spans="1:13" ht="15.75" hidden="1" customHeight="1" outlineLevel="1" x14ac:dyDescent="0.2">
      <c r="B5680" s="1">
        <v>6</v>
      </c>
      <c r="C5680" s="5">
        <v>50560.639999999999</v>
      </c>
      <c r="D5680" s="3">
        <v>771.43888000000004</v>
      </c>
      <c r="E5680" s="3">
        <v>4634.6736000000001</v>
      </c>
    </row>
    <row r="5681" spans="1:13" ht="15.75" hidden="1" customHeight="1" outlineLevel="1" x14ac:dyDescent="0.2">
      <c r="B5681" s="1">
        <v>7</v>
      </c>
      <c r="C5681" s="5">
        <v>253937.52</v>
      </c>
      <c r="D5681" s="3">
        <v>661.089449659705</v>
      </c>
      <c r="E5681" s="3">
        <v>4634.6744034547401</v>
      </c>
    </row>
    <row r="5682" spans="1:13" ht="15.75" customHeight="1" collapsed="1" x14ac:dyDescent="0.2">
      <c r="A5682" s="3">
        <v>3143.4102251381901</v>
      </c>
      <c r="B5682" s="2">
        <v>3144.8707469768101</v>
      </c>
      <c r="C5682" s="5">
        <v>197358.16</v>
      </c>
      <c r="D5682" s="2">
        <v>5.6310227553987904</v>
      </c>
      <c r="E5682" s="2">
        <v>3.3656462111873398E-2</v>
      </c>
      <c r="F5682" s="1">
        <v>4</v>
      </c>
      <c r="G5682" s="1" t="s">
        <v>2714</v>
      </c>
      <c r="H5682" s="1">
        <v>21</v>
      </c>
      <c r="I5682" s="3">
        <v>-56.995179455063003</v>
      </c>
      <c r="J5682" s="1" t="s">
        <v>2688</v>
      </c>
      <c r="K5682" s="3">
        <v>3.1789709345181798</v>
      </c>
      <c r="L5682" s="3">
        <v>4.3536434189160698</v>
      </c>
      <c r="M5682" s="4">
        <v>3.3912873859882402</v>
      </c>
    </row>
    <row r="5683" spans="1:13" ht="19.5" hidden="1" customHeight="1" outlineLevel="1" x14ac:dyDescent="0.2">
      <c r="B5683" t="s">
        <v>603</v>
      </c>
      <c r="C5683" t="s">
        <v>358</v>
      </c>
      <c r="D5683" t="s">
        <v>2472</v>
      </c>
      <c r="E5683" t="s">
        <v>84</v>
      </c>
    </row>
    <row r="5684" spans="1:13" ht="15.75" hidden="1" customHeight="1" outlineLevel="1" x14ac:dyDescent="0.2">
      <c r="B5684" s="1">
        <v>2</v>
      </c>
      <c r="C5684" s="5">
        <v>282903.32</v>
      </c>
      <c r="D5684" s="3">
        <v>1570.6982897303701</v>
      </c>
      <c r="E5684" s="3">
        <v>3143.41053952122</v>
      </c>
    </row>
    <row r="5685" spans="1:13" ht="15.75" hidden="1" customHeight="1" outlineLevel="1" x14ac:dyDescent="0.2">
      <c r="B5685" s="1">
        <v>3</v>
      </c>
      <c r="C5685" s="5">
        <v>34679.47</v>
      </c>
      <c r="D5685" s="3">
        <v>1046.7971560056999</v>
      </c>
      <c r="E5685" s="3">
        <v>3143.4086587818701</v>
      </c>
    </row>
    <row r="5686" spans="1:13" ht="15.75" hidden="1" customHeight="1" outlineLevel="1" x14ac:dyDescent="0.2">
      <c r="B5686" s="1">
        <v>4</v>
      </c>
      <c r="C5686" s="5">
        <v>104418.81</v>
      </c>
      <c r="D5686" s="3">
        <v>784.84559344293405</v>
      </c>
      <c r="E5686" s="3">
        <v>3143.4132733983001</v>
      </c>
    </row>
    <row r="5687" spans="1:13" ht="15.75" hidden="1" customHeight="1" outlineLevel="1" x14ac:dyDescent="0.2">
      <c r="B5687" s="1">
        <v>5</v>
      </c>
      <c r="C5687" s="5">
        <v>91209.81</v>
      </c>
      <c r="D5687" s="3">
        <v>627.67611666073606</v>
      </c>
      <c r="E5687" s="3">
        <v>3143.41214212153</v>
      </c>
    </row>
    <row r="5688" spans="1:13" ht="15.75" customHeight="1" collapsed="1" x14ac:dyDescent="0.2">
      <c r="A5688" s="3">
        <v>3481.4355231393001</v>
      </c>
      <c r="B5688" s="2">
        <v>3483.05292243237</v>
      </c>
      <c r="C5688" s="5">
        <v>196864.49</v>
      </c>
      <c r="D5688" s="2">
        <v>5.6169373636234701</v>
      </c>
      <c r="E5688" s="2">
        <v>3.3572274127699003E-2</v>
      </c>
      <c r="F5688" s="1">
        <v>4</v>
      </c>
      <c r="G5688" s="1" t="s">
        <v>2714</v>
      </c>
      <c r="H5688" s="1">
        <v>11</v>
      </c>
      <c r="I5688" s="3">
        <v>281.03011854604898</v>
      </c>
      <c r="J5688" s="1" t="s">
        <v>1447</v>
      </c>
      <c r="K5688" s="3">
        <v>3.26931771990458</v>
      </c>
      <c r="L5688" s="3">
        <v>3.81144906835556</v>
      </c>
      <c r="M5688" s="4">
        <v>3.5403633451143901</v>
      </c>
    </row>
    <row r="5689" spans="1:13" ht="19.5" hidden="1" customHeight="1" outlineLevel="1" x14ac:dyDescent="0.2">
      <c r="B5689" t="s">
        <v>603</v>
      </c>
      <c r="C5689" t="s">
        <v>358</v>
      </c>
      <c r="D5689" t="s">
        <v>2472</v>
      </c>
      <c r="E5689" t="s">
        <v>84</v>
      </c>
    </row>
    <row r="5690" spans="1:13" ht="15.75" hidden="1" customHeight="1" outlineLevel="1" x14ac:dyDescent="0.2">
      <c r="B5690" s="1">
        <v>2</v>
      </c>
      <c r="C5690" s="5">
        <v>190673.04</v>
      </c>
      <c r="D5690" s="3">
        <v>1739.70840395251</v>
      </c>
      <c r="E5690" s="3">
        <v>3481.4264468056599</v>
      </c>
    </row>
    <row r="5691" spans="1:13" ht="15.75" hidden="1" customHeight="1" outlineLevel="1" x14ac:dyDescent="0.2">
      <c r="B5691" s="1">
        <v>3</v>
      </c>
      <c r="C5691" s="5">
        <v>103456.01</v>
      </c>
      <c r="D5691" s="3">
        <v>1159.46968349951</v>
      </c>
      <c r="E5691" s="3">
        <v>3481.4260589690098</v>
      </c>
    </row>
    <row r="5692" spans="1:13" ht="15.75" hidden="1" customHeight="1" outlineLevel="1" x14ac:dyDescent="0.2">
      <c r="B5692" s="1">
        <v>4</v>
      </c>
      <c r="C5692" s="5">
        <v>57280.06</v>
      </c>
      <c r="D5692" s="3">
        <v>869.34967890173596</v>
      </c>
      <c r="E5692" s="3">
        <v>3481.42981647545</v>
      </c>
    </row>
    <row r="5693" spans="1:13" ht="15.75" hidden="1" customHeight="1" outlineLevel="1" x14ac:dyDescent="0.2">
      <c r="B5693" s="1">
        <v>5</v>
      </c>
      <c r="C5693" s="5">
        <v>263613.11</v>
      </c>
      <c r="D5693" s="3">
        <v>695.27864722150503</v>
      </c>
      <c r="E5693" s="3">
        <v>3481.42550488283</v>
      </c>
    </row>
    <row r="5694" spans="1:13" ht="15.75" customHeight="1" collapsed="1" x14ac:dyDescent="0.2">
      <c r="A5694" s="3">
        <v>1940.24624877513</v>
      </c>
      <c r="B5694" s="2">
        <v>1941.1532093830699</v>
      </c>
      <c r="C5694" s="5">
        <v>196481.82</v>
      </c>
      <c r="D5694" s="2">
        <v>5.60601902369869</v>
      </c>
      <c r="E5694" s="2">
        <v>3.3507015521942102E-2</v>
      </c>
      <c r="F5694" s="1">
        <v>2</v>
      </c>
      <c r="G5694" s="1" t="s">
        <v>32</v>
      </c>
      <c r="H5694" s="1">
        <v>3</v>
      </c>
      <c r="I5694" s="3">
        <v>-1260.1591558181201</v>
      </c>
      <c r="J5694" s="1" t="s">
        <v>1956</v>
      </c>
      <c r="K5694" s="3">
        <v>0.77569598512649496</v>
      </c>
      <c r="L5694" s="3">
        <v>0.95637101885477704</v>
      </c>
      <c r="M5694" s="4">
        <v>0.87054953532218904</v>
      </c>
    </row>
    <row r="5695" spans="1:13" ht="19.5" hidden="1" customHeight="1" outlineLevel="1" x14ac:dyDescent="0.2">
      <c r="B5695" t="s">
        <v>603</v>
      </c>
      <c r="C5695" t="s">
        <v>358</v>
      </c>
      <c r="D5695" t="s">
        <v>2472</v>
      </c>
      <c r="E5695" t="s">
        <v>84</v>
      </c>
    </row>
    <row r="5696" spans="1:13" ht="15.75" hidden="1" customHeight="1" outlineLevel="1" x14ac:dyDescent="0.2">
      <c r="B5696" s="1">
        <v>2</v>
      </c>
      <c r="C5696" s="5">
        <v>317703.81</v>
      </c>
      <c r="D5696" s="3">
        <v>969.11701663193901</v>
      </c>
      <c r="E5696" s="3">
        <v>1940.2442129203</v>
      </c>
    </row>
    <row r="5697" spans="1:13" ht="15.75" hidden="1" customHeight="1" outlineLevel="1" x14ac:dyDescent="0.2">
      <c r="B5697" s="1">
        <v>3</v>
      </c>
      <c r="C5697" s="5">
        <v>112889.72</v>
      </c>
      <c r="D5697" s="3">
        <v>645.74227363279101</v>
      </c>
      <c r="E5697" s="3">
        <v>1940.24364621519</v>
      </c>
    </row>
    <row r="5698" spans="1:13" ht="15.75" customHeight="1" collapsed="1" x14ac:dyDescent="0.2">
      <c r="A5698" s="3">
        <v>7322.934142948</v>
      </c>
      <c r="B5698" s="2">
        <v>7326.3555333757304</v>
      </c>
      <c r="C5698" s="5">
        <v>196254.61</v>
      </c>
      <c r="D5698" s="2">
        <v>5.5995362682846004</v>
      </c>
      <c r="E5698" s="2">
        <v>3.34682682780661E-2</v>
      </c>
      <c r="F5698" s="1">
        <v>8</v>
      </c>
      <c r="G5698" s="1" t="s">
        <v>320</v>
      </c>
      <c r="H5698" s="1">
        <v>10</v>
      </c>
      <c r="I5698" s="3">
        <v>4122.5287383547502</v>
      </c>
      <c r="J5698" s="1" t="s">
        <v>2673</v>
      </c>
      <c r="K5698" s="3">
        <v>9.5740519022623705</v>
      </c>
      <c r="L5698" s="3">
        <v>10.0183399692853</v>
      </c>
      <c r="M5698" s="4">
        <v>9.6873567954381308</v>
      </c>
    </row>
    <row r="5699" spans="1:13" ht="19.5" hidden="1" customHeight="1" outlineLevel="1" x14ac:dyDescent="0.2">
      <c r="B5699" t="s">
        <v>603</v>
      </c>
      <c r="C5699" t="s">
        <v>358</v>
      </c>
      <c r="D5699" t="s">
        <v>2472</v>
      </c>
      <c r="E5699" t="s">
        <v>84</v>
      </c>
    </row>
    <row r="5700" spans="1:13" ht="15.75" hidden="1" customHeight="1" outlineLevel="1" x14ac:dyDescent="0.2">
      <c r="B5700" s="1">
        <v>4</v>
      </c>
      <c r="C5700" s="5">
        <v>156520.26999999999</v>
      </c>
      <c r="D5700" s="3">
        <v>1829.72204900827</v>
      </c>
      <c r="E5700" s="3">
        <v>7322.9125595333398</v>
      </c>
    </row>
    <row r="5701" spans="1:13" ht="15.75" hidden="1" customHeight="1" outlineLevel="1" x14ac:dyDescent="0.2">
      <c r="B5701" s="1">
        <v>5</v>
      </c>
      <c r="C5701" s="5">
        <v>35440.54</v>
      </c>
      <c r="D5701" s="3">
        <v>1463.5759004450399</v>
      </c>
      <c r="E5701" s="3">
        <v>7322.9106704544602</v>
      </c>
    </row>
    <row r="5702" spans="1:13" ht="15.75" hidden="1" customHeight="1" outlineLevel="1" x14ac:dyDescent="0.2">
      <c r="B5702" s="1">
        <v>6</v>
      </c>
      <c r="C5702" s="5">
        <v>17729.509999999998</v>
      </c>
      <c r="D5702" s="3">
        <v>1219.4793546164101</v>
      </c>
      <c r="E5702" s="3">
        <v>7322.9075873524998</v>
      </c>
    </row>
    <row r="5703" spans="1:13" ht="15.75" hidden="1" customHeight="1" outlineLevel="1" x14ac:dyDescent="0.2">
      <c r="B5703" s="1">
        <v>7</v>
      </c>
      <c r="C5703" s="5">
        <v>24199.75</v>
      </c>
      <c r="D5703" s="3">
        <v>1045.1241127672599</v>
      </c>
      <c r="E5703" s="3">
        <v>7322.9131094771201</v>
      </c>
    </row>
    <row r="5704" spans="1:13" ht="15.75" hidden="1" customHeight="1" outlineLevel="1" x14ac:dyDescent="0.2">
      <c r="B5704" s="1">
        <v>8</v>
      </c>
      <c r="C5704" s="5">
        <v>166591.54999999999</v>
      </c>
      <c r="D5704" s="3">
        <v>914.35727646821101</v>
      </c>
      <c r="E5704" s="3">
        <v>7322.9195139511003</v>
      </c>
    </row>
    <row r="5705" spans="1:13" ht="15.75" hidden="1" customHeight="1" outlineLevel="1" x14ac:dyDescent="0.2">
      <c r="B5705" s="1">
        <v>9</v>
      </c>
      <c r="C5705" s="5">
        <v>457724.43</v>
      </c>
      <c r="D5705" s="3">
        <v>812.65020832382197</v>
      </c>
      <c r="E5705" s="3">
        <v>7322.9237228745196</v>
      </c>
    </row>
    <row r="5706" spans="1:13" ht="15.75" hidden="1" customHeight="1" outlineLevel="1" x14ac:dyDescent="0.2">
      <c r="B5706" s="1">
        <v>10</v>
      </c>
      <c r="C5706" s="5">
        <v>652028.18000000005</v>
      </c>
      <c r="D5706" s="3">
        <v>731.28458675759805</v>
      </c>
      <c r="E5706" s="3">
        <v>7322.9280006909303</v>
      </c>
    </row>
    <row r="5707" spans="1:13" ht="15.75" hidden="1" customHeight="1" outlineLevel="1" x14ac:dyDescent="0.2">
      <c r="B5707" s="1">
        <v>11</v>
      </c>
      <c r="C5707" s="5">
        <v>74133.27</v>
      </c>
      <c r="D5707" s="3">
        <v>664.71247594413796</v>
      </c>
      <c r="E5707" s="3">
        <v>7322.9322532792103</v>
      </c>
    </row>
    <row r="5708" spans="1:13" ht="15.75" customHeight="1" collapsed="1" x14ac:dyDescent="0.2">
      <c r="A5708" s="3">
        <v>2956.4237234561001</v>
      </c>
      <c r="B5708" s="2">
        <v>2957.7950401898902</v>
      </c>
      <c r="C5708" s="5">
        <v>195762.75</v>
      </c>
      <c r="D5708" s="2">
        <v>5.5855025194268402</v>
      </c>
      <c r="E5708" s="2">
        <v>3.3384388962134401E-2</v>
      </c>
      <c r="F5708" s="1">
        <v>3</v>
      </c>
      <c r="G5708" s="1" t="s">
        <v>1242</v>
      </c>
      <c r="H5708" s="1">
        <v>11</v>
      </c>
      <c r="I5708" s="3">
        <v>-243.98168113715599</v>
      </c>
      <c r="J5708" s="1" t="s">
        <v>669</v>
      </c>
      <c r="K5708" s="3">
        <v>2.3116275524775198</v>
      </c>
      <c r="L5708" s="3">
        <v>2.9440672532399499</v>
      </c>
      <c r="M5708" s="4">
        <v>2.8492029364585898</v>
      </c>
    </row>
    <row r="5709" spans="1:13" ht="19.5" hidden="1" customHeight="1" outlineLevel="1" x14ac:dyDescent="0.2">
      <c r="B5709" t="s">
        <v>603</v>
      </c>
      <c r="C5709" t="s">
        <v>358</v>
      </c>
      <c r="D5709" t="s">
        <v>2472</v>
      </c>
      <c r="E5709" t="s">
        <v>84</v>
      </c>
    </row>
    <row r="5710" spans="1:13" ht="15.75" hidden="1" customHeight="1" outlineLevel="1" x14ac:dyDescent="0.2">
      <c r="B5710" s="1">
        <v>2</v>
      </c>
      <c r="C5710" s="5">
        <v>223429.43</v>
      </c>
      <c r="D5710" s="3">
        <v>1477.2032927028499</v>
      </c>
      <c r="E5710" s="3">
        <v>2956.41818328408</v>
      </c>
    </row>
    <row r="5711" spans="1:13" ht="15.75" hidden="1" customHeight="1" outlineLevel="1" x14ac:dyDescent="0.2">
      <c r="B5711" s="1">
        <v>3</v>
      </c>
      <c r="C5711" s="5">
        <v>68667.960000000006</v>
      </c>
      <c r="D5711" s="3">
        <v>984.466394036069</v>
      </c>
      <c r="E5711" s="3">
        <v>2956.4146874538701</v>
      </c>
    </row>
    <row r="5712" spans="1:13" ht="15.75" hidden="1" customHeight="1" outlineLevel="1" x14ac:dyDescent="0.2">
      <c r="B5712" s="1">
        <v>4</v>
      </c>
      <c r="C5712" s="5">
        <v>234317.35</v>
      </c>
      <c r="D5712" s="3">
        <v>738.09803015246302</v>
      </c>
      <c r="E5712" s="3">
        <v>2956.4211675359502</v>
      </c>
    </row>
    <row r="5713" spans="1:13" ht="15.75" customHeight="1" collapsed="1" x14ac:dyDescent="0.2">
      <c r="A5713" s="3">
        <v>2619.3864572029402</v>
      </c>
      <c r="B5713" s="2">
        <v>2620.6047906855201</v>
      </c>
      <c r="C5713" s="5">
        <v>195563.97</v>
      </c>
      <c r="D5713" s="2">
        <v>5.5798309287344701</v>
      </c>
      <c r="E5713" s="2">
        <v>3.3350490026622402E-2</v>
      </c>
      <c r="F5713" s="1">
        <v>3</v>
      </c>
      <c r="G5713" s="1" t="s">
        <v>1242</v>
      </c>
      <c r="H5713" s="1">
        <v>23</v>
      </c>
      <c r="I5713" s="3">
        <v>-581.01894739031695</v>
      </c>
      <c r="J5713" s="1" t="s">
        <v>101</v>
      </c>
      <c r="K5713" s="3">
        <v>2.4561859027226798</v>
      </c>
      <c r="L5713" s="3">
        <v>3.2964203015645399</v>
      </c>
      <c r="M5713" s="4">
        <v>3.14734969493548</v>
      </c>
    </row>
    <row r="5714" spans="1:13" ht="19.5" hidden="1" customHeight="1" outlineLevel="1" x14ac:dyDescent="0.2">
      <c r="B5714" t="s">
        <v>603</v>
      </c>
      <c r="C5714" t="s">
        <v>358</v>
      </c>
      <c r="D5714" t="s">
        <v>2472</v>
      </c>
      <c r="E5714" t="s">
        <v>84</v>
      </c>
    </row>
    <row r="5715" spans="1:13" ht="15.75" hidden="1" customHeight="1" outlineLevel="1" x14ac:dyDescent="0.2">
      <c r="B5715" s="1">
        <v>2</v>
      </c>
      <c r="C5715" s="5">
        <v>254425.48</v>
      </c>
      <c r="D5715" s="3">
        <v>1308.682850592</v>
      </c>
      <c r="E5715" s="3">
        <v>2619.3832965976499</v>
      </c>
    </row>
    <row r="5716" spans="1:13" ht="15.75" hidden="1" customHeight="1" outlineLevel="1" x14ac:dyDescent="0.2">
      <c r="B5716" s="1">
        <v>3</v>
      </c>
      <c r="C5716" s="5">
        <v>43142.99</v>
      </c>
      <c r="D5716" s="3">
        <v>872.11964433385799</v>
      </c>
      <c r="E5716" s="3">
        <v>2619.38484119749</v>
      </c>
    </row>
    <row r="5717" spans="1:13" ht="15.75" hidden="1" customHeight="1" outlineLevel="1" x14ac:dyDescent="0.2">
      <c r="B5717" s="1">
        <v>4</v>
      </c>
      <c r="C5717" s="5">
        <v>215880.91</v>
      </c>
      <c r="D5717" s="3">
        <v>653.83786924490801</v>
      </c>
      <c r="E5717" s="3">
        <v>2619.3839554076299</v>
      </c>
    </row>
    <row r="5718" spans="1:13" ht="15.75" customHeight="1" collapsed="1" x14ac:dyDescent="0.2">
      <c r="A5718" s="3">
        <v>3613.5055557534602</v>
      </c>
      <c r="B5718" s="2">
        <v>3615.1881485853</v>
      </c>
      <c r="C5718" s="5">
        <v>195527.57</v>
      </c>
      <c r="D5718" s="2">
        <v>5.5787923639834798</v>
      </c>
      <c r="E5718" s="2">
        <v>3.3344282554781002E-2</v>
      </c>
      <c r="F5718" s="1">
        <v>5</v>
      </c>
      <c r="G5718" s="1" t="s">
        <v>1788</v>
      </c>
      <c r="H5718" s="1">
        <v>12</v>
      </c>
      <c r="I5718" s="3">
        <v>413.10015116020497</v>
      </c>
      <c r="J5718" s="1" t="s">
        <v>2294</v>
      </c>
      <c r="K5718" s="3">
        <v>4.8868656690597501</v>
      </c>
      <c r="L5718" s="3">
        <v>5.6732006366729699</v>
      </c>
      <c r="M5718" s="4">
        <v>5.1625245864868203</v>
      </c>
    </row>
    <row r="5719" spans="1:13" ht="19.5" hidden="1" customHeight="1" outlineLevel="1" x14ac:dyDescent="0.2">
      <c r="B5719" t="s">
        <v>603</v>
      </c>
      <c r="C5719" t="s">
        <v>358</v>
      </c>
      <c r="D5719" t="s">
        <v>2472</v>
      </c>
      <c r="E5719" t="s">
        <v>84</v>
      </c>
    </row>
    <row r="5720" spans="1:13" ht="15.75" hidden="1" customHeight="1" outlineLevel="1" x14ac:dyDescent="0.2">
      <c r="B5720" s="1">
        <v>2</v>
      </c>
      <c r="C5720" s="5">
        <v>212201.69</v>
      </c>
      <c r="D5720" s="3">
        <v>1805.7465934289</v>
      </c>
      <c r="E5720" s="3">
        <v>3613.5037173394298</v>
      </c>
    </row>
    <row r="5721" spans="1:13" ht="15.75" hidden="1" customHeight="1" outlineLevel="1" x14ac:dyDescent="0.2">
      <c r="B5721" s="1">
        <v>3</v>
      </c>
      <c r="C5721" s="5">
        <v>94774.11</v>
      </c>
      <c r="D5721" s="3">
        <v>1203.4964728819</v>
      </c>
      <c r="E5721" s="3">
        <v>3613.5063113249698</v>
      </c>
    </row>
    <row r="5722" spans="1:13" ht="15.75" hidden="1" customHeight="1" outlineLevel="1" x14ac:dyDescent="0.2">
      <c r="B5722" s="1">
        <v>4</v>
      </c>
      <c r="C5722" s="5">
        <v>33360.35</v>
      </c>
      <c r="D5722" s="3">
        <v>902.37135680969197</v>
      </c>
      <c r="E5722" s="3">
        <v>3613.5167308534801</v>
      </c>
    </row>
    <row r="5723" spans="1:13" ht="15.75" hidden="1" customHeight="1" outlineLevel="1" x14ac:dyDescent="0.2">
      <c r="B5723" s="1">
        <v>5</v>
      </c>
      <c r="C5723" s="5">
        <v>140338.07999999999</v>
      </c>
      <c r="D5723" s="3">
        <v>721.69536767657303</v>
      </c>
      <c r="E5723" s="3">
        <v>3613.5174997888398</v>
      </c>
    </row>
    <row r="5724" spans="1:13" ht="15.75" hidden="1" customHeight="1" outlineLevel="1" x14ac:dyDescent="0.2">
      <c r="B5724" s="1">
        <v>6</v>
      </c>
      <c r="C5724" s="5">
        <v>128566</v>
      </c>
      <c r="D5724" s="3">
        <v>601.24439857514199</v>
      </c>
      <c r="E5724" s="3">
        <v>3613.5056413571201</v>
      </c>
    </row>
    <row r="5725" spans="1:13" ht="15.75" customHeight="1" collapsed="1" x14ac:dyDescent="0.2">
      <c r="A5725" s="3">
        <v>5871.8150123940304</v>
      </c>
      <c r="B5725" s="2">
        <v>5874.5606871515001</v>
      </c>
      <c r="C5725" s="5">
        <v>195457.27</v>
      </c>
      <c r="D5725" s="2">
        <v>5.5767865644781303</v>
      </c>
      <c r="E5725" s="2">
        <v>3.3332293948449901E-2</v>
      </c>
      <c r="F5725" s="1">
        <v>7</v>
      </c>
      <c r="G5725" s="1" t="s">
        <v>247</v>
      </c>
      <c r="H5725" s="1">
        <v>7</v>
      </c>
      <c r="I5725" s="3">
        <v>2671.4096078007801</v>
      </c>
      <c r="J5725" s="1" t="s">
        <v>283</v>
      </c>
      <c r="K5725" s="3">
        <v>8.1333479698181108</v>
      </c>
      <c r="L5725" s="3">
        <v>8.4321812526067106</v>
      </c>
      <c r="M5725" s="4">
        <v>8.3370868519624093</v>
      </c>
    </row>
    <row r="5726" spans="1:13" ht="19.5" hidden="1" customHeight="1" outlineLevel="1" x14ac:dyDescent="0.2">
      <c r="B5726" t="s">
        <v>603</v>
      </c>
      <c r="C5726" t="s">
        <v>358</v>
      </c>
      <c r="D5726" t="s">
        <v>2472</v>
      </c>
      <c r="E5726" t="s">
        <v>84</v>
      </c>
    </row>
    <row r="5727" spans="1:13" ht="15.75" hidden="1" customHeight="1" outlineLevel="1" x14ac:dyDescent="0.2">
      <c r="B5727" s="1">
        <v>3</v>
      </c>
      <c r="C5727" s="5">
        <v>284813.18</v>
      </c>
      <c r="D5727" s="3">
        <v>1956.26512668737</v>
      </c>
      <c r="E5727" s="3">
        <v>5871.8126890938602</v>
      </c>
    </row>
    <row r="5728" spans="1:13" ht="15.75" hidden="1" customHeight="1" outlineLevel="1" x14ac:dyDescent="0.2">
      <c r="B5728" s="1">
        <v>4</v>
      </c>
      <c r="C5728" s="5">
        <v>74580.070000000007</v>
      </c>
      <c r="D5728" s="3">
        <v>1466.94679119328</v>
      </c>
      <c r="E5728" s="3">
        <v>5871.8039885977296</v>
      </c>
    </row>
    <row r="5729" spans="1:13" ht="15.75" hidden="1" customHeight="1" outlineLevel="1" x14ac:dyDescent="0.2">
      <c r="B5729" s="1">
        <v>5</v>
      </c>
      <c r="C5729" s="5">
        <v>14036.11</v>
      </c>
      <c r="D5729" s="3">
        <v>1173.3556414705399</v>
      </c>
      <c r="E5729" s="3">
        <v>5871.8088205868999</v>
      </c>
    </row>
    <row r="5730" spans="1:13" ht="15.75" hidden="1" customHeight="1" outlineLevel="1" x14ac:dyDescent="0.2">
      <c r="B5730" s="1">
        <v>6</v>
      </c>
      <c r="C5730" s="5">
        <v>50033.4</v>
      </c>
      <c r="D5730" s="3">
        <v>977.62875703952204</v>
      </c>
      <c r="E5730" s="3">
        <v>5871.8102575622897</v>
      </c>
    </row>
    <row r="5731" spans="1:13" ht="15.75" hidden="1" customHeight="1" outlineLevel="1" x14ac:dyDescent="0.2">
      <c r="B5731" s="1">
        <v>7</v>
      </c>
      <c r="C5731" s="5">
        <v>255139.85</v>
      </c>
      <c r="D5731" s="3">
        <v>837.82250834295701</v>
      </c>
      <c r="E5731" s="3">
        <v>5871.8122440101497</v>
      </c>
    </row>
    <row r="5732" spans="1:13" ht="15.75" hidden="1" customHeight="1" outlineLevel="1" x14ac:dyDescent="0.2">
      <c r="B5732" s="1">
        <v>8</v>
      </c>
      <c r="C5732" s="5">
        <v>252120.99</v>
      </c>
      <c r="D5732" s="3">
        <v>732.96883604044501</v>
      </c>
      <c r="E5732" s="3">
        <v>5871.8169535469997</v>
      </c>
    </row>
    <row r="5733" spans="1:13" ht="15.75" hidden="1" customHeight="1" outlineLevel="1" x14ac:dyDescent="0.2">
      <c r="B5733" s="1">
        <v>9</v>
      </c>
      <c r="C5733" s="5">
        <v>24882.68</v>
      </c>
      <c r="D5733" s="3">
        <v>651.41544581153198</v>
      </c>
      <c r="E5733" s="3">
        <v>5871.8059491937802</v>
      </c>
    </row>
    <row r="5734" spans="1:13" ht="15.75" customHeight="1" collapsed="1" x14ac:dyDescent="0.2">
      <c r="A5734" s="3">
        <v>2024.3168617712299</v>
      </c>
      <c r="B5734" s="2">
        <v>2025.2609202968299</v>
      </c>
      <c r="C5734" s="5">
        <v>195438.17</v>
      </c>
      <c r="D5734" s="2">
        <v>5.57624160330385</v>
      </c>
      <c r="E5734" s="2">
        <v>3.3329036731082597E-2</v>
      </c>
      <c r="F5734" s="1">
        <v>2</v>
      </c>
      <c r="G5734" s="1" t="s">
        <v>32</v>
      </c>
      <c r="H5734" s="1">
        <v>13</v>
      </c>
      <c r="I5734" s="3">
        <v>-1176.0885428220199</v>
      </c>
      <c r="J5734" s="1" t="s">
        <v>1424</v>
      </c>
      <c r="K5734" s="3">
        <v>0.95637101885477704</v>
      </c>
      <c r="L5734" s="3">
        <v>1.44425860401789</v>
      </c>
      <c r="M5734" s="4">
        <v>1.2003145213604001</v>
      </c>
    </row>
    <row r="5735" spans="1:13" ht="19.5" hidden="1" customHeight="1" outlineLevel="1" x14ac:dyDescent="0.2">
      <c r="B5735" t="s">
        <v>603</v>
      </c>
      <c r="C5735" t="s">
        <v>358</v>
      </c>
      <c r="D5735" t="s">
        <v>2472</v>
      </c>
      <c r="E5735" t="s">
        <v>84</v>
      </c>
    </row>
    <row r="5736" spans="1:13" ht="15.75" hidden="1" customHeight="1" outlineLevel="1" x14ac:dyDescent="0.2">
      <c r="B5736" s="1">
        <v>2</v>
      </c>
      <c r="C5736" s="5">
        <v>224524.22</v>
      </c>
      <c r="D5736" s="3">
        <v>1011.15194120582</v>
      </c>
      <c r="E5736" s="3">
        <v>2024.3159343981699</v>
      </c>
    </row>
    <row r="5737" spans="1:13" ht="15.75" hidden="1" customHeight="1" outlineLevel="1" x14ac:dyDescent="0.2">
      <c r="B5737" s="1">
        <v>3</v>
      </c>
      <c r="C5737" s="5">
        <v>249528.19</v>
      </c>
      <c r="D5737" s="3">
        <v>673.76556171118398</v>
      </c>
      <c r="E5737" s="3">
        <v>2024.31751891217</v>
      </c>
    </row>
    <row r="5738" spans="1:13" ht="15.75" customHeight="1" collapsed="1" x14ac:dyDescent="0.2">
      <c r="A5738" s="3">
        <v>6522.9070665090403</v>
      </c>
      <c r="B5738" s="2">
        <v>6525.9480573561996</v>
      </c>
      <c r="C5738" s="5">
        <v>195356.38</v>
      </c>
      <c r="D5738" s="2">
        <v>5.5739079711339699</v>
      </c>
      <c r="E5738" s="2">
        <v>3.3315088678282902E-2</v>
      </c>
      <c r="F5738" s="1">
        <v>7</v>
      </c>
      <c r="G5738" s="1" t="s">
        <v>2452</v>
      </c>
      <c r="H5738" s="1">
        <v>6</v>
      </c>
      <c r="I5738" s="3">
        <v>3322.50166191579</v>
      </c>
      <c r="J5738" s="1" t="s">
        <v>2257</v>
      </c>
      <c r="K5738" s="3">
        <v>8.8761197185198508</v>
      </c>
      <c r="L5738" s="3">
        <v>9.3021382347424808</v>
      </c>
      <c r="M5738" s="4">
        <v>8.9984834865411099</v>
      </c>
    </row>
    <row r="5739" spans="1:13" ht="19.5" hidden="1" customHeight="1" outlineLevel="1" x14ac:dyDescent="0.2">
      <c r="B5739" t="s">
        <v>603</v>
      </c>
      <c r="C5739" t="s">
        <v>358</v>
      </c>
      <c r="D5739" t="s">
        <v>2472</v>
      </c>
      <c r="E5739" t="s">
        <v>84</v>
      </c>
    </row>
    <row r="5740" spans="1:13" ht="15.75" hidden="1" customHeight="1" outlineLevel="1" x14ac:dyDescent="0.2">
      <c r="B5740" s="1">
        <v>4</v>
      </c>
      <c r="C5740" s="5">
        <v>209539.01</v>
      </c>
      <c r="D5740" s="3">
        <v>1629.7173472245099</v>
      </c>
      <c r="E5740" s="3">
        <v>6522.89061809541</v>
      </c>
    </row>
    <row r="5741" spans="1:13" ht="15.75" hidden="1" customHeight="1" outlineLevel="1" x14ac:dyDescent="0.2">
      <c r="B5741" s="1">
        <v>5</v>
      </c>
      <c r="C5741" s="5">
        <v>78884.39</v>
      </c>
      <c r="D5741" s="3">
        <v>1303.57250780606</v>
      </c>
      <c r="E5741" s="3">
        <v>6522.8872351968103</v>
      </c>
    </row>
    <row r="5742" spans="1:13" ht="15.75" hidden="1" customHeight="1" outlineLevel="1" x14ac:dyDescent="0.2">
      <c r="B5742" s="1">
        <v>6</v>
      </c>
      <c r="C5742" s="5">
        <v>51761.98</v>
      </c>
      <c r="D5742" s="3">
        <v>1086.1427962205</v>
      </c>
      <c r="E5742" s="3">
        <v>6522.8902223363903</v>
      </c>
    </row>
    <row r="5743" spans="1:13" ht="15.75" hidden="1" customHeight="1" outlineLevel="1" x14ac:dyDescent="0.2">
      <c r="B5743" s="1">
        <v>7</v>
      </c>
      <c r="C5743" s="5">
        <v>203298.55</v>
      </c>
      <c r="D5743" s="3">
        <v>930.83561292966601</v>
      </c>
      <c r="E5743" s="3">
        <v>6522.89198290685</v>
      </c>
    </row>
    <row r="5744" spans="1:13" ht="15.75" hidden="1" customHeight="1" outlineLevel="1" x14ac:dyDescent="0.2">
      <c r="B5744" s="1">
        <v>8</v>
      </c>
      <c r="C5744" s="5">
        <v>503612.32</v>
      </c>
      <c r="D5744" s="3">
        <v>814.35499992093605</v>
      </c>
      <c r="E5744" s="3">
        <v>6522.8960207629098</v>
      </c>
    </row>
    <row r="5745" spans="1:13" ht="15.75" hidden="1" customHeight="1" outlineLevel="1" x14ac:dyDescent="0.2">
      <c r="B5745" s="1">
        <v>9</v>
      </c>
      <c r="C5745" s="5">
        <v>234608.07</v>
      </c>
      <c r="D5745" s="3">
        <v>723.75902718374198</v>
      </c>
      <c r="E5745" s="3">
        <v>6522.8978352986396</v>
      </c>
    </row>
    <row r="5746" spans="1:13" ht="15.75" hidden="1" customHeight="1" outlineLevel="1" x14ac:dyDescent="0.2">
      <c r="B5746" s="1">
        <v>10</v>
      </c>
      <c r="C5746" s="5">
        <v>5060.1099999999997</v>
      </c>
      <c r="D5746" s="3">
        <v>651.28212773252005</v>
      </c>
      <c r="E5746" s="3">
        <v>6522.8959233060104</v>
      </c>
    </row>
    <row r="5747" spans="1:13" ht="15.75" customHeight="1" collapsed="1" x14ac:dyDescent="0.2">
      <c r="A5747" s="3">
        <v>7063.9381926039196</v>
      </c>
      <c r="B5747" s="2">
        <v>7067.2418536947098</v>
      </c>
      <c r="C5747" s="5">
        <v>195345.47</v>
      </c>
      <c r="D5747" s="2">
        <v>5.57359668702866</v>
      </c>
      <c r="E5747" s="2">
        <v>3.3313228142079897E-2</v>
      </c>
      <c r="F5747" s="1">
        <v>8</v>
      </c>
      <c r="G5747" s="1" t="s">
        <v>320</v>
      </c>
      <c r="H5747" s="1">
        <v>6</v>
      </c>
      <c r="I5747" s="3">
        <v>3863.5327880106702</v>
      </c>
      <c r="J5747" s="1" t="s">
        <v>1687</v>
      </c>
      <c r="K5747" s="3">
        <v>9.8097770865440399</v>
      </c>
      <c r="L5747" s="3">
        <v>10.1997155205091</v>
      </c>
      <c r="M5747" s="4">
        <v>9.9322059944947494</v>
      </c>
    </row>
    <row r="5748" spans="1:13" ht="19.5" hidden="1" customHeight="1" outlineLevel="1" x14ac:dyDescent="0.2">
      <c r="B5748" t="s">
        <v>603</v>
      </c>
      <c r="C5748" t="s">
        <v>358</v>
      </c>
      <c r="D5748" t="s">
        <v>2472</v>
      </c>
      <c r="E5748" t="s">
        <v>84</v>
      </c>
    </row>
    <row r="5749" spans="1:13" ht="15.75" hidden="1" customHeight="1" outlineLevel="1" x14ac:dyDescent="0.2">
      <c r="B5749" s="1">
        <v>4</v>
      </c>
      <c r="C5749" s="5">
        <v>188753.85</v>
      </c>
      <c r="D5749" s="3">
        <v>1764.9761910769901</v>
      </c>
      <c r="E5749" s="3">
        <v>7063.91531437309</v>
      </c>
    </row>
    <row r="5750" spans="1:13" ht="15.75" hidden="1" customHeight="1" outlineLevel="1" x14ac:dyDescent="0.2">
      <c r="B5750" s="1">
        <v>5</v>
      </c>
      <c r="C5750" s="5">
        <v>45471.08</v>
      </c>
      <c r="D5750" s="3">
        <v>1411.7794766786801</v>
      </c>
      <c r="E5750" s="3">
        <v>7063.9187748639597</v>
      </c>
    </row>
    <row r="5751" spans="1:13" ht="15.75" hidden="1" customHeight="1" outlineLevel="1" x14ac:dyDescent="0.2">
      <c r="B5751" s="1">
        <v>6</v>
      </c>
      <c r="C5751" s="5">
        <v>14958.96</v>
      </c>
      <c r="D5751" s="3">
        <v>1176.3146262371899</v>
      </c>
      <c r="E5751" s="3">
        <v>7063.9145649150096</v>
      </c>
    </row>
    <row r="5752" spans="1:13" ht="15.75" hidden="1" customHeight="1" outlineLevel="1" x14ac:dyDescent="0.2">
      <c r="B5752" s="1">
        <v>7</v>
      </c>
      <c r="C5752" s="5">
        <v>56167.33</v>
      </c>
      <c r="D5752" s="3">
        <v>1008.12616197302</v>
      </c>
      <c r="E5752" s="3">
        <v>7063.9253197784001</v>
      </c>
    </row>
    <row r="5753" spans="1:13" ht="15.75" hidden="1" customHeight="1" outlineLevel="1" x14ac:dyDescent="0.2">
      <c r="B5753" s="1">
        <v>8</v>
      </c>
      <c r="C5753" s="5">
        <v>235117.53</v>
      </c>
      <c r="D5753" s="3">
        <v>881.98447947810905</v>
      </c>
      <c r="E5753" s="3">
        <v>7063.9283195238704</v>
      </c>
    </row>
    <row r="5754" spans="1:13" ht="15.75" hidden="1" customHeight="1" outlineLevel="1" x14ac:dyDescent="0.2">
      <c r="B5754" s="1">
        <v>9</v>
      </c>
      <c r="C5754" s="5">
        <v>606830.52</v>
      </c>
      <c r="D5754" s="3">
        <v>783.87413691027496</v>
      </c>
      <c r="E5754" s="3">
        <v>7063.93609107467</v>
      </c>
    </row>
    <row r="5755" spans="1:13" ht="15.75" hidden="1" customHeight="1" outlineLevel="1" x14ac:dyDescent="0.2">
      <c r="B5755" s="1">
        <v>10</v>
      </c>
      <c r="C5755" s="5">
        <v>306801.24</v>
      </c>
      <c r="D5755" s="3">
        <v>705.385973260789</v>
      </c>
      <c r="E5755" s="3">
        <v>7063.9369636758302</v>
      </c>
    </row>
    <row r="5756" spans="1:13" ht="15.75" hidden="1" customHeight="1" outlineLevel="1" x14ac:dyDescent="0.2">
      <c r="B5756" s="1">
        <v>11</v>
      </c>
      <c r="C5756" s="5">
        <v>11553.3</v>
      </c>
      <c r="D5756" s="3">
        <v>641.16838272484904</v>
      </c>
      <c r="E5756" s="3">
        <v>7063.9209137875796</v>
      </c>
    </row>
    <row r="5757" spans="1:13" ht="15.75" customHeight="1" collapsed="1" x14ac:dyDescent="0.2">
      <c r="A5757" s="3">
        <v>4577.6682446299601</v>
      </c>
      <c r="B5757" s="2">
        <v>4579.7975256334203</v>
      </c>
      <c r="C5757" s="5">
        <v>195131.53</v>
      </c>
      <c r="D5757" s="2">
        <v>5.5674925512367102</v>
      </c>
      <c r="E5757" s="2">
        <v>3.3276743896867002E-2</v>
      </c>
      <c r="F5757" s="1">
        <v>4</v>
      </c>
      <c r="G5757" s="1" t="s">
        <v>1389</v>
      </c>
      <c r="H5757" s="1">
        <v>14</v>
      </c>
      <c r="I5757" s="3">
        <v>1377.26284003671</v>
      </c>
      <c r="J5757" s="1" t="s">
        <v>2556</v>
      </c>
      <c r="K5757" s="3">
        <v>7.3459765529314698</v>
      </c>
      <c r="L5757" s="3">
        <v>7.9160472845713299</v>
      </c>
      <c r="M5757" s="4">
        <v>7.4681177532355001</v>
      </c>
    </row>
    <row r="5758" spans="1:13" ht="19.5" hidden="1" customHeight="1" outlineLevel="1" x14ac:dyDescent="0.2">
      <c r="B5758" t="s">
        <v>603</v>
      </c>
      <c r="C5758" t="s">
        <v>358</v>
      </c>
      <c r="D5758" t="s">
        <v>2472</v>
      </c>
      <c r="E5758" t="s">
        <v>84</v>
      </c>
    </row>
    <row r="5759" spans="1:13" ht="15.75" hidden="1" customHeight="1" outlineLevel="1" x14ac:dyDescent="0.2">
      <c r="B5759" s="1">
        <v>3</v>
      </c>
      <c r="C5759" s="5">
        <v>325092.37</v>
      </c>
      <c r="D5759" s="3">
        <v>1524.8810505450899</v>
      </c>
      <c r="E5759" s="3">
        <v>4577.6608086352699</v>
      </c>
    </row>
    <row r="5760" spans="1:13" ht="15.75" hidden="1" customHeight="1" outlineLevel="1" x14ac:dyDescent="0.2">
      <c r="B5760" s="1">
        <v>5</v>
      </c>
      <c r="C5760" s="5">
        <v>27388.99</v>
      </c>
      <c r="D5760" s="3">
        <v>914.52899815606895</v>
      </c>
      <c r="E5760" s="3">
        <v>4577.6739915874196</v>
      </c>
    </row>
    <row r="5761" spans="1:13" ht="15.75" hidden="1" customHeight="1" outlineLevel="1" x14ac:dyDescent="0.2">
      <c r="B5761" s="1">
        <v>6</v>
      </c>
      <c r="C5761" s="5">
        <v>315139.09000000003</v>
      </c>
      <c r="D5761" s="3">
        <v>761.93771447992003</v>
      </c>
      <c r="E5761" s="3">
        <v>4577.6774396851597</v>
      </c>
    </row>
    <row r="5762" spans="1:13" ht="15.75" hidden="1" customHeight="1" outlineLevel="1" x14ac:dyDescent="0.2">
      <c r="B5762" s="1">
        <v>7</v>
      </c>
      <c r="C5762" s="5">
        <v>201364.9</v>
      </c>
      <c r="D5762" s="3">
        <v>652.94525631379304</v>
      </c>
      <c r="E5762" s="3">
        <v>4577.6682212864598</v>
      </c>
    </row>
    <row r="5763" spans="1:13" ht="15.75" customHeight="1" collapsed="1" x14ac:dyDescent="0.2">
      <c r="A5763" s="3">
        <v>3191.4280141520198</v>
      </c>
      <c r="B5763" s="2">
        <v>3192.9115879022302</v>
      </c>
      <c r="C5763" s="5">
        <v>194914.65</v>
      </c>
      <c r="D5763" s="2">
        <v>5.5613045313687097</v>
      </c>
      <c r="E5763" s="2">
        <v>3.3239758278928402E-2</v>
      </c>
      <c r="F5763" s="1">
        <v>4</v>
      </c>
      <c r="G5763" s="1" t="s">
        <v>2714</v>
      </c>
      <c r="H5763" s="1">
        <v>16</v>
      </c>
      <c r="I5763" s="3">
        <v>-8.9773904412277297</v>
      </c>
      <c r="J5763" s="1" t="s">
        <v>2224</v>
      </c>
      <c r="K5763" s="3">
        <v>4.7964909211476598</v>
      </c>
      <c r="L5763" s="3">
        <v>5.5827994203249602</v>
      </c>
      <c r="M5763" s="4">
        <v>5.2800288613319397</v>
      </c>
    </row>
    <row r="5764" spans="1:13" ht="19.5" hidden="1" customHeight="1" outlineLevel="1" x14ac:dyDescent="0.2">
      <c r="B5764" t="s">
        <v>603</v>
      </c>
      <c r="C5764" t="s">
        <v>358</v>
      </c>
      <c r="D5764" t="s">
        <v>2472</v>
      </c>
      <c r="E5764" t="s">
        <v>84</v>
      </c>
    </row>
    <row r="5765" spans="1:13" ht="15.75" hidden="1" customHeight="1" outlineLevel="1" x14ac:dyDescent="0.2">
      <c r="B5765" s="1">
        <v>2</v>
      </c>
      <c r="C5765" s="5">
        <v>255673.33</v>
      </c>
      <c r="D5765" s="3">
        <v>1594.70625588897</v>
      </c>
      <c r="E5765" s="3">
        <v>3191.4225206290798</v>
      </c>
    </row>
    <row r="5766" spans="1:13" ht="15.75" hidden="1" customHeight="1" outlineLevel="1" x14ac:dyDescent="0.2">
      <c r="B5766" s="1">
        <v>3</v>
      </c>
      <c r="C5766" s="5">
        <v>18698.09</v>
      </c>
      <c r="D5766" s="3">
        <v>1062.7989428727999</v>
      </c>
      <c r="E5766" s="3">
        <v>3191.4134838272798</v>
      </c>
    </row>
    <row r="5767" spans="1:13" ht="15.75" hidden="1" customHeight="1" outlineLevel="1" x14ac:dyDescent="0.2">
      <c r="B5767" s="1">
        <v>4</v>
      </c>
      <c r="C5767" s="5">
        <v>43577.32</v>
      </c>
      <c r="D5767" s="3">
        <v>796.84951402372099</v>
      </c>
      <c r="E5767" s="3">
        <v>3191.42514092888</v>
      </c>
    </row>
    <row r="5768" spans="1:13" ht="15.75" hidden="1" customHeight="1" outlineLevel="1" x14ac:dyDescent="0.2">
      <c r="B5768" s="1">
        <v>5</v>
      </c>
      <c r="C5768" s="5">
        <v>249754.83</v>
      </c>
      <c r="D5768" s="3">
        <v>637.27874149360605</v>
      </c>
      <c r="E5768" s="3">
        <v>3191.4301088973202</v>
      </c>
    </row>
    <row r="5769" spans="1:13" ht="15.75" customHeight="1" collapsed="1" x14ac:dyDescent="0.2">
      <c r="A5769" s="3">
        <v>3519.4524805779301</v>
      </c>
      <c r="B5769" s="2">
        <v>3521.0880725464599</v>
      </c>
      <c r="C5769" s="5">
        <v>194768.77</v>
      </c>
      <c r="D5769" s="2">
        <v>5.5571422834051196</v>
      </c>
      <c r="E5769" s="2">
        <v>3.3214880641779299E-2</v>
      </c>
      <c r="F5769" s="1">
        <v>4</v>
      </c>
      <c r="G5769" s="1" t="s">
        <v>2714</v>
      </c>
      <c r="H5769" s="1">
        <v>7</v>
      </c>
      <c r="I5769" s="3">
        <v>319.04707598468099</v>
      </c>
      <c r="J5769" s="1" t="s">
        <v>726</v>
      </c>
      <c r="K5769" s="3">
        <v>5.7003208692550702</v>
      </c>
      <c r="L5769" s="3">
        <v>5.99862408793767</v>
      </c>
      <c r="M5769" s="4">
        <v>5.8494748866240203</v>
      </c>
    </row>
    <row r="5770" spans="1:13" ht="19.5" hidden="1" customHeight="1" outlineLevel="1" x14ac:dyDescent="0.2">
      <c r="B5770" t="s">
        <v>603</v>
      </c>
      <c r="C5770" t="s">
        <v>358</v>
      </c>
      <c r="D5770" t="s">
        <v>2472</v>
      </c>
      <c r="E5770" t="s">
        <v>84</v>
      </c>
    </row>
    <row r="5771" spans="1:13" ht="15.75" hidden="1" customHeight="1" outlineLevel="1" x14ac:dyDescent="0.2">
      <c r="B5771" s="1">
        <v>2</v>
      </c>
      <c r="C5771" s="5">
        <v>241064.94</v>
      </c>
      <c r="D5771" s="3">
        <v>1758.71843056135</v>
      </c>
      <c r="E5771" s="3">
        <v>3519.4549213436699</v>
      </c>
    </row>
    <row r="5772" spans="1:13" ht="15.75" hidden="1" customHeight="1" outlineLevel="1" x14ac:dyDescent="0.2">
      <c r="B5772" s="1">
        <v>3</v>
      </c>
      <c r="C5772" s="5">
        <v>72522.53</v>
      </c>
      <c r="D5772" s="3">
        <v>1172.14320102647</v>
      </c>
      <c r="E5772" s="3">
        <v>3519.4533043978599</v>
      </c>
    </row>
    <row r="5773" spans="1:13" ht="15.75" hidden="1" customHeight="1" outlineLevel="1" x14ac:dyDescent="0.2">
      <c r="B5773" s="1">
        <v>4</v>
      </c>
      <c r="C5773" s="5">
        <v>51771.31</v>
      </c>
      <c r="D5773" s="3">
        <v>878.855614241681</v>
      </c>
      <c r="E5773" s="3">
        <v>3519.44583812378</v>
      </c>
    </row>
    <row r="5774" spans="1:13" ht="15.75" hidden="1" customHeight="1" outlineLevel="1" x14ac:dyDescent="0.2">
      <c r="B5774" s="1">
        <v>5</v>
      </c>
      <c r="C5774" s="5">
        <v>185596.42</v>
      </c>
      <c r="D5774" s="3">
        <v>702.88329552419395</v>
      </c>
      <c r="E5774" s="3">
        <v>3519.4521321153202</v>
      </c>
    </row>
    <row r="5775" spans="1:13" ht="15.75" customHeight="1" collapsed="1" x14ac:dyDescent="0.2">
      <c r="A5775" s="3">
        <v>9728.2889096816198</v>
      </c>
      <c r="B5775" s="2">
        <v>9732.8332027496399</v>
      </c>
      <c r="C5775" s="5">
        <v>194686.11</v>
      </c>
      <c r="D5775" s="2">
        <v>5.5547838283964097</v>
      </c>
      <c r="E5775" s="2">
        <v>3.3200784223581199E-2</v>
      </c>
      <c r="F5775" s="1">
        <v>5</v>
      </c>
      <c r="G5775" s="1" t="s">
        <v>434</v>
      </c>
      <c r="H5775" s="1">
        <v>12</v>
      </c>
      <c r="I5775" s="3">
        <v>6527.8835050883699</v>
      </c>
      <c r="J5775" s="1" t="s">
        <v>945</v>
      </c>
      <c r="K5775" s="3">
        <v>11.0072069183667</v>
      </c>
      <c r="L5775" s="3">
        <v>11.460855819352499</v>
      </c>
      <c r="M5775" s="4">
        <v>11.247654928334599</v>
      </c>
    </row>
    <row r="5776" spans="1:13" ht="19.5" hidden="1" customHeight="1" outlineLevel="1" x14ac:dyDescent="0.2">
      <c r="B5776" t="s">
        <v>603</v>
      </c>
      <c r="C5776" t="s">
        <v>358</v>
      </c>
      <c r="D5776" t="s">
        <v>2472</v>
      </c>
      <c r="E5776" t="s">
        <v>84</v>
      </c>
    </row>
    <row r="5777" spans="1:13" ht="15.75" hidden="1" customHeight="1" outlineLevel="1" x14ac:dyDescent="0.2">
      <c r="B5777" s="1">
        <v>9</v>
      </c>
      <c r="C5777" s="5">
        <v>9771.01</v>
      </c>
      <c r="D5777" s="3">
        <v>1079.9150400000001</v>
      </c>
      <c r="E5777" s="3">
        <v>9728.2716999999993</v>
      </c>
    </row>
    <row r="5778" spans="1:13" ht="15.75" hidden="1" customHeight="1" outlineLevel="1" x14ac:dyDescent="0.2">
      <c r="B5778" s="1">
        <v>10</v>
      </c>
      <c r="C5778" s="5">
        <v>166170.32</v>
      </c>
      <c r="D5778" s="3">
        <v>971.82167151528097</v>
      </c>
      <c r="E5778" s="3">
        <v>9728.2590070082606</v>
      </c>
    </row>
    <row r="5779" spans="1:13" ht="15.75" hidden="1" customHeight="1" outlineLevel="1" x14ac:dyDescent="0.2">
      <c r="B5779" s="1">
        <v>11</v>
      </c>
      <c r="C5779" s="5">
        <v>731311.42</v>
      </c>
      <c r="D5779" s="3">
        <v>883.38248961390696</v>
      </c>
      <c r="E5779" s="3">
        <v>9728.2798375106304</v>
      </c>
    </row>
    <row r="5780" spans="1:13" ht="15.75" hidden="1" customHeight="1" outlineLevel="1" x14ac:dyDescent="0.2">
      <c r="B5780" s="1">
        <v>12</v>
      </c>
      <c r="C5780" s="5">
        <v>1037241.09</v>
      </c>
      <c r="D5780" s="3">
        <v>809.68307535959605</v>
      </c>
      <c r="E5780" s="3">
        <v>9728.2783054477004</v>
      </c>
    </row>
    <row r="5781" spans="1:13" ht="15.75" hidden="1" customHeight="1" outlineLevel="1" x14ac:dyDescent="0.2">
      <c r="B5781" s="1">
        <v>13</v>
      </c>
      <c r="C5781" s="5">
        <v>312829.21000000002</v>
      </c>
      <c r="D5781" s="3">
        <v>747.32186365223799</v>
      </c>
      <c r="E5781" s="3">
        <v>9728.2881526633992</v>
      </c>
    </row>
    <row r="5782" spans="1:13" ht="15.75" customHeight="1" collapsed="1" x14ac:dyDescent="0.2">
      <c r="A5782" s="3">
        <v>3135.4046898291399</v>
      </c>
      <c r="B5782" s="2">
        <v>3136.8613427270302</v>
      </c>
      <c r="C5782" s="5">
        <v>194664.19</v>
      </c>
      <c r="D5782" s="2">
        <v>5.5541584069859304</v>
      </c>
      <c r="E5782" s="2">
        <v>3.31970460976811E-2</v>
      </c>
      <c r="F5782" s="1">
        <v>4</v>
      </c>
      <c r="G5782" s="1" t="s">
        <v>2714</v>
      </c>
      <c r="H5782" s="1">
        <v>12</v>
      </c>
      <c r="I5782" s="3">
        <v>-65.000714764111805</v>
      </c>
      <c r="J5782" s="1" t="s">
        <v>156</v>
      </c>
      <c r="K5782" s="3">
        <v>1.44425860401789</v>
      </c>
      <c r="L5782" s="3">
        <v>1.92313003695806</v>
      </c>
      <c r="M5782" s="4">
        <v>1.7695237950166101</v>
      </c>
    </row>
    <row r="5783" spans="1:13" ht="19.5" hidden="1" customHeight="1" outlineLevel="1" x14ac:dyDescent="0.2">
      <c r="B5783" t="s">
        <v>603</v>
      </c>
      <c r="C5783" t="s">
        <v>358</v>
      </c>
      <c r="D5783" t="s">
        <v>2472</v>
      </c>
      <c r="E5783" t="s">
        <v>84</v>
      </c>
    </row>
    <row r="5784" spans="1:13" ht="15.75" hidden="1" customHeight="1" outlineLevel="1" x14ac:dyDescent="0.2">
      <c r="B5784" s="1">
        <v>2</v>
      </c>
      <c r="C5784" s="5">
        <v>182471.53</v>
      </c>
      <c r="D5784" s="3">
        <v>1566.6939164969599</v>
      </c>
      <c r="E5784" s="3">
        <v>3135.3984686326398</v>
      </c>
    </row>
    <row r="5785" spans="1:13" ht="15.75" hidden="1" customHeight="1" outlineLevel="1" x14ac:dyDescent="0.2">
      <c r="B5785" s="1">
        <v>3</v>
      </c>
      <c r="C5785" s="5">
        <v>46362.93</v>
      </c>
      <c r="D5785" s="3">
        <v>1044.12686498113</v>
      </c>
      <c r="E5785" s="3">
        <v>3135.3982597784302</v>
      </c>
    </row>
    <row r="5786" spans="1:13" ht="15.75" hidden="1" customHeight="1" outlineLevel="1" x14ac:dyDescent="0.2">
      <c r="B5786" s="1">
        <v>4</v>
      </c>
      <c r="C5786" s="5">
        <v>134358.74</v>
      </c>
      <c r="D5786" s="3">
        <v>782.84343718092896</v>
      </c>
      <c r="E5786" s="3">
        <v>3135.3993934645</v>
      </c>
    </row>
    <row r="5787" spans="1:13" ht="15.75" hidden="1" customHeight="1" outlineLevel="1" x14ac:dyDescent="0.2">
      <c r="B5787" s="1">
        <v>5</v>
      </c>
      <c r="C5787" s="5">
        <v>271922.14</v>
      </c>
      <c r="D5787" s="3">
        <v>626.07317972608303</v>
      </c>
      <c r="E5787" s="3">
        <v>3135.40079103065</v>
      </c>
    </row>
    <row r="5788" spans="1:13" ht="15.75" customHeight="1" collapsed="1" x14ac:dyDescent="0.2">
      <c r="A5788" s="3">
        <v>6342.81156378992</v>
      </c>
      <c r="B5788" s="2">
        <v>6345.7716789722199</v>
      </c>
      <c r="C5788" s="5">
        <v>193727.8</v>
      </c>
      <c r="D5788" s="2">
        <v>5.5274413287666802</v>
      </c>
      <c r="E5788" s="2">
        <v>3.30373588845609E-2</v>
      </c>
      <c r="F5788" s="1">
        <v>7</v>
      </c>
      <c r="G5788" s="1" t="s">
        <v>2452</v>
      </c>
      <c r="H5788" s="1">
        <v>16</v>
      </c>
      <c r="I5788" s="3">
        <v>3142.4061591966702</v>
      </c>
      <c r="J5788" s="1" t="s">
        <v>1138</v>
      </c>
      <c r="K5788" s="3">
        <v>8.2510496711413097</v>
      </c>
      <c r="L5788" s="3">
        <v>9.1208734527905797</v>
      </c>
      <c r="M5788" s="4">
        <v>8.6721980766137392</v>
      </c>
    </row>
    <row r="5789" spans="1:13" ht="19.5" hidden="1" customHeight="1" outlineLevel="1" x14ac:dyDescent="0.2">
      <c r="B5789" t="s">
        <v>603</v>
      </c>
      <c r="C5789" t="s">
        <v>358</v>
      </c>
      <c r="D5789" t="s">
        <v>2472</v>
      </c>
      <c r="E5789" t="s">
        <v>84</v>
      </c>
    </row>
    <row r="5790" spans="1:13" ht="15.75" hidden="1" customHeight="1" outlineLevel="1" x14ac:dyDescent="0.2">
      <c r="B5790" s="1">
        <v>4</v>
      </c>
      <c r="C5790" s="5">
        <v>106471.94</v>
      </c>
      <c r="D5790" s="3">
        <v>1584.6933176600201</v>
      </c>
      <c r="E5790" s="3">
        <v>6342.7924485235599</v>
      </c>
    </row>
    <row r="5791" spans="1:13" ht="15.75" hidden="1" customHeight="1" outlineLevel="1" x14ac:dyDescent="0.2">
      <c r="B5791" s="1">
        <v>5</v>
      </c>
      <c r="C5791" s="5">
        <v>29937.78</v>
      </c>
      <c r="D5791" s="3">
        <v>1267.55292183602</v>
      </c>
      <c r="E5791" s="3">
        <v>6342.7935199064495</v>
      </c>
    </row>
    <row r="5792" spans="1:13" ht="15.75" hidden="1" customHeight="1" outlineLevel="1" x14ac:dyDescent="0.2">
      <c r="B5792" s="1">
        <v>6</v>
      </c>
      <c r="C5792" s="5">
        <v>13233.57</v>
      </c>
      <c r="D5792" s="3">
        <v>1056.1261567384199</v>
      </c>
      <c r="E5792" s="3">
        <v>6342.7986165259299</v>
      </c>
    </row>
    <row r="5793" spans="1:13" ht="15.75" hidden="1" customHeight="1" outlineLevel="1" x14ac:dyDescent="0.2">
      <c r="B5793" s="1">
        <v>7</v>
      </c>
      <c r="C5793" s="5">
        <v>123453.69</v>
      </c>
      <c r="D5793" s="3">
        <v>905.10713314694499</v>
      </c>
      <c r="E5793" s="3">
        <v>6342.8031051989801</v>
      </c>
    </row>
    <row r="5794" spans="1:13" ht="15.75" hidden="1" customHeight="1" outlineLevel="1" x14ac:dyDescent="0.2">
      <c r="B5794" s="1">
        <v>8</v>
      </c>
      <c r="C5794" s="5">
        <v>479558.47</v>
      </c>
      <c r="D5794" s="3">
        <v>791.84263541217695</v>
      </c>
      <c r="E5794" s="3">
        <v>6342.8021967325703</v>
      </c>
    </row>
    <row r="5795" spans="1:13" ht="15.75" hidden="1" customHeight="1" outlineLevel="1" x14ac:dyDescent="0.2">
      <c r="B5795" s="1">
        <v>9</v>
      </c>
      <c r="C5795" s="5">
        <v>647934.18999999994</v>
      </c>
      <c r="D5795" s="3">
        <v>703.74823005491601</v>
      </c>
      <c r="E5795" s="3">
        <v>6342.8038903451197</v>
      </c>
    </row>
    <row r="5796" spans="1:13" ht="15.75" hidden="1" customHeight="1" outlineLevel="1" x14ac:dyDescent="0.2">
      <c r="B5796" s="1">
        <v>10</v>
      </c>
      <c r="C5796" s="5">
        <v>93429.17</v>
      </c>
      <c r="D5796" s="3">
        <v>633.27257914957204</v>
      </c>
      <c r="E5796" s="3">
        <v>6342.7964952091297</v>
      </c>
    </row>
    <row r="5797" spans="1:13" ht="15.75" customHeight="1" collapsed="1" x14ac:dyDescent="0.2">
      <c r="A5797" s="3">
        <v>4212.5262803653004</v>
      </c>
      <c r="B5797" s="2">
        <v>4214.4907026600404</v>
      </c>
      <c r="C5797" s="5">
        <v>193418.91</v>
      </c>
      <c r="D5797" s="2">
        <v>5.5186280797025598</v>
      </c>
      <c r="E5797" s="2">
        <v>3.2984682346728703E-2</v>
      </c>
      <c r="F5797" s="1">
        <v>5</v>
      </c>
      <c r="G5797" s="1" t="s">
        <v>1389</v>
      </c>
      <c r="H5797" s="1">
        <v>9</v>
      </c>
      <c r="I5797" s="3">
        <v>1012.12087577205</v>
      </c>
      <c r="J5797" s="1" t="s">
        <v>769</v>
      </c>
      <c r="K5797" s="3">
        <v>5.4020469204266899</v>
      </c>
      <c r="L5797" s="3">
        <v>5.7636021192550704</v>
      </c>
      <c r="M5797" s="4">
        <v>5.5511773522377004</v>
      </c>
    </row>
    <row r="5798" spans="1:13" ht="19.5" hidden="1" customHeight="1" outlineLevel="1" x14ac:dyDescent="0.2">
      <c r="B5798" t="s">
        <v>603</v>
      </c>
      <c r="C5798" t="s">
        <v>358</v>
      </c>
      <c r="D5798" t="s">
        <v>2472</v>
      </c>
      <c r="E5798" t="s">
        <v>84</v>
      </c>
    </row>
    <row r="5799" spans="1:13" ht="15.75" hidden="1" customHeight="1" outlineLevel="1" x14ac:dyDescent="0.2">
      <c r="B5799" s="1">
        <v>3</v>
      </c>
      <c r="C5799" s="5">
        <v>284123.58</v>
      </c>
      <c r="D5799" s="3">
        <v>1403.1674300664199</v>
      </c>
      <c r="E5799" s="3">
        <v>4212.5155785259103</v>
      </c>
    </row>
    <row r="5800" spans="1:13" ht="15.75" hidden="1" customHeight="1" outlineLevel="1" x14ac:dyDescent="0.2">
      <c r="B5800" s="1">
        <v>4</v>
      </c>
      <c r="C5800" s="5">
        <v>7675.68</v>
      </c>
      <c r="D5800" s="3">
        <v>1052.12331491287</v>
      </c>
      <c r="E5800" s="3">
        <v>4212.5106439007404</v>
      </c>
    </row>
    <row r="5801" spans="1:13" ht="15.75" hidden="1" customHeight="1" outlineLevel="1" x14ac:dyDescent="0.2">
      <c r="B5801" s="1">
        <v>5</v>
      </c>
      <c r="C5801" s="5">
        <v>50463.14</v>
      </c>
      <c r="D5801" s="3">
        <v>841.49756456643001</v>
      </c>
      <c r="E5801" s="3">
        <v>4212.5217472375898</v>
      </c>
    </row>
    <row r="5802" spans="1:13" ht="15.75" hidden="1" customHeight="1" outlineLevel="1" x14ac:dyDescent="0.2">
      <c r="B5802" s="1">
        <v>6</v>
      </c>
      <c r="C5802" s="5">
        <v>461119.24</v>
      </c>
      <c r="D5802" s="3">
        <v>701.08000935900202</v>
      </c>
      <c r="E5802" s="3">
        <v>4212.5183814383599</v>
      </c>
    </row>
    <row r="5803" spans="1:13" ht="15.75" hidden="1" customHeight="1" outlineLevel="1" x14ac:dyDescent="0.2">
      <c r="B5803" s="1">
        <v>7</v>
      </c>
      <c r="C5803" s="5">
        <v>68924.100000000006</v>
      </c>
      <c r="D5803" s="3">
        <v>600.78187049087001</v>
      </c>
      <c r="E5803" s="3">
        <v>4212.5150058132804</v>
      </c>
    </row>
    <row r="5804" spans="1:13" ht="15.75" customHeight="1" collapsed="1" x14ac:dyDescent="0.2">
      <c r="A5804" s="3">
        <v>4766.6118057971098</v>
      </c>
      <c r="B5804" s="2">
        <v>4768.8320252105796</v>
      </c>
      <c r="C5804" s="5">
        <v>193197.04</v>
      </c>
      <c r="D5804" s="2">
        <v>5.5122976851612897</v>
      </c>
      <c r="E5804" s="2">
        <v>3.2946845759436003E-2</v>
      </c>
      <c r="F5804" s="1">
        <v>5</v>
      </c>
      <c r="G5804" s="1" t="s">
        <v>1389</v>
      </c>
      <c r="H5804" s="1">
        <v>5</v>
      </c>
      <c r="I5804" s="3">
        <v>1566.20640120385</v>
      </c>
      <c r="J5804" s="1" t="s">
        <v>2643</v>
      </c>
      <c r="K5804" s="3">
        <v>6.3873876547495501</v>
      </c>
      <c r="L5804" s="3">
        <v>6.6315013185818996</v>
      </c>
      <c r="M5804" s="4">
        <v>6.5094394937833204</v>
      </c>
    </row>
    <row r="5805" spans="1:13" ht="19.5" hidden="1" customHeight="1" outlineLevel="1" x14ac:dyDescent="0.2">
      <c r="B5805" t="s">
        <v>603</v>
      </c>
      <c r="C5805" t="s">
        <v>358</v>
      </c>
      <c r="D5805" t="s">
        <v>2472</v>
      </c>
      <c r="E5805" t="s">
        <v>84</v>
      </c>
    </row>
    <row r="5806" spans="1:13" ht="15.75" hidden="1" customHeight="1" outlineLevel="1" x14ac:dyDescent="0.2">
      <c r="B5806" s="1">
        <v>3</v>
      </c>
      <c r="C5806" s="5">
        <v>308947.82</v>
      </c>
      <c r="D5806" s="3">
        <v>1587.85852597794</v>
      </c>
      <c r="E5806" s="3">
        <v>4766.5993376774204</v>
      </c>
    </row>
    <row r="5807" spans="1:13" ht="15.75" hidden="1" customHeight="1" outlineLevel="1" x14ac:dyDescent="0.2">
      <c r="B5807" s="1">
        <v>4</v>
      </c>
      <c r="C5807" s="5">
        <v>36627.89</v>
      </c>
      <c r="D5807" s="3">
        <v>1190.64213054518</v>
      </c>
      <c r="E5807" s="3">
        <v>4766.5920796959599</v>
      </c>
    </row>
    <row r="5808" spans="1:13" ht="15.75" hidden="1" customHeight="1" outlineLevel="1" x14ac:dyDescent="0.2">
      <c r="B5808" s="1">
        <v>5</v>
      </c>
      <c r="C5808" s="5">
        <v>30759.39</v>
      </c>
      <c r="D5808" s="3">
        <v>952.31225221477098</v>
      </c>
      <c r="E5808" s="3">
        <v>4766.5950908488803</v>
      </c>
    </row>
    <row r="5809" spans="1:13" ht="15.75" hidden="1" customHeight="1" outlineLevel="1" x14ac:dyDescent="0.2">
      <c r="B5809" s="1">
        <v>6</v>
      </c>
      <c r="C5809" s="5">
        <v>189770.32</v>
      </c>
      <c r="D5809" s="3">
        <v>793.42564380430395</v>
      </c>
      <c r="E5809" s="3">
        <v>4766.5986352119098</v>
      </c>
    </row>
    <row r="5810" spans="1:13" ht="15.75" hidden="1" customHeight="1" outlineLevel="1" x14ac:dyDescent="0.2">
      <c r="B5810" s="1">
        <v>7</v>
      </c>
      <c r="C5810" s="5">
        <v>302940.49</v>
      </c>
      <c r="D5810" s="3">
        <v>679.93518398222398</v>
      </c>
      <c r="E5810" s="3">
        <v>4766.5978778683102</v>
      </c>
    </row>
    <row r="5811" spans="1:13" ht="15.75" customHeight="1" collapsed="1" x14ac:dyDescent="0.2">
      <c r="A5811" s="3">
        <v>2903.3823094614199</v>
      </c>
      <c r="B5811" s="2">
        <v>2904.7305293188001</v>
      </c>
      <c r="C5811" s="5">
        <v>193061.95</v>
      </c>
      <c r="D5811" s="2">
        <v>5.5084432974631703</v>
      </c>
      <c r="E5811" s="2">
        <v>3.2923808194297098E-2</v>
      </c>
      <c r="F5811" s="1">
        <v>3</v>
      </c>
      <c r="G5811" s="1" t="s">
        <v>1242</v>
      </c>
      <c r="H5811" s="1">
        <v>11</v>
      </c>
      <c r="I5811" s="3">
        <v>-297.023095131834</v>
      </c>
      <c r="J5811" s="1" t="s">
        <v>798</v>
      </c>
      <c r="K5811" s="3">
        <v>3.4500147199312901</v>
      </c>
      <c r="L5811" s="3">
        <v>4.1367496347109496</v>
      </c>
      <c r="M5811" s="4">
        <v>3.5990953103383401</v>
      </c>
    </row>
    <row r="5812" spans="1:13" ht="19.5" hidden="1" customHeight="1" outlineLevel="1" x14ac:dyDescent="0.2">
      <c r="B5812" t="s">
        <v>603</v>
      </c>
      <c r="C5812" t="s">
        <v>358</v>
      </c>
      <c r="D5812" t="s">
        <v>2472</v>
      </c>
      <c r="E5812" t="s">
        <v>84</v>
      </c>
    </row>
    <row r="5813" spans="1:13" ht="15.75" hidden="1" customHeight="1" outlineLevel="1" x14ac:dyDescent="0.2">
      <c r="B5813" s="1">
        <v>2</v>
      </c>
      <c r="C5813" s="5">
        <v>306547.40000000002</v>
      </c>
      <c r="D5813" s="3">
        <v>1450.68273598222</v>
      </c>
      <c r="E5813" s="3">
        <v>2903.3809439003899</v>
      </c>
    </row>
    <row r="5814" spans="1:13" ht="15.75" hidden="1" customHeight="1" outlineLevel="1" x14ac:dyDescent="0.2">
      <c r="B5814" s="1">
        <v>3</v>
      </c>
      <c r="C5814" s="5">
        <v>35092.720000000001</v>
      </c>
      <c r="D5814" s="3">
        <v>966.78482975418297</v>
      </c>
      <c r="E5814" s="3">
        <v>2903.37777843399</v>
      </c>
    </row>
    <row r="5815" spans="1:13" ht="15.75" hidden="1" customHeight="1" outlineLevel="1" x14ac:dyDescent="0.2">
      <c r="B5815" s="1">
        <v>4</v>
      </c>
      <c r="C5815" s="5">
        <v>112362.64</v>
      </c>
      <c r="D5815" s="3">
        <v>724.83772279538596</v>
      </c>
      <c r="E5815" s="3">
        <v>2903.3799916806402</v>
      </c>
    </row>
    <row r="5816" spans="1:13" ht="15.75" customHeight="1" collapsed="1" x14ac:dyDescent="0.2">
      <c r="A5816" s="3">
        <v>7815.0637657256202</v>
      </c>
      <c r="B5816" s="2">
        <v>7818.7161073575799</v>
      </c>
      <c r="C5816" s="5">
        <v>192392.54</v>
      </c>
      <c r="D5816" s="2">
        <v>5.4893436922444598</v>
      </c>
      <c r="E5816" s="2">
        <v>3.2809650399644397E-2</v>
      </c>
      <c r="F5816" s="1">
        <v>8</v>
      </c>
      <c r="G5816" s="1" t="s">
        <v>164</v>
      </c>
      <c r="H5816" s="1">
        <v>6</v>
      </c>
      <c r="I5816" s="3">
        <v>4614.6583611323604</v>
      </c>
      <c r="J5816" s="1" t="s">
        <v>2276</v>
      </c>
      <c r="K5816" s="3">
        <v>10.172510351308199</v>
      </c>
      <c r="L5816" s="3">
        <v>10.435567054716699</v>
      </c>
      <c r="M5816" s="4">
        <v>10.3221977448146</v>
      </c>
    </row>
    <row r="5817" spans="1:13" ht="19.5" hidden="1" customHeight="1" outlineLevel="1" x14ac:dyDescent="0.2">
      <c r="B5817" t="s">
        <v>603</v>
      </c>
      <c r="C5817" t="s">
        <v>358</v>
      </c>
      <c r="D5817" t="s">
        <v>2472</v>
      </c>
      <c r="E5817" t="s">
        <v>84</v>
      </c>
    </row>
    <row r="5818" spans="1:13" ht="15.75" hidden="1" customHeight="1" outlineLevel="1" x14ac:dyDescent="0.2">
      <c r="B5818" s="1">
        <v>4</v>
      </c>
      <c r="C5818" s="5">
        <v>253451.98</v>
      </c>
      <c r="D5818" s="3">
        <v>1952.76284423128</v>
      </c>
      <c r="E5818" s="3">
        <v>7815.0647966889901</v>
      </c>
    </row>
    <row r="5819" spans="1:13" ht="15.75" hidden="1" customHeight="1" outlineLevel="1" x14ac:dyDescent="0.2">
      <c r="B5819" s="1">
        <v>5</v>
      </c>
      <c r="C5819" s="5">
        <v>60213.49</v>
      </c>
      <c r="D5819" s="3">
        <v>1562.0094947646701</v>
      </c>
      <c r="E5819" s="3">
        <v>7815.0645334364299</v>
      </c>
    </row>
    <row r="5820" spans="1:13" ht="15.75" hidden="1" customHeight="1" outlineLevel="1" x14ac:dyDescent="0.2">
      <c r="B5820" s="1">
        <v>6</v>
      </c>
      <c r="C5820" s="5">
        <v>10826.16</v>
      </c>
      <c r="D5820" s="3">
        <v>1301.5068200000001</v>
      </c>
      <c r="E5820" s="3">
        <v>7815.0627999999997</v>
      </c>
    </row>
    <row r="5821" spans="1:13" ht="15.75" hidden="1" customHeight="1" outlineLevel="1" x14ac:dyDescent="0.2">
      <c r="B5821" s="1">
        <v>8</v>
      </c>
      <c r="C5821" s="5">
        <v>127026.17</v>
      </c>
      <c r="D5821" s="3">
        <v>975.87815987896295</v>
      </c>
      <c r="E5821" s="3">
        <v>7815.0660079796799</v>
      </c>
    </row>
    <row r="5822" spans="1:13" ht="15.75" hidden="1" customHeight="1" outlineLevel="1" x14ac:dyDescent="0.2">
      <c r="B5822" s="1">
        <v>9</v>
      </c>
      <c r="C5822" s="5">
        <v>394154.73</v>
      </c>
      <c r="D5822" s="3">
        <v>867.33492658722002</v>
      </c>
      <c r="E5822" s="3">
        <v>7815.0724922785203</v>
      </c>
    </row>
    <row r="5823" spans="1:13" ht="15.75" hidden="1" customHeight="1" outlineLevel="1" x14ac:dyDescent="0.2">
      <c r="B5823" s="1">
        <v>10</v>
      </c>
      <c r="C5823" s="5">
        <v>491135.15</v>
      </c>
      <c r="D5823" s="3">
        <v>780.50063491447497</v>
      </c>
      <c r="E5823" s="3">
        <v>7815.0778262909598</v>
      </c>
    </row>
    <row r="5824" spans="1:13" ht="15.75" hidden="1" customHeight="1" outlineLevel="1" x14ac:dyDescent="0.2">
      <c r="B5824" s="1">
        <v>11</v>
      </c>
      <c r="C5824" s="5">
        <v>64005.4</v>
      </c>
      <c r="D5824" s="3">
        <v>709.45477200476796</v>
      </c>
      <c r="E5824" s="3">
        <v>7815.0732089143903</v>
      </c>
    </row>
    <row r="5825" spans="1:13" ht="15.75" hidden="1" customHeight="1" outlineLevel="1" x14ac:dyDescent="0.2">
      <c r="B5825" s="1">
        <v>12</v>
      </c>
      <c r="C5825" s="5">
        <v>6924.61</v>
      </c>
      <c r="D5825" s="3">
        <v>650.24828698341105</v>
      </c>
      <c r="E5825" s="3">
        <v>7815.0528832940799</v>
      </c>
    </row>
    <row r="5826" spans="1:13" ht="15.75" customHeight="1" collapsed="1" x14ac:dyDescent="0.2">
      <c r="A5826" s="3">
        <v>6763.9152995125996</v>
      </c>
      <c r="B5826" s="2">
        <v>6767.0764919201501</v>
      </c>
      <c r="C5826" s="5">
        <v>192273.85</v>
      </c>
      <c r="D5826" s="2">
        <v>5.48595722932426</v>
      </c>
      <c r="E5826" s="2">
        <v>3.2789409607533002E-2</v>
      </c>
      <c r="F5826" s="1">
        <v>8</v>
      </c>
      <c r="G5826" s="1" t="s">
        <v>320</v>
      </c>
      <c r="H5826" s="1">
        <v>16</v>
      </c>
      <c r="I5826" s="3">
        <v>3563.5098949193398</v>
      </c>
      <c r="J5826" s="1" t="s">
        <v>1945</v>
      </c>
      <c r="K5826" s="3">
        <v>8.6404947534879106</v>
      </c>
      <c r="L5826" s="3">
        <v>9.8369936203638701</v>
      </c>
      <c r="M5826" s="4">
        <v>8.8806360796769503</v>
      </c>
    </row>
    <row r="5827" spans="1:13" ht="19.5" hidden="1" customHeight="1" outlineLevel="1" x14ac:dyDescent="0.2">
      <c r="B5827" t="s">
        <v>603</v>
      </c>
      <c r="C5827" t="s">
        <v>358</v>
      </c>
      <c r="D5827" t="s">
        <v>2472</v>
      </c>
      <c r="E5827" t="s">
        <v>84</v>
      </c>
    </row>
    <row r="5828" spans="1:13" ht="15.75" hidden="1" customHeight="1" outlineLevel="1" x14ac:dyDescent="0.2">
      <c r="B5828" s="1">
        <v>4</v>
      </c>
      <c r="C5828" s="5">
        <v>188753.32</v>
      </c>
      <c r="D5828" s="3">
        <v>1689.9723947191101</v>
      </c>
      <c r="E5828" s="3">
        <v>6763.8986611938499</v>
      </c>
    </row>
    <row r="5829" spans="1:13" ht="15.75" hidden="1" customHeight="1" outlineLevel="1" x14ac:dyDescent="0.2">
      <c r="B5829" s="1">
        <v>5</v>
      </c>
      <c r="C5829" s="5">
        <v>63596.01</v>
      </c>
      <c r="D5829" s="3">
        <v>1351.77656032563</v>
      </c>
      <c r="E5829" s="3">
        <v>6763.8964789085803</v>
      </c>
    </row>
    <row r="5830" spans="1:13" ht="15.75" hidden="1" customHeight="1" outlineLevel="1" x14ac:dyDescent="0.2">
      <c r="B5830" s="1">
        <v>6</v>
      </c>
      <c r="C5830" s="5">
        <v>39868.46</v>
      </c>
      <c r="D5830" s="3">
        <v>1126.3128683601699</v>
      </c>
      <c r="E5830" s="3">
        <v>6763.9079068537403</v>
      </c>
    </row>
    <row r="5831" spans="1:13" ht="15.75" hidden="1" customHeight="1" outlineLevel="1" x14ac:dyDescent="0.2">
      <c r="B5831" s="1">
        <v>7</v>
      </c>
      <c r="C5831" s="5">
        <v>80464.509999999995</v>
      </c>
      <c r="D5831" s="3">
        <v>965.26660953310204</v>
      </c>
      <c r="E5831" s="3">
        <v>6763.9115541326701</v>
      </c>
    </row>
    <row r="5832" spans="1:13" ht="15.75" hidden="1" customHeight="1" outlineLevel="1" x14ac:dyDescent="0.2">
      <c r="B5832" s="1">
        <v>8</v>
      </c>
      <c r="C5832" s="5">
        <v>285246.88</v>
      </c>
      <c r="D5832" s="3">
        <v>844.48266271543798</v>
      </c>
      <c r="E5832" s="3">
        <v>6763.9225884898897</v>
      </c>
    </row>
    <row r="5833" spans="1:13" ht="15.75" hidden="1" customHeight="1" outlineLevel="1" x14ac:dyDescent="0.2">
      <c r="B5833" s="1">
        <v>9</v>
      </c>
      <c r="C5833" s="5">
        <v>545245.87</v>
      </c>
      <c r="D5833" s="3">
        <v>750.53900291787602</v>
      </c>
      <c r="E5833" s="3">
        <v>6763.9208876576404</v>
      </c>
    </row>
    <row r="5834" spans="1:13" ht="15.75" hidden="1" customHeight="1" outlineLevel="1" x14ac:dyDescent="0.2">
      <c r="B5834" s="1">
        <v>10</v>
      </c>
      <c r="C5834" s="5">
        <v>175454.35</v>
      </c>
      <c r="D5834" s="3">
        <v>675.38427734289405</v>
      </c>
      <c r="E5834" s="3">
        <v>6763.9087491068203</v>
      </c>
    </row>
    <row r="5835" spans="1:13" ht="15.75" hidden="1" customHeight="1" outlineLevel="1" x14ac:dyDescent="0.2">
      <c r="B5835" s="1">
        <v>11</v>
      </c>
      <c r="C5835" s="5">
        <v>4867.1499999999996</v>
      </c>
      <c r="D5835" s="3">
        <v>613.89226849039005</v>
      </c>
      <c r="E5835" s="3">
        <v>6763.8911569530401</v>
      </c>
    </row>
    <row r="5836" spans="1:13" ht="15.75" customHeight="1" collapsed="1" x14ac:dyDescent="0.2">
      <c r="A5836" s="3">
        <v>8075.0709257500203</v>
      </c>
      <c r="B5836" s="2">
        <v>8078.8450829309804</v>
      </c>
      <c r="C5836" s="5">
        <v>191305.3</v>
      </c>
      <c r="D5836" s="2">
        <v>5.45832256202831</v>
      </c>
      <c r="E5836" s="2">
        <v>3.2624237990719902E-2</v>
      </c>
      <c r="F5836" s="1">
        <v>7</v>
      </c>
      <c r="G5836" s="1" t="s">
        <v>2202</v>
      </c>
      <c r="H5836" s="1">
        <v>7</v>
      </c>
      <c r="I5836" s="3">
        <v>4874.6655211567704</v>
      </c>
      <c r="J5836" s="1" t="s">
        <v>1661</v>
      </c>
      <c r="K5836" s="3">
        <v>10.1090290879885</v>
      </c>
      <c r="L5836" s="3">
        <v>10.5898000216166</v>
      </c>
      <c r="M5836" s="4">
        <v>10.231469952631</v>
      </c>
    </row>
    <row r="5837" spans="1:13" ht="19.5" hidden="1" customHeight="1" outlineLevel="1" x14ac:dyDescent="0.2">
      <c r="B5837" t="s">
        <v>603</v>
      </c>
      <c r="C5837" t="s">
        <v>358</v>
      </c>
      <c r="D5837" t="s">
        <v>2472</v>
      </c>
      <c r="E5837" t="s">
        <v>84</v>
      </c>
    </row>
    <row r="5838" spans="1:13" ht="15.75" hidden="1" customHeight="1" outlineLevel="1" x14ac:dyDescent="0.2">
      <c r="B5838" s="1">
        <v>5</v>
      </c>
      <c r="C5838" s="5">
        <v>107902.38</v>
      </c>
      <c r="D5838" s="3">
        <v>1614.0049399494101</v>
      </c>
      <c r="E5838" s="3">
        <v>8075.0523147061404</v>
      </c>
    </row>
    <row r="5839" spans="1:13" ht="15.75" hidden="1" customHeight="1" outlineLevel="1" x14ac:dyDescent="0.2">
      <c r="B5839" s="1">
        <v>6</v>
      </c>
      <c r="C5839" s="5">
        <v>63305.16</v>
      </c>
      <c r="D5839" s="3">
        <v>1344.83624731489</v>
      </c>
      <c r="E5839" s="3">
        <v>8075.0436571885102</v>
      </c>
    </row>
    <row r="5840" spans="1:13" ht="15.75" hidden="1" customHeight="1" outlineLevel="1" x14ac:dyDescent="0.2">
      <c r="B5840" s="1">
        <v>7</v>
      </c>
      <c r="C5840" s="5">
        <v>42832.59</v>
      </c>
      <c r="D5840" s="3">
        <v>1152.5727628306399</v>
      </c>
      <c r="E5840" s="3">
        <v>8075.0514166815301</v>
      </c>
    </row>
    <row r="5841" spans="1:13" ht="15.75" hidden="1" customHeight="1" outlineLevel="1" x14ac:dyDescent="0.2">
      <c r="B5841" s="1">
        <v>8</v>
      </c>
      <c r="C5841" s="5">
        <v>102313.47</v>
      </c>
      <c r="D5841" s="3">
        <v>1008.37535695114</v>
      </c>
      <c r="E5841" s="3">
        <v>8075.0475792818897</v>
      </c>
    </row>
    <row r="5842" spans="1:13" ht="15.75" hidden="1" customHeight="1" outlineLevel="1" x14ac:dyDescent="0.2">
      <c r="B5842" s="1">
        <v>9</v>
      </c>
      <c r="C5842" s="5">
        <v>396018.01</v>
      </c>
      <c r="D5842" s="3">
        <v>896.22136978975095</v>
      </c>
      <c r="E5842" s="3">
        <v>8075.0550828071</v>
      </c>
    </row>
    <row r="5843" spans="1:13" ht="15.75" hidden="1" customHeight="1" outlineLevel="1" x14ac:dyDescent="0.2">
      <c r="B5843" s="1">
        <v>10</v>
      </c>
      <c r="C5843" s="5">
        <v>714571.26</v>
      </c>
      <c r="D5843" s="3">
        <v>806.49847874446505</v>
      </c>
      <c r="E5843" s="3">
        <v>8075.0591638249798</v>
      </c>
    </row>
    <row r="5844" spans="1:13" ht="15.75" hidden="1" customHeight="1" outlineLevel="1" x14ac:dyDescent="0.2">
      <c r="B5844" s="1">
        <v>11</v>
      </c>
      <c r="C5844" s="5">
        <v>272873.99</v>
      </c>
      <c r="D5844" s="3">
        <v>733.08919097425598</v>
      </c>
      <c r="E5844" s="3">
        <v>8075.0685948582905</v>
      </c>
    </row>
    <row r="5845" spans="1:13" ht="15.75" customHeight="1" collapsed="1" x14ac:dyDescent="0.2">
      <c r="A5845" s="3">
        <v>2915.3899435079502</v>
      </c>
      <c r="B5845" s="2">
        <v>2916.7434227574099</v>
      </c>
      <c r="C5845" s="5">
        <v>191109.06</v>
      </c>
      <c r="D5845" s="2">
        <v>5.4527234426125197</v>
      </c>
      <c r="E5845" s="2">
        <v>3.25907722139573E-2</v>
      </c>
      <c r="F5845" s="1">
        <v>3</v>
      </c>
      <c r="G5845" s="1" t="s">
        <v>1242</v>
      </c>
      <c r="H5845" s="1">
        <v>13</v>
      </c>
      <c r="I5845" s="3">
        <v>-285.01546108529999</v>
      </c>
      <c r="J5845" s="1" t="s">
        <v>2051</v>
      </c>
      <c r="K5845" s="3">
        <v>1.4081177528381399</v>
      </c>
      <c r="L5845" s="3">
        <v>2.2212796028137198</v>
      </c>
      <c r="M5845" s="4">
        <v>1.7107927099545801</v>
      </c>
    </row>
    <row r="5846" spans="1:13" ht="19.5" hidden="1" customHeight="1" outlineLevel="1" x14ac:dyDescent="0.2">
      <c r="B5846" t="s">
        <v>603</v>
      </c>
      <c r="C5846" t="s">
        <v>358</v>
      </c>
      <c r="D5846" t="s">
        <v>2472</v>
      </c>
      <c r="E5846" t="s">
        <v>84</v>
      </c>
    </row>
    <row r="5847" spans="1:13" ht="15.75" hidden="1" customHeight="1" outlineLevel="1" x14ac:dyDescent="0.2">
      <c r="B5847" s="1">
        <v>2</v>
      </c>
      <c r="C5847" s="5">
        <v>257814.93</v>
      </c>
      <c r="D5847" s="3">
        <v>1456.6844925068599</v>
      </c>
      <c r="E5847" s="3">
        <v>2915.3852997602899</v>
      </c>
    </row>
    <row r="5848" spans="1:13" ht="15.75" hidden="1" customHeight="1" outlineLevel="1" x14ac:dyDescent="0.2">
      <c r="B5848" s="1">
        <v>3</v>
      </c>
      <c r="C5848" s="5">
        <v>83549.13</v>
      </c>
      <c r="D5848" s="3">
        <v>970.787164309128</v>
      </c>
      <c r="E5848" s="3">
        <v>2915.3764454555399</v>
      </c>
    </row>
    <row r="5849" spans="1:13" ht="15.75" hidden="1" customHeight="1" outlineLevel="1" x14ac:dyDescent="0.2">
      <c r="B5849" s="1">
        <v>4</v>
      </c>
      <c r="C5849" s="5">
        <v>137407.54</v>
      </c>
      <c r="D5849" s="3">
        <v>727.83886189991495</v>
      </c>
      <c r="E5849" s="3">
        <v>2915.38351857304</v>
      </c>
    </row>
    <row r="5850" spans="1:13" ht="15.75" customHeight="1" collapsed="1" x14ac:dyDescent="0.2">
      <c r="A5850" s="3">
        <v>4694.6034944169996</v>
      </c>
      <c r="B5850" s="2">
        <v>4696.78941677494</v>
      </c>
      <c r="C5850" s="5">
        <v>190691.53</v>
      </c>
      <c r="D5850" s="2">
        <v>5.4408104772146801</v>
      </c>
      <c r="E5850" s="2">
        <v>3.2519568760167698E-2</v>
      </c>
      <c r="F5850" s="1">
        <v>3</v>
      </c>
      <c r="G5850" s="1" t="s">
        <v>1389</v>
      </c>
      <c r="H5850" s="1">
        <v>13</v>
      </c>
      <c r="I5850" s="3">
        <v>1494.19808982375</v>
      </c>
      <c r="J5850" s="1" t="s">
        <v>1697</v>
      </c>
      <c r="K5850" s="3">
        <v>6.6586277023633302</v>
      </c>
      <c r="L5850" s="3">
        <v>7.2916910028139696</v>
      </c>
      <c r="M5850" s="4">
        <v>7.1424336369514503</v>
      </c>
    </row>
    <row r="5851" spans="1:13" ht="19.5" hidden="1" customHeight="1" outlineLevel="1" x14ac:dyDescent="0.2">
      <c r="B5851" t="s">
        <v>603</v>
      </c>
      <c r="C5851" t="s">
        <v>358</v>
      </c>
      <c r="D5851" t="s">
        <v>2472</v>
      </c>
      <c r="E5851" t="s">
        <v>84</v>
      </c>
    </row>
    <row r="5852" spans="1:13" ht="15.75" hidden="1" customHeight="1" outlineLevel="1" x14ac:dyDescent="0.2">
      <c r="B5852" s="1">
        <v>3</v>
      </c>
      <c r="C5852" s="5">
        <v>288429.53000000003</v>
      </c>
      <c r="D5852" s="3">
        <v>1563.8598316733501</v>
      </c>
      <c r="E5852" s="3">
        <v>4694.5948467205199</v>
      </c>
    </row>
    <row r="5853" spans="1:13" ht="15.75" hidden="1" customHeight="1" outlineLevel="1" x14ac:dyDescent="0.2">
      <c r="B5853" s="1">
        <v>6</v>
      </c>
      <c r="C5853" s="5">
        <v>232391.32</v>
      </c>
      <c r="D5853" s="3">
        <v>781.42629143359204</v>
      </c>
      <c r="E5853" s="3">
        <v>4694.5997957059399</v>
      </c>
    </row>
    <row r="5854" spans="1:13" ht="15.75" hidden="1" customHeight="1" outlineLevel="1" x14ac:dyDescent="0.2">
      <c r="B5854" s="1">
        <v>7</v>
      </c>
      <c r="C5854" s="5">
        <v>390715.19</v>
      </c>
      <c r="D5854" s="3">
        <v>669.65010091000795</v>
      </c>
      <c r="E5854" s="3">
        <v>4694.6010273681104</v>
      </c>
    </row>
    <row r="5855" spans="1:13" ht="15.75" customHeight="1" collapsed="1" x14ac:dyDescent="0.2">
      <c r="A5855" s="3">
        <v>8466.1321658634897</v>
      </c>
      <c r="B5855" s="2">
        <v>8470.0848299347199</v>
      </c>
      <c r="C5855" s="5">
        <v>190516.65</v>
      </c>
      <c r="D5855" s="2">
        <v>5.4358208012901397</v>
      </c>
      <c r="E5855" s="2">
        <v>3.2489745609738399E-2</v>
      </c>
      <c r="F5855" s="1">
        <v>7</v>
      </c>
      <c r="G5855" s="1" t="s">
        <v>548</v>
      </c>
      <c r="H5855" s="1">
        <v>11</v>
      </c>
      <c r="I5855" s="3">
        <v>5265.7267612702399</v>
      </c>
      <c r="J5855" s="1" t="s">
        <v>376</v>
      </c>
      <c r="K5855" s="3">
        <v>10.435567054716699</v>
      </c>
      <c r="L5855" s="3">
        <v>11.0435147022883</v>
      </c>
      <c r="M5855" s="4">
        <v>10.6805319285075</v>
      </c>
    </row>
    <row r="5856" spans="1:13" ht="19.5" hidden="1" customHeight="1" outlineLevel="1" x14ac:dyDescent="0.2">
      <c r="B5856" t="s">
        <v>603</v>
      </c>
      <c r="C5856" t="s">
        <v>358</v>
      </c>
      <c r="D5856" t="s">
        <v>2472</v>
      </c>
      <c r="E5856" t="s">
        <v>84</v>
      </c>
    </row>
    <row r="5857" spans="1:13" ht="15.75" hidden="1" customHeight="1" outlineLevel="1" x14ac:dyDescent="0.2">
      <c r="B5857" s="1">
        <v>5</v>
      </c>
      <c r="C5857" s="5">
        <v>79809.48</v>
      </c>
      <c r="D5857" s="3">
        <v>1692.2209659612099</v>
      </c>
      <c r="E5857" s="3">
        <v>8466.1339967053991</v>
      </c>
    </row>
    <row r="5858" spans="1:13" ht="15.75" hidden="1" customHeight="1" outlineLevel="1" x14ac:dyDescent="0.2">
      <c r="B5858" s="1">
        <v>6</v>
      </c>
      <c r="C5858" s="5">
        <v>13707.41</v>
      </c>
      <c r="D5858" s="3">
        <v>1410.0178800000001</v>
      </c>
      <c r="E5858" s="3">
        <v>8466.1394</v>
      </c>
    </row>
    <row r="5859" spans="1:13" ht="15.75" hidden="1" customHeight="1" outlineLevel="1" x14ac:dyDescent="0.2">
      <c r="B5859" s="1">
        <v>7</v>
      </c>
      <c r="C5859" s="5">
        <v>46054.53</v>
      </c>
      <c r="D5859" s="3">
        <v>1208.4426856330199</v>
      </c>
      <c r="E5859" s="3">
        <v>8466.1327397536206</v>
      </c>
    </row>
    <row r="5860" spans="1:13" ht="15.75" hidden="1" customHeight="1" outlineLevel="1" x14ac:dyDescent="0.2">
      <c r="B5860" s="1">
        <v>8</v>
      </c>
      <c r="C5860" s="5">
        <v>91008.39</v>
      </c>
      <c r="D5860" s="3">
        <v>1057.26168235676</v>
      </c>
      <c r="E5860" s="3">
        <v>8466.1296023024606</v>
      </c>
    </row>
    <row r="5861" spans="1:13" ht="15.75" hidden="1" customHeight="1" outlineLevel="1" x14ac:dyDescent="0.2">
      <c r="B5861" s="1">
        <v>10</v>
      </c>
      <c r="C5861" s="5">
        <v>895218.94</v>
      </c>
      <c r="D5861" s="3">
        <v>845.60783527626199</v>
      </c>
      <c r="E5861" s="3">
        <v>8466.1428031050891</v>
      </c>
    </row>
    <row r="5862" spans="1:13" ht="15.75" hidden="1" customHeight="1" outlineLevel="1" x14ac:dyDescent="0.2">
      <c r="B5862" s="1">
        <v>11</v>
      </c>
      <c r="C5862" s="5">
        <v>645091.41</v>
      </c>
      <c r="D5862" s="3">
        <v>768.64299635796101</v>
      </c>
      <c r="E5862" s="3">
        <v>8466.1468574530809</v>
      </c>
    </row>
    <row r="5863" spans="1:13" ht="15.75" hidden="1" customHeight="1" outlineLevel="1" x14ac:dyDescent="0.2">
      <c r="B5863" s="1">
        <v>12</v>
      </c>
      <c r="C5863" s="5">
        <v>73780.17</v>
      </c>
      <c r="D5863" s="3">
        <v>704.50579416821199</v>
      </c>
      <c r="E5863" s="3">
        <v>8466.1361660942493</v>
      </c>
    </row>
    <row r="5864" spans="1:13" ht="15.75" customHeight="1" collapsed="1" x14ac:dyDescent="0.2">
      <c r="A5864" s="3">
        <v>4931.7016239614104</v>
      </c>
      <c r="B5864" s="2">
        <v>4933.9988504086004</v>
      </c>
      <c r="C5864" s="5">
        <v>190069.79</v>
      </c>
      <c r="D5864" s="2">
        <v>5.4230709923717901</v>
      </c>
      <c r="E5864" s="2">
        <v>3.2413540366138097E-2</v>
      </c>
      <c r="F5864" s="1">
        <v>5</v>
      </c>
      <c r="G5864" s="1" t="s">
        <v>1389</v>
      </c>
      <c r="H5864" s="1">
        <v>10</v>
      </c>
      <c r="I5864" s="3">
        <v>1731.2962193681601</v>
      </c>
      <c r="J5864" s="1" t="s">
        <v>40</v>
      </c>
      <c r="K5864" s="3">
        <v>7.0474631205876701</v>
      </c>
      <c r="L5864" s="3">
        <v>7.6807411209424297</v>
      </c>
      <c r="M5864" s="4">
        <v>7.1695676362196599</v>
      </c>
    </row>
    <row r="5865" spans="1:13" ht="19.5" hidden="1" customHeight="1" outlineLevel="1" x14ac:dyDescent="0.2">
      <c r="B5865" t="s">
        <v>603</v>
      </c>
      <c r="C5865" t="s">
        <v>358</v>
      </c>
      <c r="D5865" t="s">
        <v>2472</v>
      </c>
      <c r="E5865" t="s">
        <v>84</v>
      </c>
    </row>
    <row r="5866" spans="1:13" ht="15.75" hidden="1" customHeight="1" outlineLevel="1" x14ac:dyDescent="0.2">
      <c r="B5866" s="1">
        <v>3</v>
      </c>
      <c r="C5866" s="5">
        <v>270202.63</v>
      </c>
      <c r="D5866" s="3">
        <v>1642.89006698657</v>
      </c>
      <c r="E5866" s="3">
        <v>4931.6894510723996</v>
      </c>
    </row>
    <row r="5867" spans="1:13" ht="15.75" hidden="1" customHeight="1" outlineLevel="1" x14ac:dyDescent="0.2">
      <c r="B5867" s="1">
        <v>4</v>
      </c>
      <c r="C5867" s="5">
        <v>18607.32</v>
      </c>
      <c r="D5867" s="3">
        <v>1231.91471525015</v>
      </c>
      <c r="E5867" s="3">
        <v>4931.6725646504201</v>
      </c>
    </row>
    <row r="5868" spans="1:13" ht="15.75" hidden="1" customHeight="1" outlineLevel="1" x14ac:dyDescent="0.2">
      <c r="B5868" s="1">
        <v>5</v>
      </c>
      <c r="C5868" s="5">
        <v>39001.870000000003</v>
      </c>
      <c r="D5868" s="3">
        <v>985.33172347105904</v>
      </c>
      <c r="E5868" s="3">
        <v>4931.6768821979304</v>
      </c>
    </row>
    <row r="5869" spans="1:13" ht="15.75" hidden="1" customHeight="1" outlineLevel="1" x14ac:dyDescent="0.2">
      <c r="B5869" s="1">
        <v>6</v>
      </c>
      <c r="C5869" s="5">
        <v>287060.15000000002</v>
      </c>
      <c r="D5869" s="3">
        <v>820.94143405644195</v>
      </c>
      <c r="E5869" s="3">
        <v>4931.6875302625904</v>
      </c>
    </row>
    <row r="5870" spans="1:13" ht="15.75" hidden="1" customHeight="1" outlineLevel="1" x14ac:dyDescent="0.2">
      <c r="B5870" s="1">
        <v>7</v>
      </c>
      <c r="C5870" s="5">
        <v>277946.81</v>
      </c>
      <c r="D5870" s="3">
        <v>703.51966755641797</v>
      </c>
      <c r="E5870" s="3">
        <v>4931.6828921209299</v>
      </c>
    </row>
    <row r="5871" spans="1:13" ht="15.75" customHeight="1" collapsed="1" x14ac:dyDescent="0.2">
      <c r="A5871" s="3">
        <v>4060.51227807026</v>
      </c>
      <c r="B5871" s="2">
        <v>4062.4040952991099</v>
      </c>
      <c r="C5871" s="5">
        <v>189792.91</v>
      </c>
      <c r="D5871" s="2">
        <v>5.4151710525845802</v>
      </c>
      <c r="E5871" s="2">
        <v>3.2366322651757602E-2</v>
      </c>
      <c r="F5871" s="1">
        <v>4</v>
      </c>
      <c r="G5871" s="1" t="s">
        <v>2562</v>
      </c>
      <c r="H5871" s="1">
        <v>15</v>
      </c>
      <c r="I5871" s="3">
        <v>860.10687347701196</v>
      </c>
      <c r="J5871" s="1" t="s">
        <v>2802</v>
      </c>
      <c r="K5871" s="3">
        <v>5.3658864871342997</v>
      </c>
      <c r="L5871" s="3">
        <v>6.2969778195699098</v>
      </c>
      <c r="M5871" s="4">
        <v>5.6415601447900103</v>
      </c>
    </row>
    <row r="5872" spans="1:13" ht="19.5" hidden="1" customHeight="1" outlineLevel="1" x14ac:dyDescent="0.2">
      <c r="B5872" t="s">
        <v>603</v>
      </c>
      <c r="C5872" t="s">
        <v>358</v>
      </c>
      <c r="D5872" t="s">
        <v>2472</v>
      </c>
      <c r="E5872" t="s">
        <v>84</v>
      </c>
    </row>
    <row r="5873" spans="1:13" ht="15.75" hidden="1" customHeight="1" outlineLevel="1" x14ac:dyDescent="0.2">
      <c r="B5873" s="1">
        <v>3</v>
      </c>
      <c r="C5873" s="5">
        <v>226852.5</v>
      </c>
      <c r="D5873" s="3">
        <v>1352.49575552032</v>
      </c>
      <c r="E5873" s="3">
        <v>4060.5038470958102</v>
      </c>
    </row>
    <row r="5874" spans="1:13" ht="15.75" hidden="1" customHeight="1" outlineLevel="1" x14ac:dyDescent="0.2">
      <c r="B5874" s="1">
        <v>4</v>
      </c>
      <c r="C5874" s="5">
        <v>12761.05</v>
      </c>
      <c r="D5874" s="3">
        <v>1014.12048052097</v>
      </c>
      <c r="E5874" s="3">
        <v>4060.506546951</v>
      </c>
    </row>
    <row r="5875" spans="1:13" ht="15.75" hidden="1" customHeight="1" outlineLevel="1" x14ac:dyDescent="0.2">
      <c r="B5875" s="1">
        <v>5</v>
      </c>
      <c r="C5875" s="5">
        <v>117154.35</v>
      </c>
      <c r="D5875" s="3">
        <v>811.09465541899795</v>
      </c>
      <c r="E5875" s="3">
        <v>4060.5081750878098</v>
      </c>
    </row>
    <row r="5876" spans="1:13" ht="15.75" hidden="1" customHeight="1" outlineLevel="1" x14ac:dyDescent="0.2">
      <c r="B5876" s="1">
        <v>6</v>
      </c>
      <c r="C5876" s="5">
        <v>525325.61</v>
      </c>
      <c r="D5876" s="3">
        <v>675.74425769799598</v>
      </c>
      <c r="E5876" s="3">
        <v>4060.5072951168199</v>
      </c>
    </row>
    <row r="5877" spans="1:13" ht="15.75" customHeight="1" collapsed="1" x14ac:dyDescent="0.2">
      <c r="A5877" s="3">
        <v>2955.39364696757</v>
      </c>
      <c r="B5877" s="2">
        <v>2956.7645184667099</v>
      </c>
      <c r="C5877" s="5">
        <v>189485.34</v>
      </c>
      <c r="D5877" s="2">
        <v>5.4063954657586804</v>
      </c>
      <c r="E5877" s="2">
        <v>3.23138712200471E-2</v>
      </c>
      <c r="F5877" s="1">
        <v>3</v>
      </c>
      <c r="G5877" s="1" t="s">
        <v>1242</v>
      </c>
      <c r="H5877" s="1">
        <v>21</v>
      </c>
      <c r="I5877" s="3">
        <v>-245.01175762568801</v>
      </c>
      <c r="J5877" s="1" t="s">
        <v>1638</v>
      </c>
      <c r="K5877" s="3">
        <v>1.6520690854072599</v>
      </c>
      <c r="L5877" s="3">
        <v>2.40197378552755</v>
      </c>
      <c r="M5877" s="4">
        <v>2.1896585698604598</v>
      </c>
    </row>
    <row r="5878" spans="1:13" ht="19.5" hidden="1" customHeight="1" outlineLevel="1" x14ac:dyDescent="0.2">
      <c r="B5878" t="s">
        <v>603</v>
      </c>
      <c r="C5878" t="s">
        <v>358</v>
      </c>
      <c r="D5878" t="s">
        <v>2472</v>
      </c>
      <c r="E5878" t="s">
        <v>84</v>
      </c>
    </row>
    <row r="5879" spans="1:13" ht="15.75" hidden="1" customHeight="1" outlineLevel="1" x14ac:dyDescent="0.2">
      <c r="B5879" s="1">
        <v>2</v>
      </c>
      <c r="C5879" s="5">
        <v>293955.87</v>
      </c>
      <c r="D5879" s="3">
        <v>1476.68904734442</v>
      </c>
      <c r="E5879" s="3">
        <v>2955.3899514003101</v>
      </c>
    </row>
    <row r="5880" spans="1:13" ht="15.75" hidden="1" customHeight="1" outlineLevel="1" x14ac:dyDescent="0.2">
      <c r="B5880" s="1">
        <v>3</v>
      </c>
      <c r="C5880" s="5">
        <v>49842.91</v>
      </c>
      <c r="D5880" s="3">
        <v>984.12386421277802</v>
      </c>
      <c r="E5880" s="3">
        <v>2955.3915553305201</v>
      </c>
    </row>
    <row r="5881" spans="1:13" ht="15.75" hidden="1" customHeight="1" outlineLevel="1" x14ac:dyDescent="0.2">
      <c r="B5881" s="1">
        <v>4</v>
      </c>
      <c r="C5881" s="5">
        <v>103572.48</v>
      </c>
      <c r="D5881" s="3">
        <v>737.84130043040398</v>
      </c>
      <c r="E5881" s="3">
        <v>2955.3961781232101</v>
      </c>
    </row>
    <row r="5882" spans="1:13" ht="15.75" customHeight="1" collapsed="1" x14ac:dyDescent="0.2">
      <c r="A5882" s="3">
        <v>3831.4904906708698</v>
      </c>
      <c r="B5882" s="2">
        <v>3833.2767384685699</v>
      </c>
      <c r="C5882" s="5">
        <v>189427.45</v>
      </c>
      <c r="D5882" s="2">
        <v>5.4047437483566299</v>
      </c>
      <c r="E5882" s="2">
        <v>3.2303998952330097E-2</v>
      </c>
      <c r="F5882" s="1">
        <v>4</v>
      </c>
      <c r="G5882" s="1" t="s">
        <v>1788</v>
      </c>
      <c r="H5882" s="1">
        <v>12</v>
      </c>
      <c r="I5882" s="3">
        <v>631.08508607761405</v>
      </c>
      <c r="J5882" s="1" t="s">
        <v>2152</v>
      </c>
      <c r="K5882" s="3">
        <v>4.2271143372535702</v>
      </c>
      <c r="L5882" s="3">
        <v>4.6790097371419304</v>
      </c>
      <c r="M5882" s="4">
        <v>4.5569924191315998</v>
      </c>
    </row>
    <row r="5883" spans="1:13" ht="19.5" hidden="1" customHeight="1" outlineLevel="1" x14ac:dyDescent="0.2">
      <c r="B5883" t="s">
        <v>603</v>
      </c>
      <c r="C5883" t="s">
        <v>358</v>
      </c>
      <c r="D5883" t="s">
        <v>2472</v>
      </c>
      <c r="E5883" t="s">
        <v>84</v>
      </c>
    </row>
    <row r="5884" spans="1:13" ht="15.75" hidden="1" customHeight="1" outlineLevel="1" x14ac:dyDescent="0.2">
      <c r="B5884" s="1">
        <v>2</v>
      </c>
      <c r="C5884" s="5">
        <v>123097.39</v>
      </c>
      <c r="D5884" s="3">
        <v>1914.73290339611</v>
      </c>
      <c r="E5884" s="3">
        <v>3831.48220895654</v>
      </c>
    </row>
    <row r="5885" spans="1:13" ht="15.75" hidden="1" customHeight="1" outlineLevel="1" x14ac:dyDescent="0.2">
      <c r="B5885" s="1">
        <v>3</v>
      </c>
      <c r="C5885" s="5">
        <v>174438.15</v>
      </c>
      <c r="D5885" s="3">
        <v>1276.1538495473501</v>
      </c>
      <c r="E5885" s="3">
        <v>3831.4849035785401</v>
      </c>
    </row>
    <row r="5886" spans="1:13" ht="15.75" hidden="1" customHeight="1" outlineLevel="1" x14ac:dyDescent="0.2">
      <c r="B5886" s="1">
        <v>5</v>
      </c>
      <c r="C5886" s="5">
        <v>98675.66</v>
      </c>
      <c r="D5886" s="3">
        <v>765.28948735212498</v>
      </c>
      <c r="E5886" s="3">
        <v>3831.4877903592301</v>
      </c>
    </row>
    <row r="5887" spans="1:13" ht="15.75" hidden="1" customHeight="1" outlineLevel="1" x14ac:dyDescent="0.2">
      <c r="B5887" s="1">
        <v>6</v>
      </c>
      <c r="C5887" s="5">
        <v>299985.34999999998</v>
      </c>
      <c r="D5887" s="3">
        <v>637.573349748905</v>
      </c>
      <c r="E5887" s="3">
        <v>3831.4882216021501</v>
      </c>
    </row>
    <row r="5888" spans="1:13" ht="15.75" customHeight="1" collapsed="1" x14ac:dyDescent="0.2">
      <c r="A5888" s="3">
        <v>7321.9481080202804</v>
      </c>
      <c r="B5888" s="2">
        <v>7325.3690543762796</v>
      </c>
      <c r="C5888" s="5">
        <v>188856.18</v>
      </c>
      <c r="D5888" s="2">
        <v>5.3884442734857796</v>
      </c>
      <c r="E5888" s="2">
        <v>3.22065774567575E-2</v>
      </c>
      <c r="F5888" s="1">
        <v>8</v>
      </c>
      <c r="G5888" s="1" t="s">
        <v>320</v>
      </c>
      <c r="H5888" s="1">
        <v>3</v>
      </c>
      <c r="I5888" s="3">
        <v>4121.5427034270297</v>
      </c>
      <c r="J5888" s="1" t="s">
        <v>224</v>
      </c>
      <c r="K5888" s="3">
        <v>9.4834252015431701</v>
      </c>
      <c r="L5888" s="3">
        <v>9.6556352511723809</v>
      </c>
      <c r="M5888" s="4">
        <v>9.5695250208854699</v>
      </c>
    </row>
    <row r="5889" spans="1:13" ht="19.5" hidden="1" customHeight="1" outlineLevel="1" x14ac:dyDescent="0.2">
      <c r="B5889" t="s">
        <v>603</v>
      </c>
      <c r="C5889" t="s">
        <v>358</v>
      </c>
      <c r="D5889" t="s">
        <v>2472</v>
      </c>
      <c r="E5889" t="s">
        <v>84</v>
      </c>
    </row>
    <row r="5890" spans="1:13" ht="15.75" hidden="1" customHeight="1" outlineLevel="1" x14ac:dyDescent="0.2">
      <c r="B5890" s="1">
        <v>4</v>
      </c>
      <c r="C5890" s="5">
        <v>200362.71</v>
      </c>
      <c r="D5890" s="3">
        <v>1829.47827954698</v>
      </c>
      <c r="E5890" s="3">
        <v>7321.92857737128</v>
      </c>
    </row>
    <row r="5891" spans="1:13" ht="15.75" hidden="1" customHeight="1" outlineLevel="1" x14ac:dyDescent="0.2">
      <c r="B5891" s="1">
        <v>5</v>
      </c>
      <c r="C5891" s="5">
        <v>68192</v>
      </c>
      <c r="D5891" s="3">
        <v>1463.38119267402</v>
      </c>
      <c r="E5891" s="3">
        <v>7321.9323215252498</v>
      </c>
    </row>
    <row r="5892" spans="1:13" ht="15.75" hidden="1" customHeight="1" outlineLevel="1" x14ac:dyDescent="0.2">
      <c r="B5892" s="1">
        <v>6</v>
      </c>
      <c r="C5892" s="5">
        <v>48431.01</v>
      </c>
      <c r="D5892" s="3">
        <v>1219.3164903788299</v>
      </c>
      <c r="E5892" s="3">
        <v>7321.92901392164</v>
      </c>
    </row>
    <row r="5893" spans="1:13" ht="15.75" hidden="1" customHeight="1" outlineLevel="1" x14ac:dyDescent="0.2">
      <c r="B5893" s="1">
        <v>7</v>
      </c>
      <c r="C5893" s="5">
        <v>36070.68</v>
      </c>
      <c r="D5893" s="3">
        <v>1044.9847121457401</v>
      </c>
      <c r="E5893" s="3">
        <v>7321.9388048582996</v>
      </c>
    </row>
    <row r="5894" spans="1:13" ht="15.75" hidden="1" customHeight="1" outlineLevel="1" x14ac:dyDescent="0.2">
      <c r="B5894" s="1">
        <v>8</v>
      </c>
      <c r="C5894" s="5">
        <v>139666.35999999999</v>
      </c>
      <c r="D5894" s="3">
        <v>914.23549615858406</v>
      </c>
      <c r="E5894" s="3">
        <v>7321.9363414192503</v>
      </c>
    </row>
    <row r="5895" spans="1:13" ht="15.75" hidden="1" customHeight="1" outlineLevel="1" x14ac:dyDescent="0.2">
      <c r="B5895" s="1">
        <v>9</v>
      </c>
      <c r="C5895" s="5">
        <v>396788.78</v>
      </c>
      <c r="D5895" s="3">
        <v>812.54185401303403</v>
      </c>
      <c r="E5895" s="3">
        <v>7321.9400866468004</v>
      </c>
    </row>
    <row r="5896" spans="1:13" ht="15.75" hidden="1" customHeight="1" outlineLevel="1" x14ac:dyDescent="0.2">
      <c r="B5896" s="1">
        <v>10</v>
      </c>
      <c r="C5896" s="5">
        <v>438859.14</v>
      </c>
      <c r="D5896" s="3">
        <v>731.18695337246004</v>
      </c>
      <c r="E5896" s="3">
        <v>7321.94282835998</v>
      </c>
    </row>
    <row r="5897" spans="1:13" ht="15.75" hidden="1" customHeight="1" outlineLevel="1" x14ac:dyDescent="0.2">
      <c r="B5897" s="1">
        <v>11</v>
      </c>
      <c r="C5897" s="5">
        <v>71175.100000000006</v>
      </c>
      <c r="D5897" s="3">
        <v>664.62384790771603</v>
      </c>
      <c r="E5897" s="3">
        <v>7321.9451807511896</v>
      </c>
    </row>
    <row r="5898" spans="1:13" ht="15.75" customHeight="1" collapsed="1" x14ac:dyDescent="0.2">
      <c r="A5898" s="3">
        <v>5533.7679703233598</v>
      </c>
      <c r="B5898" s="2">
        <v>5536.3638357546797</v>
      </c>
      <c r="C5898" s="5">
        <v>188725.84</v>
      </c>
      <c r="D5898" s="2">
        <v>5.38472541278127</v>
      </c>
      <c r="E5898" s="2">
        <v>3.2184349932586898E-2</v>
      </c>
      <c r="F5898" s="1">
        <v>7</v>
      </c>
      <c r="G5898" s="1" t="s">
        <v>247</v>
      </c>
      <c r="H5898" s="1">
        <v>10</v>
      </c>
      <c r="I5898" s="3">
        <v>2333.36256573011</v>
      </c>
      <c r="J5898" s="1" t="s">
        <v>2417</v>
      </c>
      <c r="K5898" s="3">
        <v>8.31444260435104</v>
      </c>
      <c r="L5898" s="3">
        <v>8.8489251549720809</v>
      </c>
      <c r="M5898" s="4">
        <v>8.5816215947945906</v>
      </c>
    </row>
    <row r="5899" spans="1:13" ht="19.5" hidden="1" customHeight="1" outlineLevel="1" x14ac:dyDescent="0.2">
      <c r="B5899" t="s">
        <v>603</v>
      </c>
      <c r="C5899" t="s">
        <v>358</v>
      </c>
      <c r="D5899" t="s">
        <v>2472</v>
      </c>
      <c r="E5899" t="s">
        <v>84</v>
      </c>
    </row>
    <row r="5900" spans="1:13" ht="15.75" hidden="1" customHeight="1" outlineLevel="1" x14ac:dyDescent="0.2">
      <c r="B5900" s="1">
        <v>3</v>
      </c>
      <c r="C5900" s="5">
        <v>347869.88</v>
      </c>
      <c r="D5900" s="3">
        <v>1843.58879348086</v>
      </c>
      <c r="E5900" s="3">
        <v>5533.7822966274498</v>
      </c>
    </row>
    <row r="5901" spans="1:13" ht="15.75" hidden="1" customHeight="1" outlineLevel="1" x14ac:dyDescent="0.2">
      <c r="B5901" s="1">
        <v>4</v>
      </c>
      <c r="C5901" s="5">
        <v>51792.6</v>
      </c>
      <c r="D5901" s="3">
        <v>1382.4399249394501</v>
      </c>
      <c r="E5901" s="3">
        <v>5533.7780371435301</v>
      </c>
    </row>
    <row r="5902" spans="1:13" ht="15.75" hidden="1" customHeight="1" outlineLevel="1" x14ac:dyDescent="0.2">
      <c r="B5902" s="1">
        <v>5</v>
      </c>
      <c r="C5902" s="5">
        <v>6987.12</v>
      </c>
      <c r="D5902" s="3">
        <v>1105.75058156047</v>
      </c>
      <c r="E5902" s="3">
        <v>5533.7864537989899</v>
      </c>
    </row>
    <row r="5903" spans="1:13" ht="15.75" hidden="1" customHeight="1" outlineLevel="1" x14ac:dyDescent="0.2">
      <c r="B5903" s="1">
        <v>6</v>
      </c>
      <c r="C5903" s="5">
        <v>58093.06</v>
      </c>
      <c r="D5903" s="3">
        <v>921.29100991529401</v>
      </c>
      <c r="E5903" s="3">
        <v>5533.7839751246202</v>
      </c>
    </row>
    <row r="5904" spans="1:13" ht="15.75" hidden="1" customHeight="1" outlineLevel="1" x14ac:dyDescent="0.2">
      <c r="B5904" s="1">
        <v>7</v>
      </c>
      <c r="C5904" s="5">
        <v>194451.56</v>
      </c>
      <c r="D5904" s="3">
        <v>789.53405956336906</v>
      </c>
      <c r="E5904" s="3">
        <v>5533.7929659369202</v>
      </c>
    </row>
    <row r="5905" spans="1:13" ht="15.75" hidden="1" customHeight="1" outlineLevel="1" x14ac:dyDescent="0.2">
      <c r="B5905" s="1">
        <v>8</v>
      </c>
      <c r="C5905" s="5">
        <v>126704.18</v>
      </c>
      <c r="D5905" s="3">
        <v>690.71589925370097</v>
      </c>
      <c r="E5905" s="3">
        <v>5533.7791568649</v>
      </c>
    </row>
    <row r="5906" spans="1:13" ht="15.75" hidden="1" customHeight="1" outlineLevel="1" x14ac:dyDescent="0.2">
      <c r="B5906" s="1">
        <v>9</v>
      </c>
      <c r="C5906" s="5">
        <v>46122.04</v>
      </c>
      <c r="D5906" s="3">
        <v>613.85747176396603</v>
      </c>
      <c r="E5906" s="3">
        <v>5533.7596301017502</v>
      </c>
    </row>
    <row r="5907" spans="1:13" ht="15.75" customHeight="1" collapsed="1" x14ac:dyDescent="0.2">
      <c r="A5907" s="3">
        <v>1663.27485169497</v>
      </c>
      <c r="B5907" s="2">
        <v>1664.05742405761</v>
      </c>
      <c r="C5907" s="5">
        <v>188402.51</v>
      </c>
      <c r="D5907" s="2">
        <v>5.3755001616565998</v>
      </c>
      <c r="E5907" s="2">
        <v>3.2129210870211103E-2</v>
      </c>
      <c r="F5907" s="1">
        <v>2</v>
      </c>
      <c r="G5907" s="1" t="s">
        <v>2405</v>
      </c>
      <c r="H5907" s="1">
        <v>6</v>
      </c>
      <c r="I5907" s="3">
        <v>-1537.13055289828</v>
      </c>
      <c r="J5907" s="1" t="s">
        <v>2244</v>
      </c>
      <c r="K5907" s="3">
        <v>0.99250526981353804</v>
      </c>
      <c r="L5907" s="3">
        <v>1.2635549044291201</v>
      </c>
      <c r="M5907" s="4">
        <v>1.14158847090403</v>
      </c>
    </row>
    <row r="5908" spans="1:13" ht="19.5" hidden="1" customHeight="1" outlineLevel="1" x14ac:dyDescent="0.2">
      <c r="B5908" t="s">
        <v>603</v>
      </c>
      <c r="C5908" t="s">
        <v>358</v>
      </c>
      <c r="D5908" t="s">
        <v>2472</v>
      </c>
      <c r="E5908" t="s">
        <v>84</v>
      </c>
    </row>
    <row r="5909" spans="1:13" ht="15.75" hidden="1" customHeight="1" outlineLevel="1" x14ac:dyDescent="0.2">
      <c r="B5909" s="1">
        <v>1</v>
      </c>
      <c r="C5909" s="5">
        <v>32384.76</v>
      </c>
      <c r="D5909" s="3">
        <v>1662.2674362615301</v>
      </c>
      <c r="E5909" s="3">
        <v>1663.27450878336</v>
      </c>
    </row>
    <row r="5910" spans="1:13" ht="15.75" hidden="1" customHeight="1" outlineLevel="1" x14ac:dyDescent="0.2">
      <c r="B5910" s="1">
        <v>2</v>
      </c>
      <c r="C5910" s="5">
        <v>312035.51</v>
      </c>
      <c r="D5910" s="3">
        <v>830.63008954429995</v>
      </c>
      <c r="E5910" s="3">
        <v>1663.2746703151399</v>
      </c>
    </row>
    <row r="5911" spans="1:13" ht="15.75" customHeight="1" collapsed="1" x14ac:dyDescent="0.2">
      <c r="A5911" s="3">
        <v>5292.7884620380401</v>
      </c>
      <c r="B5911" s="2">
        <v>5295.26653589138</v>
      </c>
      <c r="C5911" s="5">
        <v>188277.81</v>
      </c>
      <c r="D5911" s="2">
        <v>5.3719422214244901</v>
      </c>
      <c r="E5911" s="2">
        <v>3.2107945163106E-2</v>
      </c>
      <c r="F5911" s="1">
        <v>5</v>
      </c>
      <c r="G5911" s="1" t="s">
        <v>752</v>
      </c>
      <c r="H5911" s="1">
        <v>9</v>
      </c>
      <c r="I5911" s="3">
        <v>2092.3830574447802</v>
      </c>
      <c r="J5911" s="1" t="s">
        <v>1117</v>
      </c>
      <c r="K5911" s="3">
        <v>8.48652876771291</v>
      </c>
      <c r="L5911" s="3">
        <v>9.0030167714436793</v>
      </c>
      <c r="M5911" s="4">
        <v>8.8534415856679303</v>
      </c>
    </row>
    <row r="5912" spans="1:13" ht="19.5" hidden="1" customHeight="1" outlineLevel="1" x14ac:dyDescent="0.2">
      <c r="B5912" t="s">
        <v>603</v>
      </c>
      <c r="C5912" t="s">
        <v>358</v>
      </c>
      <c r="D5912" t="s">
        <v>2472</v>
      </c>
      <c r="E5912" t="s">
        <v>84</v>
      </c>
    </row>
    <row r="5913" spans="1:13" ht="15.75" hidden="1" customHeight="1" outlineLevel="1" x14ac:dyDescent="0.2">
      <c r="B5913" s="1">
        <v>3</v>
      </c>
      <c r="C5913" s="5">
        <v>303383.03000000003</v>
      </c>
      <c r="D5913" s="3">
        <v>1763.2548196646601</v>
      </c>
      <c r="E5913" s="3">
        <v>5292.7787023905703</v>
      </c>
    </row>
    <row r="5914" spans="1:13" ht="15.75" hidden="1" customHeight="1" outlineLevel="1" x14ac:dyDescent="0.2">
      <c r="B5914" s="1">
        <v>4</v>
      </c>
      <c r="C5914" s="5">
        <v>23498.880000000001</v>
      </c>
      <c r="D5914" s="3">
        <v>1322.18948047243</v>
      </c>
      <c r="E5914" s="3">
        <v>5292.7802636220104</v>
      </c>
    </row>
    <row r="5915" spans="1:13" ht="15.75" hidden="1" customHeight="1" outlineLevel="1" x14ac:dyDescent="0.2">
      <c r="B5915" s="1">
        <v>6</v>
      </c>
      <c r="C5915" s="5">
        <v>100478.2</v>
      </c>
      <c r="D5915" s="3">
        <v>881.12417981061003</v>
      </c>
      <c r="E5915" s="3">
        <v>5292.7885871322696</v>
      </c>
    </row>
    <row r="5916" spans="1:13" ht="15.75" hidden="1" customHeight="1" outlineLevel="1" x14ac:dyDescent="0.2">
      <c r="B5916" s="1">
        <v>7</v>
      </c>
      <c r="C5916" s="5">
        <v>361970.19</v>
      </c>
      <c r="D5916" s="3">
        <v>755.10515377399099</v>
      </c>
      <c r="E5916" s="3">
        <v>5292.7874025158799</v>
      </c>
    </row>
    <row r="5917" spans="1:13" ht="15.75" hidden="1" customHeight="1" outlineLevel="1" x14ac:dyDescent="0.2">
      <c r="B5917" s="1">
        <v>8</v>
      </c>
      <c r="C5917" s="5">
        <v>102552.11</v>
      </c>
      <c r="D5917" s="3">
        <v>660.59098120900705</v>
      </c>
      <c r="E5917" s="3">
        <v>5292.7869772315298</v>
      </c>
    </row>
    <row r="5918" spans="1:13" ht="15.75" customHeight="1" collapsed="1" x14ac:dyDescent="0.2">
      <c r="A5918" s="3">
        <v>6083.8156762348499</v>
      </c>
      <c r="B5918" s="2">
        <v>6086.6561623198904</v>
      </c>
      <c r="C5918" s="5">
        <v>188182.24</v>
      </c>
      <c r="D5918" s="2">
        <v>5.3692154183131704</v>
      </c>
      <c r="E5918" s="2">
        <v>3.2091647138823502E-2</v>
      </c>
      <c r="F5918" s="1">
        <v>7</v>
      </c>
      <c r="G5918" s="1" t="s">
        <v>2452</v>
      </c>
      <c r="H5918" s="1">
        <v>4</v>
      </c>
      <c r="I5918" s="3">
        <v>2883.41027164159</v>
      </c>
      <c r="J5918" s="1" t="s">
        <v>1554</v>
      </c>
      <c r="K5918" s="3">
        <v>8.9123726184845005</v>
      </c>
      <c r="L5918" s="3">
        <v>9.1208734527905797</v>
      </c>
      <c r="M5918" s="4">
        <v>8.9984834865411099</v>
      </c>
    </row>
    <row r="5919" spans="1:13" ht="19.5" hidden="1" customHeight="1" outlineLevel="1" x14ac:dyDescent="0.2">
      <c r="B5919" t="s">
        <v>603</v>
      </c>
      <c r="C5919" t="s">
        <v>358</v>
      </c>
      <c r="D5919" t="s">
        <v>2472</v>
      </c>
      <c r="E5919" t="s">
        <v>84</v>
      </c>
    </row>
    <row r="5920" spans="1:13" ht="15.75" hidden="1" customHeight="1" outlineLevel="1" x14ac:dyDescent="0.2">
      <c r="B5920" s="1">
        <v>4</v>
      </c>
      <c r="C5920" s="5">
        <v>151084.15</v>
      </c>
      <c r="D5920" s="3">
        <v>1519.9459324567499</v>
      </c>
      <c r="E5920" s="3">
        <v>6083.7979231280697</v>
      </c>
    </row>
    <row r="5921" spans="1:13" ht="15.75" hidden="1" customHeight="1" outlineLevel="1" x14ac:dyDescent="0.2">
      <c r="B5921" s="1">
        <v>5</v>
      </c>
      <c r="C5921" s="5">
        <v>61747.18</v>
      </c>
      <c r="D5921" s="3">
        <v>1215.7553297158199</v>
      </c>
      <c r="E5921" s="3">
        <v>6083.7967689552497</v>
      </c>
    </row>
    <row r="5922" spans="1:13" ht="15.75" hidden="1" customHeight="1" outlineLevel="1" x14ac:dyDescent="0.2">
      <c r="B5922" s="1">
        <v>6</v>
      </c>
      <c r="C5922" s="5">
        <v>56448.46</v>
      </c>
      <c r="D5922" s="3">
        <v>1012.96152168688</v>
      </c>
      <c r="E5922" s="3">
        <v>6083.8017724065603</v>
      </c>
    </row>
    <row r="5923" spans="1:13" ht="15.75" hidden="1" customHeight="1" outlineLevel="1" x14ac:dyDescent="0.2">
      <c r="B5923" s="1">
        <v>7</v>
      </c>
      <c r="C5923" s="5">
        <v>197585.57</v>
      </c>
      <c r="D5923" s="3">
        <v>868.10885681026002</v>
      </c>
      <c r="E5923" s="3">
        <v>6083.80449779637</v>
      </c>
    </row>
    <row r="5924" spans="1:13" ht="15.75" hidden="1" customHeight="1" outlineLevel="1" x14ac:dyDescent="0.2">
      <c r="B5924" s="1">
        <v>8</v>
      </c>
      <c r="C5924" s="5">
        <v>565519.87</v>
      </c>
      <c r="D5924" s="3">
        <v>759.46931475213705</v>
      </c>
      <c r="E5924" s="3">
        <v>6083.8083273232996</v>
      </c>
    </row>
    <row r="5925" spans="1:13" ht="15.75" hidden="1" customHeight="1" outlineLevel="1" x14ac:dyDescent="0.2">
      <c r="B5925" s="1">
        <v>9</v>
      </c>
      <c r="C5925" s="5">
        <v>258168.31</v>
      </c>
      <c r="D5925" s="3">
        <v>674.97190985471605</v>
      </c>
      <c r="E5925" s="3">
        <v>6083.8101949521097</v>
      </c>
    </row>
    <row r="5926" spans="1:13" ht="15.75" hidden="1" customHeight="1" outlineLevel="1" x14ac:dyDescent="0.2">
      <c r="B5926" s="1">
        <v>10</v>
      </c>
      <c r="C5926" s="5">
        <v>10518.3</v>
      </c>
      <c r="D5926" s="3">
        <v>607.374118386688</v>
      </c>
      <c r="E5926" s="3">
        <v>6083.8015133599501</v>
      </c>
    </row>
    <row r="5927" spans="1:13" ht="15.75" customHeight="1" collapsed="1" x14ac:dyDescent="0.2">
      <c r="A5927" s="3">
        <v>1921.24213228136</v>
      </c>
      <c r="B5927" s="2">
        <v>1922.1414367658899</v>
      </c>
      <c r="C5927" s="5">
        <v>187871.14</v>
      </c>
      <c r="D5927" s="2">
        <v>5.3603391135320297</v>
      </c>
      <c r="E5927" s="2">
        <v>3.2038593718772303E-2</v>
      </c>
      <c r="F5927" s="1">
        <v>2</v>
      </c>
      <c r="G5927" s="1" t="s">
        <v>32</v>
      </c>
      <c r="H5927" s="1">
        <v>3</v>
      </c>
      <c r="I5927" s="3">
        <v>-1279.1632723119001</v>
      </c>
      <c r="J5927" s="1" t="s">
        <v>476</v>
      </c>
      <c r="K5927" s="3">
        <v>0.74859568433761603</v>
      </c>
      <c r="L5927" s="3">
        <v>0.95637101885477704</v>
      </c>
      <c r="M5927" s="4">
        <v>0.83893310186068204</v>
      </c>
    </row>
    <row r="5928" spans="1:13" ht="19.5" hidden="1" customHeight="1" outlineLevel="1" x14ac:dyDescent="0.2">
      <c r="B5928" t="s">
        <v>603</v>
      </c>
      <c r="C5928" t="s">
        <v>358</v>
      </c>
      <c r="D5928" t="s">
        <v>2472</v>
      </c>
      <c r="E5928" t="s">
        <v>84</v>
      </c>
    </row>
    <row r="5929" spans="1:13" ht="15.75" hidden="1" customHeight="1" outlineLevel="1" x14ac:dyDescent="0.2">
      <c r="B5929" s="1">
        <v>2</v>
      </c>
      <c r="C5929" s="5">
        <v>289338.71000000002</v>
      </c>
      <c r="D5929" s="3">
        <v>959.61374794825304</v>
      </c>
      <c r="E5929" s="3">
        <v>1921.2382953701899</v>
      </c>
    </row>
    <row r="5930" spans="1:13" ht="15.75" hidden="1" customHeight="1" outlineLevel="1" x14ac:dyDescent="0.2">
      <c r="B5930" s="1">
        <v>3</v>
      </c>
      <c r="C5930" s="5">
        <v>129605.39</v>
      </c>
      <c r="D5930" s="3">
        <v>639.40650913362595</v>
      </c>
      <c r="E5930" s="3">
        <v>1921.2380274221</v>
      </c>
    </row>
    <row r="5931" spans="1:13" ht="15.75" customHeight="1" collapsed="1" x14ac:dyDescent="0.2">
      <c r="A5931" s="3">
        <v>5164.6762190780601</v>
      </c>
      <c r="B5931" s="2">
        <v>5167.0895689495301</v>
      </c>
      <c r="C5931" s="5">
        <v>187802.38</v>
      </c>
      <c r="D5931" s="2">
        <v>5.3583772533046101</v>
      </c>
      <c r="E5931" s="2">
        <v>3.2026867736249902E-2</v>
      </c>
      <c r="F5931" s="1">
        <v>5</v>
      </c>
      <c r="G5931" s="1" t="s">
        <v>752</v>
      </c>
      <c r="H5931" s="1">
        <v>7</v>
      </c>
      <c r="I5931" s="3">
        <v>1964.27081448481</v>
      </c>
      <c r="J5931" s="1" t="s">
        <v>1817</v>
      </c>
      <c r="K5931" s="3">
        <v>7.4997904713630703</v>
      </c>
      <c r="L5931" s="3">
        <v>7.8617453193346698</v>
      </c>
      <c r="M5931" s="4">
        <v>7.7395614460786204</v>
      </c>
    </row>
    <row r="5932" spans="1:13" ht="19.5" hidden="1" customHeight="1" outlineLevel="1" x14ac:dyDescent="0.2">
      <c r="B5932" t="s">
        <v>603</v>
      </c>
      <c r="C5932" t="s">
        <v>358</v>
      </c>
      <c r="D5932" t="s">
        <v>2472</v>
      </c>
      <c r="E5932" t="s">
        <v>84</v>
      </c>
    </row>
    <row r="5933" spans="1:13" ht="15.75" hidden="1" customHeight="1" outlineLevel="1" x14ac:dyDescent="0.2">
      <c r="B5933" s="1">
        <v>3</v>
      </c>
      <c r="C5933" s="5">
        <v>434899.13</v>
      </c>
      <c r="D5933" s="3">
        <v>1720.54581284291</v>
      </c>
      <c r="E5933" s="3">
        <v>5164.6799073954598</v>
      </c>
    </row>
    <row r="5934" spans="1:13" ht="15.75" hidden="1" customHeight="1" outlineLevel="1" x14ac:dyDescent="0.2">
      <c r="B5934" s="1">
        <v>4</v>
      </c>
      <c r="C5934" s="5">
        <v>39913.26</v>
      </c>
      <c r="D5934" s="3">
        <v>1290.16091091045</v>
      </c>
      <c r="E5934" s="3">
        <v>5164.6892119004297</v>
      </c>
    </row>
    <row r="5935" spans="1:13" ht="15.75" hidden="1" customHeight="1" outlineLevel="1" x14ac:dyDescent="0.2">
      <c r="B5935" s="1">
        <v>5</v>
      </c>
      <c r="C5935" s="5">
        <v>19944.759999999998</v>
      </c>
      <c r="D5935" s="3">
        <v>1031.9258266453801</v>
      </c>
      <c r="E5935" s="3">
        <v>5164.69393940193</v>
      </c>
    </row>
    <row r="5936" spans="1:13" ht="15.75" hidden="1" customHeight="1" outlineLevel="1" x14ac:dyDescent="0.2">
      <c r="B5936" s="1">
        <v>6</v>
      </c>
      <c r="C5936" s="5">
        <v>89664.99</v>
      </c>
      <c r="D5936" s="3">
        <v>859.77013473108104</v>
      </c>
      <c r="E5936" s="3">
        <v>5164.6967562176196</v>
      </c>
    </row>
    <row r="5937" spans="1:13" ht="15.75" hidden="1" customHeight="1" outlineLevel="1" x14ac:dyDescent="0.2">
      <c r="B5937" s="1">
        <v>8</v>
      </c>
      <c r="C5937" s="5">
        <v>111396.58</v>
      </c>
      <c r="D5937" s="3">
        <v>644.57705718411603</v>
      </c>
      <c r="E5937" s="3">
        <v>5164.6974188883196</v>
      </c>
    </row>
    <row r="5938" spans="1:13" ht="15.75" customHeight="1" collapsed="1" x14ac:dyDescent="0.2">
      <c r="A5938" s="3">
        <v>2225.2924301025901</v>
      </c>
      <c r="B5938" s="2">
        <v>2226.3384883315698</v>
      </c>
      <c r="C5938" s="5">
        <v>187763.21</v>
      </c>
      <c r="D5938" s="2">
        <v>5.3572596549173399</v>
      </c>
      <c r="E5938" s="2">
        <v>3.20201878826228E-2</v>
      </c>
      <c r="F5938" s="1">
        <v>2</v>
      </c>
      <c r="G5938" s="1" t="s">
        <v>32</v>
      </c>
      <c r="H5938" s="1">
        <v>4</v>
      </c>
      <c r="I5938" s="3">
        <v>-975.11297449066797</v>
      </c>
      <c r="J5938" s="1" t="s">
        <v>2390</v>
      </c>
      <c r="K5938" s="3">
        <v>0.83892806924184204</v>
      </c>
      <c r="L5938" s="3">
        <v>1.0828600382486999</v>
      </c>
      <c r="M5938" s="4">
        <v>0.96089091854095499</v>
      </c>
    </row>
    <row r="5939" spans="1:13" ht="19.5" hidden="1" customHeight="1" outlineLevel="1" x14ac:dyDescent="0.2">
      <c r="B5939" t="s">
        <v>603</v>
      </c>
      <c r="C5939" t="s">
        <v>358</v>
      </c>
      <c r="D5939" t="s">
        <v>2472</v>
      </c>
      <c r="E5939" t="s">
        <v>84</v>
      </c>
    </row>
    <row r="5940" spans="1:13" ht="15.75" hidden="1" customHeight="1" outlineLevel="1" x14ac:dyDescent="0.2">
      <c r="B5940" s="1">
        <v>2</v>
      </c>
      <c r="C5940" s="5">
        <v>271489.84999999998</v>
      </c>
      <c r="D5940" s="3">
        <v>1111.63487603216</v>
      </c>
      <c r="E5940" s="3">
        <v>2225.28351019602</v>
      </c>
    </row>
    <row r="5941" spans="1:13" ht="15.75" hidden="1" customHeight="1" outlineLevel="1" x14ac:dyDescent="0.2">
      <c r="B5941" s="1">
        <v>3</v>
      </c>
      <c r="C5941" s="5">
        <v>156054.82999999999</v>
      </c>
      <c r="D5941" s="3">
        <v>740.75229840493</v>
      </c>
      <c r="E5941" s="3">
        <v>2225.28054642701</v>
      </c>
    </row>
    <row r="5942" spans="1:13" ht="15.75" customHeight="1" collapsed="1" x14ac:dyDescent="0.2">
      <c r="A5942" s="3">
        <v>6348.8229867677001</v>
      </c>
      <c r="B5942" s="2">
        <v>6351.7857939062396</v>
      </c>
      <c r="C5942" s="5">
        <v>187655.6</v>
      </c>
      <c r="D5942" s="2">
        <v>5.3541893265422296</v>
      </c>
      <c r="E5942" s="2">
        <v>3.2001836617654301E-2</v>
      </c>
      <c r="F5942" s="1">
        <v>7</v>
      </c>
      <c r="G5942" s="1" t="s">
        <v>2452</v>
      </c>
      <c r="H5942" s="1">
        <v>21</v>
      </c>
      <c r="I5942" s="3">
        <v>3148.4175821744502</v>
      </c>
      <c r="J5942" s="1" t="s">
        <v>421</v>
      </c>
      <c r="K5942" s="3">
        <v>7.7440744534810397</v>
      </c>
      <c r="L5942" s="3">
        <v>8.9667510048230508</v>
      </c>
      <c r="M5942" s="4">
        <v>8.8534415856679303</v>
      </c>
    </row>
    <row r="5943" spans="1:13" ht="19.5" hidden="1" customHeight="1" outlineLevel="1" x14ac:dyDescent="0.2">
      <c r="B5943" t="s">
        <v>603</v>
      </c>
      <c r="C5943" t="s">
        <v>358</v>
      </c>
      <c r="D5943" t="s">
        <v>2472</v>
      </c>
      <c r="E5943" t="s">
        <v>84</v>
      </c>
    </row>
    <row r="5944" spans="1:13" ht="15.75" hidden="1" customHeight="1" outlineLevel="1" x14ac:dyDescent="0.2">
      <c r="B5944" s="1">
        <v>4</v>
      </c>
      <c r="C5944" s="5">
        <v>111847.9</v>
      </c>
      <c r="D5944" s="3">
        <v>1586.2029090158401</v>
      </c>
      <c r="E5944" s="3">
        <v>6348.8201029174797</v>
      </c>
    </row>
    <row r="5945" spans="1:13" ht="15.75" hidden="1" customHeight="1" outlineLevel="1" x14ac:dyDescent="0.2">
      <c r="B5945" s="1">
        <v>5</v>
      </c>
      <c r="C5945" s="5">
        <v>17419.169999999998</v>
      </c>
      <c r="D5945" s="3">
        <v>1268.7616563827401</v>
      </c>
      <c r="E5945" s="3">
        <v>6348.8293641333103</v>
      </c>
    </row>
    <row r="5946" spans="1:13" ht="15.75" hidden="1" customHeight="1" outlineLevel="1" x14ac:dyDescent="0.2">
      <c r="B5946" s="1">
        <v>6</v>
      </c>
      <c r="C5946" s="5">
        <v>20209.259999999998</v>
      </c>
      <c r="D5946" s="3">
        <v>1057.1334526073699</v>
      </c>
      <c r="E5946" s="3">
        <v>6348.8313279648501</v>
      </c>
    </row>
    <row r="5947" spans="1:13" ht="15.75" hidden="1" customHeight="1" outlineLevel="1" x14ac:dyDescent="0.2">
      <c r="B5947" s="1">
        <v>7</v>
      </c>
      <c r="C5947" s="5">
        <v>134986.68</v>
      </c>
      <c r="D5947" s="3">
        <v>905.96823312240701</v>
      </c>
      <c r="E5947" s="3">
        <v>6348.8167005160003</v>
      </c>
    </row>
    <row r="5948" spans="1:13" ht="15.75" hidden="1" customHeight="1" outlineLevel="1" x14ac:dyDescent="0.2">
      <c r="B5948" s="1">
        <v>8</v>
      </c>
      <c r="C5948" s="5">
        <v>556752.63</v>
      </c>
      <c r="D5948" s="3">
        <v>792.59551517641898</v>
      </c>
      <c r="E5948" s="3">
        <v>6348.8161132472596</v>
      </c>
    </row>
    <row r="5949" spans="1:13" ht="15.75" hidden="1" customHeight="1" outlineLevel="1" x14ac:dyDescent="0.2">
      <c r="B5949" s="1">
        <v>9</v>
      </c>
      <c r="C5949" s="5">
        <v>525967.01</v>
      </c>
      <c r="D5949" s="3">
        <v>704.41828891232603</v>
      </c>
      <c r="E5949" s="3">
        <v>6348.8227204568502</v>
      </c>
    </row>
    <row r="5950" spans="1:13" ht="15.75" hidden="1" customHeight="1" outlineLevel="1" x14ac:dyDescent="0.2">
      <c r="B5950" s="1">
        <v>10</v>
      </c>
      <c r="C5950" s="5">
        <v>55228.94</v>
      </c>
      <c r="D5950" s="3">
        <v>633.87713978661395</v>
      </c>
      <c r="E5950" s="3">
        <v>6348.8145257406704</v>
      </c>
    </row>
    <row r="5951" spans="1:13" ht="15.75" customHeight="1" collapsed="1" x14ac:dyDescent="0.2">
      <c r="A5951" s="3">
        <v>2233.30972673836</v>
      </c>
      <c r="B5951" s="2">
        <v>2234.3594949076701</v>
      </c>
      <c r="C5951" s="5">
        <v>187005.63</v>
      </c>
      <c r="D5951" s="2">
        <v>5.3356443833773399</v>
      </c>
      <c r="E5951" s="2">
        <v>3.1890994022248799E-2</v>
      </c>
      <c r="F5951" s="1">
        <v>2</v>
      </c>
      <c r="G5951" s="1" t="s">
        <v>32</v>
      </c>
      <c r="H5951" s="1">
        <v>22</v>
      </c>
      <c r="I5951" s="3">
        <v>-967.09567785489799</v>
      </c>
      <c r="J5951" s="1" t="s">
        <v>1975</v>
      </c>
      <c r="K5951" s="3">
        <v>1.0828600382486999</v>
      </c>
      <c r="L5951" s="3">
        <v>2.0405784860928899</v>
      </c>
      <c r="M5951" s="4">
        <v>1.7378969446500101</v>
      </c>
    </row>
    <row r="5952" spans="1:13" ht="19.5" hidden="1" customHeight="1" outlineLevel="1" x14ac:dyDescent="0.2">
      <c r="B5952" t="s">
        <v>603</v>
      </c>
      <c r="C5952" t="s">
        <v>358</v>
      </c>
      <c r="D5952" t="s">
        <v>2472</v>
      </c>
      <c r="E5952" t="s">
        <v>84</v>
      </c>
    </row>
    <row r="5953" spans="1:13" ht="15.75" hidden="1" customHeight="1" outlineLevel="1" x14ac:dyDescent="0.2">
      <c r="B5953" s="1">
        <v>2</v>
      </c>
      <c r="C5953" s="5">
        <v>327571.96000000002</v>
      </c>
      <c r="D5953" s="3">
        <v>1115.64712453159</v>
      </c>
      <c r="E5953" s="3">
        <v>2233.3057527281599</v>
      </c>
    </row>
    <row r="5954" spans="1:13" ht="15.75" hidden="1" customHeight="1" outlineLevel="1" x14ac:dyDescent="0.2">
      <c r="B5954" s="1">
        <v>3</v>
      </c>
      <c r="C5954" s="5">
        <v>69658.98</v>
      </c>
      <c r="D5954" s="3">
        <v>743.42889085392005</v>
      </c>
      <c r="E5954" s="3">
        <v>2233.3081522994999</v>
      </c>
    </row>
    <row r="5955" spans="1:13" ht="15.75" customHeight="1" collapsed="1" x14ac:dyDescent="0.2">
      <c r="A5955" s="3">
        <v>3261.4312445896198</v>
      </c>
      <c r="B5955" s="2">
        <v>3262.9479580475399</v>
      </c>
      <c r="C5955" s="5">
        <v>186919.16</v>
      </c>
      <c r="D5955" s="2">
        <v>5.33317722145377</v>
      </c>
      <c r="E5955" s="2">
        <v>3.1876247865926598E-2</v>
      </c>
      <c r="F5955" s="1">
        <v>4</v>
      </c>
      <c r="G5955" s="1" t="s">
        <v>2714</v>
      </c>
      <c r="H5955" s="1">
        <v>16</v>
      </c>
      <c r="I5955" s="3">
        <v>61.0258399963705</v>
      </c>
      <c r="J5955" s="1" t="s">
        <v>2469</v>
      </c>
      <c r="K5955" s="3">
        <v>2.99827698624929</v>
      </c>
      <c r="L5955" s="3">
        <v>3.6939716871261599</v>
      </c>
      <c r="M5955" s="4">
        <v>3.3280463035583501</v>
      </c>
    </row>
    <row r="5956" spans="1:13" ht="19.5" hidden="1" customHeight="1" outlineLevel="1" x14ac:dyDescent="0.2">
      <c r="B5956" t="s">
        <v>603</v>
      </c>
      <c r="C5956" t="s">
        <v>358</v>
      </c>
      <c r="D5956" t="s">
        <v>2472</v>
      </c>
      <c r="E5956" t="s">
        <v>84</v>
      </c>
    </row>
    <row r="5957" spans="1:13" ht="15.75" hidden="1" customHeight="1" outlineLevel="1" x14ac:dyDescent="0.2">
      <c r="B5957" s="1">
        <v>2</v>
      </c>
      <c r="C5957" s="5">
        <v>256413.42</v>
      </c>
      <c r="D5957" s="3">
        <v>1629.7046211199099</v>
      </c>
      <c r="E5957" s="3">
        <v>3261.4225154924102</v>
      </c>
    </row>
    <row r="5958" spans="1:13" ht="15.75" hidden="1" customHeight="1" outlineLevel="1" x14ac:dyDescent="0.2">
      <c r="B5958" s="1">
        <v>3</v>
      </c>
      <c r="C5958" s="5">
        <v>39838.03</v>
      </c>
      <c r="D5958" s="3">
        <v>1086.13661289536</v>
      </c>
      <c r="E5958" s="3">
        <v>3261.4362641275702</v>
      </c>
    </row>
    <row r="5959" spans="1:13" ht="15.75" hidden="1" customHeight="1" outlineLevel="1" x14ac:dyDescent="0.2">
      <c r="B5959" s="1">
        <v>4</v>
      </c>
      <c r="C5959" s="5">
        <v>30745.52</v>
      </c>
      <c r="D5959" s="3">
        <v>814.35589181953003</v>
      </c>
      <c r="E5959" s="3">
        <v>3261.4563577652898</v>
      </c>
    </row>
    <row r="5960" spans="1:13" ht="15.75" hidden="1" customHeight="1" outlineLevel="1" x14ac:dyDescent="0.2">
      <c r="B5960" s="1">
        <v>5</v>
      </c>
      <c r="C5960" s="5">
        <v>188733.54</v>
      </c>
      <c r="D5960" s="3">
        <v>651.27853708065595</v>
      </c>
      <c r="E5960" s="3">
        <v>3261.4306298480901</v>
      </c>
    </row>
    <row r="5961" spans="1:13" ht="15.75" customHeight="1" collapsed="1" x14ac:dyDescent="0.2">
      <c r="A5961" s="3">
        <v>5866.7545820987998</v>
      </c>
      <c r="B5961" s="2">
        <v>5869.4980800403</v>
      </c>
      <c r="C5961" s="5">
        <v>186863.98</v>
      </c>
      <c r="D5961" s="2">
        <v>5.3316028257680603</v>
      </c>
      <c r="E5961" s="2">
        <v>3.1866837747898898E-2</v>
      </c>
      <c r="F5961" s="1">
        <v>7</v>
      </c>
      <c r="G5961" s="1" t="s">
        <v>247</v>
      </c>
      <c r="H5961" s="1">
        <v>7</v>
      </c>
      <c r="I5961" s="3">
        <v>2666.34917750555</v>
      </c>
      <c r="J5961" s="1" t="s">
        <v>2236</v>
      </c>
      <c r="K5961" s="3">
        <v>8.0427937364260291</v>
      </c>
      <c r="L5961" s="3">
        <v>8.5499162848472601</v>
      </c>
      <c r="M5961" s="4">
        <v>8.1605094110647798</v>
      </c>
    </row>
    <row r="5962" spans="1:13" ht="19.5" hidden="1" customHeight="1" outlineLevel="1" x14ac:dyDescent="0.2">
      <c r="B5962" t="s">
        <v>603</v>
      </c>
      <c r="C5962" t="s">
        <v>358</v>
      </c>
      <c r="D5962" t="s">
        <v>2472</v>
      </c>
      <c r="E5962" t="s">
        <v>84</v>
      </c>
    </row>
    <row r="5963" spans="1:13" ht="15.75" hidden="1" customHeight="1" outlineLevel="1" x14ac:dyDescent="0.2">
      <c r="B5963" s="1">
        <v>3</v>
      </c>
      <c r="C5963" s="5">
        <v>264776.28000000003</v>
      </c>
      <c r="D5963" s="3">
        <v>1954.5802839435701</v>
      </c>
      <c r="E5963" s="3">
        <v>5866.7368458196797</v>
      </c>
    </row>
    <row r="5964" spans="1:13" ht="15.75" hidden="1" customHeight="1" outlineLevel="1" x14ac:dyDescent="0.2">
      <c r="B5964" s="1">
        <v>4</v>
      </c>
      <c r="C5964" s="5">
        <v>90955.41</v>
      </c>
      <c r="D5964" s="3">
        <v>1465.6845970892</v>
      </c>
      <c r="E5964" s="3">
        <v>5866.7494616990198</v>
      </c>
    </row>
    <row r="5965" spans="1:13" ht="15.75" hidden="1" customHeight="1" outlineLevel="1" x14ac:dyDescent="0.2">
      <c r="B5965" s="1">
        <v>5</v>
      </c>
      <c r="C5965" s="5">
        <v>22145.14</v>
      </c>
      <c r="D5965" s="3">
        <v>1172.34659366348</v>
      </c>
      <c r="E5965" s="3">
        <v>5866.7476767438802</v>
      </c>
    </row>
    <row r="5966" spans="1:13" ht="15.75" hidden="1" customHeight="1" outlineLevel="1" x14ac:dyDescent="0.2">
      <c r="B5966" s="1">
        <v>6</v>
      </c>
      <c r="C5966" s="5">
        <v>17582.310000000001</v>
      </c>
      <c r="D5966" s="3">
        <v>976.78578121966302</v>
      </c>
      <c r="E5966" s="3">
        <v>5866.7225242816203</v>
      </c>
    </row>
    <row r="5967" spans="1:13" ht="15.75" hidden="1" customHeight="1" outlineLevel="1" x14ac:dyDescent="0.2">
      <c r="B5967" s="1">
        <v>7</v>
      </c>
      <c r="C5967" s="5">
        <v>223454.72</v>
      </c>
      <c r="D5967" s="3">
        <v>837.10230061586697</v>
      </c>
      <c r="E5967" s="3">
        <v>5866.7546952295197</v>
      </c>
    </row>
    <row r="5968" spans="1:13" ht="15.75" hidden="1" customHeight="1" outlineLevel="1" x14ac:dyDescent="0.2">
      <c r="B5968" s="1">
        <v>8</v>
      </c>
      <c r="C5968" s="5">
        <v>265488.38</v>
      </c>
      <c r="D5968" s="3">
        <v>732.33891235872704</v>
      </c>
      <c r="E5968" s="3">
        <v>5866.7709582992502</v>
      </c>
    </row>
    <row r="5969" spans="1:13" ht="15.75" hidden="1" customHeight="1" outlineLevel="1" x14ac:dyDescent="0.2">
      <c r="B5969" s="1">
        <v>9</v>
      </c>
      <c r="C5969" s="5">
        <v>30589.16</v>
      </c>
      <c r="D5969" s="3">
        <v>650.85602251997796</v>
      </c>
      <c r="E5969" s="3">
        <v>5866.7583055000896</v>
      </c>
    </row>
    <row r="5970" spans="1:13" ht="15.75" customHeight="1" collapsed="1" x14ac:dyDescent="0.2">
      <c r="A5970" s="3">
        <v>3212.4441789674202</v>
      </c>
      <c r="B5970" s="2">
        <v>3213.93775951016</v>
      </c>
      <c r="C5970" s="5">
        <v>186652.77</v>
      </c>
      <c r="D5970" s="2">
        <v>5.3255765823324301</v>
      </c>
      <c r="E5970" s="2">
        <v>3.1830819063074098E-2</v>
      </c>
      <c r="F5970" s="1">
        <v>4</v>
      </c>
      <c r="G5970" s="1" t="s">
        <v>2714</v>
      </c>
      <c r="H5970" s="1">
        <v>24</v>
      </c>
      <c r="I5970" s="3">
        <v>12.038774374164401</v>
      </c>
      <c r="J5970" s="1" t="s">
        <v>1483</v>
      </c>
      <c r="K5970" s="3">
        <v>3.9560366685867301</v>
      </c>
      <c r="L5970" s="3">
        <v>4.9230143681844103</v>
      </c>
      <c r="M5970" s="4">
        <v>4.5931445117473597</v>
      </c>
    </row>
    <row r="5971" spans="1:13" ht="19.5" hidden="1" customHeight="1" outlineLevel="1" x14ac:dyDescent="0.2">
      <c r="B5971" t="s">
        <v>603</v>
      </c>
      <c r="C5971" t="s">
        <v>358</v>
      </c>
      <c r="D5971" t="s">
        <v>2472</v>
      </c>
      <c r="E5971" t="s">
        <v>84</v>
      </c>
    </row>
    <row r="5972" spans="1:13" ht="15.75" hidden="1" customHeight="1" outlineLevel="1" x14ac:dyDescent="0.2">
      <c r="B5972" s="1">
        <v>2</v>
      </c>
      <c r="C5972" s="5">
        <v>254801.2</v>
      </c>
      <c r="D5972" s="3">
        <v>1605.21350746248</v>
      </c>
      <c r="E5972" s="3">
        <v>3212.4420823222199</v>
      </c>
    </row>
    <row r="5973" spans="1:13" ht="15.75" hidden="1" customHeight="1" outlineLevel="1" x14ac:dyDescent="0.2">
      <c r="B5973" s="1">
        <v>3</v>
      </c>
      <c r="C5973" s="5">
        <v>58875.51</v>
      </c>
      <c r="D5973" s="3">
        <v>1069.80740167862</v>
      </c>
      <c r="E5973" s="3">
        <v>3212.4464700328699</v>
      </c>
    </row>
    <row r="5974" spans="1:13" ht="15.75" hidden="1" customHeight="1" outlineLevel="1" x14ac:dyDescent="0.2">
      <c r="B5974" s="1">
        <v>4</v>
      </c>
      <c r="C5974" s="5">
        <v>15309.67</v>
      </c>
      <c r="D5974" s="3">
        <v>802.10436401696404</v>
      </c>
      <c r="E5974" s="3">
        <v>3212.44918896234</v>
      </c>
    </row>
    <row r="5975" spans="1:13" ht="15.75" hidden="1" customHeight="1" outlineLevel="1" x14ac:dyDescent="0.2">
      <c r="B5975" s="1">
        <v>5</v>
      </c>
      <c r="C5975" s="5">
        <v>178997.88</v>
      </c>
      <c r="D5975" s="3">
        <v>641.48126744691103</v>
      </c>
      <c r="E5975" s="3">
        <v>3212.44834250027</v>
      </c>
    </row>
    <row r="5976" spans="1:13" ht="15.75" customHeight="1" collapsed="1" x14ac:dyDescent="0.2">
      <c r="A5976" s="3">
        <v>5494.7706503558402</v>
      </c>
      <c r="B5976" s="2">
        <v>5497.3485025669397</v>
      </c>
      <c r="C5976" s="5">
        <v>186503.78</v>
      </c>
      <c r="D5976" s="2">
        <v>5.3213255998530302</v>
      </c>
      <c r="E5976" s="2">
        <v>3.1805411062259502E-2</v>
      </c>
      <c r="F5976" s="1">
        <v>7</v>
      </c>
      <c r="G5976" s="1" t="s">
        <v>247</v>
      </c>
      <c r="H5976" s="1">
        <v>3</v>
      </c>
      <c r="I5976" s="3">
        <v>2294.3652457625899</v>
      </c>
      <c r="J5976" s="1" t="s">
        <v>2515</v>
      </c>
      <c r="K5976" s="3">
        <v>8.3959585682233193</v>
      </c>
      <c r="L5976" s="3">
        <v>8.5770859535217294</v>
      </c>
      <c r="M5976" s="4">
        <v>8.49104876872698</v>
      </c>
    </row>
    <row r="5977" spans="1:13" ht="19.5" hidden="1" customHeight="1" outlineLevel="1" x14ac:dyDescent="0.2">
      <c r="B5977" t="s">
        <v>603</v>
      </c>
      <c r="C5977" t="s">
        <v>358</v>
      </c>
      <c r="D5977" t="s">
        <v>2472</v>
      </c>
      <c r="E5977" t="s">
        <v>84</v>
      </c>
    </row>
    <row r="5978" spans="1:13" ht="15.75" hidden="1" customHeight="1" outlineLevel="1" x14ac:dyDescent="0.2">
      <c r="B5978" s="1">
        <v>3</v>
      </c>
      <c r="C5978" s="5">
        <v>327266.34000000003</v>
      </c>
      <c r="D5978" s="3">
        <v>1830.57952122145</v>
      </c>
      <c r="E5978" s="3">
        <v>5494.7571278033702</v>
      </c>
    </row>
    <row r="5979" spans="1:13" ht="15.75" hidden="1" customHeight="1" outlineLevel="1" x14ac:dyDescent="0.2">
      <c r="B5979" s="1">
        <v>4</v>
      </c>
      <c r="C5979" s="5">
        <v>49281.120000000003</v>
      </c>
      <c r="D5979" s="3">
        <v>1372.68288320123</v>
      </c>
      <c r="E5979" s="3">
        <v>5494.7639813174301</v>
      </c>
    </row>
    <row r="5980" spans="1:13" ht="15.75" hidden="1" customHeight="1" outlineLevel="1" x14ac:dyDescent="0.2">
      <c r="B5980" s="1">
        <v>5</v>
      </c>
      <c r="C5980" s="5">
        <v>15597.63</v>
      </c>
      <c r="D5980" s="3">
        <v>1097.9450435758699</v>
      </c>
      <c r="E5980" s="3">
        <v>5494.7642062111399</v>
      </c>
    </row>
    <row r="5981" spans="1:13" ht="15.75" hidden="1" customHeight="1" outlineLevel="1" x14ac:dyDescent="0.2">
      <c r="B5981" s="1">
        <v>6</v>
      </c>
      <c r="C5981" s="5">
        <v>66259.990000000005</v>
      </c>
      <c r="D5981" s="3">
        <v>914.786160928198</v>
      </c>
      <c r="E5981" s="3">
        <v>5494.7730481859098</v>
      </c>
    </row>
    <row r="5982" spans="1:13" ht="15.75" hidden="1" customHeight="1" outlineLevel="1" x14ac:dyDescent="0.2">
      <c r="B5982" s="1">
        <v>7</v>
      </c>
      <c r="C5982" s="5">
        <v>225393.97</v>
      </c>
      <c r="D5982" s="3">
        <v>783.95851656578702</v>
      </c>
      <c r="E5982" s="3">
        <v>5494.7759112759504</v>
      </c>
    </row>
    <row r="5983" spans="1:13" ht="15.75" hidden="1" customHeight="1" outlineLevel="1" x14ac:dyDescent="0.2">
      <c r="B5983" s="1">
        <v>8</v>
      </c>
      <c r="C5983" s="5">
        <v>143060.9</v>
      </c>
      <c r="D5983" s="3">
        <v>685.83779450102998</v>
      </c>
      <c r="E5983" s="3">
        <v>5494.7625913381898</v>
      </c>
    </row>
    <row r="5984" spans="1:13" ht="15.75" hidden="1" customHeight="1" outlineLevel="1" x14ac:dyDescent="0.2">
      <c r="B5984" s="1">
        <v>9</v>
      </c>
      <c r="C5984" s="5">
        <v>7651.1</v>
      </c>
      <c r="D5984" s="3">
        <v>609.52153411979998</v>
      </c>
      <c r="E5984" s="3">
        <v>5494.7520560554703</v>
      </c>
    </row>
    <row r="5985" spans="1:13" ht="15.75" customHeight="1" collapsed="1" x14ac:dyDescent="0.2">
      <c r="A5985" s="3">
        <v>1571.1658949085399</v>
      </c>
      <c r="B5985" s="2">
        <v>1571.90001857882</v>
      </c>
      <c r="C5985" s="5">
        <v>186483.83</v>
      </c>
      <c r="D5985" s="2">
        <v>5.3207563864798901</v>
      </c>
      <c r="E5985" s="2">
        <v>3.18020088901926E-2</v>
      </c>
      <c r="F5985" s="1">
        <v>2</v>
      </c>
      <c r="G5985" s="1" t="s">
        <v>2405</v>
      </c>
      <c r="H5985" s="1">
        <v>3</v>
      </c>
      <c r="I5985" s="3">
        <v>-1629.2395096847099</v>
      </c>
      <c r="J5985" s="1" t="s">
        <v>1698</v>
      </c>
      <c r="K5985" s="3">
        <v>0.74859568433761603</v>
      </c>
      <c r="L5985" s="3">
        <v>0.92927241878509503</v>
      </c>
      <c r="M5985" s="4">
        <v>0.83893310186068204</v>
      </c>
    </row>
    <row r="5986" spans="1:13" ht="19.5" hidden="1" customHeight="1" outlineLevel="1" x14ac:dyDescent="0.2">
      <c r="B5986" t="s">
        <v>603</v>
      </c>
      <c r="C5986" t="s">
        <v>358</v>
      </c>
      <c r="D5986" t="s">
        <v>2472</v>
      </c>
      <c r="E5986" t="s">
        <v>84</v>
      </c>
    </row>
    <row r="5987" spans="1:13" ht="15.75" hidden="1" customHeight="1" outlineLevel="1" x14ac:dyDescent="0.2">
      <c r="B5987" s="1">
        <v>1</v>
      </c>
      <c r="C5987" s="5">
        <v>27400.74</v>
      </c>
      <c r="D5987" s="3">
        <v>1570.15815947702</v>
      </c>
      <c r="E5987" s="3">
        <v>1571.1692210630099</v>
      </c>
    </row>
    <row r="5988" spans="1:13" ht="15.75" hidden="1" customHeight="1" outlineLevel="1" x14ac:dyDescent="0.2">
      <c r="B5988" s="1">
        <v>2</v>
      </c>
      <c r="C5988" s="5">
        <v>318166.18</v>
      </c>
      <c r="D5988" s="3">
        <v>784.57539466235301</v>
      </c>
      <c r="E5988" s="3">
        <v>1571.1660732724899</v>
      </c>
    </row>
    <row r="5989" spans="1:13" ht="15.75" customHeight="1" collapsed="1" x14ac:dyDescent="0.2">
      <c r="A5989" s="3">
        <v>4767.6001417254001</v>
      </c>
      <c r="B5989" s="2">
        <v>4769.8208288410797</v>
      </c>
      <c r="C5989" s="5">
        <v>186470.46</v>
      </c>
      <c r="D5989" s="2">
        <v>5.3203749136578899</v>
      </c>
      <c r="E5989" s="2">
        <v>3.1799728838035397E-2</v>
      </c>
      <c r="F5989" s="1">
        <v>5</v>
      </c>
      <c r="G5989" s="1" t="s">
        <v>1389</v>
      </c>
      <c r="H5989" s="1">
        <v>5</v>
      </c>
      <c r="I5989" s="3">
        <v>1567.1947371321501</v>
      </c>
      <c r="J5989" s="1" t="s">
        <v>724</v>
      </c>
      <c r="K5989" s="3">
        <v>6.5410901045481404</v>
      </c>
      <c r="L5989" s="3">
        <v>6.7761651372591603</v>
      </c>
      <c r="M5989" s="4">
        <v>6.6631430204391497</v>
      </c>
    </row>
    <row r="5990" spans="1:13" ht="19.5" hidden="1" customHeight="1" outlineLevel="1" x14ac:dyDescent="0.2">
      <c r="B5990" t="s">
        <v>603</v>
      </c>
      <c r="C5990" t="s">
        <v>358</v>
      </c>
      <c r="D5990" t="s">
        <v>2472</v>
      </c>
      <c r="E5990" t="s">
        <v>84</v>
      </c>
    </row>
    <row r="5991" spans="1:13" ht="15.75" hidden="1" customHeight="1" outlineLevel="1" x14ac:dyDescent="0.2">
      <c r="B5991" s="1">
        <v>3</v>
      </c>
      <c r="C5991" s="5">
        <v>308147.34999999998</v>
      </c>
      <c r="D5991" s="3">
        <v>1588.1884221651701</v>
      </c>
      <c r="E5991" s="3">
        <v>4767.58579585806</v>
      </c>
    </row>
    <row r="5992" spans="1:13" ht="15.75" hidden="1" customHeight="1" outlineLevel="1" x14ac:dyDescent="0.2">
      <c r="B5992" s="1">
        <v>4</v>
      </c>
      <c r="C5992" s="5">
        <v>46854.3</v>
      </c>
      <c r="D5992" s="3">
        <v>1190.8894381694199</v>
      </c>
      <c r="E5992" s="3">
        <v>4767.5811295798903</v>
      </c>
    </row>
    <row r="5993" spans="1:13" ht="15.75" hidden="1" customHeight="1" outlineLevel="1" x14ac:dyDescent="0.2">
      <c r="B5993" s="1">
        <v>5</v>
      </c>
      <c r="C5993" s="5">
        <v>17322.009999999998</v>
      </c>
      <c r="D5993" s="3">
        <v>952.51025947061601</v>
      </c>
      <c r="E5993" s="3">
        <v>4767.5792514281002</v>
      </c>
    </row>
    <row r="5994" spans="1:13" ht="15.75" hidden="1" customHeight="1" outlineLevel="1" x14ac:dyDescent="0.2">
      <c r="B5994" s="1">
        <v>6</v>
      </c>
      <c r="C5994" s="5">
        <v>152570.21</v>
      </c>
      <c r="D5994" s="3">
        <v>793.59056399912095</v>
      </c>
      <c r="E5994" s="3">
        <v>4767.58681719779</v>
      </c>
    </row>
    <row r="5995" spans="1:13" ht="15.75" hidden="1" customHeight="1" outlineLevel="1" x14ac:dyDescent="0.2">
      <c r="B5995" s="1">
        <v>7</v>
      </c>
      <c r="C5995" s="5">
        <v>302038.34000000003</v>
      </c>
      <c r="D5995" s="3">
        <v>680.07661628356902</v>
      </c>
      <c r="E5995" s="3">
        <v>4767.5877652693498</v>
      </c>
    </row>
    <row r="5996" spans="1:13" ht="15.75" customHeight="1" collapsed="1" x14ac:dyDescent="0.2">
      <c r="A5996" s="3">
        <v>5283.7653500585402</v>
      </c>
      <c r="B5996" s="2">
        <v>5286.2389023567102</v>
      </c>
      <c r="C5996" s="5">
        <v>185967.45</v>
      </c>
      <c r="D5996" s="2">
        <v>5.3060230330151397</v>
      </c>
      <c r="E5996" s="2">
        <v>3.1713948057514901E-2</v>
      </c>
      <c r="F5996" s="1">
        <v>6</v>
      </c>
      <c r="G5996" s="1" t="s">
        <v>752</v>
      </c>
      <c r="H5996" s="1">
        <v>10</v>
      </c>
      <c r="I5996" s="3">
        <v>2083.3599454652899</v>
      </c>
      <c r="J5996" s="1" t="s">
        <v>1601</v>
      </c>
      <c r="K5996" s="3">
        <v>7.7440744534810397</v>
      </c>
      <c r="L5996" s="3">
        <v>8.1333479698181108</v>
      </c>
      <c r="M5996" s="4">
        <v>8.0111072178363791</v>
      </c>
    </row>
    <row r="5997" spans="1:13" ht="19.5" hidden="1" customHeight="1" outlineLevel="1" x14ac:dyDescent="0.2">
      <c r="B5997" t="s">
        <v>603</v>
      </c>
      <c r="C5997" t="s">
        <v>358</v>
      </c>
      <c r="D5997" t="s">
        <v>2472</v>
      </c>
      <c r="E5997" t="s">
        <v>84</v>
      </c>
    </row>
    <row r="5998" spans="1:13" ht="15.75" hidden="1" customHeight="1" outlineLevel="1" x14ac:dyDescent="0.2">
      <c r="B5998" s="1">
        <v>3</v>
      </c>
      <c r="C5998" s="5">
        <v>350091.59</v>
      </c>
      <c r="D5998" s="3">
        <v>1760.2482903581999</v>
      </c>
      <c r="E5998" s="3">
        <v>5283.7646017965499</v>
      </c>
    </row>
    <row r="5999" spans="1:13" ht="15.75" hidden="1" customHeight="1" outlineLevel="1" x14ac:dyDescent="0.2">
      <c r="B5999" s="1">
        <v>4</v>
      </c>
      <c r="C5999" s="5">
        <v>22700.95</v>
      </c>
      <c r="D5999" s="3">
        <v>1319.9340917940899</v>
      </c>
      <c r="E5999" s="3">
        <v>5283.7571033997701</v>
      </c>
    </row>
    <row r="6000" spans="1:13" ht="15.75" hidden="1" customHeight="1" outlineLevel="1" x14ac:dyDescent="0.2">
      <c r="B6000" s="1">
        <v>5</v>
      </c>
      <c r="C6000" s="5">
        <v>8652.6299999999992</v>
      </c>
      <c r="D6000" s="3">
        <v>1055.7458742305701</v>
      </c>
      <c r="E6000" s="3">
        <v>5283.7540034552503</v>
      </c>
    </row>
    <row r="6001" spans="1:13" ht="15.75" hidden="1" customHeight="1" outlineLevel="1" x14ac:dyDescent="0.2">
      <c r="B6001" s="1">
        <v>6</v>
      </c>
      <c r="C6001" s="5">
        <v>103463.41</v>
      </c>
      <c r="D6001" s="3">
        <v>879.62063669580198</v>
      </c>
      <c r="E6001" s="3">
        <v>5283.7680155704302</v>
      </c>
    </row>
    <row r="6002" spans="1:13" ht="15.75" hidden="1" customHeight="1" outlineLevel="1" x14ac:dyDescent="0.2">
      <c r="B6002" s="1">
        <v>7</v>
      </c>
      <c r="C6002" s="5">
        <v>265339.83</v>
      </c>
      <c r="D6002" s="3">
        <v>753.81691680382096</v>
      </c>
      <c r="E6002" s="3">
        <v>5283.7706845221701</v>
      </c>
    </row>
    <row r="6003" spans="1:13" ht="15.75" hidden="1" customHeight="1" outlineLevel="1" x14ac:dyDescent="0.2">
      <c r="B6003" s="1">
        <v>8</v>
      </c>
      <c r="C6003" s="5">
        <v>53719.13</v>
      </c>
      <c r="D6003" s="3">
        <v>659.46395933112694</v>
      </c>
      <c r="E6003" s="3">
        <v>5283.7609665431701</v>
      </c>
    </row>
    <row r="6004" spans="1:13" ht="15.75" customHeight="1" collapsed="1" x14ac:dyDescent="0.2">
      <c r="A6004" s="3">
        <v>5149.6973658956604</v>
      </c>
      <c r="B6004" s="2">
        <v>5152.1030736975699</v>
      </c>
      <c r="C6004" s="5">
        <v>185846.01</v>
      </c>
      <c r="D6004" s="2">
        <v>5.3025581070986396</v>
      </c>
      <c r="E6004" s="2">
        <v>3.16932382943165E-2</v>
      </c>
      <c r="F6004" s="1">
        <v>5</v>
      </c>
      <c r="G6004" s="1" t="s">
        <v>1389</v>
      </c>
      <c r="H6004" s="1">
        <v>6</v>
      </c>
      <c r="I6004" s="3">
        <v>1949.2919613024001</v>
      </c>
      <c r="J6004" s="1" t="s">
        <v>144</v>
      </c>
      <c r="K6004" s="3">
        <v>6.6857513363838201</v>
      </c>
      <c r="L6004" s="3">
        <v>7.0203305697123204</v>
      </c>
      <c r="M6004" s="4">
        <v>6.8982393697579703</v>
      </c>
    </row>
    <row r="6005" spans="1:13" ht="19.5" hidden="1" customHeight="1" outlineLevel="1" x14ac:dyDescent="0.2">
      <c r="B6005" t="s">
        <v>603</v>
      </c>
      <c r="C6005" t="s">
        <v>358</v>
      </c>
      <c r="D6005" t="s">
        <v>2472</v>
      </c>
      <c r="E6005" t="s">
        <v>84</v>
      </c>
    </row>
    <row r="6006" spans="1:13" ht="15.75" hidden="1" customHeight="1" outlineLevel="1" x14ac:dyDescent="0.2">
      <c r="B6006" s="1">
        <v>3</v>
      </c>
      <c r="C6006" s="5">
        <v>299017.58</v>
      </c>
      <c r="D6006" s="3">
        <v>1715.55302106145</v>
      </c>
      <c r="E6006" s="3">
        <v>5149.6778718326696</v>
      </c>
    </row>
    <row r="6007" spans="1:13" ht="15.75" hidden="1" customHeight="1" outlineLevel="1" x14ac:dyDescent="0.2">
      <c r="B6007" s="1">
        <v>4</v>
      </c>
      <c r="C6007" s="5">
        <v>53240.24</v>
      </c>
      <c r="D6007" s="3">
        <v>1286.4129308356701</v>
      </c>
      <c r="E6007" s="3">
        <v>5149.6722462467696</v>
      </c>
    </row>
    <row r="6008" spans="1:13" ht="15.75" hidden="1" customHeight="1" outlineLevel="1" x14ac:dyDescent="0.2">
      <c r="B6008" s="1">
        <v>5</v>
      </c>
      <c r="C6008" s="5">
        <v>32635.67</v>
      </c>
      <c r="D6008" s="3">
        <v>1028.92888810061</v>
      </c>
      <c r="E6008" s="3">
        <v>5149.6760728283798</v>
      </c>
    </row>
    <row r="6009" spans="1:13" ht="15.75" hidden="1" customHeight="1" outlineLevel="1" x14ac:dyDescent="0.2">
      <c r="B6009" s="1">
        <v>6</v>
      </c>
      <c r="C6009" s="5">
        <v>180160.33</v>
      </c>
      <c r="D6009" s="3">
        <v>857.27287143476099</v>
      </c>
      <c r="E6009" s="3">
        <v>5149.6775405820199</v>
      </c>
    </row>
    <row r="6010" spans="1:13" ht="15.75" hidden="1" customHeight="1" outlineLevel="1" x14ac:dyDescent="0.2">
      <c r="B6010" s="1">
        <v>7</v>
      </c>
      <c r="C6010" s="5">
        <v>254166.95</v>
      </c>
      <c r="D6010" s="3">
        <v>734.66142060386403</v>
      </c>
      <c r="E6010" s="3">
        <v>5149.6805098709101</v>
      </c>
    </row>
    <row r="6011" spans="1:13" ht="15.75" customHeight="1" collapsed="1" x14ac:dyDescent="0.2">
      <c r="A6011" s="3">
        <v>4466.5694683769098</v>
      </c>
      <c r="B6011" s="2">
        <v>4468.6463939850601</v>
      </c>
      <c r="C6011" s="5">
        <v>185284.4</v>
      </c>
      <c r="D6011" s="2">
        <v>5.2865342513347899</v>
      </c>
      <c r="E6011" s="2">
        <v>3.15974641662711E-2</v>
      </c>
      <c r="F6011" s="1">
        <v>5</v>
      </c>
      <c r="G6011" s="1" t="s">
        <v>1389</v>
      </c>
      <c r="H6011" s="1">
        <v>8</v>
      </c>
      <c r="I6011" s="3">
        <v>1266.1640637836599</v>
      </c>
      <c r="J6011" s="1" t="s">
        <v>1870</v>
      </c>
      <c r="K6011" s="3">
        <v>5.8811135704994202</v>
      </c>
      <c r="L6011" s="3">
        <v>6.2698558028221099</v>
      </c>
      <c r="M6011" s="4">
        <v>6.1477922931988997</v>
      </c>
    </row>
    <row r="6012" spans="1:13" ht="19.5" hidden="1" customHeight="1" outlineLevel="1" x14ac:dyDescent="0.2">
      <c r="B6012" t="s">
        <v>603</v>
      </c>
      <c r="C6012" t="s">
        <v>358</v>
      </c>
      <c r="D6012" t="s">
        <v>2472</v>
      </c>
      <c r="E6012" t="s">
        <v>84</v>
      </c>
    </row>
    <row r="6013" spans="1:13" ht="15.75" hidden="1" customHeight="1" outlineLevel="1" x14ac:dyDescent="0.2">
      <c r="B6013" s="1">
        <v>3</v>
      </c>
      <c r="C6013" s="5">
        <v>316493.56</v>
      </c>
      <c r="D6013" s="3">
        <v>1487.8495114161999</v>
      </c>
      <c r="E6013" s="3">
        <v>4466.5682381285296</v>
      </c>
    </row>
    <row r="6014" spans="1:13" ht="15.75" hidden="1" customHeight="1" outlineLevel="1" x14ac:dyDescent="0.2">
      <c r="B6014" s="1">
        <v>4</v>
      </c>
      <c r="C6014" s="5">
        <v>34458.68</v>
      </c>
      <c r="D6014" s="3">
        <v>1115.6352184412499</v>
      </c>
      <c r="E6014" s="3">
        <v>4466.56726785103</v>
      </c>
    </row>
    <row r="6015" spans="1:13" ht="15.75" hidden="1" customHeight="1" outlineLevel="1" x14ac:dyDescent="0.2">
      <c r="B6015" s="1">
        <v>5</v>
      </c>
      <c r="C6015" s="5">
        <v>26387.85</v>
      </c>
      <c r="D6015" s="3">
        <v>892.30659739355394</v>
      </c>
      <c r="E6015" s="3">
        <v>4466.5695726775803</v>
      </c>
    </row>
    <row r="6016" spans="1:13" ht="15.75" hidden="1" customHeight="1" outlineLevel="1" x14ac:dyDescent="0.2">
      <c r="B6016" s="1">
        <v>6</v>
      </c>
      <c r="C6016" s="5">
        <v>150218.63</v>
      </c>
      <c r="D6016" s="3">
        <v>743.42094744298004</v>
      </c>
      <c r="E6016" s="3">
        <v>4466.5731724755597</v>
      </c>
    </row>
    <row r="6017" spans="1:13" ht="15.75" hidden="1" customHeight="1" outlineLevel="1" x14ac:dyDescent="0.2">
      <c r="B6017" s="1">
        <v>7</v>
      </c>
      <c r="C6017" s="5">
        <v>286005.18</v>
      </c>
      <c r="D6017" s="3">
        <v>637.074075185428</v>
      </c>
      <c r="E6017" s="3">
        <v>4466.5744416564303</v>
      </c>
    </row>
    <row r="6018" spans="1:13" ht="15.75" customHeight="1" collapsed="1" x14ac:dyDescent="0.2">
      <c r="A6018" s="3">
        <v>2603.3960299844998</v>
      </c>
      <c r="B6018" s="2">
        <v>2604.6067219895999</v>
      </c>
      <c r="C6018" s="5">
        <v>185067.39</v>
      </c>
      <c r="D6018" s="2">
        <v>5.2803425223069702</v>
      </c>
      <c r="E6018" s="2">
        <v>3.1560456378790201E-2</v>
      </c>
      <c r="F6018" s="1">
        <v>3</v>
      </c>
      <c r="G6018" s="1" t="s">
        <v>1242</v>
      </c>
      <c r="H6018" s="1">
        <v>14</v>
      </c>
      <c r="I6018" s="3">
        <v>-597.009374608754</v>
      </c>
      <c r="J6018" s="1" t="s">
        <v>1642</v>
      </c>
      <c r="K6018" s="3">
        <v>3.83855963703791</v>
      </c>
      <c r="L6018" s="3">
        <v>4.4078668689409897</v>
      </c>
      <c r="M6018" s="4">
        <v>4.2000071938514703</v>
      </c>
    </row>
    <row r="6019" spans="1:13" ht="19.5" hidden="1" customHeight="1" outlineLevel="1" x14ac:dyDescent="0.2">
      <c r="B6019" t="s">
        <v>603</v>
      </c>
      <c r="C6019" t="s">
        <v>358</v>
      </c>
      <c r="D6019" t="s">
        <v>2472</v>
      </c>
      <c r="E6019" t="s">
        <v>84</v>
      </c>
    </row>
    <row r="6020" spans="1:13" ht="15.75" hidden="1" customHeight="1" outlineLevel="1" x14ac:dyDescent="0.2">
      <c r="B6020" s="1">
        <v>2</v>
      </c>
      <c r="C6020" s="5">
        <v>235100.04</v>
      </c>
      <c r="D6020" s="3">
        <v>1300.69072737644</v>
      </c>
      <c r="E6020" s="3">
        <v>2603.39155592827</v>
      </c>
    </row>
    <row r="6021" spans="1:13" ht="15.75" hidden="1" customHeight="1" outlineLevel="1" x14ac:dyDescent="0.2">
      <c r="B6021" s="1">
        <v>3</v>
      </c>
      <c r="C6021" s="5">
        <v>30045.279999999999</v>
      </c>
      <c r="D6021" s="3">
        <v>866.79131206361205</v>
      </c>
      <c r="E6021" s="3">
        <v>2603.3927562809499</v>
      </c>
    </row>
    <row r="6022" spans="1:13" ht="15.75" hidden="1" customHeight="1" outlineLevel="1" x14ac:dyDescent="0.2">
      <c r="B6022" s="1">
        <v>4</v>
      </c>
      <c r="C6022" s="5">
        <v>226707.46</v>
      </c>
      <c r="D6022" s="3">
        <v>649.84171585373599</v>
      </c>
      <c r="E6022" s="3">
        <v>2603.3927347458002</v>
      </c>
    </row>
    <row r="6023" spans="1:13" ht="15.75" customHeight="1" collapsed="1" x14ac:dyDescent="0.2">
      <c r="A6023" s="3">
        <v>4537.6233173667297</v>
      </c>
      <c r="B6023" s="2">
        <v>4539.7329266277802</v>
      </c>
      <c r="C6023" s="5">
        <v>183694.12</v>
      </c>
      <c r="D6023" s="2">
        <v>5.24116038451593</v>
      </c>
      <c r="E6023" s="2">
        <v>3.1326265860777802E-2</v>
      </c>
      <c r="F6023" s="1">
        <v>4</v>
      </c>
      <c r="G6023" s="1" t="s">
        <v>1389</v>
      </c>
      <c r="H6023" s="1">
        <v>9</v>
      </c>
      <c r="I6023" s="3">
        <v>1337.2179127734801</v>
      </c>
      <c r="J6023" s="1" t="s">
        <v>485</v>
      </c>
      <c r="K6023" s="3">
        <v>7.0474631205876701</v>
      </c>
      <c r="L6023" s="3">
        <v>7.4093065356890397</v>
      </c>
      <c r="M6023" s="4">
        <v>7.2600274618148797</v>
      </c>
    </row>
    <row r="6024" spans="1:13" ht="19.5" hidden="1" customHeight="1" outlineLevel="1" x14ac:dyDescent="0.2">
      <c r="B6024" t="s">
        <v>603</v>
      </c>
      <c r="C6024" t="s">
        <v>358</v>
      </c>
      <c r="D6024" t="s">
        <v>2472</v>
      </c>
      <c r="E6024" t="s">
        <v>84</v>
      </c>
    </row>
    <row r="6025" spans="1:13" ht="15.75" hidden="1" customHeight="1" outlineLevel="1" x14ac:dyDescent="0.2">
      <c r="B6025" s="1">
        <v>3</v>
      </c>
      <c r="C6025" s="5">
        <v>356652.58</v>
      </c>
      <c r="D6025" s="3">
        <v>1511.5348917367901</v>
      </c>
      <c r="E6025" s="3">
        <v>4537.6171924152504</v>
      </c>
    </row>
    <row r="6026" spans="1:13" ht="15.75" hidden="1" customHeight="1" outlineLevel="1" x14ac:dyDescent="0.2">
      <c r="B6026" s="1">
        <v>4</v>
      </c>
      <c r="C6026" s="5">
        <v>2531.2399999999998</v>
      </c>
      <c r="D6026" s="3">
        <v>1133.40067</v>
      </c>
      <c r="E6026" s="3">
        <v>4537.6194999999998</v>
      </c>
    </row>
    <row r="6027" spans="1:13" ht="15.75" hidden="1" customHeight="1" outlineLevel="1" x14ac:dyDescent="0.2">
      <c r="B6027" s="1">
        <v>6</v>
      </c>
      <c r="C6027" s="5">
        <v>187344.66</v>
      </c>
      <c r="D6027" s="3">
        <v>755.26371061274494</v>
      </c>
      <c r="E6027" s="3">
        <v>4537.6220809659999</v>
      </c>
    </row>
    <row r="6028" spans="1:13" ht="15.75" hidden="1" customHeight="1" outlineLevel="1" x14ac:dyDescent="0.2">
      <c r="B6028" s="1">
        <v>7</v>
      </c>
      <c r="C6028" s="5">
        <v>230671.07</v>
      </c>
      <c r="D6028" s="3">
        <v>647.22489753743105</v>
      </c>
      <c r="E6028" s="3">
        <v>4537.6267574403801</v>
      </c>
    </row>
    <row r="6029" spans="1:13" ht="15.75" customHeight="1" collapsed="1" x14ac:dyDescent="0.2">
      <c r="A6029" s="3">
        <v>2886.3652748647301</v>
      </c>
      <c r="B6029" s="2">
        <v>2887.7060101410998</v>
      </c>
      <c r="C6029" s="5">
        <v>183595.73</v>
      </c>
      <c r="D6029" s="2">
        <v>5.2383531211683998</v>
      </c>
      <c r="E6029" s="2">
        <v>3.1309486927962503E-2</v>
      </c>
      <c r="F6029" s="1">
        <v>3</v>
      </c>
      <c r="G6029" s="1" t="s">
        <v>1242</v>
      </c>
      <c r="H6029" s="1">
        <v>4</v>
      </c>
      <c r="I6029" s="3">
        <v>-314.04012972852598</v>
      </c>
      <c r="J6029" s="1" t="s">
        <v>352</v>
      </c>
      <c r="K6029" s="3">
        <v>1.0828600382486999</v>
      </c>
      <c r="L6029" s="3">
        <v>1.2906585867881799</v>
      </c>
      <c r="M6029" s="4">
        <v>1.1686931864102701</v>
      </c>
    </row>
    <row r="6030" spans="1:13" ht="19.5" hidden="1" customHeight="1" outlineLevel="1" x14ac:dyDescent="0.2">
      <c r="B6030" t="s">
        <v>603</v>
      </c>
      <c r="C6030" t="s">
        <v>358</v>
      </c>
      <c r="D6030" t="s">
        <v>2472</v>
      </c>
      <c r="E6030" t="s">
        <v>84</v>
      </c>
    </row>
    <row r="6031" spans="1:13" ht="15.75" hidden="1" customHeight="1" outlineLevel="1" x14ac:dyDescent="0.2">
      <c r="B6031" s="1">
        <v>2</v>
      </c>
      <c r="C6031" s="5">
        <v>253893.22</v>
      </c>
      <c r="D6031" s="3">
        <v>1442.1715677356799</v>
      </c>
      <c r="E6031" s="3">
        <v>2886.35413855657</v>
      </c>
    </row>
    <row r="6032" spans="1:13" ht="15.75" hidden="1" customHeight="1" outlineLevel="1" x14ac:dyDescent="0.2">
      <c r="B6032" s="1">
        <v>3</v>
      </c>
      <c r="C6032" s="5">
        <v>45071.839999999997</v>
      </c>
      <c r="D6032" s="3">
        <v>961.11220013459899</v>
      </c>
      <c r="E6032" s="3">
        <v>2886.3563784756998</v>
      </c>
    </row>
    <row r="6033" spans="1:13" ht="15.75" hidden="1" customHeight="1" outlineLevel="1" x14ac:dyDescent="0.2">
      <c r="B6033" s="1">
        <v>4</v>
      </c>
      <c r="C6033" s="5">
        <v>166500.67000000001</v>
      </c>
      <c r="D6033" s="3">
        <v>720.58212298354601</v>
      </c>
      <c r="E6033" s="3">
        <v>2886.3572427331301</v>
      </c>
    </row>
    <row r="6034" spans="1:13" ht="15.75" customHeight="1" collapsed="1" x14ac:dyDescent="0.2">
      <c r="A6034" s="3">
        <v>3793.4748560261301</v>
      </c>
      <c r="B6034" s="2">
        <v>3795.2435349894099</v>
      </c>
      <c r="C6034" s="5">
        <v>183365.78</v>
      </c>
      <c r="D6034" s="2">
        <v>5.2317921880779998</v>
      </c>
      <c r="E6034" s="2">
        <v>3.1270272418349003E-2</v>
      </c>
      <c r="F6034" s="1">
        <v>5</v>
      </c>
      <c r="G6034" s="1" t="s">
        <v>1788</v>
      </c>
      <c r="H6034" s="1">
        <v>12</v>
      </c>
      <c r="I6034" s="3">
        <v>593.06945143287703</v>
      </c>
      <c r="J6034" s="1" t="s">
        <v>1053</v>
      </c>
      <c r="K6034" s="3">
        <v>4.6157439684549999</v>
      </c>
      <c r="L6034" s="3">
        <v>5.1941657360076903</v>
      </c>
      <c r="M6034" s="4">
        <v>5.0405052121162397</v>
      </c>
    </row>
    <row r="6035" spans="1:13" ht="19.5" hidden="1" customHeight="1" outlineLevel="1" x14ac:dyDescent="0.2">
      <c r="B6035" t="s">
        <v>603</v>
      </c>
      <c r="C6035" t="s">
        <v>358</v>
      </c>
      <c r="D6035" t="s">
        <v>2472</v>
      </c>
      <c r="E6035" t="s">
        <v>84</v>
      </c>
    </row>
    <row r="6036" spans="1:13" ht="15.75" hidden="1" customHeight="1" outlineLevel="1" x14ac:dyDescent="0.2">
      <c r="B6036" s="1">
        <v>2</v>
      </c>
      <c r="C6036" s="5">
        <v>177805.83</v>
      </c>
      <c r="D6036" s="3">
        <v>1895.72954622368</v>
      </c>
      <c r="E6036" s="3">
        <v>3793.4648681910598</v>
      </c>
    </row>
    <row r="6037" spans="1:13" ht="15.75" hidden="1" customHeight="1" outlineLevel="1" x14ac:dyDescent="0.2">
      <c r="B6037" s="1">
        <v>3</v>
      </c>
      <c r="C6037" s="5">
        <v>129275.15</v>
      </c>
      <c r="D6037" s="3">
        <v>1263.48487365183</v>
      </c>
      <c r="E6037" s="3">
        <v>3793.4701365158799</v>
      </c>
    </row>
    <row r="6038" spans="1:13" ht="15.75" hidden="1" customHeight="1" outlineLevel="1" x14ac:dyDescent="0.2">
      <c r="B6038" s="1">
        <v>4</v>
      </c>
      <c r="C6038" s="5">
        <v>16747.169999999998</v>
      </c>
      <c r="D6038" s="3">
        <v>947.36680207740199</v>
      </c>
      <c r="E6038" s="3">
        <v>3793.4852366988598</v>
      </c>
    </row>
    <row r="6039" spans="1:13" ht="15.75" hidden="1" customHeight="1" outlineLevel="1" x14ac:dyDescent="0.2">
      <c r="B6039" s="1">
        <v>5</v>
      </c>
      <c r="C6039" s="5">
        <v>98616.28</v>
      </c>
      <c r="D6039" s="3">
        <v>757.692213912429</v>
      </c>
      <c r="E6039" s="3">
        <v>3793.491675451</v>
      </c>
    </row>
    <row r="6040" spans="1:13" ht="15.75" hidden="1" customHeight="1" outlineLevel="1" x14ac:dyDescent="0.2">
      <c r="B6040" s="1">
        <v>6</v>
      </c>
      <c r="C6040" s="5">
        <v>164766.6</v>
      </c>
      <c r="D6040" s="3">
        <v>631.24175123435396</v>
      </c>
      <c r="E6040" s="3">
        <v>3793.4890614569899</v>
      </c>
    </row>
    <row r="6041" spans="1:13" ht="15.75" customHeight="1" collapsed="1" x14ac:dyDescent="0.2">
      <c r="A6041" s="3">
        <v>5826.7486341706599</v>
      </c>
      <c r="B6041" s="2">
        <v>5829.4748543144697</v>
      </c>
      <c r="C6041" s="5">
        <v>182656.81</v>
      </c>
      <c r="D6041" s="2">
        <v>5.2115638569925498</v>
      </c>
      <c r="E6041" s="2">
        <v>3.1149368261442299E-2</v>
      </c>
      <c r="F6041" s="1">
        <v>7</v>
      </c>
      <c r="G6041" s="1" t="s">
        <v>247</v>
      </c>
      <c r="H6041" s="1">
        <v>8</v>
      </c>
      <c r="I6041" s="3">
        <v>2626.3432295774101</v>
      </c>
      <c r="J6041" s="1" t="s">
        <v>1503</v>
      </c>
      <c r="K6041" s="3">
        <v>8.1333479698181108</v>
      </c>
      <c r="L6041" s="3">
        <v>8.5227484361012795</v>
      </c>
      <c r="M6041" s="4">
        <v>8.2193639949639596</v>
      </c>
    </row>
    <row r="6042" spans="1:13" ht="19.5" hidden="1" customHeight="1" outlineLevel="1" x14ac:dyDescent="0.2">
      <c r="B6042" t="s">
        <v>603</v>
      </c>
      <c r="C6042" t="s">
        <v>358</v>
      </c>
      <c r="D6042" t="s">
        <v>2472</v>
      </c>
      <c r="E6042" t="s">
        <v>84</v>
      </c>
    </row>
    <row r="6043" spans="1:13" ht="15.75" hidden="1" customHeight="1" outlineLevel="1" x14ac:dyDescent="0.2">
      <c r="B6043" s="1">
        <v>3</v>
      </c>
      <c r="C6043" s="5">
        <v>341841.04</v>
      </c>
      <c r="D6043" s="3">
        <v>1941.23288964785</v>
      </c>
      <c r="E6043" s="3">
        <v>5826.7266082802198</v>
      </c>
    </row>
    <row r="6044" spans="1:13" ht="15.75" hidden="1" customHeight="1" outlineLevel="1" x14ac:dyDescent="0.2">
      <c r="B6044" s="1">
        <v>4</v>
      </c>
      <c r="C6044" s="5">
        <v>76677.399999999994</v>
      </c>
      <c r="D6044" s="3">
        <v>1455.67370158075</v>
      </c>
      <c r="E6044" s="3">
        <v>5826.73902499832</v>
      </c>
    </row>
    <row r="6045" spans="1:13" ht="15.75" hidden="1" customHeight="1" outlineLevel="1" x14ac:dyDescent="0.2">
      <c r="B6045" s="1">
        <v>5</v>
      </c>
      <c r="C6045" s="5">
        <v>5005.72</v>
      </c>
      <c r="D6045" s="3">
        <v>1164.32871</v>
      </c>
      <c r="E6045" s="3">
        <v>5826.7151999999996</v>
      </c>
    </row>
    <row r="6046" spans="1:13" ht="15.75" hidden="1" customHeight="1" outlineLevel="1" x14ac:dyDescent="0.2">
      <c r="B6046" s="1">
        <v>6</v>
      </c>
      <c r="C6046" s="5">
        <v>20213.11</v>
      </c>
      <c r="D6046" s="3">
        <v>970.10678668688297</v>
      </c>
      <c r="E6046" s="3">
        <v>5826.6846073262304</v>
      </c>
    </row>
    <row r="6047" spans="1:13" ht="15.75" hidden="1" customHeight="1" outlineLevel="1" x14ac:dyDescent="0.2">
      <c r="B6047" s="1">
        <v>7</v>
      </c>
      <c r="C6047" s="5">
        <v>28149.78</v>
      </c>
      <c r="D6047" s="3">
        <v>831.38185999999996</v>
      </c>
      <c r="E6047" s="3">
        <v>5826.7560000000003</v>
      </c>
    </row>
    <row r="6048" spans="1:13" ht="15.75" hidden="1" customHeight="1" outlineLevel="1" x14ac:dyDescent="0.2">
      <c r="B6048" s="1">
        <v>8</v>
      </c>
      <c r="C6048" s="5">
        <v>277802.3</v>
      </c>
      <c r="D6048" s="3">
        <v>727.33339006005997</v>
      </c>
      <c r="E6048" s="3">
        <v>5826.7553387592698</v>
      </c>
    </row>
    <row r="6049" spans="1:13" ht="15.75" hidden="1" customHeight="1" outlineLevel="1" x14ac:dyDescent="0.2">
      <c r="B6049" s="1">
        <v>9</v>
      </c>
      <c r="C6049" s="5">
        <v>57813.89</v>
      </c>
      <c r="D6049" s="3">
        <v>646.40715906011496</v>
      </c>
      <c r="E6049" s="3">
        <v>5826.7406750726304</v>
      </c>
    </row>
    <row r="6050" spans="1:13" ht="15.75" customHeight="1" collapsed="1" x14ac:dyDescent="0.2">
      <c r="A6050" s="3">
        <v>4592.6319367436299</v>
      </c>
      <c r="B6050" s="2">
        <v>4594.7685322372399</v>
      </c>
      <c r="C6050" s="5">
        <v>182651.72</v>
      </c>
      <c r="D6050" s="2">
        <v>5.21141862911941</v>
      </c>
      <c r="E6050" s="2">
        <v>3.1148500238594199E-2</v>
      </c>
      <c r="F6050" s="1">
        <v>3</v>
      </c>
      <c r="G6050" s="1" t="s">
        <v>1389</v>
      </c>
      <c r="H6050" s="1">
        <v>10</v>
      </c>
      <c r="I6050" s="3">
        <v>1392.2265321503801</v>
      </c>
      <c r="J6050" s="1" t="s">
        <v>1102</v>
      </c>
      <c r="K6050" s="3">
        <v>6.6857513363838201</v>
      </c>
      <c r="L6050" s="3">
        <v>7.1379118378639204</v>
      </c>
      <c r="M6050" s="4">
        <v>6.9886735196590397</v>
      </c>
    </row>
    <row r="6051" spans="1:13" ht="19.5" hidden="1" customHeight="1" outlineLevel="1" x14ac:dyDescent="0.2">
      <c r="B6051" t="s">
        <v>603</v>
      </c>
      <c r="C6051" t="s">
        <v>358</v>
      </c>
      <c r="D6051" t="s">
        <v>2472</v>
      </c>
      <c r="E6051" t="s">
        <v>84</v>
      </c>
    </row>
    <row r="6052" spans="1:13" ht="15.75" hidden="1" customHeight="1" outlineLevel="1" x14ac:dyDescent="0.2">
      <c r="B6052" s="1">
        <v>3</v>
      </c>
      <c r="C6052" s="5">
        <v>382977.61</v>
      </c>
      <c r="D6052" s="3">
        <v>1529.8710781008299</v>
      </c>
      <c r="E6052" s="3">
        <v>4592.6328684862301</v>
      </c>
    </row>
    <row r="6053" spans="1:13" ht="15.75" hidden="1" customHeight="1" outlineLevel="1" x14ac:dyDescent="0.2">
      <c r="B6053" s="1">
        <v>6</v>
      </c>
      <c r="C6053" s="5">
        <v>144922.38</v>
      </c>
      <c r="D6053" s="3">
        <v>764.43186334603297</v>
      </c>
      <c r="E6053" s="3">
        <v>4592.6346597543898</v>
      </c>
    </row>
    <row r="6054" spans="1:13" ht="15.75" hidden="1" customHeight="1" outlineLevel="1" x14ac:dyDescent="0.2">
      <c r="B6054" s="1">
        <v>7</v>
      </c>
      <c r="C6054" s="5">
        <v>215871.41</v>
      </c>
      <c r="D6054" s="3">
        <v>655.083421417056</v>
      </c>
      <c r="E6054" s="3">
        <v>4592.6344038798397</v>
      </c>
    </row>
    <row r="6055" spans="1:13" ht="15.75" customHeight="1" collapsed="1" x14ac:dyDescent="0.2">
      <c r="A6055" s="3">
        <v>1967.28505131831</v>
      </c>
      <c r="B6055" s="2">
        <v>1968.2027084072399</v>
      </c>
      <c r="C6055" s="5">
        <v>182648.33</v>
      </c>
      <c r="D6055" s="2">
        <v>5.2113219056439704</v>
      </c>
      <c r="E6055" s="2">
        <v>3.1147922125145201E-2</v>
      </c>
      <c r="F6055" s="1">
        <v>2</v>
      </c>
      <c r="G6055" s="1" t="s">
        <v>32</v>
      </c>
      <c r="H6055" s="1">
        <v>9</v>
      </c>
      <c r="I6055" s="3">
        <v>-1233.12035327495</v>
      </c>
      <c r="J6055" s="1" t="s">
        <v>1899</v>
      </c>
      <c r="K6055" s="3">
        <v>1.0467193539619499</v>
      </c>
      <c r="L6055" s="3">
        <v>1.4081177528381399</v>
      </c>
      <c r="M6055" s="4">
        <v>1.1686931864102701</v>
      </c>
    </row>
    <row r="6056" spans="1:13" ht="19.5" hidden="1" customHeight="1" outlineLevel="1" x14ac:dyDescent="0.2">
      <c r="B6056" t="s">
        <v>603</v>
      </c>
      <c r="C6056" t="s">
        <v>358</v>
      </c>
      <c r="D6056" t="s">
        <v>2472</v>
      </c>
      <c r="E6056" t="s">
        <v>84</v>
      </c>
    </row>
    <row r="6057" spans="1:13" ht="15.75" hidden="1" customHeight="1" outlineLevel="1" x14ac:dyDescent="0.2">
      <c r="B6057" s="1">
        <v>2</v>
      </c>
      <c r="C6057" s="5">
        <v>310134.86</v>
      </c>
      <c r="D6057" s="3">
        <v>982.63504427338603</v>
      </c>
      <c r="E6057" s="3">
        <v>1967.2843180939601</v>
      </c>
    </row>
    <row r="6058" spans="1:13" ht="15.75" hidden="1" customHeight="1" outlineLevel="1" x14ac:dyDescent="0.2">
      <c r="B6058" s="1">
        <v>3</v>
      </c>
      <c r="C6058" s="5">
        <v>82742.67</v>
      </c>
      <c r="D6058" s="3">
        <v>654.75425205828299</v>
      </c>
      <c r="E6058" s="3">
        <v>1967.2837633203801</v>
      </c>
    </row>
    <row r="6059" spans="1:13" ht="15.75" customHeight="1" collapsed="1" x14ac:dyDescent="0.2">
      <c r="A6059" s="3">
        <v>9021.1918260223301</v>
      </c>
      <c r="B6059" s="2">
        <v>9025.3963030540708</v>
      </c>
      <c r="C6059" s="5">
        <v>182557.56</v>
      </c>
      <c r="D6059" s="2">
        <v>5.2087320561261796</v>
      </c>
      <c r="E6059" s="2">
        <v>3.1132442668578099E-2</v>
      </c>
      <c r="F6059" s="1">
        <v>5</v>
      </c>
      <c r="G6059" s="1" t="s">
        <v>434</v>
      </c>
      <c r="H6059" s="1">
        <v>8</v>
      </c>
      <c r="I6059" s="3">
        <v>5820.7864214290803</v>
      </c>
      <c r="J6059" s="1" t="s">
        <v>43</v>
      </c>
      <c r="K6059" s="3">
        <v>10.825722302563999</v>
      </c>
      <c r="L6059" s="3">
        <v>11.161479303805001</v>
      </c>
      <c r="M6059" s="4">
        <v>11.0117443616867</v>
      </c>
    </row>
    <row r="6060" spans="1:13" ht="19.5" hidden="1" customHeight="1" outlineLevel="1" x14ac:dyDescent="0.2">
      <c r="B6060" t="s">
        <v>603</v>
      </c>
      <c r="C6060" t="s">
        <v>358</v>
      </c>
      <c r="D6060" t="s">
        <v>2472</v>
      </c>
      <c r="E6060" t="s">
        <v>84</v>
      </c>
    </row>
    <row r="6061" spans="1:13" ht="15.75" hidden="1" customHeight="1" outlineLevel="1" x14ac:dyDescent="0.2">
      <c r="B6061" s="1">
        <v>9</v>
      </c>
      <c r="C6061" s="5">
        <v>138084.81</v>
      </c>
      <c r="D6061" s="3">
        <v>1001.34921582765</v>
      </c>
      <c r="E6061" s="3">
        <v>9021.2053542076901</v>
      </c>
    </row>
    <row r="6062" spans="1:13" ht="15.75" hidden="1" customHeight="1" outlineLevel="1" x14ac:dyDescent="0.2">
      <c r="B6062" s="1">
        <v>10</v>
      </c>
      <c r="C6062" s="5">
        <v>501122.67</v>
      </c>
      <c r="D6062" s="3">
        <v>901.11368061596295</v>
      </c>
      <c r="E6062" s="3">
        <v>9021.2046666124497</v>
      </c>
    </row>
    <row r="6063" spans="1:13" ht="15.75" hidden="1" customHeight="1" outlineLevel="1" x14ac:dyDescent="0.2">
      <c r="B6063" s="1">
        <v>11</v>
      </c>
      <c r="C6063" s="5">
        <v>812684.86</v>
      </c>
      <c r="D6063" s="3">
        <v>819.10263293094704</v>
      </c>
      <c r="E6063" s="3">
        <v>9021.2113451356709</v>
      </c>
    </row>
    <row r="6064" spans="1:13" ht="15.75" hidden="1" customHeight="1" outlineLevel="1" x14ac:dyDescent="0.2">
      <c r="B6064" s="1">
        <v>12</v>
      </c>
      <c r="C6064" s="5">
        <v>494484.05</v>
      </c>
      <c r="D6064" s="3">
        <v>750.76005705704199</v>
      </c>
      <c r="E6064" s="3">
        <v>9021.2119567609097</v>
      </c>
    </row>
    <row r="6065" spans="1:13" ht="15.75" hidden="1" customHeight="1" outlineLevel="1" x14ac:dyDescent="0.2">
      <c r="B6065" s="1">
        <v>13</v>
      </c>
      <c r="C6065" s="5">
        <v>26196.12</v>
      </c>
      <c r="D6065" s="3">
        <v>692.93254108500003</v>
      </c>
      <c r="E6065" s="3">
        <v>9021.2063415172506</v>
      </c>
    </row>
    <row r="6066" spans="1:13" ht="15.75" customHeight="1" collapsed="1" x14ac:dyDescent="0.2">
      <c r="A6066" s="3">
        <v>3269.4715378548699</v>
      </c>
      <c r="B6066" s="2">
        <v>3270.9920226887398</v>
      </c>
      <c r="C6066" s="5">
        <v>182524.82</v>
      </c>
      <c r="D6066" s="2">
        <v>5.2077979184902601</v>
      </c>
      <c r="E6066" s="2">
        <v>3.1126859354619601E-2</v>
      </c>
      <c r="F6066" s="1">
        <v>4</v>
      </c>
      <c r="G6066" s="1" t="s">
        <v>2714</v>
      </c>
      <c r="H6066" s="1">
        <v>7</v>
      </c>
      <c r="I6066" s="3">
        <v>69.066133261616002</v>
      </c>
      <c r="J6066" s="1" t="s">
        <v>1923</v>
      </c>
      <c r="K6066" s="3">
        <v>4.4078668689409897</v>
      </c>
      <c r="L6066" s="3">
        <v>4.7061175044059702</v>
      </c>
      <c r="M6066" s="4">
        <v>4.5569924191315998</v>
      </c>
    </row>
    <row r="6067" spans="1:13" ht="19.5" hidden="1" customHeight="1" outlineLevel="1" x14ac:dyDescent="0.2">
      <c r="B6067" t="s">
        <v>603</v>
      </c>
      <c r="C6067" t="s">
        <v>358</v>
      </c>
      <c r="D6067" t="s">
        <v>2472</v>
      </c>
      <c r="E6067" t="s">
        <v>84</v>
      </c>
    </row>
    <row r="6068" spans="1:13" ht="15.75" hidden="1" customHeight="1" outlineLevel="1" x14ac:dyDescent="0.2">
      <c r="B6068" s="1">
        <v>2</v>
      </c>
      <c r="C6068" s="5">
        <v>212695.08</v>
      </c>
      <c r="D6068" s="3">
        <v>1633.72682346439</v>
      </c>
      <c r="E6068" s="3">
        <v>3269.4699487666899</v>
      </c>
    </row>
    <row r="6069" spans="1:13" ht="15.75" hidden="1" customHeight="1" outlineLevel="1" x14ac:dyDescent="0.2">
      <c r="B6069" s="1">
        <v>3</v>
      </c>
      <c r="C6069" s="5">
        <v>34075.730000000003</v>
      </c>
      <c r="D6069" s="3">
        <v>1088.81659886802</v>
      </c>
      <c r="E6069" s="3">
        <v>3269.4766724748702</v>
      </c>
    </row>
    <row r="6070" spans="1:13" ht="15.75" hidden="1" customHeight="1" outlineLevel="1" x14ac:dyDescent="0.2">
      <c r="B6070" s="1">
        <v>4</v>
      </c>
      <c r="C6070" s="5">
        <v>74516.41</v>
      </c>
      <c r="D6070" s="3">
        <v>816.35953570592005</v>
      </c>
      <c r="E6070" s="3">
        <v>3269.4734818947099</v>
      </c>
    </row>
    <row r="6071" spans="1:13" ht="15.75" hidden="1" customHeight="1" outlineLevel="1" x14ac:dyDescent="0.2">
      <c r="B6071" s="1">
        <v>5</v>
      </c>
      <c r="C6071" s="5">
        <v>230947.98</v>
      </c>
      <c r="D6071" s="3">
        <v>652.88621395072096</v>
      </c>
      <c r="E6071" s="3">
        <v>3269.476018628</v>
      </c>
    </row>
    <row r="6072" spans="1:13" ht="15.75" customHeight="1" collapsed="1" x14ac:dyDescent="0.2">
      <c r="A6072" s="3">
        <v>4506.5827411887403</v>
      </c>
      <c r="B6072" s="2">
        <v>4508.6770039597804</v>
      </c>
      <c r="C6072" s="5">
        <v>182451.75</v>
      </c>
      <c r="D6072" s="2">
        <v>5.2057130853486404</v>
      </c>
      <c r="E6072" s="2">
        <v>3.1114398366502798E-2</v>
      </c>
      <c r="F6072" s="1">
        <v>5</v>
      </c>
      <c r="G6072" s="1" t="s">
        <v>1389</v>
      </c>
      <c r="H6072" s="1">
        <v>6</v>
      </c>
      <c r="I6072" s="3">
        <v>1306.17733659548</v>
      </c>
      <c r="J6072" s="1" t="s">
        <v>1478</v>
      </c>
      <c r="K6072" s="3">
        <v>6.1161435381253604</v>
      </c>
      <c r="L6072" s="3">
        <v>6.3873876547495501</v>
      </c>
      <c r="M6072" s="4">
        <v>6.2698493615468296</v>
      </c>
    </row>
    <row r="6073" spans="1:13" ht="19.5" hidden="1" customHeight="1" outlineLevel="1" x14ac:dyDescent="0.2">
      <c r="B6073" t="s">
        <v>603</v>
      </c>
      <c r="C6073" t="s">
        <v>358</v>
      </c>
      <c r="D6073" t="s">
        <v>2472</v>
      </c>
      <c r="E6073" t="s">
        <v>84</v>
      </c>
    </row>
    <row r="6074" spans="1:13" ht="15.75" hidden="1" customHeight="1" outlineLevel="1" x14ac:dyDescent="0.2">
      <c r="B6074" s="1">
        <v>3</v>
      </c>
      <c r="C6074" s="5">
        <v>335352.15999999997</v>
      </c>
      <c r="D6074" s="3">
        <v>1501.18950782965</v>
      </c>
      <c r="E6074" s="3">
        <v>4506.5797518318004</v>
      </c>
    </row>
    <row r="6075" spans="1:13" ht="15.75" hidden="1" customHeight="1" outlineLevel="1" x14ac:dyDescent="0.2">
      <c r="B6075" s="1">
        <v>4</v>
      </c>
      <c r="C6075" s="5">
        <v>11774.75</v>
      </c>
      <c r="D6075" s="3">
        <v>1125.63965486964</v>
      </c>
      <c r="E6075" s="3">
        <v>4506.5794167494896</v>
      </c>
    </row>
    <row r="6076" spans="1:13" ht="15.75" hidden="1" customHeight="1" outlineLevel="1" x14ac:dyDescent="0.2">
      <c r="B6076" s="1">
        <v>5</v>
      </c>
      <c r="C6076" s="5">
        <v>37752.46</v>
      </c>
      <c r="D6076" s="3">
        <v>900.31158046728899</v>
      </c>
      <c r="E6076" s="3">
        <v>4506.5819318143203</v>
      </c>
    </row>
    <row r="6077" spans="1:13" ht="15.75" hidden="1" customHeight="1" outlineLevel="1" x14ac:dyDescent="0.2">
      <c r="B6077" s="1">
        <v>6</v>
      </c>
      <c r="C6077" s="5">
        <v>149655.95000000001</v>
      </c>
      <c r="D6077" s="3">
        <v>750.091782105824</v>
      </c>
      <c r="E6077" s="3">
        <v>4506.58335813948</v>
      </c>
    </row>
    <row r="6078" spans="1:13" ht="15.75" hidden="1" customHeight="1" outlineLevel="1" x14ac:dyDescent="0.2">
      <c r="B6078" s="1">
        <v>7</v>
      </c>
      <c r="C6078" s="5">
        <v>246615.94</v>
      </c>
      <c r="D6078" s="3">
        <v>642.79191358897799</v>
      </c>
      <c r="E6078" s="3">
        <v>4506.5826699549398</v>
      </c>
    </row>
    <row r="6079" spans="1:13" ht="15.75" customHeight="1" collapsed="1" x14ac:dyDescent="0.2">
      <c r="A6079" s="3">
        <v>3168.41055885278</v>
      </c>
      <c r="B6079" s="2">
        <v>3169.88311547694</v>
      </c>
      <c r="C6079" s="5">
        <v>182045</v>
      </c>
      <c r="D6079" s="2">
        <v>5.1941076948962897</v>
      </c>
      <c r="E6079" s="2">
        <v>3.1045033279373899E-2</v>
      </c>
      <c r="F6079" s="1">
        <v>4</v>
      </c>
      <c r="G6079" s="1" t="s">
        <v>2714</v>
      </c>
      <c r="H6079" s="1">
        <v>13</v>
      </c>
      <c r="I6079" s="3">
        <v>-31.9948457404744</v>
      </c>
      <c r="J6079" s="1" t="s">
        <v>1279</v>
      </c>
      <c r="K6079" s="3">
        <v>4.0825368022600799</v>
      </c>
      <c r="L6079" s="3">
        <v>4.6790097371419304</v>
      </c>
      <c r="M6079" s="4">
        <v>4.4711309110800403</v>
      </c>
    </row>
    <row r="6080" spans="1:13" ht="19.5" hidden="1" customHeight="1" outlineLevel="1" x14ac:dyDescent="0.2">
      <c r="B6080" t="s">
        <v>603</v>
      </c>
      <c r="C6080" t="s">
        <v>358</v>
      </c>
      <c r="D6080" t="s">
        <v>2472</v>
      </c>
      <c r="E6080" t="s">
        <v>84</v>
      </c>
    </row>
    <row r="6081" spans="1:13" ht="15.75" hidden="1" customHeight="1" outlineLevel="1" x14ac:dyDescent="0.2">
      <c r="B6081" s="1">
        <v>2</v>
      </c>
      <c r="C6081" s="5">
        <v>240197.11</v>
      </c>
      <c r="D6081" s="3">
        <v>1583.19359767592</v>
      </c>
      <c r="E6081" s="3">
        <v>3168.39978675156</v>
      </c>
    </row>
    <row r="6082" spans="1:13" ht="15.75" hidden="1" customHeight="1" outlineLevel="1" x14ac:dyDescent="0.2">
      <c r="B6082" s="1">
        <v>3</v>
      </c>
      <c r="C6082" s="5">
        <v>29371.919999999998</v>
      </c>
      <c r="D6082" s="3">
        <v>1055.126918162</v>
      </c>
      <c r="E6082" s="3">
        <v>3168.4001263448199</v>
      </c>
    </row>
    <row r="6083" spans="1:13" ht="15.75" hidden="1" customHeight="1" outlineLevel="1" x14ac:dyDescent="0.2">
      <c r="B6083" s="1">
        <v>4</v>
      </c>
      <c r="C6083" s="5">
        <v>32763.43</v>
      </c>
      <c r="D6083" s="3">
        <v>791.09344675714101</v>
      </c>
      <c r="E6083" s="3">
        <v>3168.4069455968702</v>
      </c>
    </row>
    <row r="6084" spans="1:13" ht="15.75" hidden="1" customHeight="1" outlineLevel="1" x14ac:dyDescent="0.2">
      <c r="B6084" s="1">
        <v>5</v>
      </c>
      <c r="C6084" s="5">
        <v>219824.7</v>
      </c>
      <c r="D6084" s="3">
        <v>632.67322487391903</v>
      </c>
      <c r="E6084" s="3">
        <v>3168.40355208133</v>
      </c>
    </row>
    <row r="6085" spans="1:13" ht="15.75" customHeight="1" collapsed="1" x14ac:dyDescent="0.2">
      <c r="A6085" s="3">
        <v>4644.5475400539499</v>
      </c>
      <c r="B6085" s="2">
        <v>4646.7093610882303</v>
      </c>
      <c r="C6085" s="5">
        <v>182015.44</v>
      </c>
      <c r="D6085" s="2">
        <v>5.1932642890160903</v>
      </c>
      <c r="E6085" s="2">
        <v>3.10399922665269E-2</v>
      </c>
      <c r="F6085" s="1">
        <v>5</v>
      </c>
      <c r="G6085" s="1" t="s">
        <v>1389</v>
      </c>
      <c r="H6085" s="1">
        <v>14</v>
      </c>
      <c r="I6085" s="3">
        <v>1444.1421354607</v>
      </c>
      <c r="J6085" s="1" t="s">
        <v>1811</v>
      </c>
      <c r="K6085" s="3">
        <v>6.7219117537816402</v>
      </c>
      <c r="L6085" s="3">
        <v>7.3821633036613497</v>
      </c>
      <c r="M6085" s="4">
        <v>6.8982393697579703</v>
      </c>
    </row>
    <row r="6086" spans="1:13" ht="19.5" hidden="1" customHeight="1" outlineLevel="1" x14ac:dyDescent="0.2">
      <c r="B6086" t="s">
        <v>603</v>
      </c>
      <c r="C6086" t="s">
        <v>358</v>
      </c>
      <c r="D6086" t="s">
        <v>2472</v>
      </c>
      <c r="E6086" t="s">
        <v>84</v>
      </c>
    </row>
    <row r="6087" spans="1:13" ht="15.75" hidden="1" customHeight="1" outlineLevel="1" x14ac:dyDescent="0.2">
      <c r="B6087" s="1">
        <v>3</v>
      </c>
      <c r="C6087" s="5">
        <v>375331.01</v>
      </c>
      <c r="D6087" s="3">
        <v>1547.1724633292399</v>
      </c>
      <c r="E6087" s="3">
        <v>4644.5332176514703</v>
      </c>
    </row>
    <row r="6088" spans="1:13" ht="15.75" hidden="1" customHeight="1" outlineLevel="1" x14ac:dyDescent="0.2">
      <c r="B6088" s="1">
        <v>4</v>
      </c>
      <c r="C6088" s="5">
        <v>3017.82</v>
      </c>
      <c r="D6088" s="3">
        <v>1160.12627</v>
      </c>
      <c r="E6088" s="3">
        <v>4644.5376999999999</v>
      </c>
    </row>
    <row r="6089" spans="1:13" ht="15.75" hidden="1" customHeight="1" outlineLevel="1" x14ac:dyDescent="0.2">
      <c r="B6089" s="1">
        <v>5</v>
      </c>
      <c r="C6089" s="5">
        <v>69803.37</v>
      </c>
      <c r="D6089" s="3">
        <v>927.89954229970601</v>
      </c>
      <c r="E6089" s="3">
        <v>4644.5360109213398</v>
      </c>
    </row>
    <row r="6090" spans="1:13" ht="15.75" hidden="1" customHeight="1" outlineLevel="1" x14ac:dyDescent="0.2">
      <c r="B6090" s="1">
        <v>6</v>
      </c>
      <c r="C6090" s="5">
        <v>165380.01</v>
      </c>
      <c r="D6090" s="3">
        <v>773.08180441389698</v>
      </c>
      <c r="E6090" s="3">
        <v>4644.5372180902305</v>
      </c>
    </row>
    <row r="6091" spans="1:13" ht="15.75" hidden="1" customHeight="1" outlineLevel="1" x14ac:dyDescent="0.2">
      <c r="B6091" s="1">
        <v>7</v>
      </c>
      <c r="C6091" s="5">
        <v>102386.6</v>
      </c>
      <c r="D6091" s="3">
        <v>662.49898652603804</v>
      </c>
      <c r="E6091" s="3">
        <v>4644.5417838182302</v>
      </c>
    </row>
    <row r="6092" spans="1:13" ht="15.75" customHeight="1" collapsed="1" x14ac:dyDescent="0.2">
      <c r="A6092" s="3">
        <v>3284.4501357148602</v>
      </c>
      <c r="B6092" s="2">
        <v>3285.97762741016</v>
      </c>
      <c r="C6092" s="5">
        <v>181724.5</v>
      </c>
      <c r="D6092" s="2">
        <v>5.1849631893278101</v>
      </c>
      <c r="E6092" s="2">
        <v>3.0990376830880201E-2</v>
      </c>
      <c r="F6092" s="1">
        <v>4</v>
      </c>
      <c r="G6092" s="1" t="s">
        <v>2714</v>
      </c>
      <c r="H6092" s="1">
        <v>18</v>
      </c>
      <c r="I6092" s="3">
        <v>84.044731121612102</v>
      </c>
      <c r="J6092" s="1" t="s">
        <v>2541</v>
      </c>
      <c r="K6092" s="3">
        <v>3.4229104852358501</v>
      </c>
      <c r="L6092" s="3">
        <v>4.0825368022600799</v>
      </c>
      <c r="M6092" s="4">
        <v>3.8972981528123198</v>
      </c>
    </row>
    <row r="6093" spans="1:13" ht="19.5" hidden="1" customHeight="1" outlineLevel="1" x14ac:dyDescent="0.2">
      <c r="B6093" t="s">
        <v>603</v>
      </c>
      <c r="C6093" t="s">
        <v>358</v>
      </c>
      <c r="D6093" t="s">
        <v>2472</v>
      </c>
      <c r="E6093" t="s">
        <v>84</v>
      </c>
    </row>
    <row r="6094" spans="1:13" ht="15.75" hidden="1" customHeight="1" outlineLevel="1" x14ac:dyDescent="0.2">
      <c r="B6094" s="1">
        <v>2</v>
      </c>
      <c r="C6094" s="5">
        <v>224961.17</v>
      </c>
      <c r="D6094" s="3">
        <v>1641.2169499839999</v>
      </c>
      <c r="E6094" s="3">
        <v>3284.4489103678602</v>
      </c>
    </row>
    <row r="6095" spans="1:13" ht="15.75" hidden="1" customHeight="1" outlineLevel="1" x14ac:dyDescent="0.2">
      <c r="B6095" s="1">
        <v>3</v>
      </c>
      <c r="C6095" s="5">
        <v>44958.02</v>
      </c>
      <c r="D6095" s="3">
        <v>1093.8088535132899</v>
      </c>
      <c r="E6095" s="3">
        <v>3284.44750396681</v>
      </c>
    </row>
    <row r="6096" spans="1:13" ht="15.75" hidden="1" customHeight="1" outlineLevel="1" x14ac:dyDescent="0.2">
      <c r="B6096" s="1">
        <v>4</v>
      </c>
      <c r="C6096" s="5">
        <v>47581.62</v>
      </c>
      <c r="D6096" s="3">
        <v>820.10536176688402</v>
      </c>
      <c r="E6096" s="3">
        <v>3284.4534432596702</v>
      </c>
    </row>
    <row r="6097" spans="1:13" ht="15.75" hidden="1" customHeight="1" outlineLevel="1" x14ac:dyDescent="0.2">
      <c r="B6097" s="1">
        <v>5</v>
      </c>
      <c r="C6097" s="5">
        <v>211812.51</v>
      </c>
      <c r="D6097" s="3">
        <v>655.88235112936502</v>
      </c>
      <c r="E6097" s="3">
        <v>3284.4487824247399</v>
      </c>
    </row>
    <row r="6098" spans="1:13" ht="15.75" customHeight="1" collapsed="1" x14ac:dyDescent="0.2">
      <c r="A6098" s="3">
        <v>7440.97481445633</v>
      </c>
      <c r="B6098" s="2">
        <v>7444.4491391826996</v>
      </c>
      <c r="C6098" s="5">
        <v>181710.56</v>
      </c>
      <c r="D6098" s="2">
        <v>5.1845654532665799</v>
      </c>
      <c r="E6098" s="2">
        <v>3.0987999573806799E-2</v>
      </c>
      <c r="F6098" s="1">
        <v>8</v>
      </c>
      <c r="G6098" s="1" t="s">
        <v>320</v>
      </c>
      <c r="H6098" s="1">
        <v>6</v>
      </c>
      <c r="I6098" s="3">
        <v>4240.5694098630802</v>
      </c>
      <c r="J6098" s="1" t="s">
        <v>642</v>
      </c>
      <c r="K6098" s="3">
        <v>9.6012445544878595</v>
      </c>
      <c r="L6098" s="3">
        <v>9.9004753525733893</v>
      </c>
      <c r="M6098" s="4">
        <v>9.7190961773872395</v>
      </c>
    </row>
    <row r="6099" spans="1:13" ht="19.5" hidden="1" customHeight="1" outlineLevel="1" x14ac:dyDescent="0.2">
      <c r="B6099" t="s">
        <v>603</v>
      </c>
      <c r="C6099" t="s">
        <v>358</v>
      </c>
      <c r="D6099" t="s">
        <v>2472</v>
      </c>
      <c r="E6099" t="s">
        <v>84</v>
      </c>
    </row>
    <row r="6100" spans="1:13" ht="15.75" hidden="1" customHeight="1" outlineLevel="1" x14ac:dyDescent="0.2">
      <c r="B6100" s="1">
        <v>4</v>
      </c>
      <c r="C6100" s="5">
        <v>230316.25</v>
      </c>
      <c r="D6100" s="3">
        <v>1859.2309491431399</v>
      </c>
      <c r="E6100" s="3">
        <v>7440.9521505805296</v>
      </c>
    </row>
    <row r="6101" spans="1:13" ht="15.75" hidden="1" customHeight="1" outlineLevel="1" x14ac:dyDescent="0.2">
      <c r="B6101" s="1">
        <v>5</v>
      </c>
      <c r="C6101" s="5">
        <v>70376.81</v>
      </c>
      <c r="D6101" s="3">
        <v>1487.18338633495</v>
      </c>
      <c r="E6101" s="3">
        <v>7440.9500094372397</v>
      </c>
    </row>
    <row r="6102" spans="1:13" ht="15.75" hidden="1" customHeight="1" outlineLevel="1" x14ac:dyDescent="0.2">
      <c r="B6102" s="1">
        <v>6</v>
      </c>
      <c r="C6102" s="5">
        <v>28376.93</v>
      </c>
      <c r="D6102" s="3">
        <v>1239.1520809485501</v>
      </c>
      <c r="E6102" s="3">
        <v>7440.9561626827099</v>
      </c>
    </row>
    <row r="6103" spans="1:13" ht="15.75" hidden="1" customHeight="1" outlineLevel="1" x14ac:dyDescent="0.2">
      <c r="B6103" s="1">
        <v>7</v>
      </c>
      <c r="C6103" s="5">
        <v>42308.78</v>
      </c>
      <c r="D6103" s="3">
        <v>1061.98491257616</v>
      </c>
      <c r="E6103" s="3">
        <v>7440.9379180139003</v>
      </c>
    </row>
    <row r="6104" spans="1:13" ht="15.75" hidden="1" customHeight="1" outlineLevel="1" x14ac:dyDescent="0.2">
      <c r="B6104" s="1">
        <v>8</v>
      </c>
      <c r="C6104" s="5">
        <v>214407.99</v>
      </c>
      <c r="D6104" s="3">
        <v>929.11174444670496</v>
      </c>
      <c r="E6104" s="3">
        <v>7440.9496314692897</v>
      </c>
    </row>
    <row r="6105" spans="1:13" ht="15.75" hidden="1" customHeight="1" outlineLevel="1" x14ac:dyDescent="0.2">
      <c r="B6105" s="1">
        <v>9</v>
      </c>
      <c r="C6105" s="5">
        <v>518044.54</v>
      </c>
      <c r="D6105" s="3">
        <v>825.76516810634098</v>
      </c>
      <c r="E6105" s="3">
        <v>7440.9620279361297</v>
      </c>
    </row>
    <row r="6106" spans="1:13" ht="15.75" hidden="1" customHeight="1" outlineLevel="1" x14ac:dyDescent="0.2">
      <c r="B6106" s="1">
        <v>10</v>
      </c>
      <c r="C6106" s="5">
        <v>146212.85999999999</v>
      </c>
      <c r="D6106" s="3">
        <v>743.08795022464301</v>
      </c>
      <c r="E6106" s="3">
        <v>7440.9575105002496</v>
      </c>
    </row>
    <row r="6107" spans="1:13" ht="15.75" hidden="1" customHeight="1" outlineLevel="1" x14ac:dyDescent="0.2">
      <c r="B6107" s="1">
        <v>11</v>
      </c>
      <c r="C6107" s="5">
        <v>3297.28</v>
      </c>
      <c r="D6107" s="3">
        <v>675.44195000000002</v>
      </c>
      <c r="E6107" s="3">
        <v>7440.9319999999998</v>
      </c>
    </row>
    <row r="6108" spans="1:13" ht="15.75" customHeight="1" collapsed="1" x14ac:dyDescent="0.2">
      <c r="A6108" s="3">
        <v>9078.1945838340107</v>
      </c>
      <c r="B6108" s="2">
        <v>9082.4272157902706</v>
      </c>
      <c r="C6108" s="5">
        <v>181191.55</v>
      </c>
      <c r="D6108" s="2">
        <v>5.1697570606453702</v>
      </c>
      <c r="E6108" s="2">
        <v>3.0899490234235199E-2</v>
      </c>
      <c r="F6108" s="1">
        <v>7</v>
      </c>
      <c r="G6108" s="1" t="s">
        <v>1382</v>
      </c>
      <c r="H6108" s="1">
        <v>8</v>
      </c>
      <c r="I6108" s="3">
        <v>5877.7891792407599</v>
      </c>
      <c r="J6108" s="1" t="s">
        <v>1883</v>
      </c>
      <c r="K6108" s="3">
        <v>10.889223418204001</v>
      </c>
      <c r="L6108" s="3">
        <v>11.3066181357384</v>
      </c>
      <c r="M6108" s="4">
        <v>11.0117443616867</v>
      </c>
    </row>
    <row r="6109" spans="1:13" ht="19.5" hidden="1" customHeight="1" outlineLevel="1" x14ac:dyDescent="0.2">
      <c r="B6109" t="s">
        <v>603</v>
      </c>
      <c r="C6109" t="s">
        <v>358</v>
      </c>
      <c r="D6109" t="s">
        <v>2472</v>
      </c>
      <c r="E6109" t="s">
        <v>84</v>
      </c>
    </row>
    <row r="6110" spans="1:13" ht="15.75" hidden="1" customHeight="1" outlineLevel="1" x14ac:dyDescent="0.2">
      <c r="B6110" s="1">
        <v>6</v>
      </c>
      <c r="C6110" s="5">
        <v>8989.58</v>
      </c>
      <c r="D6110" s="3">
        <v>1512.02458</v>
      </c>
      <c r="E6110" s="3">
        <v>9078.1821</v>
      </c>
    </row>
    <row r="6111" spans="1:13" ht="15.75" hidden="1" customHeight="1" outlineLevel="1" x14ac:dyDescent="0.2">
      <c r="B6111" s="1">
        <v>7</v>
      </c>
      <c r="C6111" s="5">
        <v>18425.04</v>
      </c>
      <c r="D6111" s="3">
        <v>1295.87736001856</v>
      </c>
      <c r="E6111" s="3">
        <v>9078.1789498778908</v>
      </c>
    </row>
    <row r="6112" spans="1:13" ht="15.75" hidden="1" customHeight="1" outlineLevel="1" x14ac:dyDescent="0.2">
      <c r="B6112" s="1">
        <v>9</v>
      </c>
      <c r="C6112" s="5">
        <v>102563.87</v>
      </c>
      <c r="D6112" s="3">
        <v>1007.6803122943199</v>
      </c>
      <c r="E6112" s="3">
        <v>9078.1771392154697</v>
      </c>
    </row>
    <row r="6113" spans="1:13" ht="15.75" hidden="1" customHeight="1" outlineLevel="1" x14ac:dyDescent="0.2">
      <c r="B6113" s="1">
        <v>10</v>
      </c>
      <c r="C6113" s="5">
        <v>496232.04</v>
      </c>
      <c r="D6113" s="3">
        <v>906.81185313699598</v>
      </c>
      <c r="E6113" s="3">
        <v>9078.1880075276695</v>
      </c>
    </row>
    <row r="6114" spans="1:13" ht="15.75" hidden="1" customHeight="1" outlineLevel="1" x14ac:dyDescent="0.2">
      <c r="B6114" s="1">
        <v>11</v>
      </c>
      <c r="C6114" s="5">
        <v>963623.06</v>
      </c>
      <c r="D6114" s="3">
        <v>824.28288965167303</v>
      </c>
      <c r="E6114" s="3">
        <v>9078.2019847348893</v>
      </c>
    </row>
    <row r="6115" spans="1:13" ht="15.75" hidden="1" customHeight="1" outlineLevel="1" x14ac:dyDescent="0.2">
      <c r="B6115" s="1">
        <v>12</v>
      </c>
      <c r="C6115" s="5">
        <v>306543.27</v>
      </c>
      <c r="D6115" s="3">
        <v>755.50832891906305</v>
      </c>
      <c r="E6115" s="3">
        <v>9078.2031584199503</v>
      </c>
    </row>
    <row r="6116" spans="1:13" ht="15.75" hidden="1" customHeight="1" outlineLevel="1" x14ac:dyDescent="0.2">
      <c r="B6116" s="1">
        <v>13</v>
      </c>
      <c r="C6116" s="5">
        <v>37629.379999999997</v>
      </c>
      <c r="D6116" s="3">
        <v>697.31491487451797</v>
      </c>
      <c r="E6116" s="3">
        <v>9078.2054148104708</v>
      </c>
    </row>
    <row r="6117" spans="1:13" ht="15.75" customHeight="1" collapsed="1" x14ac:dyDescent="0.2">
      <c r="A6117" s="3">
        <v>4490.5784442240501</v>
      </c>
      <c r="B6117" s="2">
        <v>4492.6654744829402</v>
      </c>
      <c r="C6117" s="5">
        <v>180900.26</v>
      </c>
      <c r="D6117" s="2">
        <v>5.1614459747575596</v>
      </c>
      <c r="E6117" s="2">
        <v>3.0849815111359199E-2</v>
      </c>
      <c r="F6117" s="1">
        <v>5</v>
      </c>
      <c r="G6117" s="1" t="s">
        <v>1389</v>
      </c>
      <c r="H6117" s="1">
        <v>5</v>
      </c>
      <c r="I6117" s="3">
        <v>1290.1730396308001</v>
      </c>
      <c r="J6117" s="1" t="s">
        <v>2589</v>
      </c>
      <c r="K6117" s="3">
        <v>6.4506679351806602</v>
      </c>
      <c r="L6117" s="3">
        <v>6.7219117537816402</v>
      </c>
      <c r="M6117" s="4">
        <v>6.5727330104192099</v>
      </c>
    </row>
    <row r="6118" spans="1:13" ht="19.5" hidden="1" customHeight="1" outlineLevel="1" x14ac:dyDescent="0.2">
      <c r="B6118" t="s">
        <v>603</v>
      </c>
      <c r="C6118" t="s">
        <v>358</v>
      </c>
      <c r="D6118" t="s">
        <v>2472</v>
      </c>
      <c r="E6118" t="s">
        <v>84</v>
      </c>
    </row>
    <row r="6119" spans="1:13" ht="15.75" hidden="1" customHeight="1" outlineLevel="1" x14ac:dyDescent="0.2">
      <c r="B6119" s="1">
        <v>3</v>
      </c>
      <c r="C6119" s="5">
        <v>392636.47</v>
      </c>
      <c r="D6119" s="3">
        <v>1495.85809801148</v>
      </c>
      <c r="E6119" s="3">
        <v>4490.5903456186297</v>
      </c>
    </row>
    <row r="6120" spans="1:13" ht="15.75" hidden="1" customHeight="1" outlineLevel="1" x14ac:dyDescent="0.2">
      <c r="B6120" s="1">
        <v>4</v>
      </c>
      <c r="C6120" s="5">
        <v>33765.15</v>
      </c>
      <c r="D6120" s="3">
        <v>1121.6414431210201</v>
      </c>
      <c r="E6120" s="3">
        <v>4490.5941840493797</v>
      </c>
    </row>
    <row r="6121" spans="1:13" ht="15.75" hidden="1" customHeight="1" outlineLevel="1" x14ac:dyDescent="0.2">
      <c r="B6121" s="1">
        <v>5</v>
      </c>
      <c r="C6121" s="5">
        <v>20745.54</v>
      </c>
      <c r="D6121" s="3">
        <v>897.11310911888995</v>
      </c>
      <c r="E6121" s="3">
        <v>4490.6058288894901</v>
      </c>
    </row>
    <row r="6122" spans="1:13" ht="15.75" hidden="1" customHeight="1" outlineLevel="1" x14ac:dyDescent="0.2">
      <c r="B6122" s="1">
        <v>6</v>
      </c>
      <c r="C6122" s="5">
        <v>101616.58</v>
      </c>
      <c r="D6122" s="3">
        <v>747.42597016421701</v>
      </c>
      <c r="E6122" s="3">
        <v>4490.6032484274201</v>
      </c>
    </row>
    <row r="6123" spans="1:13" ht="15.75" hidden="1" customHeight="1" outlineLevel="1" x14ac:dyDescent="0.2">
      <c r="B6123" s="1">
        <v>7</v>
      </c>
      <c r="C6123" s="5">
        <v>143464.69</v>
      </c>
      <c r="D6123" s="3">
        <v>640.506803047728</v>
      </c>
      <c r="E6123" s="3">
        <v>4490.5892702932997</v>
      </c>
    </row>
    <row r="6124" spans="1:13" ht="15.75" customHeight="1" collapsed="1" x14ac:dyDescent="0.2">
      <c r="A6124" s="3">
        <v>7157.9577290301304</v>
      </c>
      <c r="B6124" s="2">
        <v>7161.30438200967</v>
      </c>
      <c r="C6124" s="5">
        <v>180871.32</v>
      </c>
      <c r="D6124" s="2">
        <v>5.16062025871652</v>
      </c>
      <c r="E6124" s="2">
        <v>3.0844879830175399E-2</v>
      </c>
      <c r="F6124" s="1">
        <v>7</v>
      </c>
      <c r="G6124" s="1" t="s">
        <v>2452</v>
      </c>
      <c r="H6124" s="1">
        <v>7</v>
      </c>
      <c r="I6124" s="3">
        <v>3957.5523244368801</v>
      </c>
      <c r="J6124" s="1" t="s">
        <v>2106</v>
      </c>
      <c r="K6124" s="3">
        <v>9.3927882845878603</v>
      </c>
      <c r="L6124" s="3">
        <v>9.6918977713266994</v>
      </c>
      <c r="M6124" s="4">
        <v>9.5695250208854699</v>
      </c>
    </row>
    <row r="6125" spans="1:13" ht="19.5" hidden="1" customHeight="1" outlineLevel="1" x14ac:dyDescent="0.2">
      <c r="B6125" t="s">
        <v>603</v>
      </c>
      <c r="C6125" t="s">
        <v>358</v>
      </c>
      <c r="D6125" t="s">
        <v>2472</v>
      </c>
      <c r="E6125" t="s">
        <v>84</v>
      </c>
    </row>
    <row r="6126" spans="1:13" ht="15.75" hidden="1" customHeight="1" outlineLevel="1" x14ac:dyDescent="0.2">
      <c r="B6126" s="1">
        <v>4</v>
      </c>
      <c r="C6126" s="5">
        <v>229504.96</v>
      </c>
      <c r="D6126" s="3">
        <v>1788.4853860519399</v>
      </c>
      <c r="E6126" s="3">
        <v>7157.9597500039499</v>
      </c>
    </row>
    <row r="6127" spans="1:13" ht="15.75" hidden="1" customHeight="1" outlineLevel="1" x14ac:dyDescent="0.2">
      <c r="B6127" s="1">
        <v>5</v>
      </c>
      <c r="C6127" s="5">
        <v>41667.31</v>
      </c>
      <c r="D6127" s="3">
        <v>1430.58693284727</v>
      </c>
      <c r="E6127" s="3">
        <v>7157.9508513199198</v>
      </c>
    </row>
    <row r="6128" spans="1:13" ht="15.75" hidden="1" customHeight="1" outlineLevel="1" x14ac:dyDescent="0.2">
      <c r="B6128" s="1">
        <v>6</v>
      </c>
      <c r="C6128" s="5">
        <v>12531.74</v>
      </c>
      <c r="D6128" s="3">
        <v>1191.98780342281</v>
      </c>
      <c r="E6128" s="3">
        <v>7157.9503010737499</v>
      </c>
    </row>
    <row r="6129" spans="1:13" ht="15.75" hidden="1" customHeight="1" outlineLevel="1" x14ac:dyDescent="0.2">
      <c r="B6129" s="1">
        <v>7</v>
      </c>
      <c r="C6129" s="5">
        <v>80584.28</v>
      </c>
      <c r="D6129" s="3">
        <v>1021.55997649463</v>
      </c>
      <c r="E6129" s="3">
        <v>7157.9496897892705</v>
      </c>
    </row>
    <row r="6130" spans="1:13" ht="15.75" hidden="1" customHeight="1" outlineLevel="1" x14ac:dyDescent="0.2">
      <c r="B6130" s="1">
        <v>8</v>
      </c>
      <c r="C6130" s="5">
        <v>291318.28000000003</v>
      </c>
      <c r="D6130" s="3">
        <v>893.73904504746497</v>
      </c>
      <c r="E6130" s="3">
        <v>7157.9610948995596</v>
      </c>
    </row>
    <row r="6131" spans="1:13" ht="15.75" hidden="1" customHeight="1" outlineLevel="1" x14ac:dyDescent="0.2">
      <c r="B6131" s="1">
        <v>9</v>
      </c>
      <c r="C6131" s="5">
        <v>439689.8</v>
      </c>
      <c r="D6131" s="3">
        <v>794.32277650299102</v>
      </c>
      <c r="E6131" s="3">
        <v>7157.9666715727599</v>
      </c>
    </row>
    <row r="6132" spans="1:13" ht="15.75" hidden="1" customHeight="1" outlineLevel="1" x14ac:dyDescent="0.2">
      <c r="B6132" s="1">
        <v>10</v>
      </c>
      <c r="C6132" s="5">
        <v>162917.44</v>
      </c>
      <c r="D6132" s="3">
        <v>714.78978163571605</v>
      </c>
      <c r="E6132" s="3">
        <v>7157.9614532598798</v>
      </c>
    </row>
    <row r="6133" spans="1:13" ht="15.75" customHeight="1" collapsed="1" x14ac:dyDescent="0.2">
      <c r="A6133" s="3">
        <v>3526.4529319248099</v>
      </c>
      <c r="B6133" s="2">
        <v>3528.0920718478801</v>
      </c>
      <c r="C6133" s="5">
        <v>180452.26</v>
      </c>
      <c r="D6133" s="2">
        <v>5.1486636393607403</v>
      </c>
      <c r="E6133" s="2">
        <v>3.0773415457926501E-2</v>
      </c>
      <c r="F6133" s="1">
        <v>4</v>
      </c>
      <c r="G6133" s="1" t="s">
        <v>2714</v>
      </c>
      <c r="H6133" s="1">
        <v>16</v>
      </c>
      <c r="I6133" s="3">
        <v>326.04752733155698</v>
      </c>
      <c r="J6133" s="1" t="s">
        <v>1667</v>
      </c>
      <c r="K6133" s="3">
        <v>3.3325600520451899</v>
      </c>
      <c r="L6133" s="3">
        <v>4.3807575042724602</v>
      </c>
      <c r="M6133" s="4">
        <v>3.7527103777408599</v>
      </c>
    </row>
    <row r="6134" spans="1:13" ht="19.5" hidden="1" customHeight="1" outlineLevel="1" x14ac:dyDescent="0.2">
      <c r="B6134" t="s">
        <v>603</v>
      </c>
      <c r="C6134" t="s">
        <v>358</v>
      </c>
      <c r="D6134" t="s">
        <v>2472</v>
      </c>
      <c r="E6134" t="s">
        <v>84</v>
      </c>
    </row>
    <row r="6135" spans="1:13" ht="15.75" hidden="1" customHeight="1" outlineLevel="1" x14ac:dyDescent="0.2">
      <c r="B6135" s="1">
        <v>2</v>
      </c>
      <c r="C6135" s="5">
        <v>203320.67</v>
      </c>
      <c r="D6135" s="3">
        <v>1762.2173461206801</v>
      </c>
      <c r="E6135" s="3">
        <v>3526.4439579782202</v>
      </c>
    </row>
    <row r="6136" spans="1:13" ht="15.75" hidden="1" customHeight="1" outlineLevel="1" x14ac:dyDescent="0.2">
      <c r="B6136" s="1">
        <v>3</v>
      </c>
      <c r="C6136" s="5">
        <v>103840.19</v>
      </c>
      <c r="D6136" s="3">
        <v>1174.4764995164101</v>
      </c>
      <c r="E6136" s="3">
        <v>3526.4452383991002</v>
      </c>
    </row>
    <row r="6137" spans="1:13" ht="15.75" hidden="1" customHeight="1" outlineLevel="1" x14ac:dyDescent="0.2">
      <c r="B6137" s="1">
        <v>4</v>
      </c>
      <c r="C6137" s="5">
        <v>34647.74</v>
      </c>
      <c r="D6137" s="3">
        <v>880.60555368606401</v>
      </c>
      <c r="E6137" s="3">
        <v>3526.4511428442702</v>
      </c>
    </row>
    <row r="6138" spans="1:13" ht="15.75" hidden="1" customHeight="1" outlineLevel="1" x14ac:dyDescent="0.2">
      <c r="B6138" s="1">
        <v>5</v>
      </c>
      <c r="C6138" s="5">
        <v>177583.02</v>
      </c>
      <c r="D6138" s="3">
        <v>704.28328511177494</v>
      </c>
      <c r="E6138" s="3">
        <v>3526.44985442285</v>
      </c>
    </row>
    <row r="6139" spans="1:13" ht="15.75" customHeight="1" collapsed="1" x14ac:dyDescent="0.2">
      <c r="A6139" s="3">
        <v>5433.6729012795104</v>
      </c>
      <c r="B6139" s="2">
        <v>5436.2208586391198</v>
      </c>
      <c r="C6139" s="5">
        <v>180353.81</v>
      </c>
      <c r="D6139" s="2">
        <v>5.1458546640932896</v>
      </c>
      <c r="E6139" s="2">
        <v>3.0756626293014799E-2</v>
      </c>
      <c r="F6139" s="1">
        <v>4</v>
      </c>
      <c r="G6139" s="1" t="s">
        <v>752</v>
      </c>
      <c r="H6139" s="1">
        <v>13</v>
      </c>
      <c r="I6139" s="3">
        <v>2233.2674966862601</v>
      </c>
      <c r="J6139" s="1" t="s">
        <v>86</v>
      </c>
      <c r="K6139" s="3">
        <v>6.7761651372591603</v>
      </c>
      <c r="L6139" s="3">
        <v>7.2555029685974102</v>
      </c>
      <c r="M6139" s="4">
        <v>7.0519884542306297</v>
      </c>
    </row>
    <row r="6140" spans="1:13" ht="19.5" hidden="1" customHeight="1" outlineLevel="1" x14ac:dyDescent="0.2">
      <c r="B6140" t="s">
        <v>603</v>
      </c>
      <c r="C6140" t="s">
        <v>358</v>
      </c>
      <c r="D6140" t="s">
        <v>2472</v>
      </c>
      <c r="E6140" t="s">
        <v>84</v>
      </c>
    </row>
    <row r="6141" spans="1:13" ht="15.75" hidden="1" customHeight="1" outlineLevel="1" x14ac:dyDescent="0.2">
      <c r="B6141" s="1">
        <v>3</v>
      </c>
      <c r="C6141" s="5">
        <v>257273.56</v>
      </c>
      <c r="D6141" s="3">
        <v>1810.2165032339301</v>
      </c>
      <c r="E6141" s="3">
        <v>5433.6687741270398</v>
      </c>
    </row>
    <row r="6142" spans="1:13" ht="15.75" hidden="1" customHeight="1" outlineLevel="1" x14ac:dyDescent="0.2">
      <c r="B6142" s="1">
        <v>4</v>
      </c>
      <c r="C6142" s="5">
        <v>34004.519999999997</v>
      </c>
      <c r="D6142" s="3">
        <v>1357.4098646509401</v>
      </c>
      <c r="E6142" s="3">
        <v>5433.6699489973998</v>
      </c>
    </row>
    <row r="6143" spans="1:13" ht="15.75" hidden="1" customHeight="1" outlineLevel="1" x14ac:dyDescent="0.2">
      <c r="B6143" s="1">
        <v>7</v>
      </c>
      <c r="C6143" s="5">
        <v>317196.49</v>
      </c>
      <c r="D6143" s="3">
        <v>775.23189112616797</v>
      </c>
      <c r="E6143" s="3">
        <v>5433.6791935218798</v>
      </c>
    </row>
    <row r="6144" spans="1:13" ht="15.75" hidden="1" customHeight="1" outlineLevel="1" x14ac:dyDescent="0.2">
      <c r="B6144" s="1">
        <v>8</v>
      </c>
      <c r="C6144" s="5">
        <v>326248.42</v>
      </c>
      <c r="D6144" s="3">
        <v>678.20203405427799</v>
      </c>
      <c r="E6144" s="3">
        <v>5433.6826403036703</v>
      </c>
    </row>
    <row r="6145" spans="1:13" ht="15.75" customHeight="1" collapsed="1" x14ac:dyDescent="0.2">
      <c r="A6145" s="3">
        <v>2580.3332958371402</v>
      </c>
      <c r="B6145" s="2">
        <v>2581.5329020608501</v>
      </c>
      <c r="C6145" s="5">
        <v>180058.37</v>
      </c>
      <c r="D6145" s="2">
        <v>5.1374251704110696</v>
      </c>
      <c r="E6145" s="2">
        <v>3.0706243450134899E-2</v>
      </c>
      <c r="F6145" s="1">
        <v>3</v>
      </c>
      <c r="G6145" s="1" t="s">
        <v>1242</v>
      </c>
      <c r="H6145" s="1">
        <v>3</v>
      </c>
      <c r="I6145" s="3">
        <v>-620.07210875611395</v>
      </c>
      <c r="J6145" s="1" t="s">
        <v>1262</v>
      </c>
      <c r="K6145" s="3">
        <v>0.83892806924184204</v>
      </c>
      <c r="L6145" s="3">
        <v>1.0467193539619499</v>
      </c>
      <c r="M6145" s="4">
        <v>0.92926780339876802</v>
      </c>
    </row>
    <row r="6146" spans="1:13" ht="19.5" hidden="1" customHeight="1" outlineLevel="1" x14ac:dyDescent="0.2">
      <c r="B6146" t="s">
        <v>603</v>
      </c>
      <c r="C6146" t="s">
        <v>358</v>
      </c>
      <c r="D6146" t="s">
        <v>2472</v>
      </c>
      <c r="E6146" t="s">
        <v>84</v>
      </c>
    </row>
    <row r="6147" spans="1:13" ht="15.75" hidden="1" customHeight="1" outlineLevel="1" x14ac:dyDescent="0.2">
      <c r="B6147" s="1">
        <v>2</v>
      </c>
      <c r="C6147" s="5">
        <v>211602.52</v>
      </c>
      <c r="D6147" s="3">
        <v>1289.1576699172899</v>
      </c>
      <c r="E6147" s="3">
        <v>2580.3250355281202</v>
      </c>
    </row>
    <row r="6148" spans="1:13" ht="15.75" hidden="1" customHeight="1" outlineLevel="1" x14ac:dyDescent="0.2">
      <c r="B6148" s="1">
        <v>3</v>
      </c>
      <c r="C6148" s="5">
        <v>63438.239999999998</v>
      </c>
      <c r="D6148" s="3">
        <v>859.10266064440805</v>
      </c>
      <c r="E6148" s="3">
        <v>2580.32156584722</v>
      </c>
    </row>
    <row r="6149" spans="1:13" ht="15.75" hidden="1" customHeight="1" outlineLevel="1" x14ac:dyDescent="0.2">
      <c r="B6149" s="1">
        <v>4</v>
      </c>
      <c r="C6149" s="5">
        <v>212444.13</v>
      </c>
      <c r="D6149" s="3">
        <v>644.07501450718496</v>
      </c>
      <c r="E6149" s="3">
        <v>2580.3248104879899</v>
      </c>
    </row>
    <row r="6150" spans="1:13" ht="15.75" customHeight="1" collapsed="1" x14ac:dyDescent="0.2">
      <c r="A6150" s="3">
        <v>4144.5323428747997</v>
      </c>
      <c r="B6150" s="2">
        <v>4146.4648089963302</v>
      </c>
      <c r="C6150" s="5">
        <v>179962.7</v>
      </c>
      <c r="D6150" s="2">
        <v>5.1346955140998798</v>
      </c>
      <c r="E6150" s="2">
        <v>3.0689928372358399E-2</v>
      </c>
      <c r="F6150" s="1">
        <v>4</v>
      </c>
      <c r="G6150" s="1" t="s">
        <v>2562</v>
      </c>
      <c r="H6150" s="1">
        <v>12</v>
      </c>
      <c r="I6150" s="3">
        <v>944.12693828154897</v>
      </c>
      <c r="J6150" s="1" t="s">
        <v>2195</v>
      </c>
      <c r="K6150" s="3">
        <v>5.5827994203249602</v>
      </c>
      <c r="L6150" s="3">
        <v>6.0618984357198098</v>
      </c>
      <c r="M6150" s="4">
        <v>5.8494748866240203</v>
      </c>
    </row>
    <row r="6151" spans="1:13" ht="19.5" hidden="1" customHeight="1" outlineLevel="1" x14ac:dyDescent="0.2">
      <c r="B6151" t="s">
        <v>603</v>
      </c>
      <c r="C6151" t="s">
        <v>358</v>
      </c>
      <c r="D6151" t="s">
        <v>2472</v>
      </c>
      <c r="E6151" t="s">
        <v>84</v>
      </c>
    </row>
    <row r="6152" spans="1:13" ht="15.75" hidden="1" customHeight="1" outlineLevel="1" x14ac:dyDescent="0.2">
      <c r="B6152" s="1">
        <v>3</v>
      </c>
      <c r="C6152" s="5">
        <v>293059.40999999997</v>
      </c>
      <c r="D6152" s="3">
        <v>1380.5065489717799</v>
      </c>
      <c r="E6152" s="3">
        <v>4144.53578882692</v>
      </c>
    </row>
    <row r="6153" spans="1:13" ht="15.75" hidden="1" customHeight="1" outlineLevel="1" x14ac:dyDescent="0.2">
      <c r="B6153" s="1">
        <v>4</v>
      </c>
      <c r="C6153" s="5">
        <v>35976</v>
      </c>
      <c r="D6153" s="3">
        <v>1035.1282201265799</v>
      </c>
      <c r="E6153" s="3">
        <v>4144.5373880592597</v>
      </c>
    </row>
    <row r="6154" spans="1:13" ht="15.75" hidden="1" customHeight="1" outlineLevel="1" x14ac:dyDescent="0.2">
      <c r="B6154" s="1">
        <v>5</v>
      </c>
      <c r="C6154" s="5">
        <v>80604.509999999995</v>
      </c>
      <c r="D6154" s="3">
        <v>827.90061922866596</v>
      </c>
      <c r="E6154" s="3">
        <v>4144.5395439864596</v>
      </c>
    </row>
    <row r="6155" spans="1:13" ht="15.75" hidden="1" customHeight="1" outlineLevel="1" x14ac:dyDescent="0.2">
      <c r="B6155" s="1">
        <v>6</v>
      </c>
      <c r="C6155" s="5">
        <v>342967.98</v>
      </c>
      <c r="D6155" s="3">
        <v>689.74901991214301</v>
      </c>
      <c r="E6155" s="3">
        <v>4144.5380527791704</v>
      </c>
    </row>
    <row r="6156" spans="1:13" ht="15.75" customHeight="1" collapsed="1" x14ac:dyDescent="0.2">
      <c r="A6156" s="3">
        <v>4476.5889431796504</v>
      </c>
      <c r="B6156" s="2">
        <v>4478.67009623596</v>
      </c>
      <c r="C6156" s="5">
        <v>179956.83</v>
      </c>
      <c r="D6156" s="2">
        <v>5.1345280312677799</v>
      </c>
      <c r="E6156" s="2">
        <v>3.0688927332256501E-2</v>
      </c>
      <c r="F6156" s="1">
        <v>5</v>
      </c>
      <c r="G6156" s="1" t="s">
        <v>1389</v>
      </c>
      <c r="H6156" s="1">
        <v>8</v>
      </c>
      <c r="I6156" s="3">
        <v>1276.1835385863999</v>
      </c>
      <c r="J6156" s="1" t="s">
        <v>1438</v>
      </c>
      <c r="K6156" s="3">
        <v>7.17408930219014</v>
      </c>
      <c r="L6156" s="3">
        <v>7.6536013698260001</v>
      </c>
      <c r="M6156" s="4">
        <v>7.2871672606150302</v>
      </c>
    </row>
    <row r="6157" spans="1:13" ht="19.5" hidden="1" customHeight="1" outlineLevel="1" x14ac:dyDescent="0.2">
      <c r="B6157" t="s">
        <v>603</v>
      </c>
      <c r="C6157" t="s">
        <v>358</v>
      </c>
      <c r="D6157" t="s">
        <v>2472</v>
      </c>
      <c r="E6157" t="s">
        <v>84</v>
      </c>
    </row>
    <row r="6158" spans="1:13" ht="15.75" hidden="1" customHeight="1" outlineLevel="1" x14ac:dyDescent="0.2">
      <c r="B6158" s="1">
        <v>3</v>
      </c>
      <c r="C6158" s="5">
        <v>311441.59999999998</v>
      </c>
      <c r="D6158" s="3">
        <v>1491.1890701301099</v>
      </c>
      <c r="E6158" s="3">
        <v>4476.5865883454699</v>
      </c>
    </row>
    <row r="6159" spans="1:13" ht="15.75" hidden="1" customHeight="1" outlineLevel="1" x14ac:dyDescent="0.2">
      <c r="B6159" s="1">
        <v>4</v>
      </c>
      <c r="C6159" s="5">
        <v>4250.9399999999996</v>
      </c>
      <c r="D6159" s="3">
        <v>1118.14165</v>
      </c>
      <c r="E6159" s="3">
        <v>4476.5959000000003</v>
      </c>
    </row>
    <row r="6160" spans="1:13" ht="15.75" hidden="1" customHeight="1" outlineLevel="1" x14ac:dyDescent="0.2">
      <c r="B6160" s="1">
        <v>5</v>
      </c>
      <c r="C6160" s="5">
        <v>21533.71</v>
      </c>
      <c r="D6160" s="3">
        <v>894.31168952297105</v>
      </c>
      <c r="E6160" s="3">
        <v>4476.5929502742902</v>
      </c>
    </row>
    <row r="6161" spans="1:13" ht="15.75" hidden="1" customHeight="1" outlineLevel="1" x14ac:dyDescent="0.2">
      <c r="B6161" s="1">
        <v>6</v>
      </c>
      <c r="C6161" s="5">
        <v>218827.07</v>
      </c>
      <c r="D6161" s="3">
        <v>745.09123266082304</v>
      </c>
      <c r="E6161" s="3">
        <v>4476.5963229188001</v>
      </c>
    </row>
    <row r="6162" spans="1:13" ht="15.75" hidden="1" customHeight="1" outlineLevel="1" x14ac:dyDescent="0.2">
      <c r="B6162" s="1">
        <v>7</v>
      </c>
      <c r="C6162" s="5">
        <v>240116.14</v>
      </c>
      <c r="D6162" s="3">
        <v>638.50561530972595</v>
      </c>
      <c r="E6162" s="3">
        <v>4476.5937599210401</v>
      </c>
    </row>
    <row r="6163" spans="1:13" ht="15.75" customHeight="1" collapsed="1" x14ac:dyDescent="0.2">
      <c r="A6163" s="3">
        <v>3137.3748318790899</v>
      </c>
      <c r="B6163" s="2">
        <v>3138.8324375999</v>
      </c>
      <c r="C6163" s="5">
        <v>179711.34</v>
      </c>
      <c r="D6163" s="2">
        <v>5.1275237109183101</v>
      </c>
      <c r="E6163" s="2">
        <v>3.06470627096645E-2</v>
      </c>
      <c r="F6163" s="1">
        <v>4</v>
      </c>
      <c r="G6163" s="1" t="s">
        <v>2714</v>
      </c>
      <c r="H6163" s="1">
        <v>6</v>
      </c>
      <c r="I6163" s="3">
        <v>-63.030572714162197</v>
      </c>
      <c r="J6163" s="1" t="s">
        <v>978</v>
      </c>
      <c r="K6163" s="3">
        <v>2.1309341525713599</v>
      </c>
      <c r="L6163" s="3">
        <v>2.40197378552755</v>
      </c>
      <c r="M6163" s="4">
        <v>2.2800053115367902</v>
      </c>
    </row>
    <row r="6164" spans="1:13" ht="19.5" hidden="1" customHeight="1" outlineLevel="1" x14ac:dyDescent="0.2">
      <c r="B6164" t="s">
        <v>603</v>
      </c>
      <c r="C6164" t="s">
        <v>358</v>
      </c>
      <c r="D6164" t="s">
        <v>2472</v>
      </c>
      <c r="E6164" t="s">
        <v>84</v>
      </c>
    </row>
    <row r="6165" spans="1:13" ht="15.75" hidden="1" customHeight="1" outlineLevel="1" x14ac:dyDescent="0.2">
      <c r="B6165" s="1">
        <v>2</v>
      </c>
      <c r="C6165" s="5">
        <v>181938.03</v>
      </c>
      <c r="D6165" s="3">
        <v>1567.6760381209499</v>
      </c>
      <c r="E6165" s="3">
        <v>3137.3657134065802</v>
      </c>
    </row>
    <row r="6166" spans="1:13" ht="15.75" hidden="1" customHeight="1" outlineLevel="1" x14ac:dyDescent="0.2">
      <c r="B6166" s="1">
        <v>3</v>
      </c>
      <c r="C6166" s="5">
        <v>50864.9</v>
      </c>
      <c r="D6166" s="3">
        <v>1044.78166165314</v>
      </c>
      <c r="E6166" s="3">
        <v>3137.36771367348</v>
      </c>
    </row>
    <row r="6167" spans="1:13" ht="15.75" hidden="1" customHeight="1" outlineLevel="1" x14ac:dyDescent="0.2">
      <c r="B6167" s="1">
        <v>4</v>
      </c>
      <c r="C6167" s="5">
        <v>73519.38</v>
      </c>
      <c r="D6167" s="3">
        <v>783.33447970223801</v>
      </c>
      <c r="E6167" s="3">
        <v>3137.3693422545698</v>
      </c>
    </row>
    <row r="6168" spans="1:13" ht="15.75" hidden="1" customHeight="1" outlineLevel="1" x14ac:dyDescent="0.2">
      <c r="B6168" s="1">
        <v>5</v>
      </c>
      <c r="C6168" s="5">
        <v>267037.61</v>
      </c>
      <c r="D6168" s="3">
        <v>626.46606376386899</v>
      </c>
      <c r="E6168" s="3">
        <v>3137.3670160288598</v>
      </c>
    </row>
    <row r="6169" spans="1:13" ht="15.75" customHeight="1" collapsed="1" x14ac:dyDescent="0.2">
      <c r="A6169" s="3">
        <v>5520.70234025016</v>
      </c>
      <c r="B6169" s="2">
        <v>5523.2922308655698</v>
      </c>
      <c r="C6169" s="5">
        <v>179622.14</v>
      </c>
      <c r="D6169" s="2">
        <v>5.1249786566384001</v>
      </c>
      <c r="E6169" s="2">
        <v>3.06318509929542E-2</v>
      </c>
      <c r="F6169" s="1">
        <v>5</v>
      </c>
      <c r="G6169" s="1" t="s">
        <v>752</v>
      </c>
      <c r="H6169" s="1">
        <v>11</v>
      </c>
      <c r="I6169" s="3">
        <v>2320.2969356569001</v>
      </c>
      <c r="J6169" s="1" t="s">
        <v>1708</v>
      </c>
      <c r="K6169" s="3">
        <v>7.8617453193346698</v>
      </c>
      <c r="L6169" s="3">
        <v>8.2782151357014992</v>
      </c>
      <c r="M6169" s="4">
        <v>7.9477374529520697</v>
      </c>
    </row>
    <row r="6170" spans="1:13" ht="19.5" hidden="1" customHeight="1" outlineLevel="1" x14ac:dyDescent="0.2">
      <c r="B6170" t="s">
        <v>603</v>
      </c>
      <c r="C6170" t="s">
        <v>358</v>
      </c>
      <c r="D6170" t="s">
        <v>2472</v>
      </c>
      <c r="E6170" t="s">
        <v>84</v>
      </c>
    </row>
    <row r="6171" spans="1:13" ht="15.75" hidden="1" customHeight="1" outlineLevel="1" x14ac:dyDescent="0.2">
      <c r="B6171" s="1">
        <v>3</v>
      </c>
      <c r="C6171" s="5">
        <v>301702.71000000002</v>
      </c>
      <c r="D6171" s="3">
        <v>1839.2204253852001</v>
      </c>
      <c r="E6171" s="3">
        <v>5520.6790628188401</v>
      </c>
    </row>
    <row r="6172" spans="1:13" ht="15.75" hidden="1" customHeight="1" outlineLevel="1" x14ac:dyDescent="0.2">
      <c r="B6172" s="1">
        <v>4</v>
      </c>
      <c r="C6172" s="5">
        <v>40212.82</v>
      </c>
      <c r="D6172" s="3">
        <v>1379.16216905397</v>
      </c>
      <c r="E6172" s="3">
        <v>5520.6809602173898</v>
      </c>
    </row>
    <row r="6173" spans="1:13" ht="15.75" hidden="1" customHeight="1" outlineLevel="1" x14ac:dyDescent="0.2">
      <c r="B6173" s="1">
        <v>6</v>
      </c>
      <c r="C6173" s="5">
        <v>56076.88</v>
      </c>
      <c r="D6173" s="3">
        <v>919.10631070143904</v>
      </c>
      <c r="E6173" s="3">
        <v>5520.6586028642996</v>
      </c>
    </row>
    <row r="6174" spans="1:13" ht="15.75" hidden="1" customHeight="1" outlineLevel="1" x14ac:dyDescent="0.2">
      <c r="B6174" s="1">
        <v>7</v>
      </c>
      <c r="C6174" s="5">
        <v>296906.76</v>
      </c>
      <c r="D6174" s="3">
        <v>787.66362329685205</v>
      </c>
      <c r="E6174" s="3">
        <v>5520.7077963784104</v>
      </c>
    </row>
    <row r="6175" spans="1:13" ht="15.75" hidden="1" customHeight="1" outlineLevel="1" x14ac:dyDescent="0.2">
      <c r="B6175" s="1">
        <v>8</v>
      </c>
      <c r="C6175" s="5">
        <v>137919.72</v>
      </c>
      <c r="D6175" s="3">
        <v>689.080605472912</v>
      </c>
      <c r="E6175" s="3">
        <v>5520.7245064798299</v>
      </c>
    </row>
    <row r="6176" spans="1:13" ht="15.75" customHeight="1" collapsed="1" x14ac:dyDescent="0.2">
      <c r="A6176" s="3">
        <v>2040.31105859388</v>
      </c>
      <c r="B6176" s="2">
        <v>2041.2639247249799</v>
      </c>
      <c r="C6176" s="5">
        <v>179533.06</v>
      </c>
      <c r="D6176" s="2">
        <v>5.1224370261983401</v>
      </c>
      <c r="E6176" s="2">
        <v>3.06166597404369E-2</v>
      </c>
      <c r="F6176" s="1">
        <v>2</v>
      </c>
      <c r="G6176" s="1" t="s">
        <v>32</v>
      </c>
      <c r="H6176" s="1">
        <v>9</v>
      </c>
      <c r="I6176" s="3">
        <v>-1160.09434599938</v>
      </c>
      <c r="J6176" s="1" t="s">
        <v>1482</v>
      </c>
      <c r="K6176" s="3">
        <v>0.86603033698399901</v>
      </c>
      <c r="L6176" s="3">
        <v>1.2274193858782401</v>
      </c>
      <c r="M6176" s="4">
        <v>1.0196155285517401</v>
      </c>
    </row>
    <row r="6177" spans="1:13" ht="19.5" hidden="1" customHeight="1" outlineLevel="1" x14ac:dyDescent="0.2">
      <c r="B6177" t="s">
        <v>603</v>
      </c>
      <c r="C6177" t="s">
        <v>358</v>
      </c>
      <c r="D6177" t="s">
        <v>2472</v>
      </c>
      <c r="E6177" t="s">
        <v>84</v>
      </c>
    </row>
    <row r="6178" spans="1:13" ht="15.75" hidden="1" customHeight="1" outlineLevel="1" x14ac:dyDescent="0.2">
      <c r="B6178" s="1">
        <v>2</v>
      </c>
      <c r="C6178" s="5">
        <v>221478</v>
      </c>
      <c r="D6178" s="3">
        <v>1019.14983973596</v>
      </c>
      <c r="E6178" s="3">
        <v>2040.3129061279701</v>
      </c>
    </row>
    <row r="6179" spans="1:13" ht="15.75" hidden="1" customHeight="1" outlineLevel="1" x14ac:dyDescent="0.2">
      <c r="B6179" s="1">
        <v>3</v>
      </c>
      <c r="C6179" s="5">
        <v>206382.2</v>
      </c>
      <c r="D6179" s="3">
        <v>679.09702824076703</v>
      </c>
      <c r="E6179" s="3">
        <v>2040.3125221831699</v>
      </c>
    </row>
    <row r="6180" spans="1:13" ht="15.75" customHeight="1" collapsed="1" x14ac:dyDescent="0.2">
      <c r="A6180" s="3">
        <v>3301.4743740112599</v>
      </c>
      <c r="B6180" s="2">
        <v>3303.0097996518798</v>
      </c>
      <c r="C6180" s="5">
        <v>179482.67</v>
      </c>
      <c r="D6180" s="2">
        <v>5.1209992987861899</v>
      </c>
      <c r="E6180" s="2">
        <v>3.0608066484775098E-2</v>
      </c>
      <c r="F6180" s="1">
        <v>4</v>
      </c>
      <c r="G6180" s="1" t="s">
        <v>2714</v>
      </c>
      <c r="H6180" s="1">
        <v>12</v>
      </c>
      <c r="I6180" s="3">
        <v>101.06896941801</v>
      </c>
      <c r="J6180" s="1" t="s">
        <v>363</v>
      </c>
      <c r="K6180" s="3">
        <v>3.5132569368362399</v>
      </c>
      <c r="L6180" s="3">
        <v>3.99218135433197</v>
      </c>
      <c r="M6180" s="4">
        <v>3.8430762107849099</v>
      </c>
    </row>
    <row r="6181" spans="1:13" ht="19.5" hidden="1" customHeight="1" outlineLevel="1" x14ac:dyDescent="0.2">
      <c r="B6181" t="s">
        <v>603</v>
      </c>
      <c r="C6181" t="s">
        <v>358</v>
      </c>
      <c r="D6181" t="s">
        <v>2472</v>
      </c>
      <c r="E6181" t="s">
        <v>84</v>
      </c>
    </row>
    <row r="6182" spans="1:13" ht="15.75" hidden="1" customHeight="1" outlineLevel="1" x14ac:dyDescent="0.2">
      <c r="B6182" s="1">
        <v>2</v>
      </c>
      <c r="C6182" s="5">
        <v>155490.82999999999</v>
      </c>
      <c r="D6182" s="3">
        <v>1649.72650579435</v>
      </c>
      <c r="E6182" s="3">
        <v>3301.47042579662</v>
      </c>
    </row>
    <row r="6183" spans="1:13" ht="15.75" hidden="1" customHeight="1" outlineLevel="1" x14ac:dyDescent="0.2">
      <c r="B6183" s="1">
        <v>3</v>
      </c>
      <c r="C6183" s="5">
        <v>64212.3</v>
      </c>
      <c r="D6183" s="3">
        <v>1099.4820299171399</v>
      </c>
      <c r="E6183" s="3">
        <v>3301.46678851567</v>
      </c>
    </row>
    <row r="6184" spans="1:13" ht="15.75" hidden="1" customHeight="1" outlineLevel="1" x14ac:dyDescent="0.2">
      <c r="B6184" s="1">
        <v>4</v>
      </c>
      <c r="C6184" s="5">
        <v>120075.14</v>
      </c>
      <c r="D6184" s="3">
        <v>824.35994966519104</v>
      </c>
      <c r="E6184" s="3">
        <v>3301.4702905649201</v>
      </c>
    </row>
    <row r="6185" spans="1:13" ht="15.75" hidden="1" customHeight="1" outlineLevel="1" x14ac:dyDescent="0.2">
      <c r="B6185" s="1">
        <v>5</v>
      </c>
      <c r="C6185" s="5">
        <v>251571.85</v>
      </c>
      <c r="D6185" s="3">
        <v>659.28655853941802</v>
      </c>
      <c r="E6185" s="3">
        <v>3301.4674753489498</v>
      </c>
    </row>
    <row r="6186" spans="1:13" ht="15.75" customHeight="1" collapsed="1" x14ac:dyDescent="0.2">
      <c r="A6186" s="3">
        <v>6025.8033322323199</v>
      </c>
      <c r="B6186" s="2">
        <v>6028.61600715851</v>
      </c>
      <c r="C6186" s="5">
        <v>179133.8</v>
      </c>
      <c r="D6186" s="2">
        <v>5.1110453404158998</v>
      </c>
      <c r="E6186" s="2">
        <v>3.0548571960013801E-2</v>
      </c>
      <c r="F6186" s="1">
        <v>6</v>
      </c>
      <c r="G6186" s="1" t="s">
        <v>2452</v>
      </c>
      <c r="H6186" s="1">
        <v>35</v>
      </c>
      <c r="I6186" s="3">
        <v>2825.3979276390601</v>
      </c>
      <c r="J6186" s="1" t="s">
        <v>2407</v>
      </c>
      <c r="K6186" s="3">
        <v>7.4364619032224004</v>
      </c>
      <c r="L6186" s="3">
        <v>9.0936731354077693</v>
      </c>
      <c r="M6186" s="4">
        <v>8.7628044779777508</v>
      </c>
    </row>
    <row r="6187" spans="1:13" ht="19.5" hidden="1" customHeight="1" outlineLevel="1" x14ac:dyDescent="0.2">
      <c r="B6187" t="s">
        <v>603</v>
      </c>
      <c r="C6187" t="s">
        <v>358</v>
      </c>
      <c r="D6187" t="s">
        <v>2472</v>
      </c>
      <c r="E6187" t="s">
        <v>84</v>
      </c>
    </row>
    <row r="6188" spans="1:13" ht="15.75" hidden="1" customHeight="1" outlineLevel="1" x14ac:dyDescent="0.2">
      <c r="B6188" s="1">
        <v>4</v>
      </c>
      <c r="C6188" s="5">
        <v>21916.560000000001</v>
      </c>
      <c r="D6188" s="3">
        <v>1505.44898165156</v>
      </c>
      <c r="E6188" s="3">
        <v>6025.8091752348901</v>
      </c>
    </row>
    <row r="6189" spans="1:13" ht="15.75" hidden="1" customHeight="1" outlineLevel="1" x14ac:dyDescent="0.2">
      <c r="B6189" s="1">
        <v>6</v>
      </c>
      <c r="C6189" s="5">
        <v>2776.23</v>
      </c>
      <c r="D6189" s="3">
        <v>1003.29548</v>
      </c>
      <c r="E6189" s="3">
        <v>6025.81</v>
      </c>
    </row>
    <row r="6190" spans="1:13" ht="15.75" hidden="1" customHeight="1" outlineLevel="1" x14ac:dyDescent="0.2">
      <c r="B6190" s="1">
        <v>7</v>
      </c>
      <c r="C6190" s="5">
        <v>213014.74</v>
      </c>
      <c r="D6190" s="3">
        <v>859.822536003251</v>
      </c>
      <c r="E6190" s="3">
        <v>6025.8102641445103</v>
      </c>
    </row>
    <row r="6191" spans="1:13" ht="15.75" hidden="1" customHeight="1" outlineLevel="1" x14ac:dyDescent="0.2">
      <c r="B6191" s="1">
        <v>8</v>
      </c>
      <c r="C6191" s="5">
        <v>689752.54</v>
      </c>
      <c r="D6191" s="3">
        <v>752.21769560895802</v>
      </c>
      <c r="E6191" s="3">
        <v>6025.8012123100398</v>
      </c>
    </row>
    <row r="6192" spans="1:13" ht="15.75" hidden="1" customHeight="1" outlineLevel="1" x14ac:dyDescent="0.2">
      <c r="B6192" s="1">
        <v>9</v>
      </c>
      <c r="C6192" s="5">
        <v>454271.52</v>
      </c>
      <c r="D6192" s="3">
        <v>668.52602088815604</v>
      </c>
      <c r="E6192" s="3">
        <v>6025.7918395188599</v>
      </c>
    </row>
    <row r="6193" spans="1:13" ht="15.75" hidden="1" customHeight="1" outlineLevel="1" x14ac:dyDescent="0.2">
      <c r="B6193" s="1">
        <v>10</v>
      </c>
      <c r="C6193" s="5">
        <v>60675.63</v>
      </c>
      <c r="D6193" s="3">
        <v>601.57255603909505</v>
      </c>
      <c r="E6193" s="3">
        <v>6025.78273165256</v>
      </c>
    </row>
    <row r="6194" spans="1:13" ht="15.75" customHeight="1" collapsed="1" x14ac:dyDescent="0.2">
      <c r="A6194" s="3">
        <v>6224.8895347738799</v>
      </c>
      <c r="B6194" s="2">
        <v>6227.79607952882</v>
      </c>
      <c r="C6194" s="5">
        <v>179063.21</v>
      </c>
      <c r="D6194" s="2">
        <v>5.1090312666309403</v>
      </c>
      <c r="E6194" s="2">
        <v>3.0536533898549899E-2</v>
      </c>
      <c r="F6194" s="1">
        <v>6</v>
      </c>
      <c r="G6194" s="1" t="s">
        <v>2799</v>
      </c>
      <c r="H6194" s="1">
        <v>10</v>
      </c>
      <c r="I6194" s="3">
        <v>3024.48413018063</v>
      </c>
      <c r="J6194" s="1" t="s">
        <v>2781</v>
      </c>
      <c r="K6194" s="3">
        <v>8.7945105528513601</v>
      </c>
      <c r="L6194" s="3">
        <v>9.3565070207595795</v>
      </c>
      <c r="M6194" s="4">
        <v>9.20696947929064</v>
      </c>
    </row>
    <row r="6195" spans="1:13" ht="19.5" hidden="1" customHeight="1" outlineLevel="1" x14ac:dyDescent="0.2">
      <c r="B6195" t="s">
        <v>603</v>
      </c>
      <c r="C6195" t="s">
        <v>358</v>
      </c>
      <c r="D6195" t="s">
        <v>2472</v>
      </c>
      <c r="E6195" t="s">
        <v>84</v>
      </c>
    </row>
    <row r="6196" spans="1:13" ht="15.75" hidden="1" customHeight="1" outlineLevel="1" x14ac:dyDescent="0.2">
      <c r="B6196" s="1">
        <v>4</v>
      </c>
      <c r="C6196" s="5">
        <v>144984.81</v>
      </c>
      <c r="D6196" s="3">
        <v>1555.22007968193</v>
      </c>
      <c r="E6196" s="3">
        <v>6224.8763367945203</v>
      </c>
    </row>
    <row r="6197" spans="1:13" ht="15.75" hidden="1" customHeight="1" outlineLevel="1" x14ac:dyDescent="0.2">
      <c r="B6197" s="1">
        <v>5</v>
      </c>
      <c r="C6197" s="5">
        <v>68596.47</v>
      </c>
      <c r="D6197" s="3">
        <v>1243.97052804951</v>
      </c>
      <c r="E6197" s="3">
        <v>6224.8757820278397</v>
      </c>
    </row>
    <row r="6198" spans="1:13" ht="15.75" hidden="1" customHeight="1" outlineLevel="1" x14ac:dyDescent="0.2">
      <c r="B6198" s="1">
        <v>6</v>
      </c>
      <c r="C6198" s="5">
        <v>66209.679999999993</v>
      </c>
      <c r="D6198" s="3">
        <v>1036.47425917793</v>
      </c>
      <c r="E6198" s="3">
        <v>6224.8732734850901</v>
      </c>
    </row>
    <row r="6199" spans="1:13" ht="15.75" hidden="1" customHeight="1" outlineLevel="1" x14ac:dyDescent="0.2">
      <c r="B6199" s="1">
        <v>7</v>
      </c>
      <c r="C6199" s="5">
        <v>233666.18</v>
      </c>
      <c r="D6199" s="3">
        <v>888.26243034082199</v>
      </c>
      <c r="E6199" s="3">
        <v>6224.8859902403801</v>
      </c>
    </row>
    <row r="6200" spans="1:13" ht="15.75" hidden="1" customHeight="1" outlineLevel="1" x14ac:dyDescent="0.2">
      <c r="B6200" s="1">
        <v>8</v>
      </c>
      <c r="C6200" s="5">
        <v>564714.35</v>
      </c>
      <c r="D6200" s="3">
        <v>777.10419393813004</v>
      </c>
      <c r="E6200" s="3">
        <v>6224.8803630124803</v>
      </c>
    </row>
    <row r="6201" spans="1:13" ht="15.75" hidden="1" customHeight="1" outlineLevel="1" x14ac:dyDescent="0.2">
      <c r="B6201" s="1">
        <v>9</v>
      </c>
      <c r="C6201" s="5">
        <v>126833.04</v>
      </c>
      <c r="D6201" s="3">
        <v>690.65002718378798</v>
      </c>
      <c r="E6201" s="3">
        <v>6224.8888519461798</v>
      </c>
    </row>
    <row r="6202" spans="1:13" ht="15.75" customHeight="1" collapsed="1" x14ac:dyDescent="0.2">
      <c r="A6202" s="3">
        <v>4569.6172672337698</v>
      </c>
      <c r="B6202" s="2">
        <v>4571.74260464706</v>
      </c>
      <c r="C6202" s="5">
        <v>178984.94</v>
      </c>
      <c r="D6202" s="2">
        <v>5.1067980670963298</v>
      </c>
      <c r="E6202" s="2">
        <v>3.0523186128741501E-2</v>
      </c>
      <c r="F6202" s="1">
        <v>5</v>
      </c>
      <c r="G6202" s="1" t="s">
        <v>1389</v>
      </c>
      <c r="H6202" s="1">
        <v>8</v>
      </c>
      <c r="I6202" s="3">
        <v>1369.2118626405199</v>
      </c>
      <c r="J6202" s="1" t="s">
        <v>2735</v>
      </c>
      <c r="K6202" s="3">
        <v>6.4777958686828603</v>
      </c>
      <c r="L6202" s="3">
        <v>6.8665867860794103</v>
      </c>
      <c r="M6202" s="4">
        <v>6.78068572041194</v>
      </c>
    </row>
    <row r="6203" spans="1:13" ht="19.5" hidden="1" customHeight="1" outlineLevel="1" x14ac:dyDescent="0.2">
      <c r="B6203" t="s">
        <v>603</v>
      </c>
      <c r="C6203" t="s">
        <v>358</v>
      </c>
      <c r="D6203" t="s">
        <v>2472</v>
      </c>
      <c r="E6203" t="s">
        <v>84</v>
      </c>
    </row>
    <row r="6204" spans="1:13" ht="15.75" hidden="1" customHeight="1" outlineLevel="1" x14ac:dyDescent="0.2">
      <c r="B6204" s="1">
        <v>3</v>
      </c>
      <c r="C6204" s="5">
        <v>361586.22</v>
      </c>
      <c r="D6204" s="3">
        <v>1522.19929502677</v>
      </c>
      <c r="E6204" s="3">
        <v>4569.6165005693701</v>
      </c>
    </row>
    <row r="6205" spans="1:13" ht="15.75" hidden="1" customHeight="1" outlineLevel="1" x14ac:dyDescent="0.2">
      <c r="B6205" s="1">
        <v>4</v>
      </c>
      <c r="C6205" s="5">
        <v>14488</v>
      </c>
      <c r="D6205" s="3">
        <v>1141.3983939668899</v>
      </c>
      <c r="E6205" s="3">
        <v>4569.6142215973896</v>
      </c>
    </row>
    <row r="6206" spans="1:13" ht="15.75" hidden="1" customHeight="1" outlineLevel="1" x14ac:dyDescent="0.2">
      <c r="B6206" s="1">
        <v>5</v>
      </c>
      <c r="C6206" s="5">
        <v>28122.94</v>
      </c>
      <c r="D6206" s="3">
        <v>912.91765659286</v>
      </c>
      <c r="E6206" s="3">
        <v>4569.6369596655204</v>
      </c>
    </row>
    <row r="6207" spans="1:13" ht="15.75" hidden="1" customHeight="1" outlineLevel="1" x14ac:dyDescent="0.2">
      <c r="B6207" s="1">
        <v>6</v>
      </c>
      <c r="C6207" s="5">
        <v>121248.85</v>
      </c>
      <c r="D6207" s="3">
        <v>760.59579054521896</v>
      </c>
      <c r="E6207" s="3">
        <v>4569.6197951398599</v>
      </c>
    </row>
    <row r="6208" spans="1:13" ht="15.75" hidden="1" customHeight="1" outlineLevel="1" x14ac:dyDescent="0.2">
      <c r="B6208" s="1">
        <v>7</v>
      </c>
      <c r="C6208" s="5">
        <v>203010.31</v>
      </c>
      <c r="D6208" s="3">
        <v>651.79546129375001</v>
      </c>
      <c r="E6208" s="3">
        <v>4569.6109844440598</v>
      </c>
    </row>
    <row r="6209" spans="1:13" ht="15.75" customHeight="1" collapsed="1" x14ac:dyDescent="0.2">
      <c r="A6209" s="3">
        <v>5775.7497478650803</v>
      </c>
      <c r="B6209" s="2">
        <v>5778.4537646655999</v>
      </c>
      <c r="C6209" s="5">
        <v>178911.88</v>
      </c>
      <c r="D6209" s="2">
        <v>5.1047135192746902</v>
      </c>
      <c r="E6209" s="2">
        <v>3.0510726845974102E-2</v>
      </c>
      <c r="F6209" s="1">
        <v>7</v>
      </c>
      <c r="G6209" s="1" t="s">
        <v>247</v>
      </c>
      <c r="H6209" s="1">
        <v>4</v>
      </c>
      <c r="I6209" s="3">
        <v>2575.34434327183</v>
      </c>
      <c r="J6209" s="1" t="s">
        <v>1233</v>
      </c>
      <c r="K6209" s="3">
        <v>8.1333479698181108</v>
      </c>
      <c r="L6209" s="3">
        <v>8.3416108862241103</v>
      </c>
      <c r="M6209" s="4">
        <v>8.2510596112092305</v>
      </c>
    </row>
    <row r="6210" spans="1:13" ht="19.5" hidden="1" customHeight="1" outlineLevel="1" x14ac:dyDescent="0.2">
      <c r="B6210" t="s">
        <v>603</v>
      </c>
      <c r="C6210" t="s">
        <v>358</v>
      </c>
      <c r="D6210" t="s">
        <v>2472</v>
      </c>
      <c r="E6210" t="s">
        <v>84</v>
      </c>
    </row>
    <row r="6211" spans="1:13" ht="15.75" hidden="1" customHeight="1" outlineLevel="1" x14ac:dyDescent="0.2">
      <c r="B6211" s="1">
        <v>3</v>
      </c>
      <c r="C6211" s="5">
        <v>321535.45</v>
      </c>
      <c r="D6211" s="3">
        <v>1924.2437357006499</v>
      </c>
      <c r="E6211" s="3">
        <v>5775.7511183819697</v>
      </c>
    </row>
    <row r="6212" spans="1:13" ht="15.75" hidden="1" customHeight="1" outlineLevel="1" x14ac:dyDescent="0.2">
      <c r="B6212" s="1">
        <v>4</v>
      </c>
      <c r="C6212" s="5">
        <v>61361.17</v>
      </c>
      <c r="D6212" s="3">
        <v>1442.93112467321</v>
      </c>
      <c r="E6212" s="3">
        <v>5775.7620626877997</v>
      </c>
    </row>
    <row r="6213" spans="1:13" ht="15.75" hidden="1" customHeight="1" outlineLevel="1" x14ac:dyDescent="0.2">
      <c r="B6213" s="1">
        <v>5</v>
      </c>
      <c r="C6213" s="5">
        <v>14800.31</v>
      </c>
      <c r="D6213" s="3">
        <v>1154.1439822863499</v>
      </c>
      <c r="E6213" s="3">
        <v>5775.7645061385901</v>
      </c>
    </row>
    <row r="6214" spans="1:13" ht="15.75" hidden="1" customHeight="1" outlineLevel="1" x14ac:dyDescent="0.2">
      <c r="B6214" s="1">
        <v>6</v>
      </c>
      <c r="C6214" s="5">
        <v>15342.66</v>
      </c>
      <c r="D6214" s="3">
        <v>961.61876548147404</v>
      </c>
      <c r="E6214" s="3">
        <v>5775.7718631177404</v>
      </c>
    </row>
    <row r="6215" spans="1:13" ht="15.75" hidden="1" customHeight="1" outlineLevel="1" x14ac:dyDescent="0.2">
      <c r="B6215" s="1">
        <v>7</v>
      </c>
      <c r="C6215" s="5">
        <v>104803.81</v>
      </c>
      <c r="D6215" s="3">
        <v>824.10045760722903</v>
      </c>
      <c r="E6215" s="3">
        <v>5775.7748058082097</v>
      </c>
    </row>
    <row r="6216" spans="1:13" ht="15.75" hidden="1" customHeight="1" outlineLevel="1" x14ac:dyDescent="0.2">
      <c r="B6216" s="1">
        <v>8</v>
      </c>
      <c r="C6216" s="5">
        <v>213175.8</v>
      </c>
      <c r="D6216" s="3">
        <v>720.961894155658</v>
      </c>
      <c r="E6216" s="3">
        <v>5775.7710706656198</v>
      </c>
    </row>
    <row r="6217" spans="1:13" ht="15.75" hidden="1" customHeight="1" outlineLevel="1" x14ac:dyDescent="0.2">
      <c r="B6217" s="1">
        <v>9</v>
      </c>
      <c r="C6217" s="5">
        <v>83312.899999999994</v>
      </c>
      <c r="D6217" s="3">
        <v>640.74310345904996</v>
      </c>
      <c r="E6217" s="3">
        <v>5775.76479625297</v>
      </c>
    </row>
    <row r="6218" spans="1:13" ht="15.75" customHeight="1" collapsed="1" x14ac:dyDescent="0.2">
      <c r="A6218" s="3">
        <v>2203.2519904996502</v>
      </c>
      <c r="B6218" s="2">
        <v>2204.2877186043502</v>
      </c>
      <c r="C6218" s="5">
        <v>178365.89</v>
      </c>
      <c r="D6218" s="2">
        <v>5.0891353333298097</v>
      </c>
      <c r="E6218" s="2">
        <v>3.0417616473702301E-2</v>
      </c>
      <c r="F6218" s="1">
        <v>2</v>
      </c>
      <c r="G6218" s="1" t="s">
        <v>32</v>
      </c>
      <c r="H6218" s="1">
        <v>3</v>
      </c>
      <c r="I6218" s="3">
        <v>-997.15341409360099</v>
      </c>
      <c r="J6218" s="1" t="s">
        <v>1956</v>
      </c>
      <c r="K6218" s="3">
        <v>0.77569598512649496</v>
      </c>
      <c r="L6218" s="3">
        <v>0.95637101885477704</v>
      </c>
      <c r="M6218" s="4">
        <v>0.87054953532218904</v>
      </c>
    </row>
    <row r="6219" spans="1:13" ht="19.5" hidden="1" customHeight="1" outlineLevel="1" x14ac:dyDescent="0.2">
      <c r="B6219" t="s">
        <v>603</v>
      </c>
      <c r="C6219" t="s">
        <v>358</v>
      </c>
      <c r="D6219" t="s">
        <v>2472</v>
      </c>
      <c r="E6219" t="s">
        <v>84</v>
      </c>
    </row>
    <row r="6220" spans="1:13" ht="15.75" hidden="1" customHeight="1" outlineLevel="1" x14ac:dyDescent="0.2">
      <c r="B6220" s="1">
        <v>2</v>
      </c>
      <c r="C6220" s="5">
        <v>317079.36</v>
      </c>
      <c r="D6220" s="3">
        <v>1100.6182789722</v>
      </c>
      <c r="E6220" s="3">
        <v>2203.2482134505399</v>
      </c>
    </row>
    <row r="6221" spans="1:13" ht="15.75" hidden="1" customHeight="1" outlineLevel="1" x14ac:dyDescent="0.2">
      <c r="B6221" s="1">
        <v>3</v>
      </c>
      <c r="C6221" s="5">
        <v>59478.63</v>
      </c>
      <c r="D6221" s="3">
        <v>733.40972201332795</v>
      </c>
      <c r="E6221" s="3">
        <v>2203.25659120215</v>
      </c>
    </row>
    <row r="6222" spans="1:13" ht="15.75" customHeight="1" collapsed="1" x14ac:dyDescent="0.2">
      <c r="A6222" s="3">
        <v>8631.1239631368608</v>
      </c>
      <c r="B6222" s="2">
        <v>8635.1527375576607</v>
      </c>
      <c r="C6222" s="5">
        <v>178195.63</v>
      </c>
      <c r="D6222" s="2">
        <v>5.08427747523905</v>
      </c>
      <c r="E6222" s="2">
        <v>3.0388581194699098E-2</v>
      </c>
      <c r="F6222" s="1">
        <v>9</v>
      </c>
      <c r="G6222" s="1" t="s">
        <v>817</v>
      </c>
      <c r="H6222" s="1">
        <v>4</v>
      </c>
      <c r="I6222" s="3">
        <v>5430.71855854361</v>
      </c>
      <c r="J6222" s="1" t="s">
        <v>2356</v>
      </c>
      <c r="K6222" s="3">
        <v>10.471875371106499</v>
      </c>
      <c r="L6222" s="3">
        <v>10.6805422877948</v>
      </c>
      <c r="M6222" s="4">
        <v>10.558054118919401</v>
      </c>
    </row>
    <row r="6223" spans="1:13" ht="19.5" hidden="1" customHeight="1" outlineLevel="1" x14ac:dyDescent="0.2">
      <c r="B6223" t="s">
        <v>603</v>
      </c>
      <c r="C6223" t="s">
        <v>358</v>
      </c>
      <c r="D6223" t="s">
        <v>2472</v>
      </c>
      <c r="E6223" t="s">
        <v>84</v>
      </c>
    </row>
    <row r="6224" spans="1:13" ht="15.75" hidden="1" customHeight="1" outlineLevel="1" x14ac:dyDescent="0.2">
      <c r="B6224" s="1">
        <v>5</v>
      </c>
      <c r="C6224" s="5">
        <v>90855.83</v>
      </c>
      <c r="D6224" s="3">
        <v>1725.2146167199201</v>
      </c>
      <c r="E6224" s="3">
        <v>8631.0976788708795</v>
      </c>
    </row>
    <row r="6225" spans="1:13" ht="15.75" hidden="1" customHeight="1" outlineLevel="1" x14ac:dyDescent="0.2">
      <c r="B6225" s="1">
        <v>6</v>
      </c>
      <c r="C6225" s="5">
        <v>57986.33</v>
      </c>
      <c r="D6225" s="3">
        <v>1437.5111866617999</v>
      </c>
      <c r="E6225" s="3">
        <v>8631.1052944720795</v>
      </c>
    </row>
    <row r="6226" spans="1:13" ht="15.75" hidden="1" customHeight="1" outlineLevel="1" x14ac:dyDescent="0.2">
      <c r="B6226" s="1">
        <v>7</v>
      </c>
      <c r="C6226" s="5">
        <v>9568.68</v>
      </c>
      <c r="D6226" s="3">
        <v>1232.0062600000001</v>
      </c>
      <c r="E6226" s="3">
        <v>8631.0964000000004</v>
      </c>
    </row>
    <row r="6227" spans="1:13" ht="15.75" hidden="1" customHeight="1" outlineLevel="1" x14ac:dyDescent="0.2">
      <c r="B6227" s="1">
        <v>8</v>
      </c>
      <c r="C6227" s="5">
        <v>32637.58</v>
      </c>
      <c r="D6227" s="3">
        <v>1077.88117452496</v>
      </c>
      <c r="E6227" s="3">
        <v>8631.0962482334198</v>
      </c>
    </row>
    <row r="6228" spans="1:13" ht="15.75" hidden="1" customHeight="1" outlineLevel="1" x14ac:dyDescent="0.2">
      <c r="B6228" s="1">
        <v>9</v>
      </c>
      <c r="C6228" s="5">
        <v>133721.51999999999</v>
      </c>
      <c r="D6228" s="3">
        <v>958.00488393808996</v>
      </c>
      <c r="E6228" s="3">
        <v>8631.1025099182807</v>
      </c>
    </row>
    <row r="6229" spans="1:13" ht="15.75" hidden="1" customHeight="1" outlineLevel="1" x14ac:dyDescent="0.2">
      <c r="B6229" s="1">
        <v>10</v>
      </c>
      <c r="C6229" s="5">
        <v>497625.06</v>
      </c>
      <c r="D6229" s="3">
        <v>862.10370769721305</v>
      </c>
      <c r="E6229" s="3">
        <v>8631.1051828858799</v>
      </c>
    </row>
    <row r="6230" spans="1:13" ht="15.75" hidden="1" customHeight="1" outlineLevel="1" x14ac:dyDescent="0.2">
      <c r="B6230" s="1">
        <v>11</v>
      </c>
      <c r="C6230" s="5">
        <v>665134.35</v>
      </c>
      <c r="D6230" s="3">
        <v>783.63906886425298</v>
      </c>
      <c r="E6230" s="3">
        <v>8631.1073968652399</v>
      </c>
    </row>
    <row r="6231" spans="1:13" ht="15.75" hidden="1" customHeight="1" outlineLevel="1" x14ac:dyDescent="0.2">
      <c r="B6231" s="1">
        <v>12</v>
      </c>
      <c r="C6231" s="5">
        <v>233585.04</v>
      </c>
      <c r="D6231" s="3">
        <v>718.25187900401295</v>
      </c>
      <c r="E6231" s="3">
        <v>8631.1056453505898</v>
      </c>
    </row>
    <row r="6232" spans="1:13" ht="15.75" hidden="1" customHeight="1" outlineLevel="1" x14ac:dyDescent="0.2">
      <c r="B6232" s="1">
        <v>13</v>
      </c>
      <c r="C6232" s="5">
        <v>4690.3100000000004</v>
      </c>
      <c r="D6232" s="3">
        <v>662.92475999999999</v>
      </c>
      <c r="E6232" s="3">
        <v>8631.0941000000003</v>
      </c>
    </row>
    <row r="6233" spans="1:13" ht="15.75" customHeight="1" collapsed="1" x14ac:dyDescent="0.2">
      <c r="A6233" s="3">
        <v>7351.94917381914</v>
      </c>
      <c r="B6233" s="2">
        <v>7355.3836172697002</v>
      </c>
      <c r="C6233" s="5">
        <v>178056.05</v>
      </c>
      <c r="D6233" s="2">
        <v>5.0802949788669798</v>
      </c>
      <c r="E6233" s="2">
        <v>3.0364777927676501E-2</v>
      </c>
      <c r="F6233" s="1">
        <v>8</v>
      </c>
      <c r="G6233" s="1" t="s">
        <v>164</v>
      </c>
      <c r="H6233" s="1">
        <v>9</v>
      </c>
      <c r="I6233" s="3">
        <v>4151.5437692258902</v>
      </c>
      <c r="J6233" s="1" t="s">
        <v>859</v>
      </c>
      <c r="K6233" s="3">
        <v>9.7825571036020893</v>
      </c>
      <c r="L6233" s="3">
        <v>10.136238338120799</v>
      </c>
      <c r="M6233" s="4">
        <v>10.0228696461201</v>
      </c>
    </row>
    <row r="6234" spans="1:13" ht="19.5" hidden="1" customHeight="1" outlineLevel="1" x14ac:dyDescent="0.2">
      <c r="B6234" t="s">
        <v>603</v>
      </c>
      <c r="C6234" t="s">
        <v>358</v>
      </c>
      <c r="D6234" t="s">
        <v>2472</v>
      </c>
      <c r="E6234" t="s">
        <v>84</v>
      </c>
    </row>
    <row r="6235" spans="1:13" ht="15.75" hidden="1" customHeight="1" outlineLevel="1" x14ac:dyDescent="0.2">
      <c r="B6235" s="1">
        <v>4</v>
      </c>
      <c r="C6235" s="5">
        <v>153114.16</v>
      </c>
      <c r="D6235" s="3">
        <v>1836.9829931731299</v>
      </c>
      <c r="E6235" s="3">
        <v>7351.9501031229902</v>
      </c>
    </row>
    <row r="6236" spans="1:13" ht="15.75" hidden="1" customHeight="1" outlineLevel="1" x14ac:dyDescent="0.2">
      <c r="B6236" s="1">
        <v>5</v>
      </c>
      <c r="C6236" s="5">
        <v>6703.04</v>
      </c>
      <c r="D6236" s="3">
        <v>1469.3851099999999</v>
      </c>
      <c r="E6236" s="3">
        <v>7351.9636</v>
      </c>
    </row>
    <row r="6237" spans="1:13" ht="15.75" hidden="1" customHeight="1" outlineLevel="1" x14ac:dyDescent="0.2">
      <c r="B6237" s="1">
        <v>7</v>
      </c>
      <c r="C6237" s="5">
        <v>20195.740000000002</v>
      </c>
      <c r="D6237" s="3">
        <v>1049.27297181721</v>
      </c>
      <c r="E6237" s="3">
        <v>7351.9621314912401</v>
      </c>
    </row>
    <row r="6238" spans="1:13" ht="15.75" hidden="1" customHeight="1" outlineLevel="1" x14ac:dyDescent="0.2">
      <c r="B6238" s="1">
        <v>8</v>
      </c>
      <c r="C6238" s="5">
        <v>132380.73000000001</v>
      </c>
      <c r="D6238" s="3">
        <v>917.98802952271205</v>
      </c>
      <c r="E6238" s="3">
        <v>7351.9603345882497</v>
      </c>
    </row>
    <row r="6239" spans="1:13" ht="15.75" hidden="1" customHeight="1" outlineLevel="1" x14ac:dyDescent="0.2">
      <c r="B6239" s="1">
        <v>9</v>
      </c>
      <c r="C6239" s="5">
        <v>464868.58</v>
      </c>
      <c r="D6239" s="3">
        <v>815.87745952124806</v>
      </c>
      <c r="E6239" s="3">
        <v>7351.9641761215298</v>
      </c>
    </row>
    <row r="6240" spans="1:13" ht="15.75" hidden="1" customHeight="1" outlineLevel="1" x14ac:dyDescent="0.2">
      <c r="B6240" s="1">
        <v>10</v>
      </c>
      <c r="C6240" s="5">
        <v>528143.21</v>
      </c>
      <c r="D6240" s="3">
        <v>734.18892663986196</v>
      </c>
      <c r="E6240" s="3">
        <v>7351.9690166999599</v>
      </c>
    </row>
    <row r="6241" spans="1:13" ht="15.75" hidden="1" customHeight="1" outlineLevel="1" x14ac:dyDescent="0.2">
      <c r="B6241" s="1">
        <v>11</v>
      </c>
      <c r="C6241" s="5">
        <v>149187.42000000001</v>
      </c>
      <c r="D6241" s="3">
        <v>667.35293911793099</v>
      </c>
      <c r="E6241" s="3">
        <v>7351.9646661188899</v>
      </c>
    </row>
    <row r="6242" spans="1:13" ht="15.75" hidden="1" customHeight="1" outlineLevel="1" x14ac:dyDescent="0.2">
      <c r="B6242" s="1">
        <v>12</v>
      </c>
      <c r="C6242" s="5">
        <v>11703.85</v>
      </c>
      <c r="D6242" s="3">
        <v>611.6565288347</v>
      </c>
      <c r="E6242" s="3">
        <v>7351.9577404518204</v>
      </c>
    </row>
    <row r="6243" spans="1:13" ht="15.75" customHeight="1" collapsed="1" x14ac:dyDescent="0.2">
      <c r="A6243" s="3">
        <v>2274.3420309736098</v>
      </c>
      <c r="B6243" s="2">
        <v>2275.41040001076</v>
      </c>
      <c r="C6243" s="5">
        <v>177740.84</v>
      </c>
      <c r="D6243" s="2">
        <v>5.0713014075713696</v>
      </c>
      <c r="E6243" s="2">
        <v>3.0311023609019001E-2</v>
      </c>
      <c r="F6243" s="1">
        <v>2</v>
      </c>
      <c r="G6243" s="1" t="s">
        <v>32</v>
      </c>
      <c r="H6243" s="1">
        <v>22</v>
      </c>
      <c r="I6243" s="3">
        <v>-926.06337361963904</v>
      </c>
      <c r="J6243" s="1" t="s">
        <v>851</v>
      </c>
      <c r="K6243" s="3">
        <v>1.9773367023150099</v>
      </c>
      <c r="L6243" s="3">
        <v>3.03441465454102</v>
      </c>
      <c r="M6243" s="4">
        <v>2.6414079622109701</v>
      </c>
    </row>
    <row r="6244" spans="1:13" ht="19.5" hidden="1" customHeight="1" outlineLevel="1" x14ac:dyDescent="0.2">
      <c r="B6244" t="s">
        <v>603</v>
      </c>
      <c r="C6244" t="s">
        <v>358</v>
      </c>
      <c r="D6244" t="s">
        <v>2472</v>
      </c>
      <c r="E6244" t="s">
        <v>84</v>
      </c>
    </row>
    <row r="6245" spans="1:13" ht="15.75" hidden="1" customHeight="1" outlineLevel="1" x14ac:dyDescent="0.2">
      <c r="B6245" s="1">
        <v>2</v>
      </c>
      <c r="C6245" s="5">
        <v>291859.90000000002</v>
      </c>
      <c r="D6245" s="3">
        <v>1136.1636645343599</v>
      </c>
      <c r="E6245" s="3">
        <v>2274.3388251040101</v>
      </c>
    </row>
    <row r="6246" spans="1:13" ht="15.75" hidden="1" customHeight="1" outlineLevel="1" x14ac:dyDescent="0.2">
      <c r="B6246" s="1">
        <v>3</v>
      </c>
      <c r="C6246" s="5">
        <v>95432.69</v>
      </c>
      <c r="D6246" s="3">
        <v>757.10661002737004</v>
      </c>
      <c r="E6246" s="3">
        <v>2274.3399619567699</v>
      </c>
    </row>
    <row r="6247" spans="1:13" ht="15.75" customHeight="1" collapsed="1" x14ac:dyDescent="0.2">
      <c r="A6247" s="3">
        <v>2859.3807905581498</v>
      </c>
      <c r="B6247" s="2">
        <v>2860.7095820555101</v>
      </c>
      <c r="C6247" s="5">
        <v>176873.75</v>
      </c>
      <c r="D6247" s="2">
        <v>5.04656159685881</v>
      </c>
      <c r="E6247" s="2">
        <v>3.0163154467289201E-2</v>
      </c>
      <c r="F6247" s="1">
        <v>3</v>
      </c>
      <c r="G6247" s="1" t="s">
        <v>1242</v>
      </c>
      <c r="H6247" s="1">
        <v>14</v>
      </c>
      <c r="I6247" s="3">
        <v>-341.0246140351</v>
      </c>
      <c r="J6247" s="1" t="s">
        <v>1039</v>
      </c>
      <c r="K6247" s="3">
        <v>1.7424142535209699</v>
      </c>
      <c r="L6247" s="3">
        <v>2.2483829871495602</v>
      </c>
      <c r="M6247" s="4">
        <v>2.0993091936588302</v>
      </c>
    </row>
    <row r="6248" spans="1:13" ht="19.5" hidden="1" customHeight="1" outlineLevel="1" x14ac:dyDescent="0.2">
      <c r="B6248" t="s">
        <v>603</v>
      </c>
      <c r="C6248" t="s">
        <v>358</v>
      </c>
      <c r="D6248" t="s">
        <v>2472</v>
      </c>
      <c r="E6248" t="s">
        <v>84</v>
      </c>
    </row>
    <row r="6249" spans="1:13" ht="15.75" hidden="1" customHeight="1" outlineLevel="1" x14ac:dyDescent="0.2">
      <c r="B6249" s="1">
        <v>2</v>
      </c>
      <c r="C6249" s="5">
        <v>274635.75</v>
      </c>
      <c r="D6249" s="3">
        <v>1428.6837355477601</v>
      </c>
      <c r="E6249" s="3">
        <v>2859.3808442487598</v>
      </c>
    </row>
    <row r="6250" spans="1:13" ht="15.75" hidden="1" customHeight="1" outlineLevel="1" x14ac:dyDescent="0.2">
      <c r="B6250" s="1">
        <v>3</v>
      </c>
      <c r="C6250" s="5">
        <v>45088.35</v>
      </c>
      <c r="D6250" s="3">
        <v>952.11996532181195</v>
      </c>
      <c r="E6250" s="3">
        <v>2859.3754244069301</v>
      </c>
    </row>
    <row r="6251" spans="1:13" ht="15.75" hidden="1" customHeight="1" outlineLevel="1" x14ac:dyDescent="0.2">
      <c r="B6251" s="1">
        <v>4</v>
      </c>
      <c r="C6251" s="5">
        <v>98105.81</v>
      </c>
      <c r="D6251" s="3">
        <v>713.83824126626303</v>
      </c>
      <c r="E6251" s="3">
        <v>2859.3788105849098</v>
      </c>
    </row>
    <row r="6252" spans="1:13" ht="15.75" customHeight="1" collapsed="1" x14ac:dyDescent="0.2">
      <c r="A6252" s="3">
        <v>3254.4364523511299</v>
      </c>
      <c r="B6252" s="2">
        <v>3255.9498790335701</v>
      </c>
      <c r="C6252" s="5">
        <v>176669.16</v>
      </c>
      <c r="D6252" s="2">
        <v>5.0407242352542703</v>
      </c>
      <c r="E6252" s="2">
        <v>3.0128264723771801E-2</v>
      </c>
      <c r="F6252" s="1">
        <v>4</v>
      </c>
      <c r="G6252" s="1" t="s">
        <v>2714</v>
      </c>
      <c r="H6252" s="1">
        <v>23</v>
      </c>
      <c r="I6252" s="3">
        <v>54.031047757876401</v>
      </c>
      <c r="J6252" s="1" t="s">
        <v>1951</v>
      </c>
      <c r="K6252" s="3">
        <v>2.0676822201093001</v>
      </c>
      <c r="L6252" s="3">
        <v>3.0615181700070702</v>
      </c>
      <c r="M6252" s="4">
        <v>2.6097861702918999</v>
      </c>
    </row>
    <row r="6253" spans="1:13" ht="19.5" hidden="1" customHeight="1" outlineLevel="1" x14ac:dyDescent="0.2">
      <c r="B6253" t="s">
        <v>603</v>
      </c>
      <c r="C6253" t="s">
        <v>358</v>
      </c>
      <c r="D6253" t="s">
        <v>2472</v>
      </c>
      <c r="E6253" t="s">
        <v>84</v>
      </c>
    </row>
    <row r="6254" spans="1:13" ht="15.75" hidden="1" customHeight="1" outlineLevel="1" x14ac:dyDescent="0.2">
      <c r="B6254" s="1">
        <v>2</v>
      </c>
      <c r="C6254" s="5">
        <v>152848.75</v>
      </c>
      <c r="D6254" s="3">
        <v>1626.20782043846</v>
      </c>
      <c r="E6254" s="3">
        <v>3254.4301662345601</v>
      </c>
    </row>
    <row r="6255" spans="1:13" ht="15.75" hidden="1" customHeight="1" outlineLevel="1" x14ac:dyDescent="0.2">
      <c r="B6255" s="1">
        <v>3</v>
      </c>
      <c r="C6255" s="5">
        <v>47555.73</v>
      </c>
      <c r="D6255" s="3">
        <v>1083.8031307450599</v>
      </c>
      <c r="E6255" s="3">
        <v>3254.4304569933201</v>
      </c>
    </row>
    <row r="6256" spans="1:13" ht="15.75" hidden="1" customHeight="1" outlineLevel="1" x14ac:dyDescent="0.2">
      <c r="B6256" s="1">
        <v>4</v>
      </c>
      <c r="C6256" s="5">
        <v>112822.08</v>
      </c>
      <c r="D6256" s="3">
        <v>812.60055991926504</v>
      </c>
      <c r="E6256" s="3">
        <v>3254.4318002092</v>
      </c>
    </row>
    <row r="6257" spans="1:13" ht="15.75" hidden="1" customHeight="1" outlineLevel="1" x14ac:dyDescent="0.2">
      <c r="B6257" s="1">
        <v>5</v>
      </c>
      <c r="C6257" s="5">
        <v>280936.82</v>
      </c>
      <c r="D6257" s="3">
        <v>649.87906431276804</v>
      </c>
      <c r="E6257" s="3">
        <v>3254.43028736721</v>
      </c>
    </row>
    <row r="6258" spans="1:13" ht="15.75" customHeight="1" collapsed="1" x14ac:dyDescent="0.2">
      <c r="A6258" s="3">
        <v>3918.5311683231098</v>
      </c>
      <c r="B6258" s="2">
        <v>3920.3568710526902</v>
      </c>
      <c r="C6258" s="5">
        <v>175722.51</v>
      </c>
      <c r="D6258" s="2">
        <v>5.0137144187288296</v>
      </c>
      <c r="E6258" s="2">
        <v>2.9966827822160001E-2</v>
      </c>
      <c r="F6258" s="1">
        <v>5</v>
      </c>
      <c r="G6258" s="1" t="s">
        <v>1788</v>
      </c>
      <c r="H6258" s="1">
        <v>15</v>
      </c>
      <c r="I6258" s="3">
        <v>718.12576372985995</v>
      </c>
      <c r="J6258" s="1" t="s">
        <v>1921</v>
      </c>
      <c r="K6258" s="3">
        <v>5.1580072696685804</v>
      </c>
      <c r="L6258" s="3">
        <v>5.7636021192550704</v>
      </c>
      <c r="M6258" s="4">
        <v>5.5511773522377004</v>
      </c>
    </row>
    <row r="6259" spans="1:13" ht="19.5" hidden="1" customHeight="1" outlineLevel="1" x14ac:dyDescent="0.2">
      <c r="B6259" t="s">
        <v>603</v>
      </c>
      <c r="C6259" t="s">
        <v>358</v>
      </c>
      <c r="D6259" t="s">
        <v>2472</v>
      </c>
      <c r="E6259" t="s">
        <v>84</v>
      </c>
    </row>
    <row r="6260" spans="1:13" ht="15.75" hidden="1" customHeight="1" outlineLevel="1" x14ac:dyDescent="0.2">
      <c r="B6260" s="1">
        <v>2</v>
      </c>
      <c r="C6260" s="5">
        <v>83695.100000000006</v>
      </c>
      <c r="D6260" s="3">
        <v>1958.2624246436001</v>
      </c>
      <c r="E6260" s="3">
        <v>3918.5242096356201</v>
      </c>
    </row>
    <row r="6261" spans="1:13" ht="15.75" hidden="1" customHeight="1" outlineLevel="1" x14ac:dyDescent="0.2">
      <c r="B6261" s="1">
        <v>3</v>
      </c>
      <c r="C6261" s="5">
        <v>188132.98</v>
      </c>
      <c r="D6261" s="3">
        <v>1305.1743072757199</v>
      </c>
      <c r="E6261" s="3">
        <v>3918.53530724846</v>
      </c>
    </row>
    <row r="6262" spans="1:13" ht="15.75" hidden="1" customHeight="1" outlineLevel="1" x14ac:dyDescent="0.2">
      <c r="B6262" s="1">
        <v>4</v>
      </c>
      <c r="C6262" s="5">
        <v>5542.79</v>
      </c>
      <c r="D6262" s="3">
        <v>978.62530000000004</v>
      </c>
      <c r="E6262" s="3">
        <v>3918.5270999999998</v>
      </c>
    </row>
    <row r="6263" spans="1:13" ht="15.75" hidden="1" customHeight="1" outlineLevel="1" x14ac:dyDescent="0.2">
      <c r="B6263" s="1">
        <v>5</v>
      </c>
      <c r="C6263" s="5">
        <v>94230.49</v>
      </c>
      <c r="D6263" s="3">
        <v>782.70123093347001</v>
      </c>
      <c r="E6263" s="3">
        <v>3918.5369706565102</v>
      </c>
    </row>
    <row r="6264" spans="1:13" ht="15.75" hidden="1" customHeight="1" outlineLevel="1" x14ac:dyDescent="0.2">
      <c r="B6264" s="1">
        <v>6</v>
      </c>
      <c r="C6264" s="5">
        <v>305593.08</v>
      </c>
      <c r="D6264" s="3">
        <v>652.08348402829301</v>
      </c>
      <c r="E6264" s="3">
        <v>3918.5373103659699</v>
      </c>
    </row>
    <row r="6265" spans="1:13" ht="15.75" customHeight="1" collapsed="1" x14ac:dyDescent="0.2">
      <c r="A6265" s="3">
        <v>5739.7478003046699</v>
      </c>
      <c r="B6265" s="2">
        <v>5742.4360215507704</v>
      </c>
      <c r="C6265" s="5">
        <v>175676.34</v>
      </c>
      <c r="D6265" s="2">
        <v>5.0123970963509903</v>
      </c>
      <c r="E6265" s="2">
        <v>2.9958954223947901E-2</v>
      </c>
      <c r="F6265" s="1">
        <v>7</v>
      </c>
      <c r="G6265" s="1" t="s">
        <v>247</v>
      </c>
      <c r="H6265" s="1">
        <v>7</v>
      </c>
      <c r="I6265" s="3">
        <v>2539.3423957114201</v>
      </c>
      <c r="J6265" s="1" t="s">
        <v>2153</v>
      </c>
      <c r="K6265" s="3">
        <v>8.7582509374300592</v>
      </c>
      <c r="L6265" s="3">
        <v>9.1843138193766301</v>
      </c>
      <c r="M6265" s="4">
        <v>8.9984834865411099</v>
      </c>
    </row>
    <row r="6266" spans="1:13" ht="19.5" hidden="1" customHeight="1" outlineLevel="1" x14ac:dyDescent="0.2">
      <c r="B6266" t="s">
        <v>603</v>
      </c>
      <c r="C6266" t="s">
        <v>358</v>
      </c>
      <c r="D6266" t="s">
        <v>2472</v>
      </c>
      <c r="E6266" t="s">
        <v>84</v>
      </c>
    </row>
    <row r="6267" spans="1:13" ht="15.75" hidden="1" customHeight="1" outlineLevel="1" x14ac:dyDescent="0.2">
      <c r="B6267" s="1">
        <v>3</v>
      </c>
      <c r="C6267" s="5">
        <v>264902.26</v>
      </c>
      <c r="D6267" s="3">
        <v>1912.2425410763301</v>
      </c>
      <c r="E6267" s="3">
        <v>5739.7336324963499</v>
      </c>
    </row>
    <row r="6268" spans="1:13" ht="15.75" hidden="1" customHeight="1" outlineLevel="1" x14ac:dyDescent="0.2">
      <c r="B6268" s="1">
        <v>4</v>
      </c>
      <c r="C6268" s="5">
        <v>35395.480000000003</v>
      </c>
      <c r="D6268" s="3">
        <v>1433.9300735352799</v>
      </c>
      <c r="E6268" s="3">
        <v>5739.7401811243699</v>
      </c>
    </row>
    <row r="6269" spans="1:13" ht="15.75" hidden="1" customHeight="1" outlineLevel="1" x14ac:dyDescent="0.2">
      <c r="B6269" s="1">
        <v>5</v>
      </c>
      <c r="C6269" s="5">
        <v>7056.99</v>
      </c>
      <c r="D6269" s="3">
        <v>1146.9419264502401</v>
      </c>
      <c r="E6269" s="3">
        <v>5739.7422213452201</v>
      </c>
    </row>
    <row r="6270" spans="1:13" ht="15.75" hidden="1" customHeight="1" outlineLevel="1" x14ac:dyDescent="0.2">
      <c r="B6270" s="1">
        <v>6</v>
      </c>
      <c r="C6270" s="5">
        <v>18515.59</v>
      </c>
      <c r="D6270" s="3">
        <v>955.61760808783299</v>
      </c>
      <c r="E6270" s="3">
        <v>5739.7393070465996</v>
      </c>
    </row>
    <row r="6271" spans="1:13" ht="15.75" hidden="1" customHeight="1" outlineLevel="1" x14ac:dyDescent="0.2">
      <c r="B6271" s="1">
        <v>7</v>
      </c>
      <c r="C6271" s="5">
        <v>117851.55</v>
      </c>
      <c r="D6271" s="3">
        <v>818.95695268223596</v>
      </c>
      <c r="E6271" s="3">
        <v>5739.7489764065604</v>
      </c>
    </row>
    <row r="6272" spans="1:13" ht="15.75" hidden="1" customHeight="1" outlineLevel="1" x14ac:dyDescent="0.2">
      <c r="B6272" s="1">
        <v>8</v>
      </c>
      <c r="C6272" s="5">
        <v>395211.88</v>
      </c>
      <c r="D6272" s="3">
        <v>716.46141405474395</v>
      </c>
      <c r="E6272" s="3">
        <v>5739.7496149663402</v>
      </c>
    </row>
    <row r="6273" spans="1:13" ht="15.75" hidden="1" customHeight="1" outlineLevel="1" x14ac:dyDescent="0.2">
      <c r="B6273" s="1">
        <v>9</v>
      </c>
      <c r="C6273" s="5">
        <v>70127.679999999993</v>
      </c>
      <c r="D6273" s="3">
        <v>636.74264013432401</v>
      </c>
      <c r="E6273" s="3">
        <v>5739.7438559715501</v>
      </c>
    </row>
    <row r="6274" spans="1:13" ht="15.75" customHeight="1" collapsed="1" x14ac:dyDescent="0.2">
      <c r="A6274" s="3">
        <v>4782.6312088680397</v>
      </c>
      <c r="B6274" s="2">
        <v>4784.8589989531702</v>
      </c>
      <c r="C6274" s="5">
        <v>175391.71</v>
      </c>
      <c r="D6274" s="2">
        <v>5.0042760335742198</v>
      </c>
      <c r="E6274" s="2">
        <v>2.9910414863777001E-2</v>
      </c>
      <c r="F6274" s="1">
        <v>3</v>
      </c>
      <c r="G6274" s="1" t="s">
        <v>1389</v>
      </c>
      <c r="H6274" s="1">
        <v>12</v>
      </c>
      <c r="I6274" s="3">
        <v>1582.2258042747801</v>
      </c>
      <c r="J6274" s="1" t="s">
        <v>470</v>
      </c>
      <c r="K6274" s="3">
        <v>7.4364619032224004</v>
      </c>
      <c r="L6274" s="3">
        <v>8.1605128542264307</v>
      </c>
      <c r="M6274" s="4">
        <v>7.7124150033473997</v>
      </c>
    </row>
    <row r="6275" spans="1:13" ht="19.5" hidden="1" customHeight="1" outlineLevel="1" x14ac:dyDescent="0.2">
      <c r="B6275" t="s">
        <v>603</v>
      </c>
      <c r="C6275" t="s">
        <v>358</v>
      </c>
      <c r="D6275" t="s">
        <v>2472</v>
      </c>
      <c r="E6275" t="s">
        <v>84</v>
      </c>
    </row>
    <row r="6276" spans="1:13" ht="15.75" hidden="1" customHeight="1" outlineLevel="1" x14ac:dyDescent="0.2">
      <c r="B6276" s="1">
        <v>3</v>
      </c>
      <c r="C6276" s="5">
        <v>272770.2</v>
      </c>
      <c r="D6276" s="3">
        <v>1593.2028771517801</v>
      </c>
      <c r="E6276" s="3">
        <v>4782.6242753424704</v>
      </c>
    </row>
    <row r="6277" spans="1:13" ht="15.75" hidden="1" customHeight="1" outlineLevel="1" x14ac:dyDescent="0.2">
      <c r="B6277" s="1">
        <v>6</v>
      </c>
      <c r="C6277" s="5">
        <v>187170.19</v>
      </c>
      <c r="D6277" s="3">
        <v>796.09767419611899</v>
      </c>
      <c r="E6277" s="3">
        <v>4782.6326683858397</v>
      </c>
    </row>
    <row r="6278" spans="1:13" ht="15.75" hidden="1" customHeight="1" outlineLevel="1" x14ac:dyDescent="0.2">
      <c r="B6278" s="1">
        <v>7</v>
      </c>
      <c r="C6278" s="5">
        <v>372912.95</v>
      </c>
      <c r="D6278" s="3">
        <v>682.22591221525397</v>
      </c>
      <c r="E6278" s="3">
        <v>4782.6327693233297</v>
      </c>
    </row>
    <row r="6279" spans="1:13" ht="15.75" customHeight="1" collapsed="1" x14ac:dyDescent="0.2">
      <c r="A6279" s="3">
        <v>2892.3603887381</v>
      </c>
      <c r="B6279" s="2">
        <v>2893.7037650022498</v>
      </c>
      <c r="C6279" s="5">
        <v>175194.6</v>
      </c>
      <c r="D6279" s="2">
        <v>4.9986520913196104</v>
      </c>
      <c r="E6279" s="2">
        <v>2.9876800721616099E-2</v>
      </c>
      <c r="F6279" s="1">
        <v>2</v>
      </c>
      <c r="G6279" s="1" t="s">
        <v>1242</v>
      </c>
      <c r="H6279" s="1">
        <v>6</v>
      </c>
      <c r="I6279" s="3">
        <v>-308.04501585515197</v>
      </c>
      <c r="J6279" s="1" t="s">
        <v>2380</v>
      </c>
      <c r="K6279" s="3">
        <v>1.1732142861366299</v>
      </c>
      <c r="L6279" s="3">
        <v>1.4713637049674999</v>
      </c>
      <c r="M6279" s="4">
        <v>1.29066340284348</v>
      </c>
    </row>
    <row r="6280" spans="1:13" ht="19.5" hidden="1" customHeight="1" outlineLevel="1" x14ac:dyDescent="0.2">
      <c r="B6280" t="s">
        <v>603</v>
      </c>
      <c r="C6280" t="s">
        <v>358</v>
      </c>
      <c r="D6280" t="s">
        <v>2472</v>
      </c>
      <c r="E6280" t="s">
        <v>84</v>
      </c>
    </row>
    <row r="6281" spans="1:13" ht="15.75" hidden="1" customHeight="1" outlineLevel="1" x14ac:dyDescent="0.2">
      <c r="B6281" s="1">
        <v>2</v>
      </c>
      <c r="C6281" s="5">
        <v>302560.90000000002</v>
      </c>
      <c r="D6281" s="3">
        <v>1445.1703026157099</v>
      </c>
      <c r="E6281" s="3">
        <v>2892.35350387072</v>
      </c>
    </row>
    <row r="6282" spans="1:13" ht="15.75" hidden="1" customHeight="1" outlineLevel="1" x14ac:dyDescent="0.2">
      <c r="B6282" s="1">
        <v>4</v>
      </c>
      <c r="C6282" s="5">
        <v>95656.59</v>
      </c>
      <c r="D6282" s="3">
        <v>722.08181080897202</v>
      </c>
      <c r="E6282" s="3">
        <v>2892.3609532976402</v>
      </c>
    </row>
    <row r="6283" spans="1:13" ht="15.75" customHeight="1" collapsed="1" x14ac:dyDescent="0.2">
      <c r="A6283" s="3">
        <v>4161.5358911703297</v>
      </c>
      <c r="B6283" s="2">
        <v>4163.4764259997</v>
      </c>
      <c r="C6283" s="5">
        <v>175174.5</v>
      </c>
      <c r="D6283" s="2">
        <v>4.9980785981466704</v>
      </c>
      <c r="E6283" s="2">
        <v>2.9873372969308001E-2</v>
      </c>
      <c r="F6283" s="1">
        <v>4</v>
      </c>
      <c r="G6283" s="1" t="s">
        <v>2562</v>
      </c>
      <c r="H6283" s="1">
        <v>8</v>
      </c>
      <c r="I6283" s="3">
        <v>961.13048657707702</v>
      </c>
      <c r="J6283" s="1" t="s">
        <v>701</v>
      </c>
      <c r="K6283" s="3">
        <v>5.5195415711085003</v>
      </c>
      <c r="L6283" s="3">
        <v>5.8539970016161602</v>
      </c>
      <c r="M6283" s="4">
        <v>5.7319597537994396</v>
      </c>
    </row>
    <row r="6284" spans="1:13" ht="19.5" hidden="1" customHeight="1" outlineLevel="1" x14ac:dyDescent="0.2">
      <c r="B6284" t="s">
        <v>603</v>
      </c>
      <c r="C6284" t="s">
        <v>358</v>
      </c>
      <c r="D6284" t="s">
        <v>2472</v>
      </c>
      <c r="E6284" t="s">
        <v>84</v>
      </c>
    </row>
    <row r="6285" spans="1:13" ht="15.75" hidden="1" customHeight="1" outlineLevel="1" x14ac:dyDescent="0.2">
      <c r="B6285" s="1">
        <v>3</v>
      </c>
      <c r="C6285" s="5">
        <v>327050.23</v>
      </c>
      <c r="D6285" s="3">
        <v>1386.1738070527399</v>
      </c>
      <c r="E6285" s="3">
        <v>4161.5325805331204</v>
      </c>
    </row>
    <row r="6286" spans="1:13" ht="15.75" hidden="1" customHeight="1" outlineLevel="1" x14ac:dyDescent="0.2">
      <c r="B6286" s="1">
        <v>4</v>
      </c>
      <c r="C6286" s="5">
        <v>32840.019999999997</v>
      </c>
      <c r="D6286" s="3">
        <v>1039.3783313899601</v>
      </c>
      <c r="E6286" s="3">
        <v>4161.5340086914402</v>
      </c>
    </row>
    <row r="6287" spans="1:13" ht="15.75" hidden="1" customHeight="1" outlineLevel="1" x14ac:dyDescent="0.2">
      <c r="B6287" s="1">
        <v>5</v>
      </c>
      <c r="C6287" s="5">
        <v>69479.53</v>
      </c>
      <c r="D6287" s="3">
        <v>831.30136748791199</v>
      </c>
      <c r="E6287" s="3">
        <v>4161.5424864284496</v>
      </c>
    </row>
    <row r="6288" spans="1:13" ht="15.75" hidden="1" customHeight="1" outlineLevel="1" x14ac:dyDescent="0.2">
      <c r="B6288" s="1">
        <v>6</v>
      </c>
      <c r="C6288" s="5">
        <v>264311.01</v>
      </c>
      <c r="D6288" s="3">
        <v>692.58330880054905</v>
      </c>
      <c r="E6288" s="3">
        <v>4161.5409300070696</v>
      </c>
    </row>
    <row r="6289" spans="1:13" ht="15.75" customHeight="1" collapsed="1" x14ac:dyDescent="0.2">
      <c r="A6289" s="3">
        <v>3959.5660039518698</v>
      </c>
      <c r="B6289" s="2">
        <v>3961.4099447931999</v>
      </c>
      <c r="C6289" s="5">
        <v>174327.42</v>
      </c>
      <c r="D6289" s="2">
        <v>4.9739097127271696</v>
      </c>
      <c r="E6289" s="2">
        <v>2.9728916231741499E-2</v>
      </c>
      <c r="F6289" s="1">
        <v>4</v>
      </c>
      <c r="G6289" s="1" t="s">
        <v>1788</v>
      </c>
      <c r="H6289" s="1">
        <v>9</v>
      </c>
      <c r="I6289" s="3">
        <v>759.16059935861597</v>
      </c>
      <c r="J6289" s="1" t="s">
        <v>275</v>
      </c>
      <c r="K6289" s="3">
        <v>5.7907188709259003</v>
      </c>
      <c r="L6289" s="3">
        <v>6.1523059185028099</v>
      </c>
      <c r="M6289" s="4">
        <v>6.0302656864801998</v>
      </c>
    </row>
    <row r="6290" spans="1:13" ht="19.5" hidden="1" customHeight="1" outlineLevel="1" x14ac:dyDescent="0.2">
      <c r="B6290" t="s">
        <v>603</v>
      </c>
      <c r="C6290" t="s">
        <v>358</v>
      </c>
      <c r="D6290" t="s">
        <v>2472</v>
      </c>
      <c r="E6290" t="s">
        <v>84</v>
      </c>
    </row>
    <row r="6291" spans="1:13" ht="15.75" hidden="1" customHeight="1" outlineLevel="1" x14ac:dyDescent="0.2">
      <c r="B6291" s="1">
        <v>2</v>
      </c>
      <c r="C6291" s="5">
        <v>84551.77</v>
      </c>
      <c r="D6291" s="3">
        <v>1978.7747379017501</v>
      </c>
      <c r="E6291" s="3">
        <v>3959.57122090848</v>
      </c>
    </row>
    <row r="6292" spans="1:13" ht="15.75" hidden="1" customHeight="1" outlineLevel="1" x14ac:dyDescent="0.2">
      <c r="B6292" s="1">
        <v>3</v>
      </c>
      <c r="C6292" s="5">
        <v>189572.18</v>
      </c>
      <c r="D6292" s="3">
        <v>1318.846137647</v>
      </c>
      <c r="E6292" s="3">
        <v>3959.5640797203</v>
      </c>
    </row>
    <row r="6293" spans="1:13" ht="15.75" hidden="1" customHeight="1" outlineLevel="1" x14ac:dyDescent="0.2">
      <c r="B6293" s="1">
        <v>5</v>
      </c>
      <c r="C6293" s="5">
        <v>188283.09</v>
      </c>
      <c r="D6293" s="3">
        <v>790.90587244312201</v>
      </c>
      <c r="E6293" s="3">
        <v>3959.5732523280599</v>
      </c>
    </row>
    <row r="6294" spans="1:13" ht="15.75" hidden="1" customHeight="1" outlineLevel="1" x14ac:dyDescent="0.2">
      <c r="B6294" s="1">
        <v>6</v>
      </c>
      <c r="C6294" s="5">
        <v>187225.16</v>
      </c>
      <c r="D6294" s="3">
        <v>658.91983245980202</v>
      </c>
      <c r="E6294" s="3">
        <v>3959.5655761753701</v>
      </c>
    </row>
    <row r="6295" spans="1:13" ht="15.75" customHeight="1" collapsed="1" x14ac:dyDescent="0.2">
      <c r="A6295" s="3">
        <v>4650.5195606449497</v>
      </c>
      <c r="B6295" s="2">
        <v>4652.68426845672</v>
      </c>
      <c r="C6295" s="5">
        <v>173936.79</v>
      </c>
      <c r="D6295" s="2">
        <v>4.9627642580931104</v>
      </c>
      <c r="E6295" s="2">
        <v>2.96623001678567E-2</v>
      </c>
      <c r="F6295" s="1">
        <v>4</v>
      </c>
      <c r="G6295" s="1" t="s">
        <v>1389</v>
      </c>
      <c r="H6295" s="1">
        <v>10</v>
      </c>
      <c r="I6295" s="3">
        <v>1450.1141560517001</v>
      </c>
      <c r="J6295" s="1" t="s">
        <v>2754</v>
      </c>
      <c r="K6295" s="3">
        <v>6.2698558028221099</v>
      </c>
      <c r="L6295" s="3">
        <v>6.6857513363838201</v>
      </c>
      <c r="M6295" s="4">
        <v>6.4823198870499903</v>
      </c>
    </row>
    <row r="6296" spans="1:13" ht="19.5" hidden="1" customHeight="1" outlineLevel="1" x14ac:dyDescent="0.2">
      <c r="B6296" t="s">
        <v>603</v>
      </c>
      <c r="C6296" t="s">
        <v>358</v>
      </c>
      <c r="D6296" t="s">
        <v>2472</v>
      </c>
      <c r="E6296" t="s">
        <v>84</v>
      </c>
    </row>
    <row r="6297" spans="1:13" ht="15.75" hidden="1" customHeight="1" outlineLevel="1" x14ac:dyDescent="0.2">
      <c r="B6297" s="1">
        <v>3</v>
      </c>
      <c r="C6297" s="5">
        <v>291865.21000000002</v>
      </c>
      <c r="D6297" s="3">
        <v>1549.1656687483601</v>
      </c>
      <c r="E6297" s="3">
        <v>4650.5194750962301</v>
      </c>
    </row>
    <row r="6298" spans="1:13" ht="15.75" hidden="1" customHeight="1" outlineLevel="1" x14ac:dyDescent="0.2">
      <c r="B6298" s="1">
        <v>4</v>
      </c>
      <c r="C6298" s="5">
        <v>6011.06</v>
      </c>
      <c r="D6298" s="3">
        <v>1161.62249902694</v>
      </c>
      <c r="E6298" s="3">
        <v>4650.5182882375202</v>
      </c>
    </row>
    <row r="6299" spans="1:13" ht="15.75" hidden="1" customHeight="1" outlineLevel="1" x14ac:dyDescent="0.2">
      <c r="B6299" s="1">
        <v>6</v>
      </c>
      <c r="C6299" s="5">
        <v>104149.26</v>
      </c>
      <c r="D6299" s="3">
        <v>774.07949308006005</v>
      </c>
      <c r="E6299" s="3">
        <v>4650.5186173376896</v>
      </c>
    </row>
    <row r="6300" spans="1:13" ht="15.75" hidden="1" customHeight="1" outlineLevel="1" x14ac:dyDescent="0.2">
      <c r="B6300" s="1">
        <v>7</v>
      </c>
      <c r="C6300" s="5">
        <v>404511.82</v>
      </c>
      <c r="D6300" s="3">
        <v>663.35271487654097</v>
      </c>
      <c r="E6300" s="3">
        <v>4650.5192839033698</v>
      </c>
    </row>
    <row r="6301" spans="1:13" ht="15.75" customHeight="1" collapsed="1" x14ac:dyDescent="0.2">
      <c r="A6301" s="3">
        <v>3166.3950910938402</v>
      </c>
      <c r="B6301" s="2">
        <v>3167.8666801613499</v>
      </c>
      <c r="C6301" s="5">
        <v>173655.12</v>
      </c>
      <c r="D6301" s="2">
        <v>4.9547276500323498</v>
      </c>
      <c r="E6301" s="2">
        <v>2.96142655911103E-2</v>
      </c>
      <c r="F6301" s="1">
        <v>4</v>
      </c>
      <c r="G6301" s="1" t="s">
        <v>2714</v>
      </c>
      <c r="H6301" s="1">
        <v>20</v>
      </c>
      <c r="I6301" s="3">
        <v>-34.010313499417002</v>
      </c>
      <c r="J6301" s="1" t="s">
        <v>1093</v>
      </c>
      <c r="K6301" s="3">
        <v>3.26931771990458</v>
      </c>
      <c r="L6301" s="3">
        <v>4.1367496347109496</v>
      </c>
      <c r="M6301" s="4">
        <v>3.8972981528123198</v>
      </c>
    </row>
    <row r="6302" spans="1:13" ht="19.5" hidden="1" customHeight="1" outlineLevel="1" x14ac:dyDescent="0.2">
      <c r="B6302" t="s">
        <v>603</v>
      </c>
      <c r="C6302" t="s">
        <v>358</v>
      </c>
      <c r="D6302" t="s">
        <v>2472</v>
      </c>
      <c r="E6302" t="s">
        <v>84</v>
      </c>
    </row>
    <row r="6303" spans="1:13" ht="15.75" hidden="1" customHeight="1" outlineLevel="1" x14ac:dyDescent="0.2">
      <c r="B6303" s="1">
        <v>2</v>
      </c>
      <c r="C6303" s="5">
        <v>262357.8</v>
      </c>
      <c r="D6303" s="3">
        <v>1582.18806583684</v>
      </c>
      <c r="E6303" s="3">
        <v>3166.39110933243</v>
      </c>
    </row>
    <row r="6304" spans="1:13" ht="15.75" hidden="1" customHeight="1" outlineLevel="1" x14ac:dyDescent="0.2">
      <c r="B6304" s="1">
        <v>3</v>
      </c>
      <c r="C6304" s="5">
        <v>19296.84</v>
      </c>
      <c r="D6304" s="3">
        <v>1054.4555614369699</v>
      </c>
      <c r="E6304" s="3">
        <v>3166.3925928184099</v>
      </c>
    </row>
    <row r="6305" spans="1:13" ht="15.75" hidden="1" customHeight="1" outlineLevel="1" x14ac:dyDescent="0.2">
      <c r="B6305" s="1">
        <v>4</v>
      </c>
      <c r="C6305" s="5">
        <v>24689.56</v>
      </c>
      <c r="D6305" s="3">
        <v>790.59061897400397</v>
      </c>
      <c r="E6305" s="3">
        <v>3166.40072268923</v>
      </c>
    </row>
    <row r="6306" spans="1:13" ht="15.75" hidden="1" customHeight="1" outlineLevel="1" x14ac:dyDescent="0.2">
      <c r="B6306" s="1">
        <v>5</v>
      </c>
      <c r="C6306" s="5">
        <v>149357.65</v>
      </c>
      <c r="D6306" s="3">
        <v>632.27153916508405</v>
      </c>
      <c r="E6306" s="3">
        <v>3166.3959871515499</v>
      </c>
    </row>
    <row r="6307" spans="1:13" ht="15.75" customHeight="1" collapsed="1" x14ac:dyDescent="0.2">
      <c r="A6307" s="3">
        <v>6413.8608130408602</v>
      </c>
      <c r="B6307" s="2">
        <v>6416.8525081203798</v>
      </c>
      <c r="C6307" s="5">
        <v>173554.1</v>
      </c>
      <c r="D6307" s="2">
        <v>4.9518453475283604</v>
      </c>
      <c r="E6307" s="2">
        <v>2.9597038151400901E-2</v>
      </c>
      <c r="F6307" s="1">
        <v>6</v>
      </c>
      <c r="G6307" s="1" t="s">
        <v>2452</v>
      </c>
      <c r="H6307" s="1">
        <v>14</v>
      </c>
      <c r="I6307" s="3">
        <v>3213.4554084476099</v>
      </c>
      <c r="J6307" s="1" t="s">
        <v>469</v>
      </c>
      <c r="K6307" s="3">
        <v>9.3927882845878603</v>
      </c>
      <c r="L6307" s="3">
        <v>9.9276608204523704</v>
      </c>
      <c r="M6307" s="4">
        <v>9.4788820937951392</v>
      </c>
    </row>
    <row r="6308" spans="1:13" ht="19.5" hidden="1" customHeight="1" outlineLevel="1" x14ac:dyDescent="0.2">
      <c r="B6308" t="s">
        <v>603</v>
      </c>
      <c r="C6308" t="s">
        <v>358</v>
      </c>
      <c r="D6308" t="s">
        <v>2472</v>
      </c>
      <c r="E6308" t="s">
        <v>84</v>
      </c>
    </row>
    <row r="6309" spans="1:13" ht="15.75" hidden="1" customHeight="1" outlineLevel="1" x14ac:dyDescent="0.2">
      <c r="B6309" s="1">
        <v>4</v>
      </c>
      <c r="C6309" s="5">
        <v>77388.09</v>
      </c>
      <c r="D6309" s="3">
        <v>1602.4533570559399</v>
      </c>
      <c r="E6309" s="3">
        <v>6413.8340081779297</v>
      </c>
    </row>
    <row r="6310" spans="1:13" ht="15.75" hidden="1" customHeight="1" outlineLevel="1" x14ac:dyDescent="0.2">
      <c r="B6310" s="1">
        <v>5</v>
      </c>
      <c r="C6310" s="5">
        <v>6170.27</v>
      </c>
      <c r="D6310" s="3">
        <v>1281.7617</v>
      </c>
      <c r="E6310" s="3">
        <v>6413.8446999999996</v>
      </c>
    </row>
    <row r="6311" spans="1:13" ht="15.75" hidden="1" customHeight="1" outlineLevel="1" x14ac:dyDescent="0.2">
      <c r="B6311" s="1">
        <v>7</v>
      </c>
      <c r="C6311" s="5">
        <v>71746.929999999993</v>
      </c>
      <c r="D6311" s="3">
        <v>915.25595693980904</v>
      </c>
      <c r="E6311" s="3">
        <v>6413.8394718702402</v>
      </c>
    </row>
    <row r="6312" spans="1:13" ht="15.75" hidden="1" customHeight="1" outlineLevel="1" x14ac:dyDescent="0.2">
      <c r="B6312" s="1">
        <v>8</v>
      </c>
      <c r="C6312" s="5">
        <v>544476.46</v>
      </c>
      <c r="D6312" s="3">
        <v>800.72316332958803</v>
      </c>
      <c r="E6312" s="3">
        <v>6413.8450424573903</v>
      </c>
    </row>
    <row r="6313" spans="1:13" ht="15.75" hidden="1" customHeight="1" outlineLevel="1" x14ac:dyDescent="0.2">
      <c r="B6313" s="1">
        <v>9</v>
      </c>
      <c r="C6313" s="5">
        <v>612625.1</v>
      </c>
      <c r="D6313" s="3">
        <v>711.64197305551602</v>
      </c>
      <c r="E6313" s="3">
        <v>6413.84840048772</v>
      </c>
    </row>
    <row r="6314" spans="1:13" ht="15.75" hidden="1" customHeight="1" outlineLevel="1" x14ac:dyDescent="0.2">
      <c r="B6314" s="1">
        <v>10</v>
      </c>
      <c r="C6314" s="5">
        <v>65944.62</v>
      </c>
      <c r="D6314" s="3">
        <v>640.37706890925904</v>
      </c>
      <c r="E6314" s="3">
        <v>6413.8422661246996</v>
      </c>
    </row>
    <row r="6315" spans="1:13" ht="15.75" customHeight="1" collapsed="1" x14ac:dyDescent="0.2">
      <c r="A6315" s="3">
        <v>2965.38918692177</v>
      </c>
      <c r="B6315" s="2">
        <v>2966.7643733086702</v>
      </c>
      <c r="C6315" s="5">
        <v>172862.44</v>
      </c>
      <c r="D6315" s="2">
        <v>4.9321109053396004</v>
      </c>
      <c r="E6315" s="2">
        <v>2.94790859543177E-2</v>
      </c>
      <c r="F6315" s="1">
        <v>3</v>
      </c>
      <c r="G6315" s="1" t="s">
        <v>1242</v>
      </c>
      <c r="H6315" s="1">
        <v>11</v>
      </c>
      <c r="I6315" s="3">
        <v>-235.01621767147799</v>
      </c>
      <c r="J6315" s="1" t="s">
        <v>588</v>
      </c>
      <c r="K6315" s="3">
        <v>1.13707413829168</v>
      </c>
      <c r="L6315" s="3">
        <v>1.5617184376398701</v>
      </c>
      <c r="M6315" s="4">
        <v>1.34938816981316</v>
      </c>
    </row>
    <row r="6316" spans="1:13" ht="19.5" hidden="1" customHeight="1" outlineLevel="1" x14ac:dyDescent="0.2">
      <c r="B6316" t="s">
        <v>603</v>
      </c>
      <c r="C6316" t="s">
        <v>358</v>
      </c>
      <c r="D6316" t="s">
        <v>2472</v>
      </c>
      <c r="E6316" t="s">
        <v>84</v>
      </c>
    </row>
    <row r="6317" spans="1:13" ht="15.75" hidden="1" customHeight="1" outlineLevel="1" x14ac:dyDescent="0.2">
      <c r="B6317" s="1">
        <v>2</v>
      </c>
      <c r="C6317" s="5">
        <v>206552.32000000001</v>
      </c>
      <c r="D6317" s="3">
        <v>1481.68466887361</v>
      </c>
      <c r="E6317" s="3">
        <v>2965.3854050500699</v>
      </c>
    </row>
    <row r="6318" spans="1:13" ht="15.75" hidden="1" customHeight="1" outlineLevel="1" x14ac:dyDescent="0.2">
      <c r="B6318" s="1">
        <v>3</v>
      </c>
      <c r="C6318" s="5">
        <v>46566.89</v>
      </c>
      <c r="D6318" s="3">
        <v>987.45383279356599</v>
      </c>
      <c r="E6318" s="3">
        <v>2965.3852743438702</v>
      </c>
    </row>
    <row r="6319" spans="1:13" ht="15.75" hidden="1" customHeight="1" outlineLevel="1" x14ac:dyDescent="0.2">
      <c r="B6319" s="1">
        <v>4</v>
      </c>
      <c r="C6319" s="5">
        <v>216256.02</v>
      </c>
      <c r="D6319" s="3">
        <v>740.33857357430099</v>
      </c>
      <c r="E6319" s="3">
        <v>2965.38252310498</v>
      </c>
    </row>
    <row r="6320" spans="1:13" ht="15.75" customHeight="1" collapsed="1" x14ac:dyDescent="0.2">
      <c r="A6320" s="3">
        <v>4950.5790639635898</v>
      </c>
      <c r="B6320" s="2">
        <v>4952.8849550087198</v>
      </c>
      <c r="C6320" s="5">
        <v>172732.4</v>
      </c>
      <c r="D6320" s="2">
        <v>4.9284006042346897</v>
      </c>
      <c r="E6320" s="2">
        <v>2.9456909590629399E-2</v>
      </c>
      <c r="F6320" s="1">
        <v>6</v>
      </c>
      <c r="G6320" s="1" t="s">
        <v>752</v>
      </c>
      <c r="H6320" s="1">
        <v>11</v>
      </c>
      <c r="I6320" s="3">
        <v>1750.1736593703399</v>
      </c>
      <c r="J6320" s="1" t="s">
        <v>1950</v>
      </c>
      <c r="K6320" s="3">
        <v>7.0836435532252002</v>
      </c>
      <c r="L6320" s="3">
        <v>7.82553785400391</v>
      </c>
      <c r="M6320" s="4">
        <v>7.3504987692515096</v>
      </c>
    </row>
    <row r="6321" spans="1:13" ht="19.5" hidden="1" customHeight="1" outlineLevel="1" x14ac:dyDescent="0.2">
      <c r="B6321" t="s">
        <v>603</v>
      </c>
      <c r="C6321" t="s">
        <v>358</v>
      </c>
      <c r="D6321" t="s">
        <v>2472</v>
      </c>
      <c r="E6321" t="s">
        <v>84</v>
      </c>
    </row>
    <row r="6322" spans="1:13" ht="15.75" hidden="1" customHeight="1" outlineLevel="1" x14ac:dyDescent="0.2">
      <c r="B6322" s="1">
        <v>3</v>
      </c>
      <c r="C6322" s="5">
        <v>300512.78999999998</v>
      </c>
      <c r="D6322" s="3">
        <v>1649.18127343989</v>
      </c>
      <c r="E6322" s="3">
        <v>4950.5661229706002</v>
      </c>
    </row>
    <row r="6323" spans="1:13" ht="15.75" hidden="1" customHeight="1" outlineLevel="1" x14ac:dyDescent="0.2">
      <c r="B6323" s="1">
        <v>4</v>
      </c>
      <c r="C6323" s="5">
        <v>26539.7</v>
      </c>
      <c r="D6323" s="3">
        <v>1236.6338933063801</v>
      </c>
      <c r="E6323" s="3">
        <v>4950.5666319906004</v>
      </c>
    </row>
    <row r="6324" spans="1:13" ht="15.75" hidden="1" customHeight="1" outlineLevel="1" x14ac:dyDescent="0.2">
      <c r="B6324" s="1">
        <v>5</v>
      </c>
      <c r="C6324" s="5">
        <v>34347.24</v>
      </c>
      <c r="D6324" s="3">
        <v>989.10568043353703</v>
      </c>
      <c r="E6324" s="3">
        <v>4950.5727364456598</v>
      </c>
    </row>
    <row r="6325" spans="1:13" ht="15.75" hidden="1" customHeight="1" outlineLevel="1" x14ac:dyDescent="0.2">
      <c r="B6325" s="1">
        <v>6</v>
      </c>
      <c r="C6325" s="5">
        <v>201431.88</v>
      </c>
      <c r="D6325" s="3">
        <v>824.08705649804006</v>
      </c>
      <c r="E6325" s="3">
        <v>4950.5712337219502</v>
      </c>
    </row>
    <row r="6326" spans="1:13" ht="15.75" hidden="1" customHeight="1" outlineLevel="1" x14ac:dyDescent="0.2">
      <c r="B6326" s="1">
        <v>7</v>
      </c>
      <c r="C6326" s="5">
        <v>175237.65</v>
      </c>
      <c r="D6326" s="3">
        <v>706.21637475031002</v>
      </c>
      <c r="E6326" s="3">
        <v>4950.5690064436203</v>
      </c>
    </row>
    <row r="6327" spans="1:13" ht="15.75" hidden="1" customHeight="1" outlineLevel="1" x14ac:dyDescent="0.2">
      <c r="B6327" s="1">
        <v>8</v>
      </c>
      <c r="C6327" s="5">
        <v>3609.3</v>
      </c>
      <c r="D6327" s="3">
        <v>617.81453850045705</v>
      </c>
      <c r="E6327" s="3">
        <v>4950.5872978530497</v>
      </c>
    </row>
    <row r="6328" spans="1:13" ht="15.75" customHeight="1" collapsed="1" x14ac:dyDescent="0.2">
      <c r="A6328" s="3">
        <v>3019.4549137857798</v>
      </c>
      <c r="B6328" s="2">
        <v>3020.8546887675402</v>
      </c>
      <c r="C6328" s="5">
        <v>172588.67</v>
      </c>
      <c r="D6328" s="2">
        <v>4.9242997000682101</v>
      </c>
      <c r="E6328" s="2">
        <v>2.9432398603602802E-2</v>
      </c>
      <c r="F6328" s="1">
        <v>4</v>
      </c>
      <c r="G6328" s="1" t="s">
        <v>2714</v>
      </c>
      <c r="H6328" s="1">
        <v>26</v>
      </c>
      <c r="I6328" s="3">
        <v>-180.95049080747</v>
      </c>
      <c r="J6328" s="1" t="s">
        <v>1162</v>
      </c>
      <c r="K6328" s="3">
        <v>3.20607286847433</v>
      </c>
      <c r="L6328" s="3">
        <v>4.26326475299199</v>
      </c>
      <c r="M6328" s="4">
        <v>4.1096437529405003</v>
      </c>
    </row>
    <row r="6329" spans="1:13" ht="19.5" hidden="1" customHeight="1" outlineLevel="1" x14ac:dyDescent="0.2">
      <c r="B6329" t="s">
        <v>603</v>
      </c>
      <c r="C6329" t="s">
        <v>358</v>
      </c>
      <c r="D6329" t="s">
        <v>2472</v>
      </c>
      <c r="E6329" t="s">
        <v>84</v>
      </c>
    </row>
    <row r="6330" spans="1:13" ht="15.75" hidden="1" customHeight="1" outlineLevel="1" x14ac:dyDescent="0.2">
      <c r="B6330" s="1">
        <v>2</v>
      </c>
      <c r="C6330" s="5">
        <v>178521.36</v>
      </c>
      <c r="D6330" s="3">
        <v>1508.71971470363</v>
      </c>
      <c r="E6330" s="3">
        <v>3019.4535079355701</v>
      </c>
    </row>
    <row r="6331" spans="1:13" ht="15.75" hidden="1" customHeight="1" outlineLevel="1" x14ac:dyDescent="0.2">
      <c r="B6331" s="1">
        <v>3</v>
      </c>
      <c r="C6331" s="5">
        <v>25803.53</v>
      </c>
      <c r="D6331" s="3">
        <v>1005.47758532772</v>
      </c>
      <c r="E6331" s="3">
        <v>3019.4518465196002</v>
      </c>
    </row>
    <row r="6332" spans="1:13" ht="15.75" hidden="1" customHeight="1" outlineLevel="1" x14ac:dyDescent="0.2">
      <c r="B6332" s="1">
        <v>4</v>
      </c>
      <c r="C6332" s="5">
        <v>206356.42</v>
      </c>
      <c r="D6332" s="3">
        <v>753.85625305685596</v>
      </c>
      <c r="E6332" s="3">
        <v>3019.4539418311501</v>
      </c>
    </row>
    <row r="6333" spans="1:13" ht="15.75" hidden="1" customHeight="1" outlineLevel="1" x14ac:dyDescent="0.2">
      <c r="B6333" s="1">
        <v>5</v>
      </c>
      <c r="C6333" s="5">
        <v>115688.48</v>
      </c>
      <c r="D6333" s="3">
        <v>602.88354974259005</v>
      </c>
      <c r="E6333" s="3">
        <v>3019.4525340334799</v>
      </c>
    </row>
    <row r="6334" spans="1:13" ht="15.75" customHeight="1" collapsed="1" x14ac:dyDescent="0.2">
      <c r="A6334" s="3">
        <v>2491.31023089061</v>
      </c>
      <c r="B6334" s="2">
        <v>2492.4672953785898</v>
      </c>
      <c r="C6334" s="5">
        <v>171995</v>
      </c>
      <c r="D6334" s="2">
        <v>4.9073611084275202</v>
      </c>
      <c r="E6334" s="2">
        <v>2.9331157125358599E-2</v>
      </c>
      <c r="F6334" s="1">
        <v>3</v>
      </c>
      <c r="G6334" s="1" t="s">
        <v>1242</v>
      </c>
      <c r="H6334" s="1">
        <v>12</v>
      </c>
      <c r="I6334" s="3">
        <v>-709.09517370263904</v>
      </c>
      <c r="J6334" s="1" t="s">
        <v>1640</v>
      </c>
      <c r="K6334" s="3">
        <v>0.92927241878509503</v>
      </c>
      <c r="L6334" s="3">
        <v>1.5255808845837899</v>
      </c>
      <c r="M6334" s="4">
        <v>1.29066340284348</v>
      </c>
    </row>
    <row r="6335" spans="1:13" ht="19.5" hidden="1" customHeight="1" outlineLevel="1" x14ac:dyDescent="0.2">
      <c r="B6335" t="s">
        <v>603</v>
      </c>
      <c r="C6335" t="s">
        <v>358</v>
      </c>
      <c r="D6335" t="s">
        <v>2472</v>
      </c>
      <c r="E6335" t="s">
        <v>84</v>
      </c>
    </row>
    <row r="6336" spans="1:13" ht="15.75" hidden="1" customHeight="1" outlineLevel="1" x14ac:dyDescent="0.2">
      <c r="B6336" s="1">
        <v>2</v>
      </c>
      <c r="C6336" s="5">
        <v>253530.94</v>
      </c>
      <c r="D6336" s="3">
        <v>1244.6474065750499</v>
      </c>
      <c r="E6336" s="3">
        <v>2491.3044931637301</v>
      </c>
    </row>
    <row r="6337" spans="1:13" ht="15.75" hidden="1" customHeight="1" outlineLevel="1" x14ac:dyDescent="0.2">
      <c r="B6337" s="1">
        <v>3</v>
      </c>
      <c r="C6337" s="5">
        <v>36205.68</v>
      </c>
      <c r="D6337" s="3">
        <v>829.42880572212198</v>
      </c>
      <c r="E6337" s="3">
        <v>2491.3054860453399</v>
      </c>
    </row>
    <row r="6338" spans="1:13" ht="15.75" hidden="1" customHeight="1" outlineLevel="1" x14ac:dyDescent="0.2">
      <c r="B6338" s="1">
        <v>4</v>
      </c>
      <c r="C6338" s="5">
        <v>132643.76999999999</v>
      </c>
      <c r="D6338" s="3">
        <v>621.81987438921203</v>
      </c>
      <c r="E6338" s="3">
        <v>2491.3057551469901</v>
      </c>
    </row>
    <row r="6339" spans="1:13" ht="15.75" customHeight="1" collapsed="1" x14ac:dyDescent="0.2">
      <c r="A6339" s="3">
        <v>3942.5631287021101</v>
      </c>
      <c r="B6339" s="2">
        <v>3944.3995402662999</v>
      </c>
      <c r="C6339" s="5">
        <v>171849.24</v>
      </c>
      <c r="D6339" s="2">
        <v>4.9032022843037701</v>
      </c>
      <c r="E6339" s="2">
        <v>2.9306299952402502E-2</v>
      </c>
      <c r="F6339" s="1">
        <v>5</v>
      </c>
      <c r="G6339" s="1" t="s">
        <v>1788</v>
      </c>
      <c r="H6339" s="1">
        <v>15</v>
      </c>
      <c r="I6339" s="3">
        <v>742.15772410885302</v>
      </c>
      <c r="J6339" s="1" t="s">
        <v>1946</v>
      </c>
      <c r="K6339" s="3">
        <v>5.8539970016161602</v>
      </c>
      <c r="L6339" s="3">
        <v>6.4235496695518499</v>
      </c>
      <c r="M6339" s="4">
        <v>6.3014941866874699</v>
      </c>
    </row>
    <row r="6340" spans="1:13" ht="19.5" hidden="1" customHeight="1" outlineLevel="1" x14ac:dyDescent="0.2">
      <c r="B6340" t="s">
        <v>603</v>
      </c>
      <c r="C6340" t="s">
        <v>358</v>
      </c>
      <c r="D6340" t="s">
        <v>2472</v>
      </c>
      <c r="E6340" t="s">
        <v>84</v>
      </c>
    </row>
    <row r="6341" spans="1:13" ht="15.75" hidden="1" customHeight="1" outlineLevel="1" x14ac:dyDescent="0.2">
      <c r="B6341" s="1">
        <v>2</v>
      </c>
      <c r="C6341" s="5">
        <v>97952.14</v>
      </c>
      <c r="D6341" s="3">
        <v>1970.27571749453</v>
      </c>
      <c r="E6341" s="3">
        <v>3942.5606433225098</v>
      </c>
    </row>
    <row r="6342" spans="1:13" ht="15.75" hidden="1" customHeight="1" outlineLevel="1" x14ac:dyDescent="0.2">
      <c r="B6342" s="1">
        <v>3</v>
      </c>
      <c r="C6342" s="5">
        <v>165645.64000000001</v>
      </c>
      <c r="D6342" s="3">
        <v>1313.1803999859601</v>
      </c>
      <c r="E6342" s="3">
        <v>3942.5602298121098</v>
      </c>
    </row>
    <row r="6343" spans="1:13" ht="15.75" hidden="1" customHeight="1" outlineLevel="1" x14ac:dyDescent="0.2">
      <c r="B6343" s="1">
        <v>4</v>
      </c>
      <c r="C6343" s="5">
        <v>10143.700000000001</v>
      </c>
      <c r="D6343" s="3">
        <v>984.63190142492397</v>
      </c>
      <c r="E6343" s="3">
        <v>3942.5692770444698</v>
      </c>
    </row>
    <row r="6344" spans="1:13" ht="15.75" hidden="1" customHeight="1" outlineLevel="1" x14ac:dyDescent="0.2">
      <c r="B6344" s="1">
        <v>5</v>
      </c>
      <c r="C6344" s="5">
        <v>140370.18</v>
      </c>
      <c r="D6344" s="3">
        <v>787.50744123962102</v>
      </c>
      <c r="E6344" s="3">
        <v>3942.5830930376001</v>
      </c>
    </row>
    <row r="6345" spans="1:13" ht="15.75" hidden="1" customHeight="1" outlineLevel="1" x14ac:dyDescent="0.2">
      <c r="B6345" s="1">
        <v>6</v>
      </c>
      <c r="C6345" s="5">
        <v>222288.12</v>
      </c>
      <c r="D6345" s="3">
        <v>656.08685864741506</v>
      </c>
      <c r="E6345" s="3">
        <v>3942.5678839161701</v>
      </c>
    </row>
    <row r="6346" spans="1:13" ht="15.75" customHeight="1" collapsed="1" x14ac:dyDescent="0.2">
      <c r="A6346" s="3">
        <v>6020.7892634214004</v>
      </c>
      <c r="B6346" s="2">
        <v>6023.5995164845099</v>
      </c>
      <c r="C6346" s="5">
        <v>171825.29</v>
      </c>
      <c r="D6346" s="2">
        <v>4.9025189429360099</v>
      </c>
      <c r="E6346" s="2">
        <v>2.9302215640572799E-2</v>
      </c>
      <c r="F6346" s="1">
        <v>7</v>
      </c>
      <c r="G6346" s="1" t="s">
        <v>2452</v>
      </c>
      <c r="H6346" s="1">
        <v>10</v>
      </c>
      <c r="I6346" s="3">
        <v>2820.3838588281501</v>
      </c>
      <c r="J6346" s="1" t="s">
        <v>1758</v>
      </c>
      <c r="K6346" s="3">
        <v>8.5227484361012795</v>
      </c>
      <c r="L6346" s="3">
        <v>9.0936731354077693</v>
      </c>
      <c r="M6346" s="4">
        <v>8.6404895440419498</v>
      </c>
    </row>
    <row r="6347" spans="1:13" ht="19.5" hidden="1" customHeight="1" outlineLevel="1" x14ac:dyDescent="0.2">
      <c r="B6347" t="s">
        <v>603</v>
      </c>
      <c r="C6347" t="s">
        <v>358</v>
      </c>
      <c r="D6347" t="s">
        <v>2472</v>
      </c>
      <c r="E6347" t="s">
        <v>84</v>
      </c>
    </row>
    <row r="6348" spans="1:13" ht="15.75" hidden="1" customHeight="1" outlineLevel="1" x14ac:dyDescent="0.2">
      <c r="B6348" s="1">
        <v>4</v>
      </c>
      <c r="C6348" s="5">
        <v>117388.19</v>
      </c>
      <c r="D6348" s="3">
        <v>1504.1879078877801</v>
      </c>
      <c r="E6348" s="3">
        <v>6020.7715049741601</v>
      </c>
    </row>
    <row r="6349" spans="1:13" ht="15.75" hidden="1" customHeight="1" outlineLevel="1" x14ac:dyDescent="0.2">
      <c r="B6349" s="1">
        <v>5</v>
      </c>
      <c r="C6349" s="5">
        <v>48214.28</v>
      </c>
      <c r="D6349" s="3">
        <v>1203.14891232829</v>
      </c>
      <c r="E6349" s="3">
        <v>6020.7704168958699</v>
      </c>
    </row>
    <row r="6350" spans="1:13" ht="15.75" hidden="1" customHeight="1" outlineLevel="1" x14ac:dyDescent="0.2">
      <c r="B6350" s="1">
        <v>6</v>
      </c>
      <c r="C6350" s="5">
        <v>40662.300000000003</v>
      </c>
      <c r="D6350" s="3">
        <v>1002.45626075515</v>
      </c>
      <c r="E6350" s="3">
        <v>6020.77614780566</v>
      </c>
    </row>
    <row r="6351" spans="1:13" ht="15.75" hidden="1" customHeight="1" outlineLevel="1" x14ac:dyDescent="0.2">
      <c r="B6351" s="1">
        <v>7</v>
      </c>
      <c r="C6351" s="5">
        <v>195993.17</v>
      </c>
      <c r="D6351" s="3">
        <v>859.10410291469998</v>
      </c>
      <c r="E6351" s="3">
        <v>6020.7815843303297</v>
      </c>
    </row>
    <row r="6352" spans="1:13" ht="15.75" hidden="1" customHeight="1" outlineLevel="1" x14ac:dyDescent="0.2">
      <c r="B6352" s="1">
        <v>8</v>
      </c>
      <c r="C6352" s="5">
        <v>501152.32</v>
      </c>
      <c r="D6352" s="3">
        <v>751.59016886038899</v>
      </c>
      <c r="E6352" s="3">
        <v>6020.77700156216</v>
      </c>
    </row>
    <row r="6353" spans="1:13" ht="15.75" hidden="1" customHeight="1" outlineLevel="1" x14ac:dyDescent="0.2">
      <c r="B6353" s="1">
        <v>9</v>
      </c>
      <c r="C6353" s="5">
        <v>311320.59999999998</v>
      </c>
      <c r="D6353" s="3">
        <v>667.96830229989405</v>
      </c>
      <c r="E6353" s="3">
        <v>6020.7748322542902</v>
      </c>
    </row>
    <row r="6354" spans="1:13" ht="15.75" hidden="1" customHeight="1" outlineLevel="1" x14ac:dyDescent="0.2">
      <c r="B6354" s="1">
        <v>10</v>
      </c>
      <c r="C6354" s="5">
        <v>8241.02</v>
      </c>
      <c r="D6354" s="3">
        <v>601.06945304848205</v>
      </c>
      <c r="E6354" s="3">
        <v>6020.7613595904404</v>
      </c>
    </row>
    <row r="6355" spans="1:13" ht="15.75" customHeight="1" collapsed="1" x14ac:dyDescent="0.2">
      <c r="A6355" s="3">
        <v>7290.9448144253201</v>
      </c>
      <c r="B6355" s="2">
        <v>7294.3517822616996</v>
      </c>
      <c r="C6355" s="5">
        <v>171695.91</v>
      </c>
      <c r="D6355" s="2">
        <v>4.8988274729502104</v>
      </c>
      <c r="E6355" s="2">
        <v>2.9280151829945301E-2</v>
      </c>
      <c r="F6355" s="1">
        <v>5</v>
      </c>
      <c r="G6355" s="1" t="s">
        <v>320</v>
      </c>
      <c r="H6355" s="1">
        <v>13</v>
      </c>
      <c r="I6355" s="3">
        <v>4090.5394098320699</v>
      </c>
      <c r="J6355" s="1" t="s">
        <v>1657</v>
      </c>
      <c r="K6355" s="3">
        <v>9.6556352511723809</v>
      </c>
      <c r="L6355" s="3">
        <v>10.263226371574399</v>
      </c>
      <c r="M6355" s="4">
        <v>9.9594076609293598</v>
      </c>
    </row>
    <row r="6356" spans="1:13" ht="19.5" hidden="1" customHeight="1" outlineLevel="1" x14ac:dyDescent="0.2">
      <c r="B6356" t="s">
        <v>603</v>
      </c>
      <c r="C6356" t="s">
        <v>358</v>
      </c>
      <c r="D6356" t="s">
        <v>2472</v>
      </c>
      <c r="E6356" t="s">
        <v>84</v>
      </c>
    </row>
    <row r="6357" spans="1:13" ht="15.75" hidden="1" customHeight="1" outlineLevel="1" x14ac:dyDescent="0.2">
      <c r="B6357" s="1">
        <v>4</v>
      </c>
      <c r="C6357" s="5">
        <v>15845.62</v>
      </c>
      <c r="D6357" s="3">
        <v>1821.7231400000001</v>
      </c>
      <c r="E6357" s="3">
        <v>7290.9306999999999</v>
      </c>
    </row>
    <row r="6358" spans="1:13" ht="15.75" hidden="1" customHeight="1" outlineLevel="1" x14ac:dyDescent="0.2">
      <c r="B6358" s="1">
        <v>8</v>
      </c>
      <c r="C6358" s="5">
        <v>187156.26</v>
      </c>
      <c r="D6358" s="3">
        <v>910.36035165961698</v>
      </c>
      <c r="E6358" s="3">
        <v>7290.9276558751999</v>
      </c>
    </row>
    <row r="6359" spans="1:13" ht="15.75" hidden="1" customHeight="1" outlineLevel="1" x14ac:dyDescent="0.2">
      <c r="B6359" s="1">
        <v>9</v>
      </c>
      <c r="C6359" s="5">
        <v>540284.06999999995</v>
      </c>
      <c r="D6359" s="3">
        <v>809.09702325482294</v>
      </c>
      <c r="E6359" s="3">
        <v>7290.9331811546699</v>
      </c>
    </row>
    <row r="6360" spans="1:13" ht="15.75" hidden="1" customHeight="1" outlineLevel="1" x14ac:dyDescent="0.2">
      <c r="B6360" s="1">
        <v>10</v>
      </c>
      <c r="C6360" s="5">
        <v>785697.64</v>
      </c>
      <c r="D6360" s="3">
        <v>728.08666460412996</v>
      </c>
      <c r="E6360" s="3">
        <v>7290.9365803057499</v>
      </c>
    </row>
    <row r="6361" spans="1:13" ht="15.75" hidden="1" customHeight="1" outlineLevel="1" x14ac:dyDescent="0.2">
      <c r="B6361" s="1">
        <v>11</v>
      </c>
      <c r="C6361" s="5">
        <v>63125.14</v>
      </c>
      <c r="D6361" s="3">
        <v>661.80546437773103</v>
      </c>
      <c r="E6361" s="3">
        <v>7290.9308421606202</v>
      </c>
    </row>
    <row r="6362" spans="1:13" ht="15.75" customHeight="1" collapsed="1" x14ac:dyDescent="0.2">
      <c r="A6362" s="3">
        <v>6819.9626336908996</v>
      </c>
      <c r="B6362" s="2">
        <v>6823.1510781439501</v>
      </c>
      <c r="C6362" s="5">
        <v>171656.32000000001</v>
      </c>
      <c r="D6362" s="2">
        <v>4.8976978911235101</v>
      </c>
      <c r="E6362" s="2">
        <v>2.9273400351643001E-2</v>
      </c>
      <c r="F6362" s="1">
        <v>7</v>
      </c>
      <c r="G6362" s="1" t="s">
        <v>2452</v>
      </c>
      <c r="H6362" s="1">
        <v>5</v>
      </c>
      <c r="I6362" s="3">
        <v>3619.5572290976402</v>
      </c>
      <c r="J6362" s="1" t="s">
        <v>253</v>
      </c>
      <c r="K6362" s="3">
        <v>9.6556352511723809</v>
      </c>
      <c r="L6362" s="3">
        <v>10.045538371372199</v>
      </c>
      <c r="M6362" s="4">
        <v>9.7780419782479608</v>
      </c>
    </row>
    <row r="6363" spans="1:13" ht="19.5" hidden="1" customHeight="1" outlineLevel="1" x14ac:dyDescent="0.2">
      <c r="B6363" t="s">
        <v>603</v>
      </c>
      <c r="C6363" t="s">
        <v>358</v>
      </c>
      <c r="D6363" t="s">
        <v>2472</v>
      </c>
      <c r="E6363" t="s">
        <v>84</v>
      </c>
    </row>
    <row r="6364" spans="1:13" ht="15.75" hidden="1" customHeight="1" outlineLevel="1" x14ac:dyDescent="0.2">
      <c r="B6364" s="1">
        <v>4</v>
      </c>
      <c r="C6364" s="5">
        <v>180085.1</v>
      </c>
      <c r="D6364" s="3">
        <v>1703.98091760582</v>
      </c>
      <c r="E6364" s="3">
        <v>6819.9462594974002</v>
      </c>
    </row>
    <row r="6365" spans="1:13" ht="15.75" hidden="1" customHeight="1" outlineLevel="1" x14ac:dyDescent="0.2">
      <c r="B6365" s="1">
        <v>5</v>
      </c>
      <c r="C6365" s="5">
        <v>50067.56</v>
      </c>
      <c r="D6365" s="3">
        <v>1362.9833455135699</v>
      </c>
      <c r="E6365" s="3">
        <v>6819.94607110163</v>
      </c>
    </row>
    <row r="6366" spans="1:13" ht="15.75" hidden="1" customHeight="1" outlineLevel="1" x14ac:dyDescent="0.2">
      <c r="B6366" s="1">
        <v>6</v>
      </c>
      <c r="C6366" s="5">
        <v>18453.310000000001</v>
      </c>
      <c r="D6366" s="3">
        <v>1135.65164445919</v>
      </c>
      <c r="E6366" s="3">
        <v>6819.9555872135097</v>
      </c>
    </row>
    <row r="6367" spans="1:13" ht="15.75" hidden="1" customHeight="1" outlineLevel="1" x14ac:dyDescent="0.2">
      <c r="B6367" s="1">
        <v>7</v>
      </c>
      <c r="C6367" s="5">
        <v>93344.37</v>
      </c>
      <c r="D6367" s="3">
        <v>973.27153909292497</v>
      </c>
      <c r="E6367" s="3">
        <v>6819.9498242422696</v>
      </c>
    </row>
    <row r="6368" spans="1:13" ht="15.75" hidden="1" customHeight="1" outlineLevel="1" x14ac:dyDescent="0.2">
      <c r="B6368" s="1">
        <v>8</v>
      </c>
      <c r="C6368" s="5">
        <v>343821.66</v>
      </c>
      <c r="D6368" s="3">
        <v>851.48683387456902</v>
      </c>
      <c r="E6368" s="3">
        <v>6819.9499730998796</v>
      </c>
    </row>
    <row r="6369" spans="1:13" ht="15.75" hidden="1" customHeight="1" outlineLevel="1" x14ac:dyDescent="0.2">
      <c r="B6369" s="1">
        <v>9</v>
      </c>
      <c r="C6369" s="5">
        <v>445765.64</v>
      </c>
      <c r="D6369" s="3">
        <v>756.76511559716403</v>
      </c>
      <c r="E6369" s="3">
        <v>6819.9520492564297</v>
      </c>
    </row>
    <row r="6370" spans="1:13" ht="15.75" hidden="1" customHeight="1" outlineLevel="1" x14ac:dyDescent="0.2">
      <c r="B6370" s="1">
        <v>10</v>
      </c>
      <c r="C6370" s="5">
        <v>77038.52</v>
      </c>
      <c r="D6370" s="3">
        <v>680.98790688943302</v>
      </c>
      <c r="E6370" s="3">
        <v>6819.9459249544898</v>
      </c>
    </row>
    <row r="6371" spans="1:13" ht="15.75" customHeight="1" collapsed="1" x14ac:dyDescent="0.2">
      <c r="A6371" s="3">
        <v>5105.6604234954902</v>
      </c>
      <c r="B6371" s="2">
        <v>5108.0435724568497</v>
      </c>
      <c r="C6371" s="5">
        <v>171215</v>
      </c>
      <c r="D6371" s="2">
        <v>4.8851061494776999</v>
      </c>
      <c r="E6371" s="2">
        <v>2.9198139871614199E-2</v>
      </c>
      <c r="F6371" s="1">
        <v>5</v>
      </c>
      <c r="G6371" s="1" t="s">
        <v>752</v>
      </c>
      <c r="H6371" s="1">
        <v>7</v>
      </c>
      <c r="I6371" s="3">
        <v>1905.2550189022299</v>
      </c>
      <c r="J6371" s="1" t="s">
        <v>2542</v>
      </c>
      <c r="K6371" s="3">
        <v>8.2510496711413097</v>
      </c>
      <c r="L6371" s="3">
        <v>8.6404947534879106</v>
      </c>
      <c r="M6371" s="4">
        <v>8.3370868519624093</v>
      </c>
    </row>
    <row r="6372" spans="1:13" ht="19.5" hidden="1" customHeight="1" outlineLevel="1" x14ac:dyDescent="0.2">
      <c r="B6372" t="s">
        <v>603</v>
      </c>
      <c r="C6372" t="s">
        <v>358</v>
      </c>
      <c r="D6372" t="s">
        <v>2472</v>
      </c>
      <c r="E6372" t="s">
        <v>84</v>
      </c>
    </row>
    <row r="6373" spans="1:13" ht="15.75" hidden="1" customHeight="1" outlineLevel="1" x14ac:dyDescent="0.2">
      <c r="B6373" s="1">
        <v>3</v>
      </c>
      <c r="C6373" s="5">
        <v>308900.13</v>
      </c>
      <c r="D6373" s="3">
        <v>1700.87499916663</v>
      </c>
      <c r="E6373" s="3">
        <v>5105.6483381157204</v>
      </c>
    </row>
    <row r="6374" spans="1:13" ht="15.75" hidden="1" customHeight="1" outlineLevel="1" x14ac:dyDescent="0.2">
      <c r="B6374" s="1">
        <v>4</v>
      </c>
      <c r="C6374" s="5">
        <v>22001.62</v>
      </c>
      <c r="D6374" s="3">
        <v>1275.4045753348801</v>
      </c>
      <c r="E6374" s="3">
        <v>5105.6546967780096</v>
      </c>
    </row>
    <row r="6375" spans="1:13" ht="15.75" hidden="1" customHeight="1" outlineLevel="1" x14ac:dyDescent="0.2">
      <c r="B6375" s="1">
        <v>6</v>
      </c>
      <c r="C6375" s="5">
        <v>68641.45</v>
      </c>
      <c r="D6375" s="3">
        <v>849.93392648200495</v>
      </c>
      <c r="E6375" s="3">
        <v>5105.6584834791502</v>
      </c>
    </row>
    <row r="6376" spans="1:13" ht="15.75" hidden="1" customHeight="1" outlineLevel="1" x14ac:dyDescent="0.2">
      <c r="B6376" s="1">
        <v>7</v>
      </c>
      <c r="C6376" s="5">
        <v>262283.94</v>
      </c>
      <c r="D6376" s="3">
        <v>728.37086130731097</v>
      </c>
      <c r="E6376" s="3">
        <v>5105.6581391935997</v>
      </c>
    </row>
    <row r="6377" spans="1:13" ht="15.75" hidden="1" customHeight="1" outlineLevel="1" x14ac:dyDescent="0.2">
      <c r="B6377" s="1">
        <v>8</v>
      </c>
      <c r="C6377" s="5">
        <v>110708.07</v>
      </c>
      <c r="D6377" s="3">
        <v>637.19860277856003</v>
      </c>
      <c r="E6377" s="3">
        <v>5105.6569362536302</v>
      </c>
    </row>
    <row r="6378" spans="1:13" ht="15.75" customHeight="1" collapsed="1" x14ac:dyDescent="0.2">
      <c r="A6378" s="3">
        <v>7386.9647610664797</v>
      </c>
      <c r="B6378" s="2">
        <v>7390.4149209341304</v>
      </c>
      <c r="C6378" s="5">
        <v>171183.89</v>
      </c>
      <c r="D6378" s="2">
        <v>4.8842185189995897</v>
      </c>
      <c r="E6378" s="2">
        <v>2.9192834529609E-2</v>
      </c>
      <c r="F6378" s="1">
        <v>8</v>
      </c>
      <c r="G6378" s="1" t="s">
        <v>320</v>
      </c>
      <c r="H6378" s="1">
        <v>4</v>
      </c>
      <c r="I6378" s="3">
        <v>4186.5593564732299</v>
      </c>
      <c r="J6378" s="1" t="s">
        <v>2025</v>
      </c>
      <c r="K6378" s="3">
        <v>9.8732732867876702</v>
      </c>
      <c r="L6378" s="3">
        <v>10.0818075712204</v>
      </c>
      <c r="M6378" s="4">
        <v>9.9594076609293598</v>
      </c>
    </row>
    <row r="6379" spans="1:13" ht="19.5" hidden="1" customHeight="1" outlineLevel="1" x14ac:dyDescent="0.2">
      <c r="B6379" t="s">
        <v>603</v>
      </c>
      <c r="C6379" t="s">
        <v>358</v>
      </c>
      <c r="D6379" t="s">
        <v>2472</v>
      </c>
      <c r="E6379" t="s">
        <v>84</v>
      </c>
    </row>
    <row r="6380" spans="1:13" ht="15.75" hidden="1" customHeight="1" outlineLevel="1" x14ac:dyDescent="0.2">
      <c r="B6380" s="1">
        <v>4</v>
      </c>
      <c r="C6380" s="5">
        <v>200230.75</v>
      </c>
      <c r="D6380" s="3">
        <v>1845.72701386105</v>
      </c>
      <c r="E6380" s="3">
        <v>7386.9439067174399</v>
      </c>
    </row>
    <row r="6381" spans="1:13" ht="15.75" hidden="1" customHeight="1" outlineLevel="1" x14ac:dyDescent="0.2">
      <c r="B6381" s="1">
        <v>5</v>
      </c>
      <c r="C6381" s="5">
        <v>52188.27</v>
      </c>
      <c r="D6381" s="3">
        <v>1476.3802143302801</v>
      </c>
      <c r="E6381" s="3">
        <v>7386.9453740455301</v>
      </c>
    </row>
    <row r="6382" spans="1:13" ht="15.75" hidden="1" customHeight="1" outlineLevel="1" x14ac:dyDescent="0.2">
      <c r="B6382" s="1">
        <v>6</v>
      </c>
      <c r="C6382" s="5">
        <v>31924.45</v>
      </c>
      <c r="D6382" s="3">
        <v>1230.1489335353399</v>
      </c>
      <c r="E6382" s="3">
        <v>7386.9523199955502</v>
      </c>
    </row>
    <row r="6383" spans="1:13" ht="15.75" hidden="1" customHeight="1" outlineLevel="1" x14ac:dyDescent="0.2">
      <c r="B6383" s="1">
        <v>7</v>
      </c>
      <c r="C6383" s="5">
        <v>47583.24</v>
      </c>
      <c r="D6383" s="3">
        <v>1054.2694773641099</v>
      </c>
      <c r="E6383" s="3">
        <v>7386.9466356400299</v>
      </c>
    </row>
    <row r="6384" spans="1:13" ht="15.75" hidden="1" customHeight="1" outlineLevel="1" x14ac:dyDescent="0.2">
      <c r="B6384" s="1">
        <v>8</v>
      </c>
      <c r="C6384" s="5">
        <v>137914.26</v>
      </c>
      <c r="D6384" s="3">
        <v>922.359866359379</v>
      </c>
      <c r="E6384" s="3">
        <v>7386.9525554501797</v>
      </c>
    </row>
    <row r="6385" spans="1:13" ht="15.75" hidden="1" customHeight="1" outlineLevel="1" x14ac:dyDescent="0.2">
      <c r="B6385" s="1">
        <v>9</v>
      </c>
      <c r="C6385" s="5">
        <v>396964.88</v>
      </c>
      <c r="D6385" s="3">
        <v>819.76352226234701</v>
      </c>
      <c r="E6385" s="3">
        <v>7386.9531640201803</v>
      </c>
    </row>
    <row r="6386" spans="1:13" ht="15.75" hidden="1" customHeight="1" outlineLevel="1" x14ac:dyDescent="0.2">
      <c r="B6386" s="1">
        <v>10</v>
      </c>
      <c r="C6386" s="5">
        <v>315140.31</v>
      </c>
      <c r="D6386" s="3">
        <v>737.68643893813999</v>
      </c>
      <c r="E6386" s="3">
        <v>7386.9583993914603</v>
      </c>
    </row>
    <row r="6387" spans="1:13" ht="15.75" hidden="1" customHeight="1" outlineLevel="1" x14ac:dyDescent="0.2">
      <c r="B6387" s="1">
        <v>11</v>
      </c>
      <c r="C6387" s="5">
        <v>62806.38</v>
      </c>
      <c r="D6387" s="3">
        <v>670.53245941198998</v>
      </c>
      <c r="E6387" s="3">
        <v>7386.9645908449302</v>
      </c>
    </row>
    <row r="6388" spans="1:13" ht="15.75" customHeight="1" collapsed="1" x14ac:dyDescent="0.2">
      <c r="A6388" s="3">
        <v>9571.2306805153003</v>
      </c>
      <c r="B6388" s="2">
        <v>9575.70242544547</v>
      </c>
      <c r="C6388" s="5">
        <v>170826.15</v>
      </c>
      <c r="D6388" s="2">
        <v>4.8740114818012499</v>
      </c>
      <c r="E6388" s="2">
        <v>2.9131827359923701E-2</v>
      </c>
      <c r="F6388" s="1">
        <v>5</v>
      </c>
      <c r="G6388" s="1" t="s">
        <v>1718</v>
      </c>
      <c r="H6388" s="1">
        <v>11</v>
      </c>
      <c r="I6388" s="3">
        <v>6370.8252759220504</v>
      </c>
      <c r="J6388" s="1" t="s">
        <v>981</v>
      </c>
      <c r="K6388" s="3">
        <v>10.825722302563999</v>
      </c>
      <c r="L6388" s="3">
        <v>11.342926519680001</v>
      </c>
      <c r="M6388" s="4">
        <v>11.1024970030467</v>
      </c>
    </row>
    <row r="6389" spans="1:13" ht="19.5" hidden="1" customHeight="1" outlineLevel="1" x14ac:dyDescent="0.2">
      <c r="B6389" t="s">
        <v>603</v>
      </c>
      <c r="C6389" t="s">
        <v>358</v>
      </c>
      <c r="D6389" t="s">
        <v>2472</v>
      </c>
      <c r="E6389" t="s">
        <v>84</v>
      </c>
    </row>
    <row r="6390" spans="1:13" ht="15.75" hidden="1" customHeight="1" outlineLevel="1" x14ac:dyDescent="0.2">
      <c r="B6390" s="1">
        <v>10</v>
      </c>
      <c r="C6390" s="5">
        <v>193282.28</v>
      </c>
      <c r="D6390" s="3">
        <v>956.11621629180695</v>
      </c>
      <c r="E6390" s="3">
        <v>9571.2167111552208</v>
      </c>
    </row>
    <row r="6391" spans="1:13" ht="15.75" hidden="1" customHeight="1" outlineLevel="1" x14ac:dyDescent="0.2">
      <c r="B6391" s="1">
        <v>11</v>
      </c>
      <c r="C6391" s="5">
        <v>720250.63</v>
      </c>
      <c r="D6391" s="3">
        <v>869.10469404973401</v>
      </c>
      <c r="E6391" s="3">
        <v>9571.2241858491398</v>
      </c>
    </row>
    <row r="6392" spans="1:13" ht="15.75" hidden="1" customHeight="1" outlineLevel="1" x14ac:dyDescent="0.2">
      <c r="B6392" s="1">
        <v>12</v>
      </c>
      <c r="C6392" s="5">
        <v>676456.47</v>
      </c>
      <c r="D6392" s="3">
        <v>796.59597916894802</v>
      </c>
      <c r="E6392" s="3">
        <v>9571.2273103104108</v>
      </c>
    </row>
    <row r="6393" spans="1:13" ht="15.75" hidden="1" customHeight="1" outlineLevel="1" x14ac:dyDescent="0.2">
      <c r="B6393" s="1">
        <v>13</v>
      </c>
      <c r="C6393" s="5">
        <v>357956.63</v>
      </c>
      <c r="D6393" s="3">
        <v>735.24129974280697</v>
      </c>
      <c r="E6393" s="3">
        <v>9571.2310638025192</v>
      </c>
    </row>
    <row r="6394" spans="1:13" ht="15.75" hidden="1" customHeight="1" outlineLevel="1" x14ac:dyDescent="0.2">
      <c r="B6394" s="1">
        <v>14</v>
      </c>
      <c r="C6394" s="5">
        <v>29597.24</v>
      </c>
      <c r="D6394" s="3">
        <v>682.652713185425</v>
      </c>
      <c r="E6394" s="3">
        <v>9571.2236890815802</v>
      </c>
    </row>
    <row r="6395" spans="1:13" ht="15.75" customHeight="1" collapsed="1" x14ac:dyDescent="0.2">
      <c r="A6395" s="3">
        <v>8506.1324174943293</v>
      </c>
      <c r="B6395" s="2">
        <v>8510.1029326087792</v>
      </c>
      <c r="C6395" s="5">
        <v>170740.05</v>
      </c>
      <c r="D6395" s="2">
        <v>4.8715548767171697</v>
      </c>
      <c r="E6395" s="2">
        <v>2.9117144301529601E-2</v>
      </c>
      <c r="F6395" s="1">
        <v>5</v>
      </c>
      <c r="G6395" s="1" t="s">
        <v>241</v>
      </c>
      <c r="H6395" s="1">
        <v>10</v>
      </c>
      <c r="I6395" s="3">
        <v>5305.7270129010803</v>
      </c>
      <c r="J6395" s="1" t="s">
        <v>2097</v>
      </c>
      <c r="K6395" s="3">
        <v>10.526275004514099</v>
      </c>
      <c r="L6395" s="3">
        <v>10.9164388870875</v>
      </c>
      <c r="M6395" s="4">
        <v>10.766735636758799</v>
      </c>
    </row>
    <row r="6396" spans="1:13" ht="19.5" hidden="1" customHeight="1" outlineLevel="1" x14ac:dyDescent="0.2">
      <c r="B6396" t="s">
        <v>603</v>
      </c>
      <c r="C6396" t="s">
        <v>358</v>
      </c>
      <c r="D6396" t="s">
        <v>2472</v>
      </c>
      <c r="E6396" t="s">
        <v>84</v>
      </c>
    </row>
    <row r="6397" spans="1:13" ht="15.75" hidden="1" customHeight="1" outlineLevel="1" x14ac:dyDescent="0.2">
      <c r="B6397" s="1">
        <v>8</v>
      </c>
      <c r="C6397" s="5">
        <v>63873.72</v>
      </c>
      <c r="D6397" s="3">
        <v>1062.26222660448</v>
      </c>
      <c r="E6397" s="3">
        <v>8506.1281939505207</v>
      </c>
    </row>
    <row r="6398" spans="1:13" ht="15.75" hidden="1" customHeight="1" outlineLevel="1" x14ac:dyDescent="0.2">
      <c r="B6398" s="1">
        <v>9</v>
      </c>
      <c r="C6398" s="5">
        <v>396039.49</v>
      </c>
      <c r="D6398" s="3">
        <v>944.12110053361096</v>
      </c>
      <c r="E6398" s="3">
        <v>8506.1441544890604</v>
      </c>
    </row>
    <row r="6399" spans="1:13" ht="15.75" hidden="1" customHeight="1" outlineLevel="1" x14ac:dyDescent="0.2">
      <c r="B6399" s="1">
        <v>10</v>
      </c>
      <c r="C6399" s="5">
        <v>840630.16</v>
      </c>
      <c r="D6399" s="3">
        <v>849.60784530136004</v>
      </c>
      <c r="E6399" s="3">
        <v>8506.14661686207</v>
      </c>
    </row>
    <row r="6400" spans="1:13" ht="15.75" hidden="1" customHeight="1" outlineLevel="1" x14ac:dyDescent="0.2">
      <c r="B6400" s="1">
        <v>11</v>
      </c>
      <c r="C6400" s="5">
        <v>371575.95</v>
      </c>
      <c r="D6400" s="3">
        <v>772.27973063887396</v>
      </c>
      <c r="E6400" s="3">
        <v>8506.1638328292793</v>
      </c>
    </row>
    <row r="6401" spans="1:13" ht="15.75" hidden="1" customHeight="1" outlineLevel="1" x14ac:dyDescent="0.2">
      <c r="B6401" s="1">
        <v>12</v>
      </c>
      <c r="C6401" s="5">
        <v>10905.74</v>
      </c>
      <c r="D6401" s="3">
        <v>707.83889999999997</v>
      </c>
      <c r="E6401" s="3">
        <v>8506.1509000000005</v>
      </c>
    </row>
    <row r="6402" spans="1:13" ht="15.75" customHeight="1" collapsed="1" x14ac:dyDescent="0.2">
      <c r="A6402" s="3">
        <v>2816.33654209939</v>
      </c>
      <c r="B6402" s="2">
        <v>2817.6460880670102</v>
      </c>
      <c r="C6402" s="5">
        <v>170562.34</v>
      </c>
      <c r="D6402" s="2">
        <v>4.8664844552364404</v>
      </c>
      <c r="E6402" s="2">
        <v>2.9086838537218201E-2</v>
      </c>
      <c r="F6402" s="1">
        <v>3</v>
      </c>
      <c r="G6402" s="1" t="s">
        <v>1242</v>
      </c>
      <c r="H6402" s="1">
        <v>7</v>
      </c>
      <c r="I6402" s="3">
        <v>-384.06886249386503</v>
      </c>
      <c r="J6402" s="1" t="s">
        <v>2499</v>
      </c>
      <c r="K6402" s="3">
        <v>1.5617184376398701</v>
      </c>
      <c r="L6402" s="3">
        <v>2.01347547130585</v>
      </c>
      <c r="M6402" s="4">
        <v>1.91861084458033</v>
      </c>
    </row>
    <row r="6403" spans="1:13" ht="19.5" hidden="1" customHeight="1" outlineLevel="1" x14ac:dyDescent="0.2">
      <c r="B6403" t="s">
        <v>603</v>
      </c>
      <c r="C6403" t="s">
        <v>358</v>
      </c>
      <c r="D6403" t="s">
        <v>2472</v>
      </c>
      <c r="E6403" t="s">
        <v>84</v>
      </c>
    </row>
    <row r="6404" spans="1:13" ht="15.75" hidden="1" customHeight="1" outlineLevel="1" x14ac:dyDescent="0.2">
      <c r="B6404" s="1">
        <v>2</v>
      </c>
      <c r="C6404" s="5">
        <v>241761.42</v>
      </c>
      <c r="D6404" s="3">
        <v>1407.1604037323</v>
      </c>
      <c r="E6404" s="3">
        <v>2816.3323984812</v>
      </c>
    </row>
    <row r="6405" spans="1:13" ht="15.75" hidden="1" customHeight="1" outlineLevel="1" x14ac:dyDescent="0.2">
      <c r="B6405" s="1">
        <v>3</v>
      </c>
      <c r="C6405" s="5">
        <v>40458.17</v>
      </c>
      <c r="D6405" s="3">
        <v>937.77023900708605</v>
      </c>
      <c r="E6405" s="3">
        <v>2816.3307103341099</v>
      </c>
    </row>
    <row r="6406" spans="1:13" ht="15.75" hidden="1" customHeight="1" outlineLevel="1" x14ac:dyDescent="0.2">
      <c r="B6406" s="1">
        <v>4</v>
      </c>
      <c r="C6406" s="5">
        <v>144782.26</v>
      </c>
      <c r="D6406" s="3">
        <v>703.07649169349099</v>
      </c>
      <c r="E6406" s="3">
        <v>2816.3339422003801</v>
      </c>
    </row>
    <row r="6407" spans="1:13" ht="15.75" customHeight="1" collapsed="1" x14ac:dyDescent="0.2">
      <c r="A6407" s="3">
        <v>3209.41187045066</v>
      </c>
      <c r="B6407" s="2">
        <v>3210.9040102337999</v>
      </c>
      <c r="C6407" s="5">
        <v>170359.87</v>
      </c>
      <c r="D6407" s="2">
        <v>4.8607075814690397</v>
      </c>
      <c r="E6407" s="2">
        <v>2.9052310327774999E-2</v>
      </c>
      <c r="F6407" s="1">
        <v>4</v>
      </c>
      <c r="G6407" s="1" t="s">
        <v>2714</v>
      </c>
      <c r="H6407" s="1">
        <v>9</v>
      </c>
      <c r="I6407" s="3">
        <v>9.0064658574055994</v>
      </c>
      <c r="J6407" s="1" t="s">
        <v>493</v>
      </c>
      <c r="K6407" s="3">
        <v>4.4440147693633998</v>
      </c>
      <c r="L6407" s="3">
        <v>5.0133889213879899</v>
      </c>
      <c r="M6407" s="4">
        <v>4.5931445117473597</v>
      </c>
    </row>
    <row r="6408" spans="1:13" ht="19.5" hidden="1" customHeight="1" outlineLevel="1" x14ac:dyDescent="0.2">
      <c r="B6408" t="s">
        <v>603</v>
      </c>
      <c r="C6408" t="s">
        <v>358</v>
      </c>
      <c r="D6408" t="s">
        <v>2472</v>
      </c>
      <c r="E6408" t="s">
        <v>84</v>
      </c>
    </row>
    <row r="6409" spans="1:13" ht="15.75" hidden="1" customHeight="1" outlineLevel="1" x14ac:dyDescent="0.2">
      <c r="B6409" s="1">
        <v>2</v>
      </c>
      <c r="C6409" s="5">
        <v>223754.07</v>
      </c>
      <c r="D6409" s="3">
        <v>1603.69360086248</v>
      </c>
      <c r="E6409" s="3">
        <v>3209.4073525242602</v>
      </c>
    </row>
    <row r="6410" spans="1:13" ht="15.75" hidden="1" customHeight="1" outlineLevel="1" x14ac:dyDescent="0.2">
      <c r="B6410" s="1">
        <v>3</v>
      </c>
      <c r="C6410" s="5">
        <v>19110.310000000001</v>
      </c>
      <c r="D6410" s="3">
        <v>1068.7916267410401</v>
      </c>
      <c r="E6410" s="3">
        <v>3209.4067576746802</v>
      </c>
    </row>
    <row r="6411" spans="1:13" ht="15.75" hidden="1" customHeight="1" outlineLevel="1" x14ac:dyDescent="0.2">
      <c r="B6411" s="1">
        <v>4</v>
      </c>
      <c r="C6411" s="5">
        <v>44596.74</v>
      </c>
      <c r="D6411" s="3">
        <v>801.343304170034</v>
      </c>
      <c r="E6411" s="3">
        <v>3209.4066847803701</v>
      </c>
    </row>
    <row r="6412" spans="1:13" ht="15.75" hidden="1" customHeight="1" outlineLevel="1" x14ac:dyDescent="0.2">
      <c r="B6412" s="1">
        <v>5</v>
      </c>
      <c r="C6412" s="5">
        <v>204817.73</v>
      </c>
      <c r="D6412" s="3">
        <v>640.87258929805205</v>
      </c>
      <c r="E6412" s="3">
        <v>3209.4035823904101</v>
      </c>
    </row>
    <row r="6413" spans="1:13" ht="15.75" customHeight="1" collapsed="1" x14ac:dyDescent="0.2">
      <c r="A6413" s="3">
        <v>3277.49504182187</v>
      </c>
      <c r="B6413" s="2">
        <v>3279.01928305209</v>
      </c>
      <c r="C6413" s="5">
        <v>170317.55</v>
      </c>
      <c r="D6413" s="2">
        <v>4.8595001072860198</v>
      </c>
      <c r="E6413" s="2">
        <v>2.9045093289084702E-2</v>
      </c>
      <c r="F6413" s="1">
        <v>4</v>
      </c>
      <c r="G6413" s="1" t="s">
        <v>2714</v>
      </c>
      <c r="H6413" s="1">
        <v>14</v>
      </c>
      <c r="I6413" s="3">
        <v>77.089637228620205</v>
      </c>
      <c r="J6413" s="1" t="s">
        <v>2335</v>
      </c>
      <c r="K6413" s="3">
        <v>5.7274479682922399</v>
      </c>
      <c r="L6413" s="3">
        <v>6.2427308694203703</v>
      </c>
      <c r="M6413" s="4">
        <v>6.0302656864801998</v>
      </c>
    </row>
    <row r="6414" spans="1:13" ht="19.5" hidden="1" customHeight="1" outlineLevel="1" x14ac:dyDescent="0.2">
      <c r="B6414" t="s">
        <v>603</v>
      </c>
      <c r="C6414" t="s">
        <v>358</v>
      </c>
      <c r="D6414" t="s">
        <v>2472</v>
      </c>
      <c r="E6414" t="s">
        <v>84</v>
      </c>
    </row>
    <row r="6415" spans="1:13" ht="15.75" hidden="1" customHeight="1" outlineLevel="1" x14ac:dyDescent="0.2">
      <c r="B6415" s="1">
        <v>2</v>
      </c>
      <c r="C6415" s="5">
        <v>223406.56</v>
      </c>
      <c r="D6415" s="3">
        <v>1637.7400216255801</v>
      </c>
      <c r="E6415" s="3">
        <v>3277.4942429675998</v>
      </c>
    </row>
    <row r="6416" spans="1:13" ht="15.75" hidden="1" customHeight="1" outlineLevel="1" x14ac:dyDescent="0.2">
      <c r="B6416" s="1">
        <v>3</v>
      </c>
      <c r="C6416" s="5">
        <v>13267.84</v>
      </c>
      <c r="D6416" s="3">
        <v>1091.4908957232899</v>
      </c>
      <c r="E6416" s="3">
        <v>3277.4922056037799</v>
      </c>
    </row>
    <row r="6417" spans="1:13" ht="15.75" hidden="1" customHeight="1" outlineLevel="1" x14ac:dyDescent="0.2">
      <c r="B6417" s="1">
        <v>4</v>
      </c>
      <c r="C6417" s="5">
        <v>56733.440000000002</v>
      </c>
      <c r="D6417" s="3">
        <v>818.36631577859896</v>
      </c>
      <c r="E6417" s="3">
        <v>3277.4927522125699</v>
      </c>
    </row>
    <row r="6418" spans="1:13" ht="15.75" hidden="1" customHeight="1" outlineLevel="1" x14ac:dyDescent="0.2">
      <c r="B6418" s="1">
        <v>5</v>
      </c>
      <c r="C6418" s="5">
        <v>200041.42</v>
      </c>
      <c r="D6418" s="3">
        <v>654.49171938949303</v>
      </c>
      <c r="E6418" s="3">
        <v>3277.4955724277802</v>
      </c>
    </row>
    <row r="6419" spans="1:13" ht="15.75" customHeight="1" collapsed="1" x14ac:dyDescent="0.2">
      <c r="A6419" s="3">
        <v>7360.9778974075098</v>
      </c>
      <c r="B6419" s="2">
        <v>7364.4163970926302</v>
      </c>
      <c r="C6419" s="5">
        <v>170064.06</v>
      </c>
      <c r="D6419" s="2">
        <v>4.8522675309473202</v>
      </c>
      <c r="E6419" s="2">
        <v>2.90018643869672E-2</v>
      </c>
      <c r="F6419" s="1">
        <v>8</v>
      </c>
      <c r="G6419" s="1" t="s">
        <v>320</v>
      </c>
      <c r="H6419" s="1">
        <v>9</v>
      </c>
      <c r="I6419" s="3">
        <v>4160.5724928142599</v>
      </c>
      <c r="J6419" s="1" t="s">
        <v>2223</v>
      </c>
      <c r="K6419" s="3">
        <v>9.1208734527905797</v>
      </c>
      <c r="L6419" s="3">
        <v>9.5377956525166798</v>
      </c>
      <c r="M6419" s="4">
        <v>9.4516992524941799</v>
      </c>
    </row>
    <row r="6420" spans="1:13" ht="19.5" hidden="1" customHeight="1" outlineLevel="1" x14ac:dyDescent="0.2">
      <c r="B6420" t="s">
        <v>603</v>
      </c>
      <c r="C6420" t="s">
        <v>358</v>
      </c>
      <c r="D6420" t="s">
        <v>2472</v>
      </c>
      <c r="E6420" t="s">
        <v>84</v>
      </c>
    </row>
    <row r="6421" spans="1:13" ht="15.75" hidden="1" customHeight="1" outlineLevel="1" x14ac:dyDescent="0.2">
      <c r="B6421" s="1">
        <v>4</v>
      </c>
      <c r="C6421" s="5">
        <v>196522.23</v>
      </c>
      <c r="D6421" s="3">
        <v>1839.23144566579</v>
      </c>
      <c r="E6421" s="3">
        <v>7360.9449350279001</v>
      </c>
    </row>
    <row r="6422" spans="1:13" ht="15.75" hidden="1" customHeight="1" outlineLevel="1" x14ac:dyDescent="0.2">
      <c r="B6422" s="1">
        <v>5</v>
      </c>
      <c r="C6422" s="5">
        <v>46651.95</v>
      </c>
      <c r="D6422" s="3">
        <v>1471.1843158607701</v>
      </c>
      <c r="E6422" s="3">
        <v>7360.9458749698097</v>
      </c>
    </row>
    <row r="6423" spans="1:13" ht="15.75" hidden="1" customHeight="1" outlineLevel="1" x14ac:dyDescent="0.2">
      <c r="B6423" s="1">
        <v>6</v>
      </c>
      <c r="C6423" s="5">
        <v>10941.14</v>
      </c>
      <c r="D6423" s="3">
        <v>1225.8192200000001</v>
      </c>
      <c r="E6423" s="3">
        <v>7360.9508999999998</v>
      </c>
    </row>
    <row r="6424" spans="1:13" ht="15.75" hidden="1" customHeight="1" outlineLevel="1" x14ac:dyDescent="0.2">
      <c r="B6424" s="1">
        <v>7</v>
      </c>
      <c r="C6424" s="5">
        <v>38598.589999999997</v>
      </c>
      <c r="D6424" s="3">
        <v>1050.55822589988</v>
      </c>
      <c r="E6424" s="3">
        <v>7360.9458076025003</v>
      </c>
    </row>
    <row r="6425" spans="1:13" ht="15.75" hidden="1" customHeight="1" outlineLevel="1" x14ac:dyDescent="0.2">
      <c r="B6425" s="1">
        <v>8</v>
      </c>
      <c r="C6425" s="5">
        <v>151057.42000000001</v>
      </c>
      <c r="D6425" s="3">
        <v>919.11251847491906</v>
      </c>
      <c r="E6425" s="3">
        <v>7360.9534695412003</v>
      </c>
    </row>
    <row r="6426" spans="1:13" ht="15.75" hidden="1" customHeight="1" outlineLevel="1" x14ac:dyDescent="0.2">
      <c r="B6426" s="1">
        <v>9</v>
      </c>
      <c r="C6426" s="5">
        <v>370786.61</v>
      </c>
      <c r="D6426" s="3">
        <v>816.87707411784299</v>
      </c>
      <c r="E6426" s="3">
        <v>7360.95648570104</v>
      </c>
    </row>
    <row r="6427" spans="1:13" ht="15.75" hidden="1" customHeight="1" outlineLevel="1" x14ac:dyDescent="0.2">
      <c r="B6427" s="1">
        <v>10</v>
      </c>
      <c r="C6427" s="5">
        <v>385276.18</v>
      </c>
      <c r="D6427" s="3">
        <v>735.08871488146895</v>
      </c>
      <c r="E6427" s="3">
        <v>7360.9599973501699</v>
      </c>
    </row>
    <row r="6428" spans="1:13" ht="15.75" hidden="1" customHeight="1" outlineLevel="1" x14ac:dyDescent="0.2">
      <c r="B6428" s="1">
        <v>11</v>
      </c>
      <c r="C6428" s="5">
        <v>62229.03</v>
      </c>
      <c r="D6428" s="3">
        <v>668.17091485349204</v>
      </c>
      <c r="E6428" s="3">
        <v>7360.9573734900596</v>
      </c>
    </row>
    <row r="6429" spans="1:13" ht="15.75" customHeight="1" collapsed="1" x14ac:dyDescent="0.2">
      <c r="A6429" s="3">
        <v>4240.5642099595498</v>
      </c>
      <c r="B6429" s="2">
        <v>4242.5415732285301</v>
      </c>
      <c r="C6429" s="5">
        <v>169909.57</v>
      </c>
      <c r="D6429" s="2">
        <v>4.8478596224753199</v>
      </c>
      <c r="E6429" s="2">
        <v>2.89755184439787E-2</v>
      </c>
      <c r="F6429" s="1">
        <v>5</v>
      </c>
      <c r="G6429" s="1" t="s">
        <v>1389</v>
      </c>
      <c r="H6429" s="1">
        <v>8</v>
      </c>
      <c r="I6429" s="3">
        <v>1040.1588053662999</v>
      </c>
      <c r="J6429" s="1" t="s">
        <v>496</v>
      </c>
      <c r="K6429" s="3">
        <v>5.7274479682922399</v>
      </c>
      <c r="L6429" s="3">
        <v>6.0618984357198098</v>
      </c>
      <c r="M6429" s="4">
        <v>5.9127516781965896</v>
      </c>
    </row>
    <row r="6430" spans="1:13" ht="19.5" hidden="1" customHeight="1" outlineLevel="1" x14ac:dyDescent="0.2">
      <c r="B6430" t="s">
        <v>603</v>
      </c>
      <c r="C6430" t="s">
        <v>358</v>
      </c>
      <c r="D6430" t="s">
        <v>2472</v>
      </c>
      <c r="E6430" t="s">
        <v>84</v>
      </c>
    </row>
    <row r="6431" spans="1:13" ht="15.75" hidden="1" customHeight="1" outlineLevel="1" x14ac:dyDescent="0.2">
      <c r="B6431" s="1">
        <v>3</v>
      </c>
      <c r="C6431" s="5">
        <v>280482.96999999997</v>
      </c>
      <c r="D6431" s="3">
        <v>1412.5154986637699</v>
      </c>
      <c r="E6431" s="3">
        <v>4240.5678640078204</v>
      </c>
    </row>
    <row r="6432" spans="1:13" ht="15.75" hidden="1" customHeight="1" outlineLevel="1" x14ac:dyDescent="0.2">
      <c r="B6432" s="1">
        <v>4</v>
      </c>
      <c r="C6432" s="5">
        <v>32111.94</v>
      </c>
      <c r="D6432" s="3">
        <v>1059.1342478793099</v>
      </c>
      <c r="E6432" s="3">
        <v>4240.5632491752303</v>
      </c>
    </row>
    <row r="6433" spans="1:13" ht="15.75" hidden="1" customHeight="1" outlineLevel="1" x14ac:dyDescent="0.2">
      <c r="B6433" s="1">
        <v>5</v>
      </c>
      <c r="C6433" s="5">
        <v>67647.179999999993</v>
      </c>
      <c r="D6433" s="3">
        <v>847.10622997813095</v>
      </c>
      <c r="E6433" s="3">
        <v>4240.5691686615601</v>
      </c>
    </row>
    <row r="6434" spans="1:13" ht="15.75" hidden="1" customHeight="1" outlineLevel="1" x14ac:dyDescent="0.2">
      <c r="B6434" s="1">
        <v>6</v>
      </c>
      <c r="C6434" s="5">
        <v>218280.36</v>
      </c>
      <c r="D6434" s="3">
        <v>705.75383296744803</v>
      </c>
      <c r="E6434" s="3">
        <v>4240.5674580203504</v>
      </c>
    </row>
    <row r="6435" spans="1:13" ht="15.75" hidden="1" customHeight="1" outlineLevel="1" x14ac:dyDescent="0.2">
      <c r="B6435" s="1">
        <v>7</v>
      </c>
      <c r="C6435" s="5">
        <v>129344.38</v>
      </c>
      <c r="D6435" s="3">
        <v>604.78810056899897</v>
      </c>
      <c r="E6435" s="3">
        <v>4240.5642350914704</v>
      </c>
    </row>
    <row r="6436" spans="1:13" ht="15.75" customHeight="1" collapsed="1" x14ac:dyDescent="0.2">
      <c r="A6436" s="3">
        <v>2852.3531305996798</v>
      </c>
      <c r="B6436" s="2">
        <v>2853.6787962716198</v>
      </c>
      <c r="C6436" s="5">
        <v>169010.21</v>
      </c>
      <c r="D6436" s="2">
        <v>4.8221990841662103</v>
      </c>
      <c r="E6436" s="2">
        <v>2.8822146139712498E-2</v>
      </c>
      <c r="F6436" s="1">
        <v>3</v>
      </c>
      <c r="G6436" s="1" t="s">
        <v>1242</v>
      </c>
      <c r="H6436" s="1">
        <v>4</v>
      </c>
      <c r="I6436" s="3">
        <v>-348.05227399356897</v>
      </c>
      <c r="J6436" s="1" t="s">
        <v>352</v>
      </c>
      <c r="K6436" s="3">
        <v>1.0828600382486999</v>
      </c>
      <c r="L6436" s="3">
        <v>1.2906585867881799</v>
      </c>
      <c r="M6436" s="4">
        <v>1.1686931864102701</v>
      </c>
    </row>
    <row r="6437" spans="1:13" ht="19.5" hidden="1" customHeight="1" outlineLevel="1" x14ac:dyDescent="0.2">
      <c r="B6437" t="s">
        <v>603</v>
      </c>
      <c r="C6437" t="s">
        <v>358</v>
      </c>
      <c r="D6437" t="s">
        <v>2472</v>
      </c>
      <c r="E6437" t="s">
        <v>84</v>
      </c>
    </row>
    <row r="6438" spans="1:13" ht="15.75" hidden="1" customHeight="1" outlineLevel="1" x14ac:dyDescent="0.2">
      <c r="B6438" s="1">
        <v>2</v>
      </c>
      <c r="C6438" s="5">
        <v>265918.08000000002</v>
      </c>
      <c r="D6438" s="3">
        <v>1425.1665819848799</v>
      </c>
      <c r="E6438" s="3">
        <v>2852.3464628246402</v>
      </c>
    </row>
    <row r="6439" spans="1:13" ht="15.75" hidden="1" customHeight="1" outlineLevel="1" x14ac:dyDescent="0.2">
      <c r="B6439" s="1">
        <v>3</v>
      </c>
      <c r="C6439" s="5">
        <v>52032.55</v>
      </c>
      <c r="D6439" s="3">
        <v>949.77550087866905</v>
      </c>
      <c r="E6439" s="3">
        <v>2852.3457258635799</v>
      </c>
    </row>
    <row r="6440" spans="1:13" ht="15.75" hidden="1" customHeight="1" outlineLevel="1" x14ac:dyDescent="0.2">
      <c r="B6440" s="1">
        <v>4</v>
      </c>
      <c r="C6440" s="5">
        <v>74827.95</v>
      </c>
      <c r="D6440" s="3">
        <v>712.079792260001</v>
      </c>
      <c r="E6440" s="3">
        <v>2852.3521799874402</v>
      </c>
    </row>
    <row r="6441" spans="1:13" ht="15.75" customHeight="1" collapsed="1" x14ac:dyDescent="0.2">
      <c r="A6441" s="3">
        <v>4460.58192435623</v>
      </c>
      <c r="B6441" s="2">
        <v>4462.6563164188301</v>
      </c>
      <c r="C6441" s="5">
        <v>168812.82</v>
      </c>
      <c r="D6441" s="2">
        <v>4.8165671529519702</v>
      </c>
      <c r="E6441" s="2">
        <v>2.8788484247768201E-2</v>
      </c>
      <c r="F6441" s="1">
        <v>5</v>
      </c>
      <c r="G6441" s="1" t="s">
        <v>1389</v>
      </c>
      <c r="H6441" s="1">
        <v>10</v>
      </c>
      <c r="I6441" s="3">
        <v>1260.17651976298</v>
      </c>
      <c r="J6441" s="1" t="s">
        <v>447</v>
      </c>
      <c r="K6441" s="3">
        <v>5.4291630681037901</v>
      </c>
      <c r="L6441" s="3">
        <v>6.02574116942088</v>
      </c>
      <c r="M6441" s="4">
        <v>5.9398688292185504</v>
      </c>
    </row>
    <row r="6442" spans="1:13" ht="19.5" hidden="1" customHeight="1" outlineLevel="1" x14ac:dyDescent="0.2">
      <c r="B6442" t="s">
        <v>603</v>
      </c>
      <c r="C6442" t="s">
        <v>358</v>
      </c>
      <c r="D6442" t="s">
        <v>2472</v>
      </c>
      <c r="E6442" t="s">
        <v>84</v>
      </c>
    </row>
    <row r="6443" spans="1:13" ht="15.75" hidden="1" customHeight="1" outlineLevel="1" x14ac:dyDescent="0.2">
      <c r="B6443" s="1">
        <v>3</v>
      </c>
      <c r="C6443" s="5">
        <v>245317.48</v>
      </c>
      <c r="D6443" s="3">
        <v>1485.8525808934801</v>
      </c>
      <c r="E6443" s="3">
        <v>4460.5739497650202</v>
      </c>
    </row>
    <row r="6444" spans="1:13" ht="15.75" hidden="1" customHeight="1" outlineLevel="1" x14ac:dyDescent="0.2">
      <c r="B6444" s="1">
        <v>4</v>
      </c>
      <c r="C6444" s="5">
        <v>32483.84</v>
      </c>
      <c r="D6444" s="3">
        <v>1114.1373267127699</v>
      </c>
      <c r="E6444" s="3">
        <v>4460.5687919145903</v>
      </c>
    </row>
    <row r="6445" spans="1:13" ht="15.75" hidden="1" customHeight="1" outlineLevel="1" x14ac:dyDescent="0.2">
      <c r="B6445" s="1">
        <v>5</v>
      </c>
      <c r="C6445" s="5">
        <v>60634.75</v>
      </c>
      <c r="D6445" s="3">
        <v>891.10853207011996</v>
      </c>
      <c r="E6445" s="3">
        <v>4460.5729662983704</v>
      </c>
    </row>
    <row r="6446" spans="1:13" ht="15.75" hidden="1" customHeight="1" outlineLevel="1" x14ac:dyDescent="0.2">
      <c r="B6446" s="1">
        <v>6</v>
      </c>
      <c r="C6446" s="5">
        <v>282819.25</v>
      </c>
      <c r="D6446" s="3">
        <v>742.422467008897</v>
      </c>
      <c r="E6446" s="3">
        <v>4460.5750385458796</v>
      </c>
    </row>
    <row r="6447" spans="1:13" ht="15.75" hidden="1" customHeight="1" outlineLevel="1" x14ac:dyDescent="0.2">
      <c r="B6447" s="1">
        <v>7</v>
      </c>
      <c r="C6447" s="5">
        <v>137591.01</v>
      </c>
      <c r="D6447" s="3">
        <v>636.218244913798</v>
      </c>
      <c r="E6447" s="3">
        <v>4460.5734823434104</v>
      </c>
    </row>
    <row r="6448" spans="1:13" ht="15.75" customHeight="1" collapsed="1" x14ac:dyDescent="0.2">
      <c r="A6448" s="3">
        <v>6791.8801334604404</v>
      </c>
      <c r="B6448" s="2">
        <v>6795.0549556019896</v>
      </c>
      <c r="C6448" s="5">
        <v>168767.48</v>
      </c>
      <c r="D6448" s="2">
        <v>4.8152735121330199</v>
      </c>
      <c r="E6448" s="2">
        <v>2.8780752193556899E-2</v>
      </c>
      <c r="F6448" s="1">
        <v>7</v>
      </c>
      <c r="G6448" s="1" t="s">
        <v>2452</v>
      </c>
      <c r="H6448" s="1">
        <v>9</v>
      </c>
      <c r="I6448" s="3">
        <v>3591.4747288671902</v>
      </c>
      <c r="J6448" s="1" t="s">
        <v>1540</v>
      </c>
      <c r="K6448" s="3">
        <v>9.3293173368453992</v>
      </c>
      <c r="L6448" s="3">
        <v>9.8097770865440399</v>
      </c>
      <c r="M6448" s="4">
        <v>9.4199661111513802</v>
      </c>
    </row>
    <row r="6449" spans="1:13" ht="19.5" hidden="1" customHeight="1" outlineLevel="1" x14ac:dyDescent="0.2">
      <c r="B6449" t="s">
        <v>603</v>
      </c>
      <c r="C6449" t="s">
        <v>358</v>
      </c>
      <c r="D6449" t="s">
        <v>2472</v>
      </c>
      <c r="E6449" t="s">
        <v>84</v>
      </c>
    </row>
    <row r="6450" spans="1:13" ht="15.75" hidden="1" customHeight="1" outlineLevel="1" x14ac:dyDescent="0.2">
      <c r="B6450" s="1">
        <v>4</v>
      </c>
      <c r="C6450" s="5">
        <v>201513.18</v>
      </c>
      <c r="D6450" s="3">
        <v>1696.9576694784</v>
      </c>
      <c r="E6450" s="3">
        <v>6791.8696375132604</v>
      </c>
    </row>
    <row r="6451" spans="1:13" ht="15.75" hidden="1" customHeight="1" outlineLevel="1" x14ac:dyDescent="0.2">
      <c r="B6451" s="1">
        <v>5</v>
      </c>
      <c r="C6451" s="5">
        <v>86862.68</v>
      </c>
      <c r="D6451" s="3">
        <v>1357.36465271219</v>
      </c>
      <c r="E6451" s="3">
        <v>6791.8764921270704</v>
      </c>
    </row>
    <row r="6452" spans="1:13" ht="15.75" hidden="1" customHeight="1" outlineLevel="1" x14ac:dyDescent="0.2">
      <c r="B6452" s="1">
        <v>6</v>
      </c>
      <c r="C6452" s="5">
        <v>43435.48</v>
      </c>
      <c r="D6452" s="3">
        <v>1130.96957911851</v>
      </c>
      <c r="E6452" s="3">
        <v>6791.8739448791903</v>
      </c>
    </row>
    <row r="6453" spans="1:13" ht="15.75" hidden="1" customHeight="1" outlineLevel="1" x14ac:dyDescent="0.2">
      <c r="B6453" s="1">
        <v>7</v>
      </c>
      <c r="C6453" s="5">
        <v>55635.43</v>
      </c>
      <c r="D6453" s="3">
        <v>969.25872156130197</v>
      </c>
      <c r="E6453" s="3">
        <v>6791.87411060867</v>
      </c>
    </row>
    <row r="6454" spans="1:13" ht="15.75" hidden="1" customHeight="1" outlineLevel="1" x14ac:dyDescent="0.2">
      <c r="B6454" s="1">
        <v>8</v>
      </c>
      <c r="C6454" s="5">
        <v>214760.95</v>
      </c>
      <c r="D6454" s="3">
        <v>847.97541029410104</v>
      </c>
      <c r="E6454" s="3">
        <v>6791.8686957068003</v>
      </c>
    </row>
    <row r="6455" spans="1:13" ht="15.75" hidden="1" customHeight="1" outlineLevel="1" x14ac:dyDescent="0.2">
      <c r="B6455" s="1">
        <v>9</v>
      </c>
      <c r="C6455" s="5">
        <v>405816.29</v>
      </c>
      <c r="D6455" s="3">
        <v>753.64346596647397</v>
      </c>
      <c r="E6455" s="3">
        <v>6791.8643855928403</v>
      </c>
    </row>
    <row r="6456" spans="1:13" ht="15.75" hidden="1" customHeight="1" outlineLevel="1" x14ac:dyDescent="0.2">
      <c r="B6456" s="1">
        <v>10</v>
      </c>
      <c r="C6456" s="5">
        <v>138936.65</v>
      </c>
      <c r="D6456" s="3">
        <v>678.17814014048997</v>
      </c>
      <c r="E6456" s="3">
        <v>6791.8691460339496</v>
      </c>
    </row>
    <row r="6457" spans="1:13" ht="15.75" customHeight="1" collapsed="1" x14ac:dyDescent="0.2">
      <c r="A6457" s="3">
        <v>3441.4299740204001</v>
      </c>
      <c r="B6457" s="2">
        <v>3443.02944438749</v>
      </c>
      <c r="C6457" s="5">
        <v>168474.66</v>
      </c>
      <c r="D6457" s="2">
        <v>4.8069187722872702</v>
      </c>
      <c r="E6457" s="2">
        <v>2.87308161522217E-2</v>
      </c>
      <c r="F6457" s="1">
        <v>4</v>
      </c>
      <c r="G6457" s="1" t="s">
        <v>2714</v>
      </c>
      <c r="H6457" s="1">
        <v>13</v>
      </c>
      <c r="I6457" s="3">
        <v>241.02456942714301</v>
      </c>
      <c r="J6457" s="1" t="s">
        <v>1857</v>
      </c>
      <c r="K6457" s="3">
        <v>2.8537222877820301</v>
      </c>
      <c r="L6457" s="3">
        <v>3.3325600520451899</v>
      </c>
      <c r="M6457" s="4">
        <v>3.1789744869550098</v>
      </c>
    </row>
    <row r="6458" spans="1:13" ht="19.5" hidden="1" customHeight="1" outlineLevel="1" x14ac:dyDescent="0.2">
      <c r="B6458" t="s">
        <v>603</v>
      </c>
      <c r="C6458" t="s">
        <v>358</v>
      </c>
      <c r="D6458" t="s">
        <v>2472</v>
      </c>
      <c r="E6458" t="s">
        <v>84</v>
      </c>
    </row>
    <row r="6459" spans="1:13" ht="15.75" hidden="1" customHeight="1" outlineLevel="1" x14ac:dyDescent="0.2">
      <c r="B6459" s="1">
        <v>2</v>
      </c>
      <c r="C6459" s="5">
        <v>160720.23000000001</v>
      </c>
      <c r="D6459" s="3">
        <v>1719.7066271993201</v>
      </c>
      <c r="E6459" s="3">
        <v>3441.4227307044798</v>
      </c>
    </row>
    <row r="6460" spans="1:13" ht="15.75" hidden="1" customHeight="1" outlineLevel="1" x14ac:dyDescent="0.2">
      <c r="B6460" s="1">
        <v>3</v>
      </c>
      <c r="C6460" s="5">
        <v>62480.959999999999</v>
      </c>
      <c r="D6460" s="3">
        <v>1146.1345063178901</v>
      </c>
      <c r="E6460" s="3">
        <v>3441.4215200619401</v>
      </c>
    </row>
    <row r="6461" spans="1:13" ht="15.75" hidden="1" customHeight="1" outlineLevel="1" x14ac:dyDescent="0.2">
      <c r="B6461" s="1">
        <v>4</v>
      </c>
      <c r="C6461" s="5">
        <v>46959.69</v>
      </c>
      <c r="D6461" s="3">
        <v>859.34864061746805</v>
      </c>
      <c r="E6461" s="3">
        <v>3441.4265676116702</v>
      </c>
    </row>
    <row r="6462" spans="1:13" ht="15.75" hidden="1" customHeight="1" outlineLevel="1" x14ac:dyDescent="0.2">
      <c r="B6462" s="1">
        <v>5</v>
      </c>
      <c r="C6462" s="5">
        <v>277738.2</v>
      </c>
      <c r="D6462" s="3">
        <v>687.27982859220901</v>
      </c>
      <c r="E6462" s="3">
        <v>3441.4268828276799</v>
      </c>
    </row>
    <row r="6463" spans="1:13" ht="15.75" customHeight="1" collapsed="1" x14ac:dyDescent="0.2">
      <c r="A6463" s="3">
        <v>10551.3304061324</v>
      </c>
      <c r="B6463" s="2">
        <v>10556.259258571101</v>
      </c>
      <c r="C6463" s="5">
        <v>168417.11</v>
      </c>
      <c r="D6463" s="2">
        <v>4.8052767557647504</v>
      </c>
      <c r="E6463" s="2">
        <v>2.8721001866384498E-2</v>
      </c>
      <c r="F6463" s="1">
        <v>5</v>
      </c>
      <c r="G6463" s="1" t="s">
        <v>1040</v>
      </c>
      <c r="H6463" s="1">
        <v>9</v>
      </c>
      <c r="I6463" s="3">
        <v>7350.9250015391699</v>
      </c>
      <c r="J6463" s="1" t="s">
        <v>1685</v>
      </c>
      <c r="K6463" s="3">
        <v>11.3701356029193</v>
      </c>
      <c r="L6463" s="3">
        <v>11.7332315023422</v>
      </c>
      <c r="M6463" s="4">
        <v>11.6106496349653</v>
      </c>
    </row>
    <row r="6464" spans="1:13" ht="19.5" hidden="1" customHeight="1" outlineLevel="1" x14ac:dyDescent="0.2">
      <c r="B6464" t="s">
        <v>603</v>
      </c>
      <c r="C6464" t="s">
        <v>358</v>
      </c>
      <c r="D6464" t="s">
        <v>2472</v>
      </c>
      <c r="E6464" t="s">
        <v>84</v>
      </c>
    </row>
    <row r="6465" spans="1:13" ht="15.75" hidden="1" customHeight="1" outlineLevel="1" x14ac:dyDescent="0.2">
      <c r="B6465" s="1">
        <v>11</v>
      </c>
      <c r="C6465" s="5">
        <v>119423.64</v>
      </c>
      <c r="D6465" s="3">
        <v>958.20662225523904</v>
      </c>
      <c r="E6465" s="3">
        <v>10551.323354817099</v>
      </c>
    </row>
    <row r="6466" spans="1:13" ht="15.75" hidden="1" customHeight="1" outlineLevel="1" x14ac:dyDescent="0.2">
      <c r="B6466" s="1">
        <v>12</v>
      </c>
      <c r="C6466" s="5">
        <v>386806.52</v>
      </c>
      <c r="D6466" s="3">
        <v>878.27273167038595</v>
      </c>
      <c r="E6466" s="3">
        <v>10551.330627360599</v>
      </c>
    </row>
    <row r="6467" spans="1:13" ht="15.75" hidden="1" customHeight="1" outlineLevel="1" x14ac:dyDescent="0.2">
      <c r="B6467" s="1">
        <v>13</v>
      </c>
      <c r="C6467" s="5">
        <v>1035178.39</v>
      </c>
      <c r="D6467" s="3">
        <v>810.63565406363296</v>
      </c>
      <c r="E6467" s="3">
        <v>10551.3417971289</v>
      </c>
    </row>
    <row r="6468" spans="1:13" ht="15.75" hidden="1" customHeight="1" outlineLevel="1" x14ac:dyDescent="0.2">
      <c r="B6468" s="1">
        <v>14</v>
      </c>
      <c r="C6468" s="5">
        <v>605751.1</v>
      </c>
      <c r="D6468" s="3">
        <v>752.66115235984705</v>
      </c>
      <c r="E6468" s="3">
        <v>10551.3447757625</v>
      </c>
    </row>
    <row r="6469" spans="1:13" ht="15.75" hidden="1" customHeight="1" outlineLevel="1" x14ac:dyDescent="0.2">
      <c r="B6469" s="1">
        <v>15</v>
      </c>
      <c r="C6469" s="5">
        <v>36442.620000000003</v>
      </c>
      <c r="D6469" s="3">
        <v>702.41649761518204</v>
      </c>
      <c r="E6469" s="3">
        <v>10551.3310116676</v>
      </c>
    </row>
    <row r="6470" spans="1:13" ht="15.75" customHeight="1" collapsed="1" x14ac:dyDescent="0.2">
      <c r="A6470" s="3">
        <v>7367.9450324441596</v>
      </c>
      <c r="B6470" s="2">
        <v>7371.3866603720699</v>
      </c>
      <c r="C6470" s="5">
        <v>168086.78</v>
      </c>
      <c r="D6470" s="2">
        <v>4.7958517806495102</v>
      </c>
      <c r="E6470" s="2">
        <v>2.8664669059423799E-2</v>
      </c>
      <c r="F6470" s="1">
        <v>9</v>
      </c>
      <c r="G6470" s="1" t="s">
        <v>164</v>
      </c>
      <c r="H6470" s="1">
        <v>6</v>
      </c>
      <c r="I6470" s="3">
        <v>4167.5396278509097</v>
      </c>
      <c r="J6470" s="1" t="s">
        <v>272</v>
      </c>
      <c r="K6470" s="3">
        <v>9.5740519022623705</v>
      </c>
      <c r="L6470" s="3">
        <v>9.9276608204523704</v>
      </c>
      <c r="M6470" s="4">
        <v>9.8415162280877393</v>
      </c>
    </row>
    <row r="6471" spans="1:13" ht="19.5" hidden="1" customHeight="1" outlineLevel="1" x14ac:dyDescent="0.2">
      <c r="B6471" t="s">
        <v>603</v>
      </c>
      <c r="C6471" t="s">
        <v>358</v>
      </c>
      <c r="D6471" t="s">
        <v>2472</v>
      </c>
      <c r="E6471" t="s">
        <v>84</v>
      </c>
    </row>
    <row r="6472" spans="1:13" ht="15.75" hidden="1" customHeight="1" outlineLevel="1" x14ac:dyDescent="0.2">
      <c r="B6472" s="1">
        <v>4</v>
      </c>
      <c r="C6472" s="5">
        <v>170728.69</v>
      </c>
      <c r="D6472" s="3">
        <v>1840.9867786731299</v>
      </c>
      <c r="E6472" s="3">
        <v>7367.9550436497702</v>
      </c>
    </row>
    <row r="6473" spans="1:13" ht="15.75" hidden="1" customHeight="1" outlineLevel="1" x14ac:dyDescent="0.2">
      <c r="B6473" s="1">
        <v>5</v>
      </c>
      <c r="C6473" s="5">
        <v>47762.38</v>
      </c>
      <c r="D6473" s="3">
        <v>1472.5864135505401</v>
      </c>
      <c r="E6473" s="3">
        <v>7367.9553827594</v>
      </c>
    </row>
    <row r="6474" spans="1:13" ht="15.75" hidden="1" customHeight="1" outlineLevel="1" x14ac:dyDescent="0.2">
      <c r="B6474" s="1">
        <v>6</v>
      </c>
      <c r="C6474" s="5">
        <v>25434.799999999999</v>
      </c>
      <c r="D6474" s="3">
        <v>1226.98755990666</v>
      </c>
      <c r="E6474" s="3">
        <v>7367.9569403653604</v>
      </c>
    </row>
    <row r="6475" spans="1:13" ht="15.75" hidden="1" customHeight="1" outlineLevel="1" x14ac:dyDescent="0.2">
      <c r="B6475" s="1">
        <v>7</v>
      </c>
      <c r="C6475" s="5">
        <v>43237.35</v>
      </c>
      <c r="D6475" s="3">
        <v>1051.55965823613</v>
      </c>
      <c r="E6475" s="3">
        <v>7367.9565397449696</v>
      </c>
    </row>
    <row r="6476" spans="1:13" ht="15.75" hidden="1" customHeight="1" outlineLevel="1" x14ac:dyDescent="0.2">
      <c r="B6476" s="1">
        <v>8</v>
      </c>
      <c r="C6476" s="5">
        <v>127961.53</v>
      </c>
      <c r="D6476" s="3">
        <v>919.98857133381</v>
      </c>
      <c r="E6476" s="3">
        <v>7367.9591773256898</v>
      </c>
    </row>
    <row r="6477" spans="1:13" ht="15.75" hidden="1" customHeight="1" outlineLevel="1" x14ac:dyDescent="0.2">
      <c r="B6477" s="1">
        <v>9</v>
      </c>
      <c r="C6477" s="5">
        <v>387320.8</v>
      </c>
      <c r="D6477" s="3">
        <v>817.65576802374596</v>
      </c>
      <c r="E6477" s="3">
        <v>7367.9642425955599</v>
      </c>
    </row>
    <row r="6478" spans="1:13" ht="15.75" hidden="1" customHeight="1" outlineLevel="1" x14ac:dyDescent="0.2">
      <c r="B6478" s="1">
        <v>10</v>
      </c>
      <c r="C6478" s="5">
        <v>411956.88</v>
      </c>
      <c r="D6478" s="3">
        <v>735.78942583358798</v>
      </c>
      <c r="E6478" s="3">
        <v>7367.9672961851202</v>
      </c>
    </row>
    <row r="6479" spans="1:13" ht="15.75" hidden="1" customHeight="1" outlineLevel="1" x14ac:dyDescent="0.2">
      <c r="B6479" s="1">
        <v>11</v>
      </c>
      <c r="C6479" s="5">
        <v>56022.86</v>
      </c>
      <c r="D6479" s="3">
        <v>668.80799539749796</v>
      </c>
      <c r="E6479" s="3">
        <v>7367.9620935400799</v>
      </c>
    </row>
    <row r="6480" spans="1:13" ht="15.75" hidden="1" customHeight="1" outlineLevel="1" x14ac:dyDescent="0.2">
      <c r="B6480" s="1">
        <v>12</v>
      </c>
      <c r="C6480" s="5">
        <v>1400.71</v>
      </c>
      <c r="D6480" s="3">
        <v>612.98952999999995</v>
      </c>
      <c r="E6480" s="3">
        <v>7367.9578000000001</v>
      </c>
    </row>
    <row r="6481" spans="1:13" ht="15.75" customHeight="1" collapsed="1" x14ac:dyDescent="0.2">
      <c r="A6481" s="3">
        <v>2338.32208217789</v>
      </c>
      <c r="B6481" s="2">
        <v>2339.4182235293401</v>
      </c>
      <c r="C6481" s="5">
        <v>167976.67</v>
      </c>
      <c r="D6481" s="2">
        <v>4.7927101222777599</v>
      </c>
      <c r="E6481" s="2">
        <v>2.8645891457103501E-2</v>
      </c>
      <c r="F6481" s="1">
        <v>2</v>
      </c>
      <c r="G6481" s="1" t="s">
        <v>32</v>
      </c>
      <c r="H6481" s="1">
        <v>8</v>
      </c>
      <c r="I6481" s="3">
        <v>-862.08332241536402</v>
      </c>
      <c r="J6481" s="1" t="s">
        <v>1795</v>
      </c>
      <c r="K6481" s="3">
        <v>0.81182665185928304</v>
      </c>
      <c r="L6481" s="3">
        <v>1.1732142861366299</v>
      </c>
      <c r="M6481" s="4">
        <v>0.96089091854095499</v>
      </c>
    </row>
    <row r="6482" spans="1:13" ht="19.5" hidden="1" customHeight="1" outlineLevel="1" x14ac:dyDescent="0.2">
      <c r="B6482" t="s">
        <v>603</v>
      </c>
      <c r="C6482" t="s">
        <v>358</v>
      </c>
      <c r="D6482" t="s">
        <v>2472</v>
      </c>
      <c r="E6482" t="s">
        <v>84</v>
      </c>
    </row>
    <row r="6483" spans="1:13" ht="15.75" hidden="1" customHeight="1" outlineLevel="1" x14ac:dyDescent="0.2">
      <c r="B6483" s="1">
        <v>2</v>
      </c>
      <c r="C6483" s="5">
        <v>237189.62</v>
      </c>
      <c r="D6483" s="3">
        <v>1168.15306706827</v>
      </c>
      <c r="E6483" s="3">
        <v>2338.31563118846</v>
      </c>
    </row>
    <row r="6484" spans="1:13" ht="15.75" hidden="1" customHeight="1" outlineLevel="1" x14ac:dyDescent="0.2">
      <c r="B6484" s="1">
        <v>3</v>
      </c>
      <c r="C6484" s="5">
        <v>148145.60999999999</v>
      </c>
      <c r="D6484" s="3">
        <v>778.43304281932797</v>
      </c>
      <c r="E6484" s="3">
        <v>2338.3174174429</v>
      </c>
    </row>
    <row r="6485" spans="1:13" ht="15.75" customHeight="1" collapsed="1" x14ac:dyDescent="0.2">
      <c r="A6485" s="3">
        <v>3271.41452846432</v>
      </c>
      <c r="B6485" s="2">
        <v>3272.93592360711</v>
      </c>
      <c r="C6485" s="5">
        <v>167634.46</v>
      </c>
      <c r="D6485" s="2">
        <v>4.7829461870185099</v>
      </c>
      <c r="E6485" s="2">
        <v>2.8587532695047199E-2</v>
      </c>
      <c r="F6485" s="1">
        <v>4</v>
      </c>
      <c r="G6485" s="1" t="s">
        <v>2714</v>
      </c>
      <c r="H6485" s="1">
        <v>25</v>
      </c>
      <c r="I6485" s="3">
        <v>71.009123871068397</v>
      </c>
      <c r="J6485" s="1" t="s">
        <v>1655</v>
      </c>
      <c r="K6485" s="3">
        <v>1.85988498684565</v>
      </c>
      <c r="L6485" s="3">
        <v>2.7001316880861901</v>
      </c>
      <c r="M6485" s="4">
        <v>2.0722048119386001</v>
      </c>
    </row>
    <row r="6486" spans="1:13" ht="19.5" hidden="1" customHeight="1" outlineLevel="1" x14ac:dyDescent="0.2">
      <c r="B6486" t="s">
        <v>603</v>
      </c>
      <c r="C6486" t="s">
        <v>358</v>
      </c>
      <c r="D6486" t="s">
        <v>2472</v>
      </c>
      <c r="E6486" t="s">
        <v>84</v>
      </c>
    </row>
    <row r="6487" spans="1:13" ht="15.75" hidden="1" customHeight="1" outlineLevel="1" x14ac:dyDescent="0.2">
      <c r="B6487" s="1">
        <v>2</v>
      </c>
      <c r="C6487" s="5">
        <v>126400.16</v>
      </c>
      <c r="D6487" s="3">
        <v>1634.7005783374</v>
      </c>
      <c r="E6487" s="3">
        <v>3271.4146869446299</v>
      </c>
    </row>
    <row r="6488" spans="1:13" ht="15.75" hidden="1" customHeight="1" outlineLevel="1" x14ac:dyDescent="0.2">
      <c r="B6488" s="1">
        <v>3</v>
      </c>
      <c r="C6488" s="5">
        <v>41057.980000000003</v>
      </c>
      <c r="D6488" s="3">
        <v>1089.4647683350299</v>
      </c>
      <c r="E6488" s="3">
        <v>3271.41126287833</v>
      </c>
    </row>
    <row r="6489" spans="1:13" ht="15.75" hidden="1" customHeight="1" outlineLevel="1" x14ac:dyDescent="0.2">
      <c r="B6489" s="1">
        <v>4</v>
      </c>
      <c r="C6489" s="5">
        <v>113656.27</v>
      </c>
      <c r="D6489" s="3">
        <v>816.84672282486599</v>
      </c>
      <c r="E6489" s="3">
        <v>3271.4165216629099</v>
      </c>
    </row>
    <row r="6490" spans="1:13" ht="15.75" hidden="1" customHeight="1" outlineLevel="1" x14ac:dyDescent="0.2">
      <c r="B6490" s="1">
        <v>5</v>
      </c>
      <c r="C6490" s="5">
        <v>311671.59000000003</v>
      </c>
      <c r="D6490" s="3">
        <v>653.27575563594996</v>
      </c>
      <c r="E6490" s="3">
        <v>3271.4123249466702</v>
      </c>
    </row>
    <row r="6491" spans="1:13" ht="15.75" customHeight="1" collapsed="1" x14ac:dyDescent="0.2">
      <c r="A6491" s="3">
        <v>6654.8510712654997</v>
      </c>
      <c r="B6491" s="2">
        <v>6657.9584831762504</v>
      </c>
      <c r="C6491" s="5">
        <v>167518.35</v>
      </c>
      <c r="D6491" s="2">
        <v>4.7796333366548396</v>
      </c>
      <c r="E6491" s="2">
        <v>2.85677318830828E-2</v>
      </c>
      <c r="F6491" s="1">
        <v>7</v>
      </c>
      <c r="G6491" s="1" t="s">
        <v>320</v>
      </c>
      <c r="H6491" s="1">
        <v>24</v>
      </c>
      <c r="I6491" s="3">
        <v>3454.4456666722399</v>
      </c>
      <c r="J6491" s="1" t="s">
        <v>394</v>
      </c>
      <c r="K6491" s="3">
        <v>7.95225575126012</v>
      </c>
      <c r="L6491" s="3">
        <v>9.6918977713266994</v>
      </c>
      <c r="M6491" s="4">
        <v>9.1208622272491393</v>
      </c>
    </row>
    <row r="6492" spans="1:13" ht="19.5" hidden="1" customHeight="1" outlineLevel="1" x14ac:dyDescent="0.2">
      <c r="B6492" t="s">
        <v>603</v>
      </c>
      <c r="C6492" t="s">
        <v>358</v>
      </c>
      <c r="D6492" t="s">
        <v>2472</v>
      </c>
      <c r="E6492" t="s">
        <v>84</v>
      </c>
    </row>
    <row r="6493" spans="1:13" ht="15.75" hidden="1" customHeight="1" outlineLevel="1" x14ac:dyDescent="0.2">
      <c r="B6493" s="1">
        <v>4</v>
      </c>
      <c r="C6493" s="5">
        <v>60391.46</v>
      </c>
      <c r="D6493" s="3">
        <v>1662.70213129904</v>
      </c>
      <c r="E6493" s="3">
        <v>6654.8362417835197</v>
      </c>
    </row>
    <row r="6494" spans="1:13" ht="15.75" hidden="1" customHeight="1" outlineLevel="1" x14ac:dyDescent="0.2">
      <c r="B6494" s="1">
        <v>6</v>
      </c>
      <c r="C6494" s="5">
        <v>6007.58</v>
      </c>
      <c r="D6494" s="3">
        <v>1108.13922</v>
      </c>
      <c r="E6494" s="3">
        <v>6654.8598000000002</v>
      </c>
    </row>
    <row r="6495" spans="1:13" ht="15.75" hidden="1" customHeight="1" outlineLevel="1" x14ac:dyDescent="0.2">
      <c r="B6495" s="1">
        <v>7</v>
      </c>
      <c r="C6495" s="5">
        <v>63698.07</v>
      </c>
      <c r="D6495" s="3">
        <v>949.68492256575098</v>
      </c>
      <c r="E6495" s="3">
        <v>6654.8337287474797</v>
      </c>
    </row>
    <row r="6496" spans="1:13" ht="15.75" hidden="1" customHeight="1" outlineLevel="1" x14ac:dyDescent="0.2">
      <c r="B6496" s="1">
        <v>8</v>
      </c>
      <c r="C6496" s="5">
        <v>394116.07</v>
      </c>
      <c r="D6496" s="3">
        <v>830.848162666387</v>
      </c>
      <c r="E6496" s="3">
        <v>6654.8415584220402</v>
      </c>
    </row>
    <row r="6497" spans="1:13" ht="15.75" hidden="1" customHeight="1" outlineLevel="1" x14ac:dyDescent="0.2">
      <c r="B6497" s="1">
        <v>9</v>
      </c>
      <c r="C6497" s="5">
        <v>717962.29</v>
      </c>
      <c r="D6497" s="3">
        <v>738.420859417266</v>
      </c>
      <c r="E6497" s="3">
        <v>6654.8525056857497</v>
      </c>
    </row>
    <row r="6498" spans="1:13" ht="15.75" hidden="1" customHeight="1" outlineLevel="1" x14ac:dyDescent="0.2">
      <c r="B6498" s="1">
        <v>10</v>
      </c>
      <c r="C6498" s="5">
        <v>127924.91</v>
      </c>
      <c r="D6498" s="3">
        <v>664.47973362723599</v>
      </c>
      <c r="E6498" s="3">
        <v>6654.8631495780301</v>
      </c>
    </row>
    <row r="6499" spans="1:13" ht="15.75" hidden="1" customHeight="1" outlineLevel="1" x14ac:dyDescent="0.2">
      <c r="B6499" s="1">
        <v>11</v>
      </c>
      <c r="C6499" s="5">
        <v>5377.99</v>
      </c>
      <c r="D6499" s="3">
        <v>603.981128584099</v>
      </c>
      <c r="E6499" s="3">
        <v>6654.8313641836403</v>
      </c>
    </row>
    <row r="6500" spans="1:13" ht="15.75" customHeight="1" collapsed="1" x14ac:dyDescent="0.2">
      <c r="A6500" s="3">
        <v>1366.2111246780801</v>
      </c>
      <c r="B6500" s="2">
        <v>1366.8489648741299</v>
      </c>
      <c r="C6500" s="5">
        <v>167233.44</v>
      </c>
      <c r="D6500" s="2">
        <v>4.7715042849184401</v>
      </c>
      <c r="E6500" s="2">
        <v>2.8519144773128498E-2</v>
      </c>
      <c r="F6500" s="1">
        <v>2</v>
      </c>
      <c r="G6500" s="1" t="s">
        <v>2405</v>
      </c>
      <c r="H6500" s="1">
        <v>4</v>
      </c>
      <c r="I6500" s="3">
        <v>-1834.19427991517</v>
      </c>
      <c r="J6500" s="1" t="s">
        <v>52</v>
      </c>
      <c r="K6500" s="3">
        <v>0.65826145168940198</v>
      </c>
      <c r="L6500" s="3">
        <v>0.86603033698399901</v>
      </c>
      <c r="M6500" s="4">
        <v>0.75310868577957202</v>
      </c>
    </row>
    <row r="6501" spans="1:13" ht="19.5" hidden="1" customHeight="1" outlineLevel="1" x14ac:dyDescent="0.2">
      <c r="B6501" t="s">
        <v>603</v>
      </c>
      <c r="C6501" t="s">
        <v>358</v>
      </c>
      <c r="D6501" t="s">
        <v>2472</v>
      </c>
      <c r="E6501" t="s">
        <v>84</v>
      </c>
    </row>
    <row r="6502" spans="1:13" ht="15.75" hidden="1" customHeight="1" outlineLevel="1" x14ac:dyDescent="0.2">
      <c r="B6502" s="1">
        <v>1</v>
      </c>
      <c r="C6502" s="5">
        <v>39320.19</v>
      </c>
      <c r="D6502" s="3">
        <v>1365.2039536338</v>
      </c>
      <c r="E6502" s="3">
        <v>1366.21030394014</v>
      </c>
    </row>
    <row r="6503" spans="1:13" ht="15.75" hidden="1" customHeight="1" outlineLevel="1" x14ac:dyDescent="0.2">
      <c r="B6503" s="1">
        <v>2</v>
      </c>
      <c r="C6503" s="5">
        <v>255826.52</v>
      </c>
      <c r="D6503" s="3">
        <v>682.09835371319605</v>
      </c>
      <c r="E6503" s="3">
        <v>1366.21170190461</v>
      </c>
    </row>
    <row r="6504" spans="1:13" ht="15.75" customHeight="1" collapsed="1" x14ac:dyDescent="0.2">
      <c r="A6504" s="3">
        <v>6859.9746084353401</v>
      </c>
      <c r="B6504" s="2">
        <v>6863.1823507193003</v>
      </c>
      <c r="C6504" s="5">
        <v>166949.67000000001</v>
      </c>
      <c r="D6504" s="2">
        <v>4.7634077596604998</v>
      </c>
      <c r="E6504" s="2">
        <v>2.8470752073006599E-2</v>
      </c>
      <c r="F6504" s="1">
        <v>6</v>
      </c>
      <c r="G6504" s="1" t="s">
        <v>2452</v>
      </c>
      <c r="H6504" s="1">
        <v>7</v>
      </c>
      <c r="I6504" s="3">
        <v>3659.5692038420898</v>
      </c>
      <c r="J6504" s="1" t="s">
        <v>670</v>
      </c>
      <c r="K6504" s="3">
        <v>9.7825571036020893</v>
      </c>
      <c r="L6504" s="3">
        <v>10.0818075712204</v>
      </c>
      <c r="M6504" s="4">
        <v>9.9004626706918106</v>
      </c>
    </row>
    <row r="6505" spans="1:13" ht="19.5" hidden="1" customHeight="1" outlineLevel="1" x14ac:dyDescent="0.2">
      <c r="B6505" t="s">
        <v>603</v>
      </c>
      <c r="C6505" t="s">
        <v>358</v>
      </c>
      <c r="D6505" t="s">
        <v>2472</v>
      </c>
      <c r="E6505" t="s">
        <v>84</v>
      </c>
    </row>
    <row r="6506" spans="1:13" ht="15.75" hidden="1" customHeight="1" outlineLevel="1" x14ac:dyDescent="0.2">
      <c r="B6506" s="1">
        <v>4</v>
      </c>
      <c r="C6506" s="5">
        <v>153108.35</v>
      </c>
      <c r="D6506" s="3">
        <v>1713.98158621929</v>
      </c>
      <c r="E6506" s="3">
        <v>6859.9470774991196</v>
      </c>
    </row>
    <row r="6507" spans="1:13" ht="15.75" hidden="1" customHeight="1" outlineLevel="1" x14ac:dyDescent="0.2">
      <c r="B6507" s="1">
        <v>5</v>
      </c>
      <c r="C6507" s="5">
        <v>33872.04</v>
      </c>
      <c r="D6507" s="3">
        <v>1370.98396356126</v>
      </c>
      <c r="E6507" s="3">
        <v>6859.9478220388301</v>
      </c>
    </row>
    <row r="6508" spans="1:13" ht="15.75" hidden="1" customHeight="1" outlineLevel="1" x14ac:dyDescent="0.2">
      <c r="B6508" s="1">
        <v>7</v>
      </c>
      <c r="C6508" s="5">
        <v>90542.37</v>
      </c>
      <c r="D6508" s="3">
        <v>978.98608149850702</v>
      </c>
      <c r="E6508" s="3">
        <v>6859.9372276244703</v>
      </c>
    </row>
    <row r="6509" spans="1:13" ht="15.75" hidden="1" customHeight="1" outlineLevel="1" x14ac:dyDescent="0.2">
      <c r="B6509" s="1">
        <v>8</v>
      </c>
      <c r="C6509" s="5">
        <v>366506.7</v>
      </c>
      <c r="D6509" s="3">
        <v>856.48696860558096</v>
      </c>
      <c r="E6509" s="3">
        <v>6859.9547180462296</v>
      </c>
    </row>
    <row r="6510" spans="1:13" ht="15.75" hidden="1" customHeight="1" outlineLevel="1" x14ac:dyDescent="0.2">
      <c r="B6510" s="1">
        <v>9</v>
      </c>
      <c r="C6510" s="5">
        <v>465656.02</v>
      </c>
      <c r="D6510" s="3">
        <v>761.209798679556</v>
      </c>
      <c r="E6510" s="3">
        <v>6859.9607150082402</v>
      </c>
    </row>
    <row r="6511" spans="1:13" ht="15.75" hidden="1" customHeight="1" outlineLevel="1" x14ac:dyDescent="0.2">
      <c r="B6511" s="1">
        <v>10</v>
      </c>
      <c r="C6511" s="5">
        <v>114106.54</v>
      </c>
      <c r="D6511" s="3">
        <v>684.98807913462997</v>
      </c>
      <c r="E6511" s="3">
        <v>6859.9576991201802</v>
      </c>
    </row>
    <row r="6512" spans="1:13" ht="15.75" customHeight="1" collapsed="1" x14ac:dyDescent="0.2">
      <c r="A6512" s="3">
        <v>6751.8825010267101</v>
      </c>
      <c r="B6512" s="2">
        <v>6755.0378088676198</v>
      </c>
      <c r="C6512" s="5">
        <v>166854.03</v>
      </c>
      <c r="D6512" s="2">
        <v>4.7606789593092698</v>
      </c>
      <c r="E6512" s="2">
        <v>2.8454442111278198E-2</v>
      </c>
      <c r="F6512" s="1">
        <v>8</v>
      </c>
      <c r="G6512" s="1" t="s">
        <v>320</v>
      </c>
      <c r="H6512" s="1">
        <v>10</v>
      </c>
      <c r="I6512" s="3">
        <v>3551.4770964334598</v>
      </c>
      <c r="J6512" s="1" t="s">
        <v>2210</v>
      </c>
      <c r="K6512" s="3">
        <v>8.9123726184845005</v>
      </c>
      <c r="L6512" s="3">
        <v>9.6284398213704403</v>
      </c>
      <c r="M6512" s="4">
        <v>9.3882361785252897</v>
      </c>
    </row>
    <row r="6513" spans="1:13" ht="19.5" hidden="1" customHeight="1" outlineLevel="1" x14ac:dyDescent="0.2">
      <c r="B6513" t="s">
        <v>603</v>
      </c>
      <c r="C6513" t="s">
        <v>358</v>
      </c>
      <c r="D6513" t="s">
        <v>2472</v>
      </c>
      <c r="E6513" t="s">
        <v>84</v>
      </c>
    </row>
    <row r="6514" spans="1:13" ht="15.75" hidden="1" customHeight="1" outlineLevel="1" x14ac:dyDescent="0.2">
      <c r="B6514" s="1">
        <v>4</v>
      </c>
      <c r="C6514" s="5">
        <v>164230.31</v>
      </c>
      <c r="D6514" s="3">
        <v>1686.9643110091899</v>
      </c>
      <c r="E6514" s="3">
        <v>6751.86965443593</v>
      </c>
    </row>
    <row r="6515" spans="1:13" ht="15.75" hidden="1" customHeight="1" outlineLevel="1" x14ac:dyDescent="0.2">
      <c r="B6515" s="1">
        <v>5</v>
      </c>
      <c r="C6515" s="5">
        <v>45957.73</v>
      </c>
      <c r="D6515" s="3">
        <v>1349.3703545226001</v>
      </c>
      <c r="E6515" s="3">
        <v>6751.8692531897896</v>
      </c>
    </row>
    <row r="6516" spans="1:13" ht="15.75" hidden="1" customHeight="1" outlineLevel="1" x14ac:dyDescent="0.2">
      <c r="B6516" s="1">
        <v>6</v>
      </c>
      <c r="C6516" s="5">
        <v>27824.85</v>
      </c>
      <c r="D6516" s="3">
        <v>1124.3074197553699</v>
      </c>
      <c r="E6516" s="3">
        <v>6751.8771154532396</v>
      </c>
    </row>
    <row r="6517" spans="1:13" ht="15.75" hidden="1" customHeight="1" outlineLevel="1" x14ac:dyDescent="0.2">
      <c r="B6517" s="1">
        <v>7</v>
      </c>
      <c r="C6517" s="5">
        <v>30200.400000000001</v>
      </c>
      <c r="D6517" s="3">
        <v>963.54829189575605</v>
      </c>
      <c r="E6517" s="3">
        <v>6751.8718945495102</v>
      </c>
    </row>
    <row r="6518" spans="1:13" ht="15.75" hidden="1" customHeight="1" outlineLevel="1" x14ac:dyDescent="0.2">
      <c r="B6518" s="1">
        <v>8</v>
      </c>
      <c r="C6518" s="5">
        <v>207923.87</v>
      </c>
      <c r="D6518" s="3">
        <v>842.97884281711504</v>
      </c>
      <c r="E6518" s="3">
        <v>6751.8823268100896</v>
      </c>
    </row>
    <row r="6519" spans="1:13" ht="15.75" hidden="1" customHeight="1" outlineLevel="1" x14ac:dyDescent="0.2">
      <c r="B6519" s="1">
        <v>9</v>
      </c>
      <c r="C6519" s="5">
        <v>578806.06999999995</v>
      </c>
      <c r="D6519" s="3">
        <v>749.20157325714104</v>
      </c>
      <c r="E6519" s="3">
        <v>6751.87814529754</v>
      </c>
    </row>
    <row r="6520" spans="1:13" ht="15.75" hidden="1" customHeight="1" outlineLevel="1" x14ac:dyDescent="0.2">
      <c r="B6520" s="1">
        <v>10</v>
      </c>
      <c r="C6520" s="5">
        <v>167850.35</v>
      </c>
      <c r="D6520" s="3">
        <v>674.18064395865701</v>
      </c>
      <c r="E6520" s="3">
        <v>6751.8778093424198</v>
      </c>
    </row>
    <row r="6521" spans="1:13" ht="15.75" hidden="1" customHeight="1" outlineLevel="1" x14ac:dyDescent="0.2">
      <c r="B6521" s="1">
        <v>11</v>
      </c>
      <c r="C6521" s="5">
        <v>6223.67</v>
      </c>
      <c r="D6521" s="3">
        <v>612.80060138680199</v>
      </c>
      <c r="E6521" s="3">
        <v>6751.8873788917199</v>
      </c>
    </row>
    <row r="6522" spans="1:13" ht="15.75" customHeight="1" collapsed="1" x14ac:dyDescent="0.2">
      <c r="A6522" s="3">
        <v>7479.9828321457699</v>
      </c>
      <c r="B6522" s="2">
        <v>7483.4745517109004</v>
      </c>
      <c r="C6522" s="5">
        <v>166844.07</v>
      </c>
      <c r="D6522" s="2">
        <v>4.7603947806026801</v>
      </c>
      <c r="E6522" s="2">
        <v>2.8452743583268901E-2</v>
      </c>
      <c r="F6522" s="1">
        <v>7</v>
      </c>
      <c r="G6522" s="1" t="s">
        <v>2452</v>
      </c>
      <c r="H6522" s="1">
        <v>5</v>
      </c>
      <c r="I6522" s="3">
        <v>4279.57742755252</v>
      </c>
      <c r="J6522" s="1" t="s">
        <v>2707</v>
      </c>
      <c r="K6522" s="3">
        <v>9.5740519022623705</v>
      </c>
      <c r="L6522" s="3">
        <v>9.8097770865440399</v>
      </c>
      <c r="M6522" s="4">
        <v>9.7190961773872395</v>
      </c>
    </row>
    <row r="6523" spans="1:13" ht="19.5" hidden="1" customHeight="1" outlineLevel="1" x14ac:dyDescent="0.2">
      <c r="B6523" t="s">
        <v>603</v>
      </c>
      <c r="C6523" t="s">
        <v>358</v>
      </c>
      <c r="D6523" t="s">
        <v>2472</v>
      </c>
      <c r="E6523" t="s">
        <v>84</v>
      </c>
    </row>
    <row r="6524" spans="1:13" ht="15.75" hidden="1" customHeight="1" outlineLevel="1" x14ac:dyDescent="0.2">
      <c r="B6524" s="1">
        <v>4</v>
      </c>
      <c r="C6524" s="5">
        <v>196902.45</v>
      </c>
      <c r="D6524" s="3">
        <v>1868.98832004002</v>
      </c>
      <c r="E6524" s="3">
        <v>7479.96769933826</v>
      </c>
    </row>
    <row r="6525" spans="1:13" ht="15.75" hidden="1" customHeight="1" outlineLevel="1" x14ac:dyDescent="0.2">
      <c r="B6525" s="1">
        <v>5</v>
      </c>
      <c r="C6525" s="5">
        <v>67550.929999999993</v>
      </c>
      <c r="D6525" s="3">
        <v>1494.9890673924201</v>
      </c>
      <c r="E6525" s="3">
        <v>7479.9664890612803</v>
      </c>
    </row>
    <row r="6526" spans="1:13" ht="15.75" hidden="1" customHeight="1" outlineLevel="1" x14ac:dyDescent="0.2">
      <c r="B6526" s="1">
        <v>6</v>
      </c>
      <c r="C6526" s="5">
        <v>25337.8</v>
      </c>
      <c r="D6526" s="3">
        <v>1245.6561175089601</v>
      </c>
      <c r="E6526" s="3">
        <v>7479.9646599325097</v>
      </c>
    </row>
    <row r="6527" spans="1:13" ht="15.75" hidden="1" customHeight="1" outlineLevel="1" x14ac:dyDescent="0.2">
      <c r="B6527" s="1">
        <v>7</v>
      </c>
      <c r="C6527" s="5">
        <v>36749.01</v>
      </c>
      <c r="D6527" s="3">
        <v>1067.56136942382</v>
      </c>
      <c r="E6527" s="3">
        <v>7479.9556245415897</v>
      </c>
    </row>
    <row r="6528" spans="1:13" ht="15.75" hidden="1" customHeight="1" outlineLevel="1" x14ac:dyDescent="0.2">
      <c r="B6528" s="1">
        <v>8</v>
      </c>
      <c r="C6528" s="5">
        <v>195422.52</v>
      </c>
      <c r="D6528" s="3">
        <v>933.99053931235403</v>
      </c>
      <c r="E6528" s="3">
        <v>7479.9694257524498</v>
      </c>
    </row>
    <row r="6529" spans="1:13" ht="15.75" hidden="1" customHeight="1" outlineLevel="1" x14ac:dyDescent="0.2">
      <c r="B6529" s="1">
        <v>9</v>
      </c>
      <c r="C6529" s="5">
        <v>408966.94</v>
      </c>
      <c r="D6529" s="3">
        <v>830.101908393901</v>
      </c>
      <c r="E6529" s="3">
        <v>7479.9818238340804</v>
      </c>
    </row>
    <row r="6530" spans="1:13" ht="15.75" hidden="1" customHeight="1" outlineLevel="1" x14ac:dyDescent="0.2">
      <c r="B6530" s="1">
        <v>10</v>
      </c>
      <c r="C6530" s="5">
        <v>247668.57</v>
      </c>
      <c r="D6530" s="3">
        <v>746.99095734813102</v>
      </c>
      <c r="E6530" s="3">
        <v>7479.9857822449303</v>
      </c>
    </row>
    <row r="6531" spans="1:13" ht="15.75" customHeight="1" collapsed="1" x14ac:dyDescent="0.2">
      <c r="A6531" s="3">
        <v>2583.2911123635599</v>
      </c>
      <c r="B6531" s="2">
        <v>2584.4921446338699</v>
      </c>
      <c r="C6531" s="5">
        <v>166794.66</v>
      </c>
      <c r="D6531" s="2">
        <v>4.7589850145492099</v>
      </c>
      <c r="E6531" s="2">
        <v>2.8444317451848999E-2</v>
      </c>
      <c r="F6531" s="1">
        <v>3</v>
      </c>
      <c r="G6531" s="1" t="s">
        <v>1242</v>
      </c>
      <c r="H6531" s="1">
        <v>5</v>
      </c>
      <c r="I6531" s="3">
        <v>-617.11429222969696</v>
      </c>
      <c r="J6531" s="1" t="s">
        <v>2357</v>
      </c>
      <c r="K6531" s="3">
        <v>0.95637101885477704</v>
      </c>
      <c r="L6531" s="3">
        <v>1.2003169035593699</v>
      </c>
      <c r="M6531" s="4">
        <v>1.07834287838936</v>
      </c>
    </row>
    <row r="6532" spans="1:13" ht="19.5" hidden="1" customHeight="1" outlineLevel="1" x14ac:dyDescent="0.2">
      <c r="B6532" t="s">
        <v>603</v>
      </c>
      <c r="C6532" t="s">
        <v>358</v>
      </c>
      <c r="D6532" t="s">
        <v>2472</v>
      </c>
      <c r="E6532" t="s">
        <v>84</v>
      </c>
    </row>
    <row r="6533" spans="1:13" ht="15.75" hidden="1" customHeight="1" outlineLevel="1" x14ac:dyDescent="0.2">
      <c r="B6533" s="1">
        <v>2</v>
      </c>
      <c r="C6533" s="5">
        <v>204092.29</v>
      </c>
      <c r="D6533" s="3">
        <v>1290.64004042277</v>
      </c>
      <c r="E6533" s="3">
        <v>2583.2876868448998</v>
      </c>
    </row>
    <row r="6534" spans="1:13" ht="15.75" hidden="1" customHeight="1" outlineLevel="1" x14ac:dyDescent="0.2">
      <c r="B6534" s="1">
        <v>3</v>
      </c>
      <c r="C6534" s="5">
        <v>39672.9</v>
      </c>
      <c r="D6534" s="3">
        <v>860.09031278056102</v>
      </c>
      <c r="E6534" s="3">
        <v>2583.2847373188802</v>
      </c>
    </row>
    <row r="6535" spans="1:13" ht="15.75" hidden="1" customHeight="1" outlineLevel="1" x14ac:dyDescent="0.2">
      <c r="B6535" s="1">
        <v>4</v>
      </c>
      <c r="C6535" s="5">
        <v>206096.88</v>
      </c>
      <c r="D6535" s="3">
        <v>644.81570557445798</v>
      </c>
      <c r="E6535" s="3">
        <v>2583.2848458144399</v>
      </c>
    </row>
    <row r="6536" spans="1:13" ht="15.75" customHeight="1" collapsed="1" x14ac:dyDescent="0.2">
      <c r="A6536" s="3">
        <v>3902.5354691665202</v>
      </c>
      <c r="B6536" s="2">
        <v>3904.3540002701202</v>
      </c>
      <c r="C6536" s="5">
        <v>166717.73000000001</v>
      </c>
      <c r="D6536" s="2">
        <v>4.7567900478927898</v>
      </c>
      <c r="E6536" s="2">
        <v>2.8431198198861099E-2</v>
      </c>
      <c r="F6536" s="1">
        <v>5</v>
      </c>
      <c r="G6536" s="1" t="s">
        <v>1788</v>
      </c>
      <c r="H6536" s="1">
        <v>14</v>
      </c>
      <c r="I6536" s="3">
        <v>702.13006457327106</v>
      </c>
      <c r="J6536" s="1" t="s">
        <v>539</v>
      </c>
      <c r="K6536" s="3">
        <v>5.6099223510106402</v>
      </c>
      <c r="L6536" s="3">
        <v>6.2065595682144199</v>
      </c>
      <c r="M6536" s="4">
        <v>5.8811136698405004</v>
      </c>
    </row>
    <row r="6537" spans="1:13" ht="19.5" hidden="1" customHeight="1" outlineLevel="1" x14ac:dyDescent="0.2">
      <c r="B6537" t="s">
        <v>603</v>
      </c>
      <c r="C6537" t="s">
        <v>358</v>
      </c>
      <c r="D6537" t="s">
        <v>2472</v>
      </c>
      <c r="E6537" t="s">
        <v>84</v>
      </c>
    </row>
    <row r="6538" spans="1:13" ht="15.75" hidden="1" customHeight="1" outlineLevel="1" x14ac:dyDescent="0.2">
      <c r="B6538" s="1">
        <v>2</v>
      </c>
      <c r="C6538" s="5">
        <v>127437.1</v>
      </c>
      <c r="D6538" s="3">
        <v>1950.2604126879401</v>
      </c>
      <c r="E6538" s="3">
        <v>3902.5228196141002</v>
      </c>
    </row>
    <row r="6539" spans="1:13" ht="15.75" hidden="1" customHeight="1" outlineLevel="1" x14ac:dyDescent="0.2">
      <c r="B6539" s="1">
        <v>3</v>
      </c>
      <c r="C6539" s="5">
        <v>154616.35</v>
      </c>
      <c r="D6539" s="3">
        <v>1299.8396714609</v>
      </c>
      <c r="E6539" s="3">
        <v>3902.53396376199</v>
      </c>
    </row>
    <row r="6540" spans="1:13" ht="15.75" hidden="1" customHeight="1" outlineLevel="1" x14ac:dyDescent="0.2">
      <c r="B6540" s="1">
        <v>4</v>
      </c>
      <c r="C6540" s="5">
        <v>1884.57</v>
      </c>
      <c r="D6540" s="3">
        <v>974.62674000000004</v>
      </c>
      <c r="E6540" s="3">
        <v>3902.5360000000001</v>
      </c>
    </row>
    <row r="6541" spans="1:13" ht="15.75" hidden="1" customHeight="1" outlineLevel="1" x14ac:dyDescent="0.2">
      <c r="B6541" s="1">
        <v>5</v>
      </c>
      <c r="C6541" s="5">
        <v>73711.429999999993</v>
      </c>
      <c r="D6541" s="3">
        <v>779.50275739066899</v>
      </c>
      <c r="E6541" s="3">
        <v>3902.5393522225199</v>
      </c>
    </row>
    <row r="6542" spans="1:13" ht="15.75" hidden="1" customHeight="1" outlineLevel="1" x14ac:dyDescent="0.2">
      <c r="B6542" s="1">
        <v>6</v>
      </c>
      <c r="C6542" s="5">
        <v>217481.79</v>
      </c>
      <c r="D6542" s="3">
        <v>649.41771580172303</v>
      </c>
      <c r="E6542" s="3">
        <v>3902.54143319798</v>
      </c>
    </row>
    <row r="6543" spans="1:13" ht="15.75" customHeight="1" collapsed="1" x14ac:dyDescent="0.2">
      <c r="A6543" s="3">
        <v>2250.3017438848801</v>
      </c>
      <c r="B6543" s="2">
        <v>2251.3592925400499</v>
      </c>
      <c r="C6543" s="5">
        <v>166432.53</v>
      </c>
      <c r="D6543" s="2">
        <v>4.7486527218767796</v>
      </c>
      <c r="E6543" s="2">
        <v>2.8382561633773999E-2</v>
      </c>
      <c r="F6543" s="1">
        <v>2</v>
      </c>
      <c r="G6543" s="1" t="s">
        <v>32</v>
      </c>
      <c r="H6543" s="1">
        <v>6</v>
      </c>
      <c r="I6543" s="3">
        <v>-950.10366070836994</v>
      </c>
      <c r="J6543" s="1" t="s">
        <v>1368</v>
      </c>
      <c r="K6543" s="3">
        <v>1.13707413829168</v>
      </c>
      <c r="L6543" s="3">
        <v>1.44425860401789</v>
      </c>
      <c r="M6543" s="4">
        <v>1.29066340284348</v>
      </c>
    </row>
    <row r="6544" spans="1:13" ht="19.5" hidden="1" customHeight="1" outlineLevel="1" x14ac:dyDescent="0.2">
      <c r="B6544" t="s">
        <v>603</v>
      </c>
      <c r="C6544" t="s">
        <v>358</v>
      </c>
      <c r="D6544" t="s">
        <v>2472</v>
      </c>
      <c r="E6544" t="s">
        <v>84</v>
      </c>
    </row>
    <row r="6545" spans="1:13" ht="15.75" hidden="1" customHeight="1" outlineLevel="1" x14ac:dyDescent="0.2">
      <c r="B6545" s="1">
        <v>2</v>
      </c>
      <c r="C6545" s="5">
        <v>295259.26</v>
      </c>
      <c r="D6545" s="3">
        <v>1124.1447790621601</v>
      </c>
      <c r="E6545" s="3">
        <v>2250.3071116035799</v>
      </c>
    </row>
    <row r="6546" spans="1:13" ht="15.75" hidden="1" customHeight="1" outlineLevel="1" x14ac:dyDescent="0.2">
      <c r="B6546" s="1">
        <v>3</v>
      </c>
      <c r="C6546" s="5">
        <v>56408.72</v>
      </c>
      <c r="D6546" s="3">
        <v>749.09438694425603</v>
      </c>
      <c r="E6546" s="3">
        <v>2250.3135267223001</v>
      </c>
    </row>
    <row r="6547" spans="1:13" ht="15.75" customHeight="1" collapsed="1" x14ac:dyDescent="0.2">
      <c r="A6547" s="3">
        <v>3792.4631186880501</v>
      </c>
      <c r="B6547" s="2">
        <v>3794.23132723668</v>
      </c>
      <c r="C6547" s="5">
        <v>166393.21</v>
      </c>
      <c r="D6547" s="2">
        <v>4.7475308436897103</v>
      </c>
      <c r="E6547" s="2">
        <v>2.8375856199905802E-2</v>
      </c>
      <c r="F6547" s="1">
        <v>5</v>
      </c>
      <c r="G6547" s="1" t="s">
        <v>1788</v>
      </c>
      <c r="H6547" s="1">
        <v>13</v>
      </c>
      <c r="I6547" s="3">
        <v>592.05771409479996</v>
      </c>
      <c r="J6547" s="1" t="s">
        <v>813</v>
      </c>
      <c r="K6547" s="3">
        <v>4.2903777853329998</v>
      </c>
      <c r="L6547" s="3">
        <v>5.0405055697441101</v>
      </c>
      <c r="M6547" s="4">
        <v>4.5569924191315998</v>
      </c>
    </row>
    <row r="6548" spans="1:13" ht="19.5" hidden="1" customHeight="1" outlineLevel="1" x14ac:dyDescent="0.2">
      <c r="B6548" t="s">
        <v>603</v>
      </c>
      <c r="C6548" t="s">
        <v>358</v>
      </c>
      <c r="D6548" t="s">
        <v>2472</v>
      </c>
      <c r="E6548" t="s">
        <v>84</v>
      </c>
    </row>
    <row r="6549" spans="1:13" ht="15.75" hidden="1" customHeight="1" outlineLevel="1" x14ac:dyDescent="0.2">
      <c r="B6549" s="1">
        <v>2</v>
      </c>
      <c r="C6549" s="5">
        <v>144433.93</v>
      </c>
      <c r="D6549" s="3">
        <v>1895.2255300946799</v>
      </c>
      <c r="E6549" s="3">
        <v>3792.4598010220002</v>
      </c>
    </row>
    <row r="6550" spans="1:13" ht="15.75" hidden="1" customHeight="1" outlineLevel="1" x14ac:dyDescent="0.2">
      <c r="B6550" s="1">
        <v>3</v>
      </c>
      <c r="C6550" s="5">
        <v>126214.45</v>
      </c>
      <c r="D6550" s="3">
        <v>1263.1482126447199</v>
      </c>
      <c r="E6550" s="3">
        <v>3792.4636807735401</v>
      </c>
    </row>
    <row r="6551" spans="1:13" ht="15.75" hidden="1" customHeight="1" outlineLevel="1" x14ac:dyDescent="0.2">
      <c r="B6551" s="1">
        <v>4</v>
      </c>
      <c r="C6551" s="5">
        <v>22528</v>
      </c>
      <c r="D6551" s="3">
        <v>947.10833019086499</v>
      </c>
      <c r="E6551" s="3">
        <v>3792.4649324717202</v>
      </c>
    </row>
    <row r="6552" spans="1:13" ht="15.75" hidden="1" customHeight="1" outlineLevel="1" x14ac:dyDescent="0.2">
      <c r="B6552" s="1">
        <v>5</v>
      </c>
      <c r="C6552" s="5">
        <v>59232.38</v>
      </c>
      <c r="D6552" s="3">
        <v>757.48553406394797</v>
      </c>
      <c r="E6552" s="3">
        <v>3792.4667800047901</v>
      </c>
    </row>
    <row r="6553" spans="1:13" ht="15.75" hidden="1" customHeight="1" outlineLevel="1" x14ac:dyDescent="0.2">
      <c r="B6553" s="1">
        <v>6</v>
      </c>
      <c r="C6553" s="5">
        <v>207757.71</v>
      </c>
      <c r="D6553" s="3">
        <v>631.07021443826602</v>
      </c>
      <c r="E6553" s="3">
        <v>3792.4690148908298</v>
      </c>
    </row>
    <row r="6554" spans="1:13" ht="15.75" customHeight="1" collapsed="1" x14ac:dyDescent="0.2">
      <c r="A6554" s="3">
        <v>3442.4095397295901</v>
      </c>
      <c r="B6554" s="2">
        <v>3444.0094510772501</v>
      </c>
      <c r="C6554" s="5">
        <v>165944.34</v>
      </c>
      <c r="D6554" s="2">
        <v>4.7347236854540702</v>
      </c>
      <c r="E6554" s="2">
        <v>2.8299308181074699E-2</v>
      </c>
      <c r="F6554" s="1">
        <v>4</v>
      </c>
      <c r="G6554" s="1" t="s">
        <v>2714</v>
      </c>
      <c r="H6554" s="1">
        <v>9</v>
      </c>
      <c r="I6554" s="3">
        <v>242.00413513634001</v>
      </c>
      <c r="J6554" s="1" t="s">
        <v>2482</v>
      </c>
      <c r="K6554" s="3">
        <v>3.2422167038599601</v>
      </c>
      <c r="L6554" s="3">
        <v>3.60360787070592</v>
      </c>
      <c r="M6554" s="4">
        <v>3.4500159120241798</v>
      </c>
    </row>
    <row r="6555" spans="1:13" ht="19.5" hidden="1" customHeight="1" outlineLevel="1" x14ac:dyDescent="0.2">
      <c r="B6555" t="s">
        <v>603</v>
      </c>
      <c r="C6555" t="s">
        <v>358</v>
      </c>
      <c r="D6555" t="s">
        <v>2472</v>
      </c>
      <c r="E6555" t="s">
        <v>84</v>
      </c>
    </row>
    <row r="6556" spans="1:13" ht="15.75" hidden="1" customHeight="1" outlineLevel="1" x14ac:dyDescent="0.2">
      <c r="B6556" s="1">
        <v>2</v>
      </c>
      <c r="C6556" s="5">
        <v>164645.19</v>
      </c>
      <c r="D6556" s="3">
        <v>1720.19686553875</v>
      </c>
      <c r="E6556" s="3">
        <v>3442.40367477577</v>
      </c>
    </row>
    <row r="6557" spans="1:13" ht="15.75" hidden="1" customHeight="1" outlineLevel="1" x14ac:dyDescent="0.2">
      <c r="B6557" s="1">
        <v>3</v>
      </c>
      <c r="C6557" s="5">
        <v>72694.22</v>
      </c>
      <c r="D6557" s="3">
        <v>1146.46207151003</v>
      </c>
      <c r="E6557" s="3">
        <v>3442.4034107785301</v>
      </c>
    </row>
    <row r="6558" spans="1:13" ht="15.75" hidden="1" customHeight="1" outlineLevel="1" x14ac:dyDescent="0.2">
      <c r="B6558" s="1">
        <v>4</v>
      </c>
      <c r="C6558" s="5">
        <v>38454.129999999997</v>
      </c>
      <c r="D6558" s="3">
        <v>859.59442154257795</v>
      </c>
      <c r="E6558" s="3">
        <v>3442.4052508805698</v>
      </c>
    </row>
    <row r="6559" spans="1:13" ht="15.75" hidden="1" customHeight="1" outlineLevel="1" x14ac:dyDescent="0.2">
      <c r="B6559" s="1">
        <v>5</v>
      </c>
      <c r="C6559" s="5">
        <v>248883.99</v>
      </c>
      <c r="D6559" s="3">
        <v>687.47435883970502</v>
      </c>
      <c r="E6559" s="3">
        <v>3442.4085736337302</v>
      </c>
    </row>
    <row r="6560" spans="1:13" ht="15.75" customHeight="1" collapsed="1" x14ac:dyDescent="0.2">
      <c r="A6560" s="3">
        <v>4659.6252882278504</v>
      </c>
      <c r="B6560" s="2">
        <v>4661.7943916750601</v>
      </c>
      <c r="C6560" s="5">
        <v>165762.1</v>
      </c>
      <c r="D6560" s="2">
        <v>4.7295240140194403</v>
      </c>
      <c r="E6560" s="2">
        <v>2.8268229893481801E-2</v>
      </c>
      <c r="F6560" s="1">
        <v>5</v>
      </c>
      <c r="G6560" s="1" t="s">
        <v>1389</v>
      </c>
      <c r="H6560" s="1">
        <v>12</v>
      </c>
      <c r="I6560" s="3">
        <v>1459.2198836345999</v>
      </c>
      <c r="J6560" s="1" t="s">
        <v>831</v>
      </c>
      <c r="K6560" s="3">
        <v>4.8868656690597501</v>
      </c>
      <c r="L6560" s="3">
        <v>5.3387792046546902</v>
      </c>
      <c r="M6560" s="4">
        <v>5.1625245864868203</v>
      </c>
    </row>
    <row r="6561" spans="1:13" ht="19.5" hidden="1" customHeight="1" outlineLevel="1" x14ac:dyDescent="0.2">
      <c r="B6561" t="s">
        <v>603</v>
      </c>
      <c r="C6561" t="s">
        <v>358</v>
      </c>
      <c r="D6561" t="s">
        <v>2472</v>
      </c>
      <c r="E6561" t="s">
        <v>84</v>
      </c>
    </row>
    <row r="6562" spans="1:13" ht="15.75" hidden="1" customHeight="1" outlineLevel="1" x14ac:dyDescent="0.2">
      <c r="B6562" s="1">
        <v>3</v>
      </c>
      <c r="C6562" s="5">
        <v>245347.73</v>
      </c>
      <c r="D6562" s="3">
        <v>1552.2006669570901</v>
      </c>
      <c r="E6562" s="3">
        <v>4659.6239894667597</v>
      </c>
    </row>
    <row r="6563" spans="1:13" ht="15.75" hidden="1" customHeight="1" outlineLevel="1" x14ac:dyDescent="0.2">
      <c r="B6563" s="1">
        <v>4</v>
      </c>
      <c r="C6563" s="5">
        <v>9474.83</v>
      </c>
      <c r="D6563" s="3">
        <v>1163.8983095879</v>
      </c>
      <c r="E6563" s="3">
        <v>4659.6120247261397</v>
      </c>
    </row>
    <row r="6564" spans="1:13" ht="15.75" hidden="1" customHeight="1" outlineLevel="1" x14ac:dyDescent="0.2">
      <c r="B6564" s="1">
        <v>5</v>
      </c>
      <c r="C6564" s="5">
        <v>46039.35</v>
      </c>
      <c r="D6564" s="3">
        <v>930.917662429708</v>
      </c>
      <c r="E6564" s="3">
        <v>4659.6203355359303</v>
      </c>
    </row>
    <row r="6565" spans="1:13" ht="15.75" hidden="1" customHeight="1" outlineLevel="1" x14ac:dyDescent="0.2">
      <c r="B6565" s="1">
        <v>6</v>
      </c>
      <c r="C6565" s="5">
        <v>184252.05</v>
      </c>
      <c r="D6565" s="3">
        <v>775.59691436010996</v>
      </c>
      <c r="E6565" s="3">
        <v>4659.6232217451698</v>
      </c>
    </row>
    <row r="6566" spans="1:13" ht="15.75" hidden="1" customHeight="1" outlineLevel="1" x14ac:dyDescent="0.2">
      <c r="B6566" s="1">
        <v>7</v>
      </c>
      <c r="C6566" s="5">
        <v>291859.95</v>
      </c>
      <c r="D6566" s="3">
        <v>664.65350265891698</v>
      </c>
      <c r="E6566" s="3">
        <v>4659.6240058800104</v>
      </c>
    </row>
    <row r="6567" spans="1:13" ht="15.75" customHeight="1" collapsed="1" x14ac:dyDescent="0.2">
      <c r="A6567" s="3">
        <v>4759.6206237858896</v>
      </c>
      <c r="B6567" s="2">
        <v>4761.8375324999597</v>
      </c>
      <c r="C6567" s="5">
        <v>165361.51</v>
      </c>
      <c r="D6567" s="2">
        <v>4.7180943806787896</v>
      </c>
      <c r="E6567" s="2">
        <v>2.8199915301587601E-2</v>
      </c>
      <c r="F6567" s="1">
        <v>4</v>
      </c>
      <c r="G6567" s="1" t="s">
        <v>1389</v>
      </c>
      <c r="H6567" s="1">
        <v>7</v>
      </c>
      <c r="I6567" s="3">
        <v>1559.21521919264</v>
      </c>
      <c r="J6567" s="1" t="s">
        <v>2341</v>
      </c>
      <c r="K6567" s="3">
        <v>7.6536013698260001</v>
      </c>
      <c r="L6567" s="3">
        <v>8.0065796708742791</v>
      </c>
      <c r="M6567" s="4">
        <v>7.7395614460786204</v>
      </c>
    </row>
    <row r="6568" spans="1:13" ht="19.5" hidden="1" customHeight="1" outlineLevel="1" x14ac:dyDescent="0.2">
      <c r="B6568" t="s">
        <v>603</v>
      </c>
      <c r="C6568" t="s">
        <v>358</v>
      </c>
      <c r="D6568" t="s">
        <v>2472</v>
      </c>
      <c r="E6568" t="s">
        <v>84</v>
      </c>
    </row>
    <row r="6569" spans="1:13" ht="15.75" hidden="1" customHeight="1" outlineLevel="1" x14ac:dyDescent="0.2">
      <c r="B6569" s="1">
        <v>3</v>
      </c>
      <c r="C6569" s="5">
        <v>283413.74</v>
      </c>
      <c r="D6569" s="3">
        <v>1585.5303358978799</v>
      </c>
      <c r="E6569" s="3">
        <v>4759.60413927235</v>
      </c>
    </row>
    <row r="6570" spans="1:13" ht="15.75" hidden="1" customHeight="1" outlineLevel="1" x14ac:dyDescent="0.2">
      <c r="B6570" s="1">
        <v>5</v>
      </c>
      <c r="C6570" s="5">
        <v>12237.59</v>
      </c>
      <c r="D6570" s="3">
        <v>950.91449157438694</v>
      </c>
      <c r="E6570" s="3">
        <v>4759.6000862975498</v>
      </c>
    </row>
    <row r="6571" spans="1:13" ht="15.75" hidden="1" customHeight="1" outlineLevel="1" x14ac:dyDescent="0.2">
      <c r="B6571" s="1">
        <v>6</v>
      </c>
      <c r="C6571" s="5">
        <v>147318.13</v>
      </c>
      <c r="D6571" s="3">
        <v>792.261523198502</v>
      </c>
      <c r="E6571" s="3">
        <v>4759.6094736649402</v>
      </c>
    </row>
    <row r="6572" spans="1:13" ht="15.75" hidden="1" customHeight="1" outlineLevel="1" x14ac:dyDescent="0.2">
      <c r="B6572" s="1">
        <v>7</v>
      </c>
      <c r="C6572" s="5">
        <v>307228.11</v>
      </c>
      <c r="D6572" s="3">
        <v>678.93742230746204</v>
      </c>
      <c r="E6572" s="3">
        <v>4759.6106462928801</v>
      </c>
    </row>
    <row r="6573" spans="1:13" ht="15.75" customHeight="1" collapsed="1" x14ac:dyDescent="0.2">
      <c r="A6573" s="3">
        <v>4491.5982226444303</v>
      </c>
      <c r="B6573" s="2">
        <v>4493.6856801845497</v>
      </c>
      <c r="C6573" s="5">
        <v>164968.23000000001</v>
      </c>
      <c r="D6573" s="2">
        <v>4.7068733162482896</v>
      </c>
      <c r="E6573" s="2">
        <v>2.8132847320109899E-2</v>
      </c>
      <c r="F6573" s="1">
        <v>5</v>
      </c>
      <c r="G6573" s="1" t="s">
        <v>1389</v>
      </c>
      <c r="H6573" s="1">
        <v>5</v>
      </c>
      <c r="I6573" s="3">
        <v>1291.19281805117</v>
      </c>
      <c r="J6573" s="1" t="s">
        <v>2408</v>
      </c>
      <c r="K6573" s="3">
        <v>6.5410901045481404</v>
      </c>
      <c r="L6573" s="3">
        <v>6.8123305177370703</v>
      </c>
      <c r="M6573" s="4">
        <v>6.7173964198112497</v>
      </c>
    </row>
    <row r="6574" spans="1:13" ht="19.5" hidden="1" customHeight="1" outlineLevel="1" x14ac:dyDescent="0.2">
      <c r="B6574" t="s">
        <v>603</v>
      </c>
      <c r="C6574" t="s">
        <v>358</v>
      </c>
      <c r="D6574" t="s">
        <v>2472</v>
      </c>
      <c r="E6574" t="s">
        <v>84</v>
      </c>
    </row>
    <row r="6575" spans="1:13" ht="15.75" hidden="1" customHeight="1" outlineLevel="1" x14ac:dyDescent="0.2">
      <c r="B6575" s="1">
        <v>3</v>
      </c>
      <c r="C6575" s="5">
        <v>256199.49</v>
      </c>
      <c r="D6575" s="3">
        <v>1496.18920294745</v>
      </c>
      <c r="E6575" s="3">
        <v>4491.5838996262901</v>
      </c>
    </row>
    <row r="6576" spans="1:13" ht="15.75" hidden="1" customHeight="1" outlineLevel="1" x14ac:dyDescent="0.2">
      <c r="B6576" s="1">
        <v>4</v>
      </c>
      <c r="C6576" s="5">
        <v>28758.639999999999</v>
      </c>
      <c r="D6576" s="3">
        <v>1121.8931679228101</v>
      </c>
      <c r="E6576" s="3">
        <v>4491.59514061552</v>
      </c>
    </row>
    <row r="6577" spans="1:13" ht="15.75" hidden="1" customHeight="1" outlineLevel="1" x14ac:dyDescent="0.2">
      <c r="B6577" s="1">
        <v>5</v>
      </c>
      <c r="C6577" s="5">
        <v>33261.699999999997</v>
      </c>
      <c r="D6577" s="3">
        <v>897.31387969823299</v>
      </c>
      <c r="E6577" s="3">
        <v>4491.6044320756901</v>
      </c>
    </row>
    <row r="6578" spans="1:13" ht="15.75" hidden="1" customHeight="1" outlineLevel="1" x14ac:dyDescent="0.2">
      <c r="B6578" s="1">
        <v>6</v>
      </c>
      <c r="C6578" s="5">
        <v>221181.59</v>
      </c>
      <c r="D6578" s="3">
        <v>747.59197623456896</v>
      </c>
      <c r="E6578" s="3">
        <v>4491.6120176775303</v>
      </c>
    </row>
    <row r="6579" spans="1:13" ht="15.75" hidden="1" customHeight="1" outlineLevel="1" x14ac:dyDescent="0.2">
      <c r="B6579" s="1">
        <v>7</v>
      </c>
      <c r="C6579" s="5">
        <v>202039.66</v>
      </c>
      <c r="D6579" s="3">
        <v>640.64921085721699</v>
      </c>
      <c r="E6579" s="3">
        <v>4491.5906011954403</v>
      </c>
    </row>
    <row r="6580" spans="1:13" ht="15.75" customHeight="1" collapsed="1" x14ac:dyDescent="0.2">
      <c r="A6580" s="3">
        <v>3197.4039887099302</v>
      </c>
      <c r="B6580" s="2">
        <v>3198.8904129869402</v>
      </c>
      <c r="C6580" s="5">
        <v>164835.69</v>
      </c>
      <c r="D6580" s="2">
        <v>4.7030916851467497</v>
      </c>
      <c r="E6580" s="2">
        <v>2.8110244619069798E-2</v>
      </c>
      <c r="F6580" s="1">
        <v>4</v>
      </c>
      <c r="G6580" s="1" t="s">
        <v>2714</v>
      </c>
      <c r="H6580" s="1">
        <v>16</v>
      </c>
      <c r="I6580" s="3">
        <v>-3.00141588332554</v>
      </c>
      <c r="J6580" s="1" t="s">
        <v>2549</v>
      </c>
      <c r="K6580" s="3">
        <v>1.6159346715291301</v>
      </c>
      <c r="L6580" s="3">
        <v>2.2483829871495602</v>
      </c>
      <c r="M6580" s="4">
        <v>2.0089579200426702</v>
      </c>
    </row>
    <row r="6581" spans="1:13" ht="19.5" hidden="1" customHeight="1" outlineLevel="1" x14ac:dyDescent="0.2">
      <c r="B6581" t="s">
        <v>603</v>
      </c>
      <c r="C6581" t="s">
        <v>358</v>
      </c>
      <c r="D6581" t="s">
        <v>2472</v>
      </c>
      <c r="E6581" t="s">
        <v>84</v>
      </c>
    </row>
    <row r="6582" spans="1:13" ht="15.75" hidden="1" customHeight="1" outlineLevel="1" x14ac:dyDescent="0.2">
      <c r="B6582" s="1">
        <v>2</v>
      </c>
      <c r="C6582" s="5">
        <v>198864.93</v>
      </c>
      <c r="D6582" s="3">
        <v>1597.691818026</v>
      </c>
      <c r="E6582" s="3">
        <v>3197.3969350931202</v>
      </c>
    </row>
    <row r="6583" spans="1:13" ht="15.75" hidden="1" customHeight="1" outlineLevel="1" x14ac:dyDescent="0.2">
      <c r="B6583" s="1">
        <v>3</v>
      </c>
      <c r="C6583" s="5">
        <v>46286.07</v>
      </c>
      <c r="D6583" s="3">
        <v>1064.7920532425901</v>
      </c>
      <c r="E6583" s="3">
        <v>3197.3974573261498</v>
      </c>
    </row>
    <row r="6584" spans="1:13" ht="15.75" hidden="1" customHeight="1" outlineLevel="1" x14ac:dyDescent="0.2">
      <c r="B6584" s="1">
        <v>4</v>
      </c>
      <c r="C6584" s="5">
        <v>39241.86</v>
      </c>
      <c r="D6584" s="3">
        <v>798.34224988218205</v>
      </c>
      <c r="E6584" s="3">
        <v>3197.4019844917698</v>
      </c>
    </row>
    <row r="6585" spans="1:13" ht="15.75" hidden="1" customHeight="1" outlineLevel="1" x14ac:dyDescent="0.2">
      <c r="B6585" s="1">
        <v>5</v>
      </c>
      <c r="C6585" s="5">
        <v>200820.46</v>
      </c>
      <c r="D6585" s="3">
        <v>638.47254846614806</v>
      </c>
      <c r="E6585" s="3">
        <v>3197.39735110025</v>
      </c>
    </row>
    <row r="6586" spans="1:13" ht="15.75" customHeight="1" collapsed="1" x14ac:dyDescent="0.2">
      <c r="A6586" s="3">
        <v>4806.6145602413499</v>
      </c>
      <c r="B6586" s="2">
        <v>4808.8536447509696</v>
      </c>
      <c r="C6586" s="5">
        <v>164002.89000000001</v>
      </c>
      <c r="D6586" s="2">
        <v>4.6793302366680196</v>
      </c>
      <c r="E6586" s="2">
        <v>2.7968223120456499E-2</v>
      </c>
      <c r="F6586" s="1">
        <v>4</v>
      </c>
      <c r="G6586" s="1" t="s">
        <v>1389</v>
      </c>
      <c r="H6586" s="1">
        <v>3</v>
      </c>
      <c r="I6586" s="3">
        <v>1606.20915564809</v>
      </c>
      <c r="J6586" s="1" t="s">
        <v>1650</v>
      </c>
      <c r="K6586" s="3">
        <v>6.6043742870966602</v>
      </c>
      <c r="L6586" s="3">
        <v>6.7761651372591603</v>
      </c>
      <c r="M6586" s="4">
        <v>6.6902697598616303</v>
      </c>
    </row>
    <row r="6587" spans="1:13" ht="19.5" hidden="1" customHeight="1" outlineLevel="1" x14ac:dyDescent="0.2">
      <c r="B6587" t="s">
        <v>603</v>
      </c>
      <c r="C6587" t="s">
        <v>358</v>
      </c>
      <c r="D6587" t="s">
        <v>2472</v>
      </c>
      <c r="E6587" t="s">
        <v>84</v>
      </c>
    </row>
    <row r="6588" spans="1:13" ht="15.75" hidden="1" customHeight="1" outlineLevel="1" x14ac:dyDescent="0.2">
      <c r="B6588" s="1">
        <v>3</v>
      </c>
      <c r="C6588" s="5">
        <v>274049.61</v>
      </c>
      <c r="D6588" s="3">
        <v>1601.1943096032901</v>
      </c>
      <c r="E6588" s="3">
        <v>4806.6074470130798</v>
      </c>
    </row>
    <row r="6589" spans="1:13" ht="15.75" hidden="1" customHeight="1" outlineLevel="1" x14ac:dyDescent="0.2">
      <c r="B6589" s="1">
        <v>4</v>
      </c>
      <c r="C6589" s="5">
        <v>44756.18</v>
      </c>
      <c r="D6589" s="3">
        <v>1200.64388394957</v>
      </c>
      <c r="E6589" s="3">
        <v>4806.5922394091704</v>
      </c>
    </row>
    <row r="6590" spans="1:13" ht="15.75" hidden="1" customHeight="1" outlineLevel="1" x14ac:dyDescent="0.2">
      <c r="B6590" s="1">
        <v>6</v>
      </c>
      <c r="C6590" s="5">
        <v>196782.69</v>
      </c>
      <c r="D6590" s="3">
        <v>800.09352366668998</v>
      </c>
      <c r="E6590" s="3">
        <v>4806.6069212932798</v>
      </c>
    </row>
    <row r="6591" spans="1:13" ht="15.75" hidden="1" customHeight="1" outlineLevel="1" x14ac:dyDescent="0.2">
      <c r="B6591" s="1">
        <v>7</v>
      </c>
      <c r="C6591" s="5">
        <v>200667.97</v>
      </c>
      <c r="D6591" s="3">
        <v>685.65052580213205</v>
      </c>
      <c r="E6591" s="3">
        <v>4806.6076895652404</v>
      </c>
    </row>
    <row r="6592" spans="1:13" ht="15.75" customHeight="1" collapsed="1" x14ac:dyDescent="0.2">
      <c r="A6592" s="3">
        <v>3157.3971017467902</v>
      </c>
      <c r="B6592" s="2">
        <v>3158.8643654959901</v>
      </c>
      <c r="C6592" s="5">
        <v>163956.87</v>
      </c>
      <c r="D6592" s="2">
        <v>4.6780171940899802</v>
      </c>
      <c r="E6592" s="2">
        <v>2.7960375102485498E-2</v>
      </c>
      <c r="F6592" s="1">
        <v>4</v>
      </c>
      <c r="G6592" s="1" t="s">
        <v>2714</v>
      </c>
      <c r="H6592" s="1">
        <v>15</v>
      </c>
      <c r="I6592" s="3">
        <v>-43.008302846457802</v>
      </c>
      <c r="J6592" s="1" t="s">
        <v>1269</v>
      </c>
      <c r="K6592" s="3">
        <v>1.4713637049674999</v>
      </c>
      <c r="L6592" s="3">
        <v>2.01347547130585</v>
      </c>
      <c r="M6592" s="4">
        <v>1.7107927099545801</v>
      </c>
    </row>
    <row r="6593" spans="1:13" ht="19.5" hidden="1" customHeight="1" outlineLevel="1" x14ac:dyDescent="0.2">
      <c r="B6593" t="s">
        <v>603</v>
      </c>
      <c r="C6593" t="s">
        <v>358</v>
      </c>
      <c r="D6593" t="s">
        <v>2472</v>
      </c>
      <c r="E6593" t="s">
        <v>84</v>
      </c>
    </row>
    <row r="6594" spans="1:13" ht="15.75" hidden="1" customHeight="1" outlineLevel="1" x14ac:dyDescent="0.2">
      <c r="B6594" s="1">
        <v>2</v>
      </c>
      <c r="C6594" s="5">
        <v>219924.92</v>
      </c>
      <c r="D6594" s="3">
        <v>1577.6881352072401</v>
      </c>
      <c r="E6594" s="3">
        <v>3157.3887580730402</v>
      </c>
    </row>
    <row r="6595" spans="1:13" ht="15.75" hidden="1" customHeight="1" outlineLevel="1" x14ac:dyDescent="0.2">
      <c r="B6595" s="1">
        <v>3</v>
      </c>
      <c r="C6595" s="5">
        <v>6438.64</v>
      </c>
      <c r="D6595" s="3">
        <v>1051.4556509182801</v>
      </c>
      <c r="E6595" s="3">
        <v>3157.3888366835199</v>
      </c>
    </row>
    <row r="6596" spans="1:13" ht="15.75" hidden="1" customHeight="1" outlineLevel="1" x14ac:dyDescent="0.2">
      <c r="B6596" s="1">
        <v>4</v>
      </c>
      <c r="C6596" s="5">
        <v>39421.39</v>
      </c>
      <c r="D6596" s="3">
        <v>788.34073996126699</v>
      </c>
      <c r="E6596" s="3">
        <v>3157.3957766409799</v>
      </c>
    </row>
    <row r="6597" spans="1:13" ht="15.75" hidden="1" customHeight="1" outlineLevel="1" x14ac:dyDescent="0.2">
      <c r="B6597" s="1">
        <v>5</v>
      </c>
      <c r="C6597" s="5">
        <v>209964.18</v>
      </c>
      <c r="D6597" s="3">
        <v>630.47103254912997</v>
      </c>
      <c r="E6597" s="3">
        <v>3157.3954268206799</v>
      </c>
    </row>
    <row r="6598" spans="1:13" ht="15.75" customHeight="1" collapsed="1" x14ac:dyDescent="0.2">
      <c r="A6598" s="3">
        <v>2936.2709493470302</v>
      </c>
      <c r="B6598" s="2">
        <v>2937.63353169625</v>
      </c>
      <c r="C6598" s="5">
        <v>163952.65</v>
      </c>
      <c r="D6598" s="2">
        <v>4.6778967890556604</v>
      </c>
      <c r="E6598" s="2">
        <v>2.79596554450358E-2</v>
      </c>
      <c r="F6598" s="1">
        <v>3</v>
      </c>
      <c r="G6598" s="1" t="s">
        <v>1242</v>
      </c>
      <c r="H6598" s="1">
        <v>13</v>
      </c>
      <c r="I6598" s="3">
        <v>-264.134455246225</v>
      </c>
      <c r="J6598" s="1" t="s">
        <v>1787</v>
      </c>
      <c r="K6598" s="3">
        <v>3.4771188195228602</v>
      </c>
      <c r="L6598" s="3">
        <v>3.9560366685867301</v>
      </c>
      <c r="M6598" s="4">
        <v>3.68945406235059</v>
      </c>
    </row>
    <row r="6599" spans="1:13" ht="19.5" hidden="1" customHeight="1" outlineLevel="1" x14ac:dyDescent="0.2">
      <c r="B6599" t="s">
        <v>603</v>
      </c>
      <c r="C6599" t="s">
        <v>358</v>
      </c>
      <c r="D6599" t="s">
        <v>2472</v>
      </c>
      <c r="E6599" t="s">
        <v>84</v>
      </c>
    </row>
    <row r="6600" spans="1:13" ht="15.75" hidden="1" customHeight="1" outlineLevel="1" x14ac:dyDescent="0.2">
      <c r="B6600" s="1">
        <v>2</v>
      </c>
      <c r="C6600" s="5">
        <v>201715.89</v>
      </c>
      <c r="D6600" s="3">
        <v>1467.12732022758</v>
      </c>
      <c r="E6600" s="3">
        <v>2936.26934702367</v>
      </c>
    </row>
    <row r="6601" spans="1:13" ht="15.75" hidden="1" customHeight="1" outlineLevel="1" x14ac:dyDescent="0.2">
      <c r="B6601" s="1">
        <v>3</v>
      </c>
      <c r="C6601" s="5">
        <v>83690.61</v>
      </c>
      <c r="D6601" s="3">
        <v>977.74912850850501</v>
      </c>
      <c r="E6601" s="3">
        <v>2936.2682719266099</v>
      </c>
    </row>
    <row r="6602" spans="1:13" ht="15.75" hidden="1" customHeight="1" outlineLevel="1" x14ac:dyDescent="0.2">
      <c r="B6602" s="1">
        <v>4</v>
      </c>
      <c r="C6602" s="5">
        <v>140791.29</v>
      </c>
      <c r="D6602" s="3">
        <v>733.06007485991199</v>
      </c>
      <c r="E6602" s="3">
        <v>2936.2714104635702</v>
      </c>
    </row>
    <row r="6603" spans="1:13" ht="15.75" customHeight="1" collapsed="1" x14ac:dyDescent="0.2">
      <c r="A6603" s="3">
        <v>2017.2906398815201</v>
      </c>
      <c r="B6603" s="2">
        <v>2018.23078786631</v>
      </c>
      <c r="C6603" s="5">
        <v>163812.76999999999</v>
      </c>
      <c r="D6603" s="2">
        <v>4.6739057330840001</v>
      </c>
      <c r="E6603" s="2">
        <v>2.79358010175309E-2</v>
      </c>
      <c r="F6603" s="1">
        <v>2</v>
      </c>
      <c r="G6603" s="1" t="s">
        <v>32</v>
      </c>
      <c r="H6603" s="1">
        <v>7</v>
      </c>
      <c r="I6603" s="3">
        <v>-1183.11476471173</v>
      </c>
      <c r="J6603" s="1" t="s">
        <v>69</v>
      </c>
      <c r="K6603" s="3">
        <v>0.83892806924184204</v>
      </c>
      <c r="L6603" s="3">
        <v>1.35390741980871</v>
      </c>
      <c r="M6603" s="4">
        <v>0.96089091854095499</v>
      </c>
    </row>
    <row r="6604" spans="1:13" ht="19.5" hidden="1" customHeight="1" outlineLevel="1" x14ac:dyDescent="0.2">
      <c r="B6604" t="s">
        <v>603</v>
      </c>
      <c r="C6604" t="s">
        <v>358</v>
      </c>
      <c r="D6604" t="s">
        <v>2472</v>
      </c>
      <c r="E6604" t="s">
        <v>84</v>
      </c>
    </row>
    <row r="6605" spans="1:13" ht="15.75" hidden="1" customHeight="1" outlineLevel="1" x14ac:dyDescent="0.2">
      <c r="B6605" s="1">
        <v>2</v>
      </c>
      <c r="C6605" s="5">
        <v>216132.11</v>
      </c>
      <c r="D6605" s="3">
        <v>1007.64004462781</v>
      </c>
      <c r="E6605" s="3">
        <v>2017.2890653710399</v>
      </c>
    </row>
    <row r="6606" spans="1:13" ht="15.75" hidden="1" customHeight="1" outlineLevel="1" x14ac:dyDescent="0.2">
      <c r="B6606" s="1">
        <v>3</v>
      </c>
      <c r="C6606" s="5">
        <v>167240.17000000001</v>
      </c>
      <c r="D6606" s="3">
        <v>671.42371447340804</v>
      </c>
      <c r="E6606" s="3">
        <v>2017.2880773470299</v>
      </c>
    </row>
    <row r="6607" spans="1:13" ht="15.75" customHeight="1" collapsed="1" x14ac:dyDescent="0.2">
      <c r="A6607" s="3">
        <v>2940.4201948679101</v>
      </c>
      <c r="B6607" s="2">
        <v>2941.7845796197698</v>
      </c>
      <c r="C6607" s="5">
        <v>163791.57</v>
      </c>
      <c r="D6607" s="2">
        <v>4.6733008547125401</v>
      </c>
      <c r="E6607" s="2">
        <v>2.79321856767881E-2</v>
      </c>
      <c r="F6607" s="1">
        <v>3</v>
      </c>
      <c r="G6607" s="1" t="s">
        <v>1242</v>
      </c>
      <c r="H6607" s="1">
        <v>6</v>
      </c>
      <c r="I6607" s="3">
        <v>-259.98520972534197</v>
      </c>
      <c r="J6607" s="1" t="s">
        <v>2807</v>
      </c>
      <c r="K6607" s="3">
        <v>3.03441465454102</v>
      </c>
      <c r="L6607" s="3">
        <v>3.2964203015645399</v>
      </c>
      <c r="M6607" s="4">
        <v>3.1789744869550098</v>
      </c>
    </row>
    <row r="6608" spans="1:13" ht="19.5" hidden="1" customHeight="1" outlineLevel="1" x14ac:dyDescent="0.2">
      <c r="B6608" t="s">
        <v>603</v>
      </c>
      <c r="C6608" t="s">
        <v>358</v>
      </c>
      <c r="D6608" t="s">
        <v>2472</v>
      </c>
      <c r="E6608" t="s">
        <v>84</v>
      </c>
    </row>
    <row r="6609" spans="1:13" ht="15.75" hidden="1" customHeight="1" outlineLevel="1" x14ac:dyDescent="0.2">
      <c r="B6609" s="1">
        <v>2</v>
      </c>
      <c r="C6609" s="5">
        <v>230023.47</v>
      </c>
      <c r="D6609" s="3">
        <v>1469.2040555399601</v>
      </c>
      <c r="E6609" s="3">
        <v>2940.4201140955101</v>
      </c>
    </row>
    <row r="6610" spans="1:13" ht="15.75" hidden="1" customHeight="1" outlineLevel="1" x14ac:dyDescent="0.2">
      <c r="B6610" s="1">
        <v>3</v>
      </c>
      <c r="C6610" s="5">
        <v>35356.93</v>
      </c>
      <c r="D6610" s="3">
        <v>979.13331939706597</v>
      </c>
      <c r="E6610" s="3">
        <v>2940.4125589864602</v>
      </c>
    </row>
    <row r="6611" spans="1:13" ht="15.75" hidden="1" customHeight="1" outlineLevel="1" x14ac:dyDescent="0.2">
      <c r="B6611" s="1">
        <v>4</v>
      </c>
      <c r="C6611" s="5">
        <v>147976.70000000001</v>
      </c>
      <c r="D6611" s="3">
        <v>734.098444786811</v>
      </c>
      <c r="E6611" s="3">
        <v>2940.4227663458601</v>
      </c>
    </row>
    <row r="6612" spans="1:13" ht="15.75" customHeight="1" collapsed="1" x14ac:dyDescent="0.2">
      <c r="A6612" s="3">
        <v>3786.4786391071102</v>
      </c>
      <c r="B6612" s="2">
        <v>3788.2440620335901</v>
      </c>
      <c r="C6612" s="5">
        <v>163687.07999999999</v>
      </c>
      <c r="D6612" s="2">
        <v>4.6703195461732196</v>
      </c>
      <c r="E6612" s="2">
        <v>2.7914366480834601E-2</v>
      </c>
      <c r="F6612" s="1">
        <v>5</v>
      </c>
      <c r="G6612" s="1" t="s">
        <v>1788</v>
      </c>
      <c r="H6612" s="1">
        <v>14</v>
      </c>
      <c r="I6612" s="3">
        <v>586.07323451385901</v>
      </c>
      <c r="J6612" s="1" t="s">
        <v>1304</v>
      </c>
      <c r="K6612" s="3">
        <v>4.0463945364634197</v>
      </c>
      <c r="L6612" s="3">
        <v>5.0676213518460598</v>
      </c>
      <c r="M6612" s="4">
        <v>4.1683786526997899</v>
      </c>
    </row>
    <row r="6613" spans="1:13" ht="19.5" hidden="1" customHeight="1" outlineLevel="1" x14ac:dyDescent="0.2">
      <c r="B6613" t="s">
        <v>603</v>
      </c>
      <c r="C6613" t="s">
        <v>358</v>
      </c>
      <c r="D6613" t="s">
        <v>2472</v>
      </c>
      <c r="E6613" t="s">
        <v>84</v>
      </c>
    </row>
    <row r="6614" spans="1:13" ht="15.75" hidden="1" customHeight="1" outlineLevel="1" x14ac:dyDescent="0.2">
      <c r="B6614" s="1">
        <v>2</v>
      </c>
      <c r="C6614" s="5">
        <v>87953.85</v>
      </c>
      <c r="D6614" s="3">
        <v>1892.23191167958</v>
      </c>
      <c r="E6614" s="3">
        <v>3786.4693683608498</v>
      </c>
    </row>
    <row r="6615" spans="1:13" ht="15.75" hidden="1" customHeight="1" outlineLevel="1" x14ac:dyDescent="0.2">
      <c r="B6615" s="1">
        <v>3</v>
      </c>
      <c r="C6615" s="5">
        <v>116275.14</v>
      </c>
      <c r="D6615" s="3">
        <v>1261.15139087286</v>
      </c>
      <c r="E6615" s="3">
        <v>3786.4707824203001</v>
      </c>
    </row>
    <row r="6616" spans="1:13" ht="15.75" hidden="1" customHeight="1" outlineLevel="1" x14ac:dyDescent="0.2">
      <c r="B6616" s="1">
        <v>4</v>
      </c>
      <c r="C6616" s="5">
        <v>37332.57</v>
      </c>
      <c r="D6616" s="3">
        <v>945.61156671911397</v>
      </c>
      <c r="E6616" s="3">
        <v>3786.4695349868498</v>
      </c>
    </row>
    <row r="6617" spans="1:13" ht="15.75" hidden="1" customHeight="1" outlineLevel="1" x14ac:dyDescent="0.2">
      <c r="B6617" s="1">
        <v>5</v>
      </c>
      <c r="C6617" s="5">
        <v>174104.07</v>
      </c>
      <c r="D6617" s="3">
        <v>756.28808338492695</v>
      </c>
      <c r="E6617" s="3">
        <v>3786.4735499469798</v>
      </c>
    </row>
    <row r="6618" spans="1:13" ht="15.75" hidden="1" customHeight="1" outlineLevel="1" x14ac:dyDescent="0.2">
      <c r="B6618" s="1">
        <v>6</v>
      </c>
      <c r="C6618" s="5">
        <v>220787.01</v>
      </c>
      <c r="D6618" s="3">
        <v>630.07243184743197</v>
      </c>
      <c r="E6618" s="3">
        <v>3786.4761636292201</v>
      </c>
    </row>
    <row r="6619" spans="1:13" ht="15.75" customHeight="1" collapsed="1" x14ac:dyDescent="0.2">
      <c r="A6619" s="3">
        <v>2277.2624771678902</v>
      </c>
      <c r="B6619" s="2">
        <v>2278.3321459837998</v>
      </c>
      <c r="C6619" s="5">
        <v>163617.1</v>
      </c>
      <c r="D6619" s="2">
        <v>4.6683228769074399</v>
      </c>
      <c r="E6619" s="2">
        <v>2.7902432445684501E-2</v>
      </c>
      <c r="F6619" s="1">
        <v>2</v>
      </c>
      <c r="G6619" s="1" t="s">
        <v>32</v>
      </c>
      <c r="H6619" s="1">
        <v>10</v>
      </c>
      <c r="I6619" s="3">
        <v>-923.14292742536497</v>
      </c>
      <c r="J6619" s="1" t="s">
        <v>1871</v>
      </c>
      <c r="K6619" s="3">
        <v>0.81182665185928304</v>
      </c>
      <c r="L6619" s="3">
        <v>1.2635549044291201</v>
      </c>
      <c r="M6619" s="4">
        <v>0.89764954404830899</v>
      </c>
    </row>
    <row r="6620" spans="1:13" ht="19.5" hidden="1" customHeight="1" outlineLevel="1" x14ac:dyDescent="0.2">
      <c r="B6620" t="s">
        <v>603</v>
      </c>
      <c r="C6620" t="s">
        <v>358</v>
      </c>
      <c r="D6620" t="s">
        <v>2472</v>
      </c>
      <c r="E6620" t="s">
        <v>84</v>
      </c>
    </row>
    <row r="6621" spans="1:13" ht="15.75" hidden="1" customHeight="1" outlineLevel="1" x14ac:dyDescent="0.2">
      <c r="B6621" s="1">
        <v>2</v>
      </c>
      <c r="C6621" s="5">
        <v>249992.9</v>
      </c>
      <c r="D6621" s="3">
        <v>1137.62458979555</v>
      </c>
      <c r="E6621" s="3">
        <v>2277.25961137071</v>
      </c>
    </row>
    <row r="6622" spans="1:13" ht="15.75" hidden="1" customHeight="1" outlineLevel="1" x14ac:dyDescent="0.2">
      <c r="B6622" s="1">
        <v>3</v>
      </c>
      <c r="C6622" s="5">
        <v>115861.96</v>
      </c>
      <c r="D6622" s="3">
        <v>758.08040693873102</v>
      </c>
      <c r="E6622" s="3">
        <v>2277.25748978413</v>
      </c>
    </row>
    <row r="6623" spans="1:13" ht="15.75" customHeight="1" collapsed="1" x14ac:dyDescent="0.2">
      <c r="A6623" s="3">
        <v>3788.4539305922599</v>
      </c>
      <c r="B6623" s="2">
        <v>3790.2202735501401</v>
      </c>
      <c r="C6623" s="5">
        <v>163440.15</v>
      </c>
      <c r="D6623" s="2">
        <v>4.6632741397456901</v>
      </c>
      <c r="E6623" s="2">
        <v>2.7872256287927999E-2</v>
      </c>
      <c r="F6623" s="1">
        <v>5</v>
      </c>
      <c r="G6623" s="1" t="s">
        <v>1788</v>
      </c>
      <c r="H6623" s="1">
        <v>8</v>
      </c>
      <c r="I6623" s="3">
        <v>588.04852599900505</v>
      </c>
      <c r="J6623" s="1" t="s">
        <v>751</v>
      </c>
      <c r="K6623" s="3">
        <v>4.4982408698081997</v>
      </c>
      <c r="L6623" s="3">
        <v>4.8868656690597501</v>
      </c>
      <c r="M6623" s="4">
        <v>4.6202615038235999</v>
      </c>
    </row>
    <row r="6624" spans="1:13" ht="19.5" hidden="1" customHeight="1" outlineLevel="1" x14ac:dyDescent="0.2">
      <c r="B6624" t="s">
        <v>603</v>
      </c>
      <c r="C6624" t="s">
        <v>358</v>
      </c>
      <c r="D6624" t="s">
        <v>2472</v>
      </c>
      <c r="E6624" t="s">
        <v>84</v>
      </c>
    </row>
    <row r="6625" spans="1:13" ht="15.75" hidden="1" customHeight="1" outlineLevel="1" x14ac:dyDescent="0.2">
      <c r="B6625" s="1">
        <v>2</v>
      </c>
      <c r="C6625" s="5">
        <v>111857.16</v>
      </c>
      <c r="D6625" s="3">
        <v>1893.2129557749799</v>
      </c>
      <c r="E6625" s="3">
        <v>3788.4410241894702</v>
      </c>
    </row>
    <row r="6626" spans="1:13" ht="15.75" hidden="1" customHeight="1" outlineLevel="1" x14ac:dyDescent="0.2">
      <c r="B6626" s="1">
        <v>3</v>
      </c>
      <c r="C6626" s="5">
        <v>129891.89</v>
      </c>
      <c r="D6626" s="3">
        <v>1261.80613730512</v>
      </c>
      <c r="E6626" s="3">
        <v>3788.4403838595299</v>
      </c>
    </row>
    <row r="6627" spans="1:13" ht="15.75" hidden="1" customHeight="1" outlineLevel="1" x14ac:dyDescent="0.2">
      <c r="B6627" s="1">
        <v>4</v>
      </c>
      <c r="C6627" s="5">
        <v>21450.28</v>
      </c>
      <c r="D6627" s="3">
        <v>946.10282814870902</v>
      </c>
      <c r="E6627" s="3">
        <v>3788.4429125537299</v>
      </c>
    </row>
    <row r="6628" spans="1:13" ht="15.75" hidden="1" customHeight="1" outlineLevel="1" x14ac:dyDescent="0.2">
      <c r="B6628" s="1">
        <v>5</v>
      </c>
      <c r="C6628" s="5">
        <v>81205.8</v>
      </c>
      <c r="D6628" s="3">
        <v>756.68164404696097</v>
      </c>
      <c r="E6628" s="3">
        <v>3788.4399731874901</v>
      </c>
    </row>
    <row r="6629" spans="1:13" ht="15.75" hidden="1" customHeight="1" outlineLevel="1" x14ac:dyDescent="0.2">
      <c r="B6629" s="1">
        <v>6</v>
      </c>
      <c r="C6629" s="5">
        <v>255663.31</v>
      </c>
      <c r="D6629" s="3">
        <v>630.39956078646605</v>
      </c>
      <c r="E6629" s="3">
        <v>3788.4418517182798</v>
      </c>
    </row>
    <row r="6630" spans="1:13" ht="15.75" customHeight="1" collapsed="1" x14ac:dyDescent="0.2">
      <c r="A6630" s="3">
        <v>3188.4347875718599</v>
      </c>
      <c r="B6630" s="2">
        <v>3189.91693204885</v>
      </c>
      <c r="C6630" s="5">
        <v>163148.12</v>
      </c>
      <c r="D6630" s="2">
        <v>4.6549419401788699</v>
      </c>
      <c r="E6630" s="2">
        <v>2.7822454969196001E-2</v>
      </c>
      <c r="F6630" s="1">
        <v>3</v>
      </c>
      <c r="G6630" s="1" t="s">
        <v>2714</v>
      </c>
      <c r="H6630" s="1">
        <v>19</v>
      </c>
      <c r="I6630" s="3">
        <v>-11.9706170213944</v>
      </c>
      <c r="J6630" s="1" t="s">
        <v>222</v>
      </c>
      <c r="K6630" s="3">
        <v>3.3325600520451899</v>
      </c>
      <c r="L6630" s="3">
        <v>4.0463945364634197</v>
      </c>
      <c r="M6630" s="4">
        <v>3.8972981528123198</v>
      </c>
    </row>
    <row r="6631" spans="1:13" ht="19.5" hidden="1" customHeight="1" outlineLevel="1" x14ac:dyDescent="0.2">
      <c r="B6631" t="s">
        <v>603</v>
      </c>
      <c r="C6631" t="s">
        <v>358</v>
      </c>
      <c r="D6631" t="s">
        <v>2472</v>
      </c>
      <c r="E6631" t="s">
        <v>84</v>
      </c>
    </row>
    <row r="6632" spans="1:13" ht="15.75" hidden="1" customHeight="1" outlineLevel="1" x14ac:dyDescent="0.2">
      <c r="B6632" s="1">
        <v>2</v>
      </c>
      <c r="C6632" s="5">
        <v>234610.4</v>
      </c>
      <c r="D6632" s="3">
        <v>1593.20654092824</v>
      </c>
      <c r="E6632" s="3">
        <v>3188.4325869321901</v>
      </c>
    </row>
    <row r="6633" spans="1:13" ht="15.75" hidden="1" customHeight="1" outlineLevel="1" x14ac:dyDescent="0.2">
      <c r="B6633" s="1">
        <v>4</v>
      </c>
      <c r="C6633" s="5">
        <v>43185.89</v>
      </c>
      <c r="D6633" s="3">
        <v>796.09995815694901</v>
      </c>
      <c r="E6633" s="3">
        <v>3188.4317817125502</v>
      </c>
    </row>
    <row r="6634" spans="1:13" ht="15.75" hidden="1" customHeight="1" outlineLevel="1" x14ac:dyDescent="0.2">
      <c r="B6634" s="1">
        <v>5</v>
      </c>
      <c r="C6634" s="5">
        <v>175232.34</v>
      </c>
      <c r="D6634" s="3">
        <v>636.67852039545596</v>
      </c>
      <c r="E6634" s="3">
        <v>3188.4335240385599</v>
      </c>
    </row>
    <row r="6635" spans="1:13" ht="15.75" customHeight="1" collapsed="1" x14ac:dyDescent="0.2">
      <c r="A6635" s="3">
        <v>5430.6995082318299</v>
      </c>
      <c r="B6635" s="2">
        <v>5433.2460044376103</v>
      </c>
      <c r="C6635" s="5">
        <v>162923.75</v>
      </c>
      <c r="D6635" s="2">
        <v>4.6485402156409599</v>
      </c>
      <c r="E6635" s="2">
        <v>2.7784192044551601E-2</v>
      </c>
      <c r="F6635" s="1">
        <v>6</v>
      </c>
      <c r="G6635" s="1" t="s">
        <v>247</v>
      </c>
      <c r="H6635" s="1">
        <v>6</v>
      </c>
      <c r="I6635" s="3">
        <v>2230.2941036385801</v>
      </c>
      <c r="J6635" s="1" t="s">
        <v>1240</v>
      </c>
      <c r="K6635" s="3">
        <v>7.6536013698260001</v>
      </c>
      <c r="L6635" s="3">
        <v>7.9794186528205904</v>
      </c>
      <c r="M6635" s="4">
        <v>7.8888968026320097</v>
      </c>
    </row>
    <row r="6636" spans="1:13" ht="19.5" hidden="1" customHeight="1" outlineLevel="1" x14ac:dyDescent="0.2">
      <c r="B6636" t="s">
        <v>603</v>
      </c>
      <c r="C6636" t="s">
        <v>358</v>
      </c>
      <c r="D6636" t="s">
        <v>2472</v>
      </c>
      <c r="E6636" t="s">
        <v>84</v>
      </c>
    </row>
    <row r="6637" spans="1:13" ht="15.75" hidden="1" customHeight="1" outlineLevel="1" x14ac:dyDescent="0.2">
      <c r="B6637" s="1">
        <v>3</v>
      </c>
      <c r="C6637" s="5">
        <v>342487</v>
      </c>
      <c r="D6637" s="3">
        <v>1809.2290015311601</v>
      </c>
      <c r="E6637" s="3">
        <v>5430.7002687785398</v>
      </c>
    </row>
    <row r="6638" spans="1:13" ht="15.75" hidden="1" customHeight="1" outlineLevel="1" x14ac:dyDescent="0.2">
      <c r="B6638" s="1">
        <v>4</v>
      </c>
      <c r="C6638" s="5">
        <v>18453.349999999999</v>
      </c>
      <c r="D6638" s="3">
        <v>1356.6689160803201</v>
      </c>
      <c r="E6638" s="3">
        <v>5430.7005090696302</v>
      </c>
    </row>
    <row r="6639" spans="1:13" ht="15.75" hidden="1" customHeight="1" outlineLevel="1" x14ac:dyDescent="0.2">
      <c r="B6639" s="1">
        <v>6</v>
      </c>
      <c r="C6639" s="5">
        <v>20755.39</v>
      </c>
      <c r="D6639" s="3">
        <v>904.11061625542595</v>
      </c>
      <c r="E6639" s="3">
        <v>5430.7033572112095</v>
      </c>
    </row>
    <row r="6640" spans="1:13" ht="15.75" hidden="1" customHeight="1" outlineLevel="1" x14ac:dyDescent="0.2">
      <c r="B6640" s="1">
        <v>7</v>
      </c>
      <c r="C6640" s="5">
        <v>107953.89</v>
      </c>
      <c r="D6640" s="3">
        <v>774.80807766149803</v>
      </c>
      <c r="E6640" s="3">
        <v>5430.7070863648996</v>
      </c>
    </row>
    <row r="6641" spans="1:13" ht="15.75" hidden="1" customHeight="1" outlineLevel="1" x14ac:dyDescent="0.2">
      <c r="B6641" s="1">
        <v>8</v>
      </c>
      <c r="C6641" s="5">
        <v>162572.14000000001</v>
      </c>
      <c r="D6641" s="3">
        <v>677.83093105757996</v>
      </c>
      <c r="E6641" s="3">
        <v>5430.7100146180201</v>
      </c>
    </row>
    <row r="6642" spans="1:13" ht="15.75" hidden="1" customHeight="1" outlineLevel="1" x14ac:dyDescent="0.2">
      <c r="B6642" s="1">
        <v>9</v>
      </c>
      <c r="C6642" s="5">
        <v>44508.17</v>
      </c>
      <c r="D6642" s="3">
        <v>602.40438641754997</v>
      </c>
      <c r="E6642" s="3">
        <v>5430.7138242004803</v>
      </c>
    </row>
    <row r="6643" spans="1:13" ht="15.75" customHeight="1" collapsed="1" x14ac:dyDescent="0.2">
      <c r="A6643" s="3">
        <v>2950.3884531509202</v>
      </c>
      <c r="B6643" s="2">
        <v>2951.75715939068</v>
      </c>
      <c r="C6643" s="5">
        <v>162406.24</v>
      </c>
      <c r="D6643" s="2">
        <v>4.6337746210177304</v>
      </c>
      <c r="E6643" s="2">
        <v>2.76959385073909E-2</v>
      </c>
      <c r="F6643" s="1">
        <v>3</v>
      </c>
      <c r="G6643" s="1" t="s">
        <v>1242</v>
      </c>
      <c r="H6643" s="1">
        <v>9</v>
      </c>
      <c r="I6643" s="3">
        <v>-250.01695144233199</v>
      </c>
      <c r="J6643" s="1" t="s">
        <v>2283</v>
      </c>
      <c r="K6643" s="3">
        <v>1.58882622079849</v>
      </c>
      <c r="L6643" s="3">
        <v>1.9502336199760399</v>
      </c>
      <c r="M6643" s="4">
        <v>1.7378969446500101</v>
      </c>
    </row>
    <row r="6644" spans="1:13" ht="19.5" hidden="1" customHeight="1" outlineLevel="1" x14ac:dyDescent="0.2">
      <c r="B6644" t="s">
        <v>603</v>
      </c>
      <c r="C6644" t="s">
        <v>358</v>
      </c>
      <c r="D6644" t="s">
        <v>2472</v>
      </c>
      <c r="E6644" t="s">
        <v>84</v>
      </c>
    </row>
    <row r="6645" spans="1:13" ht="15.75" hidden="1" customHeight="1" outlineLevel="1" x14ac:dyDescent="0.2">
      <c r="B6645" s="1">
        <v>2</v>
      </c>
      <c r="C6645" s="5">
        <v>197318.88</v>
      </c>
      <c r="D6645" s="3">
        <v>1474.18695762328</v>
      </c>
      <c r="E6645" s="3">
        <v>2950.3851992365799</v>
      </c>
    </row>
    <row r="6646" spans="1:13" ht="15.75" hidden="1" customHeight="1" outlineLevel="1" x14ac:dyDescent="0.2">
      <c r="B6646" s="1">
        <v>3</v>
      </c>
      <c r="C6646" s="5">
        <v>37411.67</v>
      </c>
      <c r="D6646" s="3">
        <v>982.45538491292098</v>
      </c>
      <c r="E6646" s="3">
        <v>2950.37957918441</v>
      </c>
    </row>
    <row r="6647" spans="1:13" ht="15.75" hidden="1" customHeight="1" outlineLevel="1" x14ac:dyDescent="0.2">
      <c r="B6647" s="1">
        <v>4</v>
      </c>
      <c r="C6647" s="5">
        <v>205105.02</v>
      </c>
      <c r="D6647" s="3">
        <v>736.589882831203</v>
      </c>
      <c r="E6647" s="3">
        <v>2950.3810527882702</v>
      </c>
    </row>
    <row r="6648" spans="1:13" ht="15.75" customHeight="1" collapsed="1" x14ac:dyDescent="0.2">
      <c r="A6648" s="3">
        <v>5160.6704107711603</v>
      </c>
      <c r="B6648" s="2">
        <v>5163.0817184568104</v>
      </c>
      <c r="C6648" s="5">
        <v>161870.82999999999</v>
      </c>
      <c r="D6648" s="2">
        <v>4.61849830361861</v>
      </c>
      <c r="E6648" s="2">
        <v>2.76046323947918E-2</v>
      </c>
      <c r="F6648" s="1">
        <v>5</v>
      </c>
      <c r="G6648" s="1" t="s">
        <v>752</v>
      </c>
      <c r="H6648" s="1">
        <v>5</v>
      </c>
      <c r="I6648" s="3">
        <v>1960.2650061779</v>
      </c>
      <c r="J6648" s="1" t="s">
        <v>1653</v>
      </c>
      <c r="K6648" s="3">
        <v>8.0065796708742791</v>
      </c>
      <c r="L6648" s="3">
        <v>8.2510496711413097</v>
      </c>
      <c r="M6648" s="4">
        <v>8.1288176512400305</v>
      </c>
    </row>
    <row r="6649" spans="1:13" ht="19.5" hidden="1" customHeight="1" outlineLevel="1" x14ac:dyDescent="0.2">
      <c r="B6649" t="s">
        <v>603</v>
      </c>
      <c r="C6649" t="s">
        <v>358</v>
      </c>
      <c r="D6649" t="s">
        <v>2472</v>
      </c>
      <c r="E6649" t="s">
        <v>84</v>
      </c>
    </row>
    <row r="6650" spans="1:13" ht="15.75" hidden="1" customHeight="1" outlineLevel="1" x14ac:dyDescent="0.2">
      <c r="B6650" s="1">
        <v>3</v>
      </c>
      <c r="C6650" s="5">
        <v>327946.76</v>
      </c>
      <c r="D6650" s="3">
        <v>1719.21079504302</v>
      </c>
      <c r="E6650" s="3">
        <v>5160.6660709105299</v>
      </c>
    </row>
    <row r="6651" spans="1:13" ht="15.75" hidden="1" customHeight="1" outlineLevel="1" x14ac:dyDescent="0.2">
      <c r="B6651" s="1">
        <v>4</v>
      </c>
      <c r="C6651" s="5">
        <v>62363.519999999997</v>
      </c>
      <c r="D6651" s="3">
        <v>1289.1603176404301</v>
      </c>
      <c r="E6651" s="3">
        <v>5160.6680065363998</v>
      </c>
    </row>
    <row r="6652" spans="1:13" ht="15.75" hidden="1" customHeight="1" outlineLevel="1" x14ac:dyDescent="0.2">
      <c r="B6652" s="1">
        <v>5</v>
      </c>
      <c r="C6652" s="5">
        <v>7658.47</v>
      </c>
      <c r="D6652" s="3">
        <v>1031.12546</v>
      </c>
      <c r="E6652" s="3">
        <v>5160.6719999999996</v>
      </c>
    </row>
    <row r="6653" spans="1:13" ht="15.75" hidden="1" customHeight="1" outlineLevel="1" x14ac:dyDescent="0.2">
      <c r="B6653" s="1">
        <v>6</v>
      </c>
      <c r="C6653" s="5">
        <v>89062.85</v>
      </c>
      <c r="D6653" s="3">
        <v>859.10347716452895</v>
      </c>
      <c r="E6653" s="3">
        <v>5160.6774230916099</v>
      </c>
    </row>
    <row r="6654" spans="1:13" ht="15.75" hidden="1" customHeight="1" outlineLevel="1" x14ac:dyDescent="0.2">
      <c r="B6654" s="1">
        <v>8</v>
      </c>
      <c r="C6654" s="5">
        <v>164710.9</v>
      </c>
      <c r="D6654" s="3">
        <v>644.07555740970395</v>
      </c>
      <c r="E6654" s="3">
        <v>5160.6700809343602</v>
      </c>
    </row>
    <row r="6655" spans="1:13" ht="15.75" customHeight="1" collapsed="1" x14ac:dyDescent="0.2">
      <c r="A6655" s="3">
        <v>6084.8045581072201</v>
      </c>
      <c r="B6655" s="2">
        <v>6087.6455149465901</v>
      </c>
      <c r="C6655" s="5">
        <v>161632.07999999999</v>
      </c>
      <c r="D6655" s="2">
        <v>4.6116862889400601</v>
      </c>
      <c r="E6655" s="2">
        <v>2.7563917177700101E-2</v>
      </c>
      <c r="F6655" s="1">
        <v>6</v>
      </c>
      <c r="G6655" s="1" t="s">
        <v>2799</v>
      </c>
      <c r="H6655" s="1">
        <v>7</v>
      </c>
      <c r="I6655" s="3">
        <v>2884.3991535139698</v>
      </c>
      <c r="J6655" s="1" t="s">
        <v>986</v>
      </c>
      <c r="K6655" s="3">
        <v>9.0302167709350591</v>
      </c>
      <c r="L6655" s="3">
        <v>9.4199685350736004</v>
      </c>
      <c r="M6655" s="4">
        <v>9.2704182362238594</v>
      </c>
    </row>
    <row r="6656" spans="1:13" ht="19.5" hidden="1" customHeight="1" outlineLevel="1" x14ac:dyDescent="0.2">
      <c r="B6656" t="s">
        <v>603</v>
      </c>
      <c r="C6656" t="s">
        <v>358</v>
      </c>
      <c r="D6656" t="s">
        <v>2472</v>
      </c>
      <c r="E6656" t="s">
        <v>84</v>
      </c>
    </row>
    <row r="6657" spans="1:13" ht="15.75" hidden="1" customHeight="1" outlineLevel="1" x14ac:dyDescent="0.2">
      <c r="B6657" s="1">
        <v>4</v>
      </c>
      <c r="C6657" s="5">
        <v>120351.46</v>
      </c>
      <c r="D6657" s="3">
        <v>1520.19084147229</v>
      </c>
      <c r="E6657" s="3">
        <v>6084.78448846007</v>
      </c>
    </row>
    <row r="6658" spans="1:13" ht="15.75" hidden="1" customHeight="1" outlineLevel="1" x14ac:dyDescent="0.2">
      <c r="B6658" s="1">
        <v>5</v>
      </c>
      <c r="C6658" s="5">
        <v>20127.38</v>
      </c>
      <c r="D6658" s="3">
        <v>1215.9521146908201</v>
      </c>
      <c r="E6658" s="3">
        <v>6084.7822816071402</v>
      </c>
    </row>
    <row r="6659" spans="1:13" ht="15.75" hidden="1" customHeight="1" outlineLevel="1" x14ac:dyDescent="0.2">
      <c r="B6659" s="1">
        <v>6</v>
      </c>
      <c r="C6659" s="5">
        <v>20721.43</v>
      </c>
      <c r="D6659" s="3">
        <v>1013.1263792059</v>
      </c>
      <c r="E6659" s="3">
        <v>6084.7896206823598</v>
      </c>
    </row>
    <row r="6660" spans="1:13" ht="15.75" hidden="1" customHeight="1" outlineLevel="1" x14ac:dyDescent="0.2">
      <c r="B6660" s="1">
        <v>7</v>
      </c>
      <c r="C6660" s="5">
        <v>166994.41</v>
      </c>
      <c r="D6660" s="3">
        <v>868.249087159694</v>
      </c>
      <c r="E6660" s="3">
        <v>6084.7894973808397</v>
      </c>
    </row>
    <row r="6661" spans="1:13" ht="15.75" hidden="1" customHeight="1" outlineLevel="1" x14ac:dyDescent="0.2">
      <c r="B6661" s="1">
        <v>8</v>
      </c>
      <c r="C6661" s="5">
        <v>530980.05000000005</v>
      </c>
      <c r="D6661" s="3">
        <v>759.59203745460502</v>
      </c>
      <c r="E6661" s="3">
        <v>6084.7962133488099</v>
      </c>
    </row>
    <row r="6662" spans="1:13" ht="15.75" hidden="1" customHeight="1" outlineLevel="1" x14ac:dyDescent="0.2">
      <c r="B6662" s="1">
        <v>9</v>
      </c>
      <c r="C6662" s="5">
        <v>304526.68</v>
      </c>
      <c r="D6662" s="3">
        <v>675.08096887459601</v>
      </c>
      <c r="E6662" s="3">
        <v>6084.7982165353396</v>
      </c>
    </row>
    <row r="6663" spans="1:13" ht="15.75" customHeight="1" collapsed="1" x14ac:dyDescent="0.2">
      <c r="A6663" s="3">
        <v>7072.8924066346199</v>
      </c>
      <c r="B6663" s="2">
        <v>7076.2001747826198</v>
      </c>
      <c r="C6663" s="5">
        <v>161265.82</v>
      </c>
      <c r="D6663" s="2">
        <v>4.6012361591131903</v>
      </c>
      <c r="E6663" s="2">
        <v>2.7501457050320099E-2</v>
      </c>
      <c r="F6663" s="1">
        <v>7</v>
      </c>
      <c r="G6663" s="1" t="s">
        <v>2452</v>
      </c>
      <c r="H6663" s="1">
        <v>6</v>
      </c>
      <c r="I6663" s="3">
        <v>3872.48700204137</v>
      </c>
      <c r="J6663" s="1" t="s">
        <v>257</v>
      </c>
      <c r="K6663" s="3">
        <v>9.1843138193766301</v>
      </c>
      <c r="L6663" s="3">
        <v>9.6284398213704403</v>
      </c>
      <c r="M6663" s="4">
        <v>9.2976035789330798</v>
      </c>
    </row>
    <row r="6664" spans="1:13" ht="19.5" hidden="1" customHeight="1" outlineLevel="1" x14ac:dyDescent="0.2">
      <c r="B6664" t="s">
        <v>603</v>
      </c>
      <c r="C6664" t="s">
        <v>358</v>
      </c>
      <c r="D6664" t="s">
        <v>2472</v>
      </c>
      <c r="E6664" t="s">
        <v>84</v>
      </c>
    </row>
    <row r="6665" spans="1:13" ht="15.75" hidden="1" customHeight="1" outlineLevel="1" x14ac:dyDescent="0.2">
      <c r="B6665" s="1">
        <v>4</v>
      </c>
      <c r="C6665" s="5">
        <v>173372.75</v>
      </c>
      <c r="D6665" s="3">
        <v>1767.21401449829</v>
      </c>
      <c r="E6665" s="3">
        <v>7072.8819499238698</v>
      </c>
    </row>
    <row r="6666" spans="1:13" ht="15.75" hidden="1" customHeight="1" outlineLevel="1" x14ac:dyDescent="0.2">
      <c r="B6666" s="1">
        <v>5</v>
      </c>
      <c r="C6666" s="5">
        <v>35124.71</v>
      </c>
      <c r="D6666" s="3">
        <v>1413.5700191609101</v>
      </c>
      <c r="E6666" s="3">
        <v>7072.8875663553699</v>
      </c>
    </row>
    <row r="6667" spans="1:13" ht="15.75" hidden="1" customHeight="1" outlineLevel="1" x14ac:dyDescent="0.2">
      <c r="B6667" s="1">
        <v>6</v>
      </c>
      <c r="C6667" s="5">
        <v>42901.96</v>
      </c>
      <c r="D6667" s="3">
        <v>1177.80719757612</v>
      </c>
      <c r="E6667" s="3">
        <v>7072.8860939464303</v>
      </c>
    </row>
    <row r="6668" spans="1:13" ht="15.75" hidden="1" customHeight="1" outlineLevel="1" x14ac:dyDescent="0.2">
      <c r="B6668" s="1">
        <v>7</v>
      </c>
      <c r="C6668" s="5">
        <v>63559.62</v>
      </c>
      <c r="D6668" s="3">
        <v>1009.40483655869</v>
      </c>
      <c r="E6668" s="3">
        <v>7072.8767432403001</v>
      </c>
    </row>
    <row r="6669" spans="1:13" ht="15.75" hidden="1" customHeight="1" outlineLevel="1" x14ac:dyDescent="0.2">
      <c r="B6669" s="1">
        <v>8</v>
      </c>
      <c r="C6669" s="5">
        <v>193348.58</v>
      </c>
      <c r="D6669" s="3">
        <v>883.10336678175702</v>
      </c>
      <c r="E6669" s="3">
        <v>7072.8839405994004</v>
      </c>
    </row>
    <row r="6670" spans="1:13" ht="15.75" hidden="1" customHeight="1" outlineLevel="1" x14ac:dyDescent="0.2">
      <c r="B6670" s="1">
        <v>9</v>
      </c>
      <c r="C6670" s="5">
        <v>458931.49</v>
      </c>
      <c r="D6670" s="3">
        <v>784.86852602676504</v>
      </c>
      <c r="E6670" s="3">
        <v>7072.8876490768398</v>
      </c>
    </row>
    <row r="6671" spans="1:13" ht="15.75" hidden="1" customHeight="1" outlineLevel="1" x14ac:dyDescent="0.2">
      <c r="B6671" s="1">
        <v>10</v>
      </c>
      <c r="C6671" s="5">
        <v>195064.52</v>
      </c>
      <c r="D6671" s="3">
        <v>706.28085802358601</v>
      </c>
      <c r="E6671" s="3">
        <v>7072.8908567078697</v>
      </c>
    </row>
    <row r="6672" spans="1:13" ht="15.75" customHeight="1" collapsed="1" x14ac:dyDescent="0.2">
      <c r="A6672" s="3">
        <v>4994.5777307454</v>
      </c>
      <c r="B6672" s="2">
        <v>4996.9037068190601</v>
      </c>
      <c r="C6672" s="5">
        <v>161034.35999999999</v>
      </c>
      <c r="D6672" s="2">
        <v>4.5946321427048202</v>
      </c>
      <c r="E6672" s="2">
        <v>2.7461985032946098E-2</v>
      </c>
      <c r="F6672" s="1">
        <v>4</v>
      </c>
      <c r="G6672" s="1" t="s">
        <v>752</v>
      </c>
      <c r="H6672" s="1">
        <v>15</v>
      </c>
      <c r="I6672" s="3">
        <v>1794.1723261521499</v>
      </c>
      <c r="J6672" s="1" t="s">
        <v>2791</v>
      </c>
      <c r="K6672" s="3">
        <v>6.7490382011413601</v>
      </c>
      <c r="L6672" s="3">
        <v>7.6536013698260001</v>
      </c>
      <c r="M6672" s="4">
        <v>6.8711072182337398</v>
      </c>
    </row>
    <row r="6673" spans="1:13" ht="19.5" hidden="1" customHeight="1" outlineLevel="1" x14ac:dyDescent="0.2">
      <c r="B6673" t="s">
        <v>603</v>
      </c>
      <c r="C6673" t="s">
        <v>358</v>
      </c>
      <c r="D6673" t="s">
        <v>2472</v>
      </c>
      <c r="E6673" t="s">
        <v>84</v>
      </c>
    </row>
    <row r="6674" spans="1:13" ht="15.75" hidden="1" customHeight="1" outlineLevel="1" x14ac:dyDescent="0.2">
      <c r="B6674" s="1">
        <v>3</v>
      </c>
      <c r="C6674" s="5">
        <v>342168.28</v>
      </c>
      <c r="D6674" s="3">
        <v>1663.85159847147</v>
      </c>
      <c r="E6674" s="3">
        <v>4994.5783778163704</v>
      </c>
    </row>
    <row r="6675" spans="1:13" ht="15.75" hidden="1" customHeight="1" outlineLevel="1" x14ac:dyDescent="0.2">
      <c r="B6675" s="1">
        <v>6</v>
      </c>
      <c r="C6675" s="5">
        <v>29800.85</v>
      </c>
      <c r="D6675" s="3">
        <v>831.42187849050902</v>
      </c>
      <c r="E6675" s="3">
        <v>4994.5849473212002</v>
      </c>
    </row>
    <row r="6676" spans="1:13" ht="15.75" hidden="1" customHeight="1" outlineLevel="1" x14ac:dyDescent="0.2">
      <c r="B6676" s="1">
        <v>7</v>
      </c>
      <c r="C6676" s="5">
        <v>113264.7</v>
      </c>
      <c r="D6676" s="3">
        <v>712.50343370176597</v>
      </c>
      <c r="E6676" s="3">
        <v>4994.5812501703704</v>
      </c>
    </row>
    <row r="6677" spans="1:13" ht="15.75" hidden="1" customHeight="1" outlineLevel="1" x14ac:dyDescent="0.2">
      <c r="B6677" s="1">
        <v>8</v>
      </c>
      <c r="C6677" s="5">
        <v>206646.39999999999</v>
      </c>
      <c r="D6677" s="3">
        <v>623.31470199260605</v>
      </c>
      <c r="E6677" s="3">
        <v>4994.5825478955403</v>
      </c>
    </row>
    <row r="6678" spans="1:13" ht="15.75" customHeight="1" collapsed="1" x14ac:dyDescent="0.2">
      <c r="A6678" s="3">
        <v>6037.7711810909004</v>
      </c>
      <c r="B6678" s="2">
        <v>6040.5896249490097</v>
      </c>
      <c r="C6678" s="5">
        <v>160983.85</v>
      </c>
      <c r="D6678" s="2">
        <v>4.5931909914528299</v>
      </c>
      <c r="E6678" s="2">
        <v>2.7453371313091501E-2</v>
      </c>
      <c r="F6678" s="1">
        <v>6</v>
      </c>
      <c r="G6678" s="1" t="s">
        <v>2799</v>
      </c>
      <c r="H6678" s="1">
        <v>12</v>
      </c>
      <c r="I6678" s="3">
        <v>2837.3657764976501</v>
      </c>
      <c r="J6678" s="1" t="s">
        <v>893</v>
      </c>
      <c r="K6678" s="3">
        <v>8.4593532697041791</v>
      </c>
      <c r="L6678" s="3">
        <v>8.9395563379605605</v>
      </c>
      <c r="M6678" s="4">
        <v>8.5499259765625002</v>
      </c>
    </row>
    <row r="6679" spans="1:13" ht="19.5" hidden="1" customHeight="1" outlineLevel="1" x14ac:dyDescent="0.2">
      <c r="B6679" t="s">
        <v>603</v>
      </c>
      <c r="C6679" t="s">
        <v>358</v>
      </c>
      <c r="D6679" t="s">
        <v>2472</v>
      </c>
      <c r="E6679" t="s">
        <v>84</v>
      </c>
    </row>
    <row r="6680" spans="1:13" ht="15.75" hidden="1" customHeight="1" outlineLevel="1" x14ac:dyDescent="0.2">
      <c r="B6680" s="1">
        <v>4</v>
      </c>
      <c r="C6680" s="5">
        <v>55168.26</v>
      </c>
      <c r="D6680" s="3">
        <v>1508.43484829666</v>
      </c>
      <c r="E6680" s="3">
        <v>6037.7563782550096</v>
      </c>
    </row>
    <row r="6681" spans="1:13" ht="15.75" hidden="1" customHeight="1" outlineLevel="1" x14ac:dyDescent="0.2">
      <c r="B6681" s="1">
        <v>5</v>
      </c>
      <c r="C6681" s="5">
        <v>9236.02</v>
      </c>
      <c r="D6681" s="3">
        <v>1206.5461399999999</v>
      </c>
      <c r="E6681" s="3">
        <v>6037.7601000000004</v>
      </c>
    </row>
    <row r="6682" spans="1:13" ht="15.75" hidden="1" customHeight="1" outlineLevel="1" x14ac:dyDescent="0.2">
      <c r="B6682" s="1">
        <v>6</v>
      </c>
      <c r="C6682" s="5">
        <v>23343.11</v>
      </c>
      <c r="D6682" s="3">
        <v>1005.28690480721</v>
      </c>
      <c r="E6682" s="3">
        <v>6037.7593747132196</v>
      </c>
    </row>
    <row r="6683" spans="1:13" ht="15.75" hidden="1" customHeight="1" outlineLevel="1" x14ac:dyDescent="0.2">
      <c r="B6683" s="1">
        <v>7</v>
      </c>
      <c r="C6683" s="5">
        <v>134466.44</v>
      </c>
      <c r="D6683" s="3">
        <v>861.53008845989905</v>
      </c>
      <c r="E6683" s="3">
        <v>6037.7616010116799</v>
      </c>
    </row>
    <row r="6684" spans="1:13" ht="15.75" hidden="1" customHeight="1" outlineLevel="1" x14ac:dyDescent="0.2">
      <c r="B6684" s="1">
        <v>8</v>
      </c>
      <c r="C6684" s="5">
        <v>660261.39</v>
      </c>
      <c r="D6684" s="3">
        <v>753.71321378663094</v>
      </c>
      <c r="E6684" s="3">
        <v>6037.7623844702002</v>
      </c>
    </row>
    <row r="6685" spans="1:13" ht="15.75" hidden="1" customHeight="1" outlineLevel="1" x14ac:dyDescent="0.2">
      <c r="B6685" s="1">
        <v>9</v>
      </c>
      <c r="C6685" s="5">
        <v>357406.88</v>
      </c>
      <c r="D6685" s="3">
        <v>669.85520409417097</v>
      </c>
      <c r="E6685" s="3">
        <v>6037.7615670310597</v>
      </c>
    </row>
    <row r="6686" spans="1:13" ht="15.75" customHeight="1" collapsed="1" x14ac:dyDescent="0.2">
      <c r="A6686" s="3">
        <v>7282.9268211156495</v>
      </c>
      <c r="B6686" s="2">
        <v>7286.3301687904795</v>
      </c>
      <c r="C6686" s="5">
        <v>160932.85999999999</v>
      </c>
      <c r="D6686" s="2">
        <v>4.5917361448414802</v>
      </c>
      <c r="E6686" s="2">
        <v>2.74446757364653E-2</v>
      </c>
      <c r="F6686" s="1">
        <v>7</v>
      </c>
      <c r="G6686" s="1" t="s">
        <v>320</v>
      </c>
      <c r="H6686" s="1">
        <v>10</v>
      </c>
      <c r="I6686" s="3">
        <v>4082.5214165224002</v>
      </c>
      <c r="J6686" s="1" t="s">
        <v>448</v>
      </c>
      <c r="K6686" s="3">
        <v>9.3293173368453992</v>
      </c>
      <c r="L6686" s="3">
        <v>9.7190903361320498</v>
      </c>
      <c r="M6686" s="4">
        <v>9.5423348780155202</v>
      </c>
    </row>
    <row r="6687" spans="1:13" ht="19.5" hidden="1" customHeight="1" outlineLevel="1" x14ac:dyDescent="0.2">
      <c r="B6687" t="s">
        <v>603</v>
      </c>
      <c r="C6687" t="s">
        <v>358</v>
      </c>
      <c r="D6687" t="s">
        <v>2472</v>
      </c>
      <c r="E6687" t="s">
        <v>84</v>
      </c>
    </row>
    <row r="6688" spans="1:13" ht="15.75" hidden="1" customHeight="1" outlineLevel="1" x14ac:dyDescent="0.2">
      <c r="B6688" s="1">
        <v>4</v>
      </c>
      <c r="C6688" s="5">
        <v>133027.29999999999</v>
      </c>
      <c r="D6688" s="3">
        <v>1819.7250085636299</v>
      </c>
      <c r="E6688" s="3">
        <v>7282.90776038485</v>
      </c>
    </row>
    <row r="6689" spans="1:13" ht="15.75" hidden="1" customHeight="1" outlineLevel="1" x14ac:dyDescent="0.2">
      <c r="B6689" s="1">
        <v>5</v>
      </c>
      <c r="C6689" s="5">
        <v>23978.3</v>
      </c>
      <c r="D6689" s="3">
        <v>1455.57849002845</v>
      </c>
      <c r="E6689" s="3">
        <v>7282.9141766484299</v>
      </c>
    </row>
    <row r="6690" spans="1:13" ht="15.75" hidden="1" customHeight="1" outlineLevel="1" x14ac:dyDescent="0.2">
      <c r="B6690" s="1">
        <v>7</v>
      </c>
      <c r="C6690" s="5">
        <v>5792.73</v>
      </c>
      <c r="D6690" s="3">
        <v>1039.41158</v>
      </c>
      <c r="E6690" s="3">
        <v>7282.9134999999997</v>
      </c>
    </row>
    <row r="6691" spans="1:13" ht="15.75" hidden="1" customHeight="1" outlineLevel="1" x14ac:dyDescent="0.2">
      <c r="B6691" s="1">
        <v>8</v>
      </c>
      <c r="C6691" s="5">
        <v>137957.6</v>
      </c>
      <c r="D6691" s="3">
        <v>909.35905441361001</v>
      </c>
      <c r="E6691" s="3">
        <v>7282.9240540134497</v>
      </c>
    </row>
    <row r="6692" spans="1:13" ht="15.75" hidden="1" customHeight="1" outlineLevel="1" x14ac:dyDescent="0.2">
      <c r="B6692" s="1">
        <v>9</v>
      </c>
      <c r="C6692" s="5">
        <v>490170.18</v>
      </c>
      <c r="D6692" s="3">
        <v>808.20693614817696</v>
      </c>
      <c r="E6692" s="3">
        <v>7282.9235316632203</v>
      </c>
    </row>
    <row r="6693" spans="1:13" ht="15.75" hidden="1" customHeight="1" outlineLevel="1" x14ac:dyDescent="0.2">
      <c r="B6693" s="1">
        <v>10</v>
      </c>
      <c r="C6693" s="5">
        <v>426218.7</v>
      </c>
      <c r="D6693" s="3">
        <v>727.28552245505296</v>
      </c>
      <c r="E6693" s="3">
        <v>7282.9248840984801</v>
      </c>
    </row>
    <row r="6694" spans="1:13" ht="15.75" hidden="1" customHeight="1" outlineLevel="1" x14ac:dyDescent="0.2">
      <c r="B6694" s="1">
        <v>11</v>
      </c>
      <c r="C6694" s="5">
        <v>84952.25</v>
      </c>
      <c r="D6694" s="3">
        <v>661.07756151737499</v>
      </c>
      <c r="E6694" s="3">
        <v>7282.9187883712602</v>
      </c>
    </row>
    <row r="6695" spans="1:13" ht="15.75" customHeight="1" collapsed="1" x14ac:dyDescent="0.2">
      <c r="A6695" s="3">
        <v>4148.5389824554104</v>
      </c>
      <c r="B6695" s="2">
        <v>4150.47335454723</v>
      </c>
      <c r="C6695" s="5">
        <v>160760.54999999999</v>
      </c>
      <c r="D6695" s="2">
        <v>4.5868197961534802</v>
      </c>
      <c r="E6695" s="2">
        <v>2.7415290860833601E-2</v>
      </c>
      <c r="F6695" s="1">
        <v>3</v>
      </c>
      <c r="G6695" s="1" t="s">
        <v>2562</v>
      </c>
      <c r="H6695" s="1">
        <v>12</v>
      </c>
      <c r="I6695" s="3">
        <v>948.13357786215704</v>
      </c>
      <c r="J6695" s="1" t="s">
        <v>1848</v>
      </c>
      <c r="K6695" s="3">
        <v>6.7219117537816402</v>
      </c>
      <c r="L6695" s="3">
        <v>7.2012237206776897</v>
      </c>
      <c r="M6695" s="4">
        <v>6.9886735196590397</v>
      </c>
    </row>
    <row r="6696" spans="1:13" ht="19.5" hidden="1" customHeight="1" outlineLevel="1" x14ac:dyDescent="0.2">
      <c r="B6696" t="s">
        <v>603</v>
      </c>
      <c r="C6696" t="s">
        <v>358</v>
      </c>
      <c r="D6696" t="s">
        <v>2472</v>
      </c>
      <c r="E6696" t="s">
        <v>84</v>
      </c>
    </row>
    <row r="6697" spans="1:13" ht="15.75" hidden="1" customHeight="1" outlineLevel="1" x14ac:dyDescent="0.2">
      <c r="B6697" s="1">
        <v>3</v>
      </c>
      <c r="C6697" s="5">
        <v>234325.76000000001</v>
      </c>
      <c r="D6697" s="3">
        <v>1381.8382372215799</v>
      </c>
      <c r="E6697" s="3">
        <v>4148.5300121840501</v>
      </c>
    </row>
    <row r="6698" spans="1:13" ht="15.75" hidden="1" customHeight="1" outlineLevel="1" x14ac:dyDescent="0.2">
      <c r="B6698" s="1">
        <v>5</v>
      </c>
      <c r="C6698" s="5">
        <v>54067.39</v>
      </c>
      <c r="D6698" s="3">
        <v>828.70009847472795</v>
      </c>
      <c r="E6698" s="3">
        <v>4148.5343570306204</v>
      </c>
    </row>
    <row r="6699" spans="1:13" ht="15.75" hidden="1" customHeight="1" outlineLevel="1" x14ac:dyDescent="0.2">
      <c r="B6699" s="1">
        <v>6</v>
      </c>
      <c r="C6699" s="5">
        <v>431030.93</v>
      </c>
      <c r="D6699" s="3">
        <v>690.41553915641805</v>
      </c>
      <c r="E6699" s="3">
        <v>4148.5375571529303</v>
      </c>
    </row>
    <row r="6700" spans="1:13" ht="15.75" customHeight="1" collapsed="1" x14ac:dyDescent="0.2">
      <c r="A6700" s="3">
        <v>3801.4851238115998</v>
      </c>
      <c r="B6700" s="2">
        <v>3803.2575220344002</v>
      </c>
      <c r="C6700" s="5">
        <v>160728.03</v>
      </c>
      <c r="D6700" s="2">
        <v>4.5858919355572603</v>
      </c>
      <c r="E6700" s="2">
        <v>2.7409745064562101E-2</v>
      </c>
      <c r="F6700" s="1">
        <v>5</v>
      </c>
      <c r="G6700" s="1" t="s">
        <v>1788</v>
      </c>
      <c r="H6700" s="1">
        <v>22</v>
      </c>
      <c r="I6700" s="3">
        <v>601.07971921834405</v>
      </c>
      <c r="J6700" s="1" t="s">
        <v>1903</v>
      </c>
      <c r="K6700" s="3">
        <v>3.0615181700070702</v>
      </c>
      <c r="L6700" s="3">
        <v>3.99218135433197</v>
      </c>
      <c r="M6700" s="4">
        <v>3.5719884033680001</v>
      </c>
    </row>
    <row r="6701" spans="1:13" ht="19.5" hidden="1" customHeight="1" outlineLevel="1" x14ac:dyDescent="0.2">
      <c r="B6701" t="s">
        <v>603</v>
      </c>
      <c r="C6701" t="s">
        <v>358</v>
      </c>
      <c r="D6701" t="s">
        <v>2472</v>
      </c>
      <c r="E6701" t="s">
        <v>84</v>
      </c>
    </row>
    <row r="6702" spans="1:13" ht="15.75" hidden="1" customHeight="1" outlineLevel="1" x14ac:dyDescent="0.2">
      <c r="B6702" s="1">
        <v>2</v>
      </c>
      <c r="C6702" s="5">
        <v>49808.5</v>
      </c>
      <c r="D6702" s="3">
        <v>1899.7349072018999</v>
      </c>
      <c r="E6702" s="3">
        <v>3801.4764565265</v>
      </c>
    </row>
    <row r="6703" spans="1:13" ht="15.75" hidden="1" customHeight="1" outlineLevel="1" x14ac:dyDescent="0.2">
      <c r="B6703" s="1">
        <v>3</v>
      </c>
      <c r="C6703" s="5">
        <v>151315.54999999999</v>
      </c>
      <c r="D6703" s="3">
        <v>1266.15359451466</v>
      </c>
      <c r="E6703" s="3">
        <v>3801.4754878214198</v>
      </c>
    </row>
    <row r="6704" spans="1:13" ht="15.75" hidden="1" customHeight="1" outlineLevel="1" x14ac:dyDescent="0.2">
      <c r="B6704" s="1">
        <v>4</v>
      </c>
      <c r="C6704" s="5">
        <v>19441.47</v>
      </c>
      <c r="D6704" s="3">
        <v>949.36362005750595</v>
      </c>
      <c r="E6704" s="3">
        <v>3801.4803161251698</v>
      </c>
    </row>
    <row r="6705" spans="1:13" ht="15.75" hidden="1" customHeight="1" outlineLevel="1" x14ac:dyDescent="0.2">
      <c r="B6705" s="1">
        <v>5</v>
      </c>
      <c r="C6705" s="5">
        <v>135094.6</v>
      </c>
      <c r="D6705" s="3">
        <v>759.289486543149</v>
      </c>
      <c r="E6705" s="3">
        <v>3801.4814280107198</v>
      </c>
    </row>
    <row r="6706" spans="1:13" ht="15.75" hidden="1" customHeight="1" outlineLevel="1" x14ac:dyDescent="0.2">
      <c r="B6706" s="1">
        <v>6</v>
      </c>
      <c r="C6706" s="5">
        <v>321035.8</v>
      </c>
      <c r="D6706" s="3">
        <v>632.57322608507502</v>
      </c>
      <c r="E6706" s="3">
        <v>3801.481274317</v>
      </c>
    </row>
    <row r="6707" spans="1:13" ht="15.75" customHeight="1" collapsed="1" x14ac:dyDescent="0.2">
      <c r="A6707" s="3">
        <v>6648.84062599769</v>
      </c>
      <c r="B6707" s="2">
        <v>6651.9450448731504</v>
      </c>
      <c r="C6707" s="5">
        <v>160660.14000000001</v>
      </c>
      <c r="D6707" s="2">
        <v>4.5839548981686704</v>
      </c>
      <c r="E6707" s="2">
        <v>2.7398167447438102E-2</v>
      </c>
      <c r="F6707" s="1">
        <v>6</v>
      </c>
      <c r="G6707" s="1" t="s">
        <v>2452</v>
      </c>
      <c r="H6707" s="1">
        <v>13</v>
      </c>
      <c r="I6707" s="3">
        <v>3448.4352214044302</v>
      </c>
      <c r="J6707" s="1" t="s">
        <v>775</v>
      </c>
      <c r="K6707" s="3">
        <v>8.6404947534879106</v>
      </c>
      <c r="L6707" s="3">
        <v>9.1480554715474405</v>
      </c>
      <c r="M6707" s="4">
        <v>8.9078380798975605</v>
      </c>
    </row>
    <row r="6708" spans="1:13" ht="19.5" hidden="1" customHeight="1" outlineLevel="1" x14ac:dyDescent="0.2">
      <c r="B6708" t="s">
        <v>603</v>
      </c>
      <c r="C6708" t="s">
        <v>358</v>
      </c>
      <c r="D6708" t="s">
        <v>2472</v>
      </c>
      <c r="E6708" t="s">
        <v>84</v>
      </c>
    </row>
    <row r="6709" spans="1:13" ht="15.75" hidden="1" customHeight="1" outlineLevel="1" x14ac:dyDescent="0.2">
      <c r="B6709" s="1">
        <v>4</v>
      </c>
      <c r="C6709" s="5">
        <v>97377.57</v>
      </c>
      <c r="D6709" s="3">
        <v>1661.2035129753101</v>
      </c>
      <c r="E6709" s="3">
        <v>6648.8255699146503</v>
      </c>
    </row>
    <row r="6710" spans="1:13" ht="15.75" hidden="1" customHeight="1" outlineLevel="1" x14ac:dyDescent="0.2">
      <c r="B6710" s="1">
        <v>5</v>
      </c>
      <c r="C6710" s="5">
        <v>26942.57</v>
      </c>
      <c r="D6710" s="3">
        <v>1328.7616613427299</v>
      </c>
      <c r="E6710" s="3">
        <v>6648.8296711698304</v>
      </c>
    </row>
    <row r="6711" spans="1:13" ht="15.75" hidden="1" customHeight="1" outlineLevel="1" x14ac:dyDescent="0.2">
      <c r="B6711" s="1">
        <v>7</v>
      </c>
      <c r="C6711" s="5">
        <v>51883.8</v>
      </c>
      <c r="D6711" s="3">
        <v>948.82700889811997</v>
      </c>
      <c r="E6711" s="3">
        <v>6648.8334992112405</v>
      </c>
    </row>
    <row r="6712" spans="1:13" ht="15.75" hidden="1" customHeight="1" outlineLevel="1" x14ac:dyDescent="0.2">
      <c r="B6712" s="1">
        <v>8</v>
      </c>
      <c r="C6712" s="5">
        <v>281427.84999999998</v>
      </c>
      <c r="D6712" s="3">
        <v>830.09766156428304</v>
      </c>
      <c r="E6712" s="3">
        <v>6648.8436672445496</v>
      </c>
    </row>
    <row r="6713" spans="1:13" ht="15.75" hidden="1" customHeight="1" outlineLevel="1" x14ac:dyDescent="0.2">
      <c r="B6713" s="1">
        <v>9</v>
      </c>
      <c r="C6713" s="5">
        <v>635250.37</v>
      </c>
      <c r="D6713" s="3">
        <v>737.75258740401705</v>
      </c>
      <c r="E6713" s="3">
        <v>6648.8375680475501</v>
      </c>
    </row>
    <row r="6714" spans="1:13" ht="15.75" hidden="1" customHeight="1" outlineLevel="1" x14ac:dyDescent="0.2">
      <c r="B6714" s="1">
        <v>10</v>
      </c>
      <c r="C6714" s="5">
        <v>177534.09</v>
      </c>
      <c r="D6714" s="3">
        <v>663.87660578918701</v>
      </c>
      <c r="E6714" s="3">
        <v>6648.8306767806898</v>
      </c>
    </row>
    <row r="6715" spans="1:13" ht="15.75" customHeight="1" collapsed="1" x14ac:dyDescent="0.2">
      <c r="A6715" s="3">
        <v>6035.7963090492303</v>
      </c>
      <c r="B6715" s="2">
        <v>6038.6138020876097</v>
      </c>
      <c r="C6715" s="5">
        <v>160573.74</v>
      </c>
      <c r="D6715" s="2">
        <v>4.5814897334850002</v>
      </c>
      <c r="E6715" s="2">
        <v>2.73834332285618E-2</v>
      </c>
      <c r="F6715" s="1">
        <v>7</v>
      </c>
      <c r="G6715" s="1" t="s">
        <v>2452</v>
      </c>
      <c r="H6715" s="1">
        <v>7</v>
      </c>
      <c r="I6715" s="3">
        <v>2835.39090445597</v>
      </c>
      <c r="J6715" s="1" t="s">
        <v>2009</v>
      </c>
      <c r="K6715" s="3">
        <v>8.0427937364260291</v>
      </c>
      <c r="L6715" s="3">
        <v>8.3959585682233193</v>
      </c>
      <c r="M6715" s="4">
        <v>8.3099201039155304</v>
      </c>
    </row>
    <row r="6716" spans="1:13" ht="19.5" hidden="1" customHeight="1" outlineLevel="1" x14ac:dyDescent="0.2">
      <c r="B6716" t="s">
        <v>603</v>
      </c>
      <c r="C6716" t="s">
        <v>358</v>
      </c>
      <c r="D6716" t="s">
        <v>2472</v>
      </c>
      <c r="E6716" t="s">
        <v>84</v>
      </c>
    </row>
    <row r="6717" spans="1:13" ht="15.75" hidden="1" customHeight="1" outlineLevel="1" x14ac:dyDescent="0.2">
      <c r="B6717" s="1">
        <v>4</v>
      </c>
      <c r="C6717" s="5">
        <v>105024.61</v>
      </c>
      <c r="D6717" s="3">
        <v>1507.9405218679599</v>
      </c>
      <c r="E6717" s="3">
        <v>6035.7736852348098</v>
      </c>
    </row>
    <row r="6718" spans="1:13" ht="15.75" hidden="1" customHeight="1" outlineLevel="1" x14ac:dyDescent="0.2">
      <c r="B6718" s="1">
        <v>5</v>
      </c>
      <c r="C6718" s="5">
        <v>41612.589999999997</v>
      </c>
      <c r="D6718" s="3">
        <v>1206.1509122500399</v>
      </c>
      <c r="E6718" s="3">
        <v>6035.7788731525998</v>
      </c>
    </row>
    <row r="6719" spans="1:13" ht="15.75" hidden="1" customHeight="1" outlineLevel="1" x14ac:dyDescent="0.2">
      <c r="B6719" s="1">
        <v>6</v>
      </c>
      <c r="C6719" s="5">
        <v>51904.2</v>
      </c>
      <c r="D6719" s="3">
        <v>1004.95768801625</v>
      </c>
      <c r="E6719" s="3">
        <v>6035.7782726822497</v>
      </c>
    </row>
    <row r="6720" spans="1:13" ht="15.75" hidden="1" customHeight="1" outlineLevel="1" x14ac:dyDescent="0.2">
      <c r="B6720" s="1">
        <v>7</v>
      </c>
      <c r="C6720" s="5">
        <v>199142.65</v>
      </c>
      <c r="D6720" s="3">
        <v>861.24813954379295</v>
      </c>
      <c r="E6720" s="3">
        <v>6035.7830157360304</v>
      </c>
    </row>
    <row r="6721" spans="1:13" ht="15.75" hidden="1" customHeight="1" outlineLevel="1" x14ac:dyDescent="0.2">
      <c r="B6721" s="1">
        <v>8</v>
      </c>
      <c r="C6721" s="5">
        <v>492445.49</v>
      </c>
      <c r="D6721" s="3">
        <v>753.46616496475201</v>
      </c>
      <c r="E6721" s="3">
        <v>6035.7812023490796</v>
      </c>
    </row>
    <row r="6722" spans="1:13" ht="15.75" hidden="1" customHeight="1" outlineLevel="1" x14ac:dyDescent="0.2">
      <c r="B6722" s="1">
        <v>9</v>
      </c>
      <c r="C6722" s="5">
        <v>244167.25</v>
      </c>
      <c r="D6722" s="3">
        <v>669.63567333279298</v>
      </c>
      <c r="E6722" s="3">
        <v>6035.7803645471604</v>
      </c>
    </row>
    <row r="6723" spans="1:13" ht="15.75" hidden="1" customHeight="1" outlineLevel="1" x14ac:dyDescent="0.2">
      <c r="B6723" s="1">
        <v>10</v>
      </c>
      <c r="C6723" s="5">
        <v>2100.31</v>
      </c>
      <c r="D6723" s="3">
        <v>602.56957</v>
      </c>
      <c r="E6723" s="3">
        <v>6035.7569999999996</v>
      </c>
    </row>
    <row r="6724" spans="1:13" ht="15.75" customHeight="1" collapsed="1" x14ac:dyDescent="0.2">
      <c r="A6724" s="3">
        <v>4248.6144617692298</v>
      </c>
      <c r="B6724" s="2">
        <v>4250.5955156355503</v>
      </c>
      <c r="C6724" s="5">
        <v>160490.03</v>
      </c>
      <c r="D6724" s="2">
        <v>4.5791013198777</v>
      </c>
      <c r="E6724" s="2">
        <v>2.7369157748675901E-2</v>
      </c>
      <c r="F6724" s="1">
        <v>5</v>
      </c>
      <c r="G6724" s="1" t="s">
        <v>1389</v>
      </c>
      <c r="H6724" s="1">
        <v>8</v>
      </c>
      <c r="I6724" s="3">
        <v>1048.20905717597</v>
      </c>
      <c r="J6724" s="1" t="s">
        <v>313</v>
      </c>
      <c r="K6724" s="3">
        <v>6.6043742870966602</v>
      </c>
      <c r="L6724" s="3">
        <v>6.92988391873042</v>
      </c>
      <c r="M6724" s="4">
        <v>6.7490409270604497</v>
      </c>
    </row>
    <row r="6725" spans="1:13" ht="19.5" hidden="1" customHeight="1" outlineLevel="1" x14ac:dyDescent="0.2">
      <c r="B6725" t="s">
        <v>603</v>
      </c>
      <c r="C6725" t="s">
        <v>358</v>
      </c>
      <c r="D6725" t="s">
        <v>2472</v>
      </c>
      <c r="E6725" t="s">
        <v>84</v>
      </c>
    </row>
    <row r="6726" spans="1:13" ht="15.75" hidden="1" customHeight="1" outlineLevel="1" x14ac:dyDescent="0.2">
      <c r="B6726" s="1">
        <v>3</v>
      </c>
      <c r="C6726" s="5">
        <v>212472.22</v>
      </c>
      <c r="D6726" s="3">
        <v>1415.19565349195</v>
      </c>
      <c r="E6726" s="3">
        <v>4248.6093435430603</v>
      </c>
    </row>
    <row r="6727" spans="1:13" ht="15.75" hidden="1" customHeight="1" outlineLevel="1" x14ac:dyDescent="0.2">
      <c r="B6727" s="1">
        <v>4</v>
      </c>
      <c r="C6727" s="5">
        <v>27209.91</v>
      </c>
      <c r="D6727" s="3">
        <v>1061.14448977181</v>
      </c>
      <c r="E6727" s="3">
        <v>4248.6033685806397</v>
      </c>
    </row>
    <row r="6728" spans="1:13" ht="15.75" hidden="1" customHeight="1" outlineLevel="1" x14ac:dyDescent="0.2">
      <c r="B6728" s="1">
        <v>5</v>
      </c>
      <c r="C6728" s="5">
        <v>114001.59</v>
      </c>
      <c r="D6728" s="3">
        <v>848.71463726530101</v>
      </c>
      <c r="E6728" s="3">
        <v>4248.6126657022796</v>
      </c>
    </row>
    <row r="6729" spans="1:13" ht="15.75" hidden="1" customHeight="1" outlineLevel="1" x14ac:dyDescent="0.2">
      <c r="B6729" s="1">
        <v>6</v>
      </c>
      <c r="C6729" s="5">
        <v>287640.11</v>
      </c>
      <c r="D6729" s="3">
        <v>707.09492183619102</v>
      </c>
      <c r="E6729" s="3">
        <v>4248.6137353998702</v>
      </c>
    </row>
    <row r="6730" spans="1:13" ht="15.75" hidden="1" customHeight="1" outlineLevel="1" x14ac:dyDescent="0.2">
      <c r="B6730" s="1">
        <v>7</v>
      </c>
      <c r="C6730" s="5">
        <v>84862.04</v>
      </c>
      <c r="D6730" s="3">
        <v>605.93693083389098</v>
      </c>
      <c r="E6730" s="3">
        <v>4248.5950191658603</v>
      </c>
    </row>
    <row r="6731" spans="1:13" ht="15.75" customHeight="1" collapsed="1" x14ac:dyDescent="0.2">
      <c r="A6731" s="3">
        <v>8961.1711791835605</v>
      </c>
      <c r="B6731" s="2">
        <v>8965.3482028752496</v>
      </c>
      <c r="C6731" s="5">
        <v>160360.44</v>
      </c>
      <c r="D6731" s="2">
        <v>4.5754038581721801</v>
      </c>
      <c r="E6731" s="2">
        <v>2.7347058125710901E-2</v>
      </c>
      <c r="F6731" s="1">
        <v>5</v>
      </c>
      <c r="G6731" s="1" t="s">
        <v>434</v>
      </c>
      <c r="H6731" s="1">
        <v>10</v>
      </c>
      <c r="I6731" s="3">
        <v>5760.7657745903098</v>
      </c>
      <c r="J6731" s="1" t="s">
        <v>705</v>
      </c>
      <c r="K6731" s="3">
        <v>10.9164388870875</v>
      </c>
      <c r="L6731" s="3">
        <v>11.3066181357384</v>
      </c>
      <c r="M6731" s="4">
        <v>11.038978453048101</v>
      </c>
    </row>
    <row r="6732" spans="1:13" ht="19.5" hidden="1" customHeight="1" outlineLevel="1" x14ac:dyDescent="0.2">
      <c r="B6732" t="s">
        <v>603</v>
      </c>
      <c r="C6732" t="s">
        <v>358</v>
      </c>
      <c r="D6732" t="s">
        <v>2472</v>
      </c>
      <c r="E6732" t="s">
        <v>84</v>
      </c>
    </row>
    <row r="6733" spans="1:13" ht="15.75" hidden="1" customHeight="1" outlineLevel="1" x14ac:dyDescent="0.2">
      <c r="B6733" s="1">
        <v>9</v>
      </c>
      <c r="C6733" s="5">
        <v>15177.93</v>
      </c>
      <c r="D6733" s="3">
        <v>994.67577000000006</v>
      </c>
      <c r="E6733" s="3">
        <v>8961.1376999999993</v>
      </c>
    </row>
    <row r="6734" spans="1:13" ht="15.75" hidden="1" customHeight="1" outlineLevel="1" x14ac:dyDescent="0.2">
      <c r="B6734" s="1">
        <v>10</v>
      </c>
      <c r="C6734" s="5">
        <v>243810.12</v>
      </c>
      <c r="D6734" s="3">
        <v>895.10771018464004</v>
      </c>
      <c r="E6734" s="3">
        <v>8961.1528832344993</v>
      </c>
    </row>
    <row r="6735" spans="1:13" ht="15.75" hidden="1" customHeight="1" outlineLevel="1" x14ac:dyDescent="0.2">
      <c r="B6735" s="1">
        <v>11</v>
      </c>
      <c r="C6735" s="5">
        <v>826796.55</v>
      </c>
      <c r="D6735" s="3">
        <v>813.64278224122404</v>
      </c>
      <c r="E6735" s="3">
        <v>8961.1547764887291</v>
      </c>
    </row>
    <row r="6736" spans="1:13" ht="15.75" hidden="1" customHeight="1" outlineLevel="1" x14ac:dyDescent="0.2">
      <c r="B6736" s="1">
        <v>12</v>
      </c>
      <c r="C6736" s="5">
        <v>637695.41</v>
      </c>
      <c r="D6736" s="3">
        <v>745.75527723578705</v>
      </c>
      <c r="E6736" s="3">
        <v>8961.1565242315501</v>
      </c>
    </row>
    <row r="6737" spans="1:13" ht="15.75" hidden="1" customHeight="1" outlineLevel="1" x14ac:dyDescent="0.2">
      <c r="B6737" s="1">
        <v>13</v>
      </c>
      <c r="C6737" s="5">
        <v>77849.08</v>
      </c>
      <c r="D6737" s="3">
        <v>688.31199984746297</v>
      </c>
      <c r="E6737" s="3">
        <v>8961.1559049246698</v>
      </c>
    </row>
    <row r="6738" spans="1:13" ht="15.75" customHeight="1" collapsed="1" x14ac:dyDescent="0.2">
      <c r="A6738" s="3">
        <v>3333.4996308085601</v>
      </c>
      <c r="B6738" s="2">
        <v>3335.0498960251598</v>
      </c>
      <c r="C6738" s="5">
        <v>160171.81</v>
      </c>
      <c r="D6738" s="2">
        <v>4.5700218672661501</v>
      </c>
      <c r="E6738" s="2">
        <v>2.7314890119846998E-2</v>
      </c>
      <c r="F6738" s="1">
        <v>4</v>
      </c>
      <c r="G6738" s="1" t="s">
        <v>2714</v>
      </c>
      <c r="H6738" s="1">
        <v>18</v>
      </c>
      <c r="I6738" s="3">
        <v>133.094226215303</v>
      </c>
      <c r="J6738" s="1" t="s">
        <v>1515</v>
      </c>
      <c r="K6738" s="3">
        <v>5.1941657360076903</v>
      </c>
      <c r="L6738" s="3">
        <v>5.9443886851946504</v>
      </c>
      <c r="M6738" s="4">
        <v>5.7590797618706997</v>
      </c>
    </row>
    <row r="6739" spans="1:13" ht="19.5" hidden="1" customHeight="1" outlineLevel="1" x14ac:dyDescent="0.2">
      <c r="B6739" t="s">
        <v>603</v>
      </c>
      <c r="C6739" t="s">
        <v>358</v>
      </c>
      <c r="D6739" t="s">
        <v>2472</v>
      </c>
      <c r="E6739" t="s">
        <v>84</v>
      </c>
    </row>
    <row r="6740" spans="1:13" ht="15.75" hidden="1" customHeight="1" outlineLevel="1" x14ac:dyDescent="0.2">
      <c r="B6740" s="1">
        <v>2</v>
      </c>
      <c r="C6740" s="5">
        <v>183521.67</v>
      </c>
      <c r="D6740" s="3">
        <v>1665.74256208572</v>
      </c>
      <c r="E6740" s="3">
        <v>3333.4969609678101</v>
      </c>
    </row>
    <row r="6741" spans="1:13" ht="15.75" hidden="1" customHeight="1" outlineLevel="1" x14ac:dyDescent="0.2">
      <c r="B6741" s="1">
        <v>3</v>
      </c>
      <c r="C6741" s="5">
        <v>11804.03</v>
      </c>
      <c r="D6741" s="3">
        <v>1110.1608007872001</v>
      </c>
      <c r="E6741" s="3">
        <v>3333.5040761769501</v>
      </c>
    </row>
    <row r="6742" spans="1:13" ht="15.75" hidden="1" customHeight="1" outlineLevel="1" x14ac:dyDescent="0.2">
      <c r="B6742" s="1">
        <v>4</v>
      </c>
      <c r="C6742" s="5">
        <v>73292.06</v>
      </c>
      <c r="D6742" s="3">
        <v>832.36766162486094</v>
      </c>
      <c r="E6742" s="3">
        <v>3333.49929502961</v>
      </c>
    </row>
    <row r="6743" spans="1:13" ht="15.75" hidden="1" customHeight="1" outlineLevel="1" x14ac:dyDescent="0.2">
      <c r="B6743" s="1">
        <v>5</v>
      </c>
      <c r="C6743" s="5">
        <v>230766.39</v>
      </c>
      <c r="D6743" s="3">
        <v>665.69264168321399</v>
      </c>
      <c r="E6743" s="3">
        <v>3333.5015319842901</v>
      </c>
    </row>
    <row r="6744" spans="1:13" ht="15.75" customHeight="1" collapsed="1" x14ac:dyDescent="0.2">
      <c r="A6744" s="3">
        <v>6523.8978684553103</v>
      </c>
      <c r="B6744" s="2">
        <v>6526.9393637234698</v>
      </c>
      <c r="C6744" s="5">
        <v>159968.01</v>
      </c>
      <c r="D6744" s="2">
        <v>4.5642070459405497</v>
      </c>
      <c r="E6744" s="2">
        <v>2.72801350989328E-2</v>
      </c>
      <c r="F6744" s="1">
        <v>6</v>
      </c>
      <c r="G6744" s="1" t="s">
        <v>2799</v>
      </c>
      <c r="H6744" s="1">
        <v>5</v>
      </c>
      <c r="I6744" s="3">
        <v>3323.49246386206</v>
      </c>
      <c r="J6744" s="1" t="s">
        <v>2219</v>
      </c>
      <c r="K6744" s="3">
        <v>9.0302167709350591</v>
      </c>
      <c r="L6744" s="3">
        <v>9.2658834870338396</v>
      </c>
      <c r="M6744" s="4">
        <v>9.1525961355050391</v>
      </c>
    </row>
    <row r="6745" spans="1:13" ht="19.5" hidden="1" customHeight="1" outlineLevel="1" x14ac:dyDescent="0.2">
      <c r="B6745" t="s">
        <v>603</v>
      </c>
      <c r="C6745" t="s">
        <v>358</v>
      </c>
      <c r="D6745" t="s">
        <v>2472</v>
      </c>
      <c r="E6745" t="s">
        <v>84</v>
      </c>
    </row>
    <row r="6746" spans="1:13" ht="15.75" hidden="1" customHeight="1" outlineLevel="1" x14ac:dyDescent="0.2">
      <c r="B6746" s="1">
        <v>4</v>
      </c>
      <c r="C6746" s="5">
        <v>184191.49</v>
      </c>
      <c r="D6746" s="3">
        <v>1629.96378937079</v>
      </c>
      <c r="E6746" s="3">
        <v>6523.8724008354702</v>
      </c>
    </row>
    <row r="6747" spans="1:13" ht="15.75" hidden="1" customHeight="1" outlineLevel="1" x14ac:dyDescent="0.2">
      <c r="B6747" s="1">
        <v>5</v>
      </c>
      <c r="C6747" s="5">
        <v>49648.3</v>
      </c>
      <c r="D6747" s="3">
        <v>1303.77000359624</v>
      </c>
      <c r="E6747" s="3">
        <v>6523.8728140592102</v>
      </c>
    </row>
    <row r="6748" spans="1:13" ht="15.75" hidden="1" customHeight="1" outlineLevel="1" x14ac:dyDescent="0.2">
      <c r="B6748" s="1">
        <v>6</v>
      </c>
      <c r="C6748" s="5">
        <v>48807.3</v>
      </c>
      <c r="D6748" s="3">
        <v>1086.3068415488699</v>
      </c>
      <c r="E6748" s="3">
        <v>6523.8660390819796</v>
      </c>
    </row>
    <row r="6749" spans="1:13" ht="15.75" hidden="1" customHeight="1" outlineLevel="1" x14ac:dyDescent="0.2">
      <c r="B6749" s="1">
        <v>7</v>
      </c>
      <c r="C6749" s="5">
        <v>116151.95</v>
      </c>
      <c r="D6749" s="3">
        <v>930.976593405686</v>
      </c>
      <c r="E6749" s="3">
        <v>6523.8791601891799</v>
      </c>
    </row>
    <row r="6750" spans="1:13" ht="15.75" hidden="1" customHeight="1" outlineLevel="1" x14ac:dyDescent="0.2">
      <c r="B6750" s="1">
        <v>8</v>
      </c>
      <c r="C6750" s="5">
        <v>473991.39</v>
      </c>
      <c r="D6750" s="3">
        <v>814.47828843798004</v>
      </c>
      <c r="E6750" s="3">
        <v>6523.8851872367604</v>
      </c>
    </row>
    <row r="6751" spans="1:13" ht="15.75" hidden="1" customHeight="1" outlineLevel="1" x14ac:dyDescent="0.2">
      <c r="B6751" s="1">
        <v>9</v>
      </c>
      <c r="C6751" s="5">
        <v>180124.79999999999</v>
      </c>
      <c r="D6751" s="3">
        <v>723.86875884150197</v>
      </c>
      <c r="E6751" s="3">
        <v>6523.89295167207</v>
      </c>
    </row>
    <row r="6752" spans="1:13" ht="15.75" customHeight="1" collapsed="1" x14ac:dyDescent="0.2">
      <c r="A6752" s="3">
        <v>5276.7497713836001</v>
      </c>
      <c r="B6752" s="2">
        <v>5279.2198042649798</v>
      </c>
      <c r="C6752" s="5">
        <v>159891.96</v>
      </c>
      <c r="D6752" s="2">
        <v>4.5620371874429404</v>
      </c>
      <c r="E6752" s="2">
        <v>2.72671659166927E-2</v>
      </c>
      <c r="F6752" s="1">
        <v>5</v>
      </c>
      <c r="G6752" s="1" t="s">
        <v>752</v>
      </c>
      <c r="H6752" s="1">
        <v>8</v>
      </c>
      <c r="I6752" s="3">
        <v>2076.3443667903398</v>
      </c>
      <c r="J6752" s="1" t="s">
        <v>2320</v>
      </c>
      <c r="K6752" s="3">
        <v>7.3821633036613497</v>
      </c>
      <c r="L6752" s="3">
        <v>7.7440744534810397</v>
      </c>
      <c r="M6752" s="4">
        <v>7.5902651703039803</v>
      </c>
    </row>
    <row r="6753" spans="1:13" ht="19.5" hidden="1" customHeight="1" outlineLevel="1" x14ac:dyDescent="0.2">
      <c r="B6753" t="s">
        <v>603</v>
      </c>
      <c r="C6753" t="s">
        <v>358</v>
      </c>
      <c r="D6753" t="s">
        <v>2472</v>
      </c>
      <c r="E6753" t="s">
        <v>84</v>
      </c>
    </row>
    <row r="6754" spans="1:13" ht="15.75" hidden="1" customHeight="1" outlineLevel="1" x14ac:dyDescent="0.2">
      <c r="B6754" s="1">
        <v>3</v>
      </c>
      <c r="C6754" s="5">
        <v>321275.58</v>
      </c>
      <c r="D6754" s="3">
        <v>1757.9101445567101</v>
      </c>
      <c r="E6754" s="3">
        <v>5276.7491981201201</v>
      </c>
    </row>
    <row r="6755" spans="1:13" ht="15.75" hidden="1" customHeight="1" outlineLevel="1" x14ac:dyDescent="0.2">
      <c r="B6755" s="1">
        <v>4</v>
      </c>
      <c r="C6755" s="5">
        <v>21288.25</v>
      </c>
      <c r="D6755" s="3">
        <v>1318.1806802318699</v>
      </c>
      <c r="E6755" s="3">
        <v>5276.7331675815103</v>
      </c>
    </row>
    <row r="6756" spans="1:13" ht="15.75" hidden="1" customHeight="1" outlineLevel="1" x14ac:dyDescent="0.2">
      <c r="B6756" s="1">
        <v>6</v>
      </c>
      <c r="C6756" s="5">
        <v>117109.72</v>
      </c>
      <c r="D6756" s="3">
        <v>878.45168910333405</v>
      </c>
      <c r="E6756" s="3">
        <v>5276.7427823172202</v>
      </c>
    </row>
    <row r="6757" spans="1:13" ht="15.75" hidden="1" customHeight="1" outlineLevel="1" x14ac:dyDescent="0.2">
      <c r="B6757" s="1">
        <v>7</v>
      </c>
      <c r="C6757" s="5">
        <v>193059.55</v>
      </c>
      <c r="D6757" s="3">
        <v>752.81449629277301</v>
      </c>
      <c r="E6757" s="3">
        <v>5276.7443370249503</v>
      </c>
    </row>
    <row r="6758" spans="1:13" ht="15.75" hidden="1" customHeight="1" outlineLevel="1" x14ac:dyDescent="0.2">
      <c r="B6758" s="1">
        <v>8</v>
      </c>
      <c r="C6758" s="5">
        <v>3038.41</v>
      </c>
      <c r="D6758" s="3">
        <v>658.58685000000003</v>
      </c>
      <c r="E6758" s="3">
        <v>5276.7514000000001</v>
      </c>
    </row>
    <row r="6759" spans="1:13" ht="15.75" customHeight="1" collapsed="1" x14ac:dyDescent="0.2">
      <c r="A6759" s="3">
        <v>6969.8531032922701</v>
      </c>
      <c r="B6759" s="2">
        <v>6973.1131776694801</v>
      </c>
      <c r="C6759" s="5">
        <v>159817.5</v>
      </c>
      <c r="D6759" s="2">
        <v>4.5599126948231898</v>
      </c>
      <c r="E6759" s="2">
        <v>2.72544678850083E-2</v>
      </c>
      <c r="F6759" s="1">
        <v>7</v>
      </c>
      <c r="G6759" s="1" t="s">
        <v>320</v>
      </c>
      <c r="H6759" s="1">
        <v>12</v>
      </c>
      <c r="I6759" s="3">
        <v>3769.4476986990198</v>
      </c>
      <c r="J6759" s="1" t="s">
        <v>552</v>
      </c>
      <c r="K6759" s="3">
        <v>8.7310729678154004</v>
      </c>
      <c r="L6759" s="3">
        <v>9.2115191356023107</v>
      </c>
      <c r="M6759" s="4">
        <v>8.9984834865411099</v>
      </c>
    </row>
    <row r="6760" spans="1:13" ht="19.5" hidden="1" customHeight="1" outlineLevel="1" x14ac:dyDescent="0.2">
      <c r="B6760" t="s">
        <v>603</v>
      </c>
      <c r="C6760" t="s">
        <v>358</v>
      </c>
      <c r="D6760" t="s">
        <v>2472</v>
      </c>
      <c r="E6760" t="s">
        <v>84</v>
      </c>
    </row>
    <row r="6761" spans="1:13" ht="15.75" hidden="1" customHeight="1" outlineLevel="1" x14ac:dyDescent="0.2">
      <c r="B6761" s="1">
        <v>4</v>
      </c>
      <c r="C6761" s="5">
        <v>28191.42</v>
      </c>
      <c r="D6761" s="3">
        <v>1741.4550007319001</v>
      </c>
      <c r="E6761" s="3">
        <v>6969.8438909986498</v>
      </c>
    </row>
    <row r="6762" spans="1:13" ht="15.75" hidden="1" customHeight="1" outlineLevel="1" x14ac:dyDescent="0.2">
      <c r="B6762" s="1">
        <v>6</v>
      </c>
      <c r="C6762" s="5">
        <v>7191.52</v>
      </c>
      <c r="D6762" s="3">
        <v>1160.6357321974799</v>
      </c>
      <c r="E6762" s="3">
        <v>6969.8462304936902</v>
      </c>
    </row>
    <row r="6763" spans="1:13" ht="15.75" hidden="1" customHeight="1" outlineLevel="1" x14ac:dyDescent="0.2">
      <c r="B6763" s="1">
        <v>7</v>
      </c>
      <c r="C6763" s="5">
        <v>46477.919999999998</v>
      </c>
      <c r="D6763" s="3">
        <v>994.68674717157705</v>
      </c>
      <c r="E6763" s="3">
        <v>6969.8472799784904</v>
      </c>
    </row>
    <row r="6764" spans="1:13" ht="15.75" hidden="1" customHeight="1" outlineLevel="1" x14ac:dyDescent="0.2">
      <c r="B6764" s="1">
        <v>8</v>
      </c>
      <c r="C6764" s="5">
        <v>268007.18</v>
      </c>
      <c r="D6764" s="3">
        <v>870.22487300625096</v>
      </c>
      <c r="E6764" s="3">
        <v>6969.8545435994702</v>
      </c>
    </row>
    <row r="6765" spans="1:13" ht="15.75" hidden="1" customHeight="1" outlineLevel="1" x14ac:dyDescent="0.2">
      <c r="B6765" s="1">
        <v>9</v>
      </c>
      <c r="C6765" s="5">
        <v>743258.23</v>
      </c>
      <c r="D6765" s="3">
        <v>773.421301928925</v>
      </c>
      <c r="E6765" s="3">
        <v>6969.8544806400696</v>
      </c>
    </row>
    <row r="6766" spans="1:13" ht="15.75" hidden="1" customHeight="1" outlineLevel="1" x14ac:dyDescent="0.2">
      <c r="B6766" s="1">
        <v>10</v>
      </c>
      <c r="C6766" s="5">
        <v>285515.59000000003</v>
      </c>
      <c r="D6766" s="3">
        <v>695.97847031671301</v>
      </c>
      <c r="E6766" s="3">
        <v>6969.8572028774097</v>
      </c>
    </row>
    <row r="6767" spans="1:13" ht="15.75" hidden="1" customHeight="1" outlineLevel="1" x14ac:dyDescent="0.2">
      <c r="B6767" s="1">
        <v>11</v>
      </c>
      <c r="C6767" s="5">
        <v>3241.12</v>
      </c>
      <c r="D6767" s="3">
        <v>632.61550944790702</v>
      </c>
      <c r="E6767" s="3">
        <v>6969.8525637363</v>
      </c>
    </row>
    <row r="6768" spans="1:13" ht="15.75" customHeight="1" collapsed="1" x14ac:dyDescent="0.2">
      <c r="A6768" s="3">
        <v>2626.3393142237401</v>
      </c>
      <c r="B6768" s="2">
        <v>2627.5609589534101</v>
      </c>
      <c r="C6768" s="5">
        <v>159799.04999999999</v>
      </c>
      <c r="D6768" s="2">
        <v>4.55938627944803</v>
      </c>
      <c r="E6768" s="2">
        <v>2.7251321515352402E-2</v>
      </c>
      <c r="F6768" s="1">
        <v>3</v>
      </c>
      <c r="G6768" s="1" t="s">
        <v>1242</v>
      </c>
      <c r="H6768" s="1">
        <v>5</v>
      </c>
      <c r="I6768" s="3">
        <v>-574.06609036951295</v>
      </c>
      <c r="J6768" s="1" t="s">
        <v>1413</v>
      </c>
      <c r="K6768" s="3">
        <v>0.90217021859486901</v>
      </c>
      <c r="L6768" s="3">
        <v>1.13707413829168</v>
      </c>
      <c r="M6768" s="4">
        <v>1.0512361283779099</v>
      </c>
    </row>
    <row r="6769" spans="1:13" ht="19.5" hidden="1" customHeight="1" outlineLevel="1" x14ac:dyDescent="0.2">
      <c r="B6769" t="s">
        <v>603</v>
      </c>
      <c r="C6769" t="s">
        <v>358</v>
      </c>
      <c r="D6769" t="s">
        <v>2472</v>
      </c>
      <c r="E6769" t="s">
        <v>84</v>
      </c>
    </row>
    <row r="6770" spans="1:13" ht="15.75" hidden="1" customHeight="1" outlineLevel="1" x14ac:dyDescent="0.2">
      <c r="B6770" s="1">
        <v>2</v>
      </c>
      <c r="C6770" s="5">
        <v>219742.19</v>
      </c>
      <c r="D6770" s="3">
        <v>1312.1631111453701</v>
      </c>
      <c r="E6770" s="3">
        <v>2626.3344033848598</v>
      </c>
    </row>
    <row r="6771" spans="1:13" ht="15.75" hidden="1" customHeight="1" outlineLevel="1" x14ac:dyDescent="0.2">
      <c r="B6771" s="1">
        <v>3</v>
      </c>
      <c r="C6771" s="5">
        <v>43129.599999999999</v>
      </c>
      <c r="D6771" s="3">
        <v>874.44061367673203</v>
      </c>
      <c r="E6771" s="3">
        <v>2626.34076861323</v>
      </c>
    </row>
    <row r="6772" spans="1:13" ht="15.75" hidden="1" customHeight="1" outlineLevel="1" x14ac:dyDescent="0.2">
      <c r="B6772" s="1">
        <v>4</v>
      </c>
      <c r="C6772" s="5">
        <v>142205.65</v>
      </c>
      <c r="D6772" s="3">
        <v>655.57883308801399</v>
      </c>
      <c r="E6772" s="3">
        <v>2626.3396385207002</v>
      </c>
    </row>
    <row r="6773" spans="1:13" ht="15.75" customHeight="1" collapsed="1" x14ac:dyDescent="0.2">
      <c r="A6773" s="3">
        <v>6460.8540941544497</v>
      </c>
      <c r="B6773" s="2">
        <v>6463.8663965644901</v>
      </c>
      <c r="C6773" s="5">
        <v>158798.82</v>
      </c>
      <c r="D6773" s="2">
        <v>4.53084771843473</v>
      </c>
      <c r="E6773" s="2">
        <v>2.7080747351618001E-2</v>
      </c>
      <c r="F6773" s="1">
        <v>7</v>
      </c>
      <c r="G6773" s="1" t="s">
        <v>2452</v>
      </c>
      <c r="H6773" s="1">
        <v>5</v>
      </c>
      <c r="I6773" s="3">
        <v>3260.4486895611899</v>
      </c>
      <c r="J6773" s="1" t="s">
        <v>1472</v>
      </c>
      <c r="K6773" s="3">
        <v>8.7310729678154004</v>
      </c>
      <c r="L6773" s="3">
        <v>8.9667510048230508</v>
      </c>
      <c r="M6773" s="4">
        <v>8.8534415856679303</v>
      </c>
    </row>
    <row r="6774" spans="1:13" ht="19.5" hidden="1" customHeight="1" outlineLevel="1" x14ac:dyDescent="0.2">
      <c r="B6774" t="s">
        <v>603</v>
      </c>
      <c r="C6774" t="s">
        <v>358</v>
      </c>
      <c r="D6774" t="s">
        <v>2472</v>
      </c>
      <c r="E6774" t="s">
        <v>84</v>
      </c>
    </row>
    <row r="6775" spans="1:13" ht="15.75" hidden="1" customHeight="1" outlineLevel="1" x14ac:dyDescent="0.2">
      <c r="B6775" s="1">
        <v>4</v>
      </c>
      <c r="C6775" s="5">
        <v>174752.38</v>
      </c>
      <c r="D6775" s="3">
        <v>1614.2048215498401</v>
      </c>
      <c r="E6775" s="3">
        <v>6460.8290404010304</v>
      </c>
    </row>
    <row r="6776" spans="1:13" ht="15.75" hidden="1" customHeight="1" outlineLevel="1" x14ac:dyDescent="0.2">
      <c r="B6776" s="1">
        <v>5</v>
      </c>
      <c r="C6776" s="5">
        <v>63067.47</v>
      </c>
      <c r="D6776" s="3">
        <v>1291.1624081876801</v>
      </c>
      <c r="E6776" s="3">
        <v>6460.8289404237903</v>
      </c>
    </row>
    <row r="6777" spans="1:13" ht="15.75" hidden="1" customHeight="1" outlineLevel="1" x14ac:dyDescent="0.2">
      <c r="B6777" s="1">
        <v>6</v>
      </c>
      <c r="C6777" s="5">
        <v>46953.07</v>
      </c>
      <c r="D6777" s="3">
        <v>1075.8008908899201</v>
      </c>
      <c r="E6777" s="3">
        <v>6460.8278379589201</v>
      </c>
    </row>
    <row r="6778" spans="1:13" ht="15.75" hidden="1" customHeight="1" outlineLevel="1" x14ac:dyDescent="0.2">
      <c r="B6778" s="1">
        <v>7</v>
      </c>
      <c r="C6778" s="5">
        <v>143528.56</v>
      </c>
      <c r="D6778" s="3">
        <v>921.97106118900695</v>
      </c>
      <c r="E6778" s="3">
        <v>6460.8322774067301</v>
      </c>
    </row>
    <row r="6779" spans="1:13" ht="15.75" hidden="1" customHeight="1" outlineLevel="1" x14ac:dyDescent="0.2">
      <c r="B6779" s="1">
        <v>8</v>
      </c>
      <c r="C6779" s="5">
        <v>385451.89</v>
      </c>
      <c r="D6779" s="3">
        <v>806.59877246115298</v>
      </c>
      <c r="E6779" s="3">
        <v>6460.8435036842702</v>
      </c>
    </row>
    <row r="6780" spans="1:13" ht="15.75" hidden="1" customHeight="1" outlineLevel="1" x14ac:dyDescent="0.2">
      <c r="B6780" s="1">
        <v>9</v>
      </c>
      <c r="C6780" s="5">
        <v>212777.85</v>
      </c>
      <c r="D6780" s="3">
        <v>716.864738177547</v>
      </c>
      <c r="E6780" s="3">
        <v>6460.8369164300702</v>
      </c>
    </row>
    <row r="6781" spans="1:13" ht="15.75" hidden="1" customHeight="1" outlineLevel="1" x14ac:dyDescent="0.2">
      <c r="B6781" s="1">
        <v>10</v>
      </c>
      <c r="C6781" s="5">
        <v>23441.72</v>
      </c>
      <c r="D6781" s="3">
        <v>645.07705261429601</v>
      </c>
      <c r="E6781" s="3">
        <v>6460.8411851764704</v>
      </c>
    </row>
    <row r="6782" spans="1:13" ht="15.75" customHeight="1" collapsed="1" x14ac:dyDescent="0.2">
      <c r="A6782" s="3">
        <v>6758.9071563363996</v>
      </c>
      <c r="B6782" s="2">
        <v>6762.0659010024901</v>
      </c>
      <c r="C6782" s="5">
        <v>157351.19</v>
      </c>
      <c r="D6782" s="2">
        <v>4.4895439412238103</v>
      </c>
      <c r="E6782" s="2">
        <v>2.6833875855415301E-2</v>
      </c>
      <c r="F6782" s="1">
        <v>8</v>
      </c>
      <c r="G6782" s="1" t="s">
        <v>320</v>
      </c>
      <c r="H6782" s="1">
        <v>6</v>
      </c>
      <c r="I6782" s="3">
        <v>3558.5017517431402</v>
      </c>
      <c r="J6782" s="1" t="s">
        <v>2620</v>
      </c>
      <c r="K6782" s="3">
        <v>9.6284398213704403</v>
      </c>
      <c r="L6782" s="3">
        <v>10.0183399692853</v>
      </c>
      <c r="M6782" s="4">
        <v>9.7508374289353696</v>
      </c>
    </row>
    <row r="6783" spans="1:13" ht="19.5" hidden="1" customHeight="1" outlineLevel="1" x14ac:dyDescent="0.2">
      <c r="B6783" t="s">
        <v>603</v>
      </c>
      <c r="C6783" t="s">
        <v>358</v>
      </c>
      <c r="D6783" t="s">
        <v>2472</v>
      </c>
      <c r="E6783" t="s">
        <v>84</v>
      </c>
    </row>
    <row r="6784" spans="1:13" ht="15.75" hidden="1" customHeight="1" outlineLevel="1" x14ac:dyDescent="0.2">
      <c r="B6784" s="1">
        <v>4</v>
      </c>
      <c r="C6784" s="5">
        <v>155182.01</v>
      </c>
      <c r="D6784" s="3">
        <v>1688.7172040328101</v>
      </c>
      <c r="E6784" s="3">
        <v>6758.8853348861203</v>
      </c>
    </row>
    <row r="6785" spans="1:13" ht="15.75" hidden="1" customHeight="1" outlineLevel="1" x14ac:dyDescent="0.2">
      <c r="B6785" s="1">
        <v>5</v>
      </c>
      <c r="C6785" s="5">
        <v>47155.24</v>
      </c>
      <c r="D6785" s="3">
        <v>1350.77227053468</v>
      </c>
      <c r="E6785" s="3">
        <v>6758.8868161717301</v>
      </c>
    </row>
    <row r="6786" spans="1:13" ht="15.75" hidden="1" customHeight="1" outlineLevel="1" x14ac:dyDescent="0.2">
      <c r="B6786" s="1">
        <v>6</v>
      </c>
      <c r="C6786" s="5">
        <v>7175.34</v>
      </c>
      <c r="D6786" s="3">
        <v>1125.47622</v>
      </c>
      <c r="E6786" s="3">
        <v>6758.8926000000001</v>
      </c>
    </row>
    <row r="6787" spans="1:13" ht="15.75" hidden="1" customHeight="1" outlineLevel="1" x14ac:dyDescent="0.2">
      <c r="B6787" s="1">
        <v>7</v>
      </c>
      <c r="C6787" s="5">
        <v>28316.61</v>
      </c>
      <c r="D6787" s="3">
        <v>964.54951215510596</v>
      </c>
      <c r="E6787" s="3">
        <v>6758.8898355758001</v>
      </c>
    </row>
    <row r="6788" spans="1:13" ht="15.75" hidden="1" customHeight="1" outlineLevel="1" x14ac:dyDescent="0.2">
      <c r="B6788" s="1">
        <v>8</v>
      </c>
      <c r="C6788" s="5">
        <v>311729.96999999997</v>
      </c>
      <c r="D6788" s="3">
        <v>843.85471059203701</v>
      </c>
      <c r="E6788" s="3">
        <v>6758.8950658826598</v>
      </c>
    </row>
    <row r="6789" spans="1:13" ht="15.75" hidden="1" customHeight="1" outlineLevel="1" x14ac:dyDescent="0.2">
      <c r="B6789" s="1">
        <v>9</v>
      </c>
      <c r="C6789" s="5">
        <v>462719.09</v>
      </c>
      <c r="D6789" s="3">
        <v>749.98117918979301</v>
      </c>
      <c r="E6789" s="3">
        <v>6758.89915256513</v>
      </c>
    </row>
    <row r="6790" spans="1:13" ht="15.75" hidden="1" customHeight="1" outlineLevel="1" x14ac:dyDescent="0.2">
      <c r="B6790" s="1">
        <v>10</v>
      </c>
      <c r="C6790" s="5">
        <v>133463.39000000001</v>
      </c>
      <c r="D6790" s="3">
        <v>674.882262957904</v>
      </c>
      <c r="E6790" s="3">
        <v>6758.8941438307202</v>
      </c>
    </row>
    <row r="6791" spans="1:13" ht="15.75" hidden="1" customHeight="1" outlineLevel="1" x14ac:dyDescent="0.2">
      <c r="B6791" s="1">
        <v>11</v>
      </c>
      <c r="C6791" s="5">
        <v>1734.6</v>
      </c>
      <c r="D6791" s="3">
        <v>613.43826000000001</v>
      </c>
      <c r="E6791" s="3">
        <v>6758.89</v>
      </c>
    </row>
    <row r="6792" spans="1:13" ht="15.75" customHeight="1" collapsed="1" x14ac:dyDescent="0.2">
      <c r="A6792" s="3">
        <v>5543.7667930290199</v>
      </c>
      <c r="B6792" s="2">
        <v>5546.3672212972597</v>
      </c>
      <c r="C6792" s="5">
        <v>157347.4</v>
      </c>
      <c r="D6792" s="2">
        <v>4.4894358049489096</v>
      </c>
      <c r="E6792" s="2">
        <v>2.68332295279901E-2</v>
      </c>
      <c r="F6792" s="1">
        <v>7</v>
      </c>
      <c r="G6792" s="1" t="s">
        <v>247</v>
      </c>
      <c r="H6792" s="1">
        <v>3</v>
      </c>
      <c r="I6792" s="3">
        <v>2343.3613884357701</v>
      </c>
      <c r="J6792" s="1" t="s">
        <v>1594</v>
      </c>
      <c r="K6792" s="3">
        <v>7.7712286368687904</v>
      </c>
      <c r="L6792" s="3">
        <v>7.9794186528205904</v>
      </c>
      <c r="M6792" s="4">
        <v>7.8572145278930696</v>
      </c>
    </row>
    <row r="6793" spans="1:13" ht="19.5" hidden="1" customHeight="1" outlineLevel="1" x14ac:dyDescent="0.2">
      <c r="B6793" t="s">
        <v>603</v>
      </c>
      <c r="C6793" t="s">
        <v>358</v>
      </c>
      <c r="D6793" t="s">
        <v>2472</v>
      </c>
      <c r="E6793" t="s">
        <v>84</v>
      </c>
    </row>
    <row r="6794" spans="1:13" ht="15.75" hidden="1" customHeight="1" outlineLevel="1" x14ac:dyDescent="0.2">
      <c r="B6794" s="1">
        <v>3</v>
      </c>
      <c r="C6794" s="5">
        <v>250974.77</v>
      </c>
      <c r="D6794" s="3">
        <v>1846.9081110290299</v>
      </c>
      <c r="E6794" s="3">
        <v>5543.7493808198296</v>
      </c>
    </row>
    <row r="6795" spans="1:13" ht="15.75" hidden="1" customHeight="1" outlineLevel="1" x14ac:dyDescent="0.2">
      <c r="B6795" s="1">
        <v>4</v>
      </c>
      <c r="C6795" s="5">
        <v>56753.73</v>
      </c>
      <c r="D6795" s="3">
        <v>1384.92936086238</v>
      </c>
      <c r="E6795" s="3">
        <v>5543.7443695126303</v>
      </c>
    </row>
    <row r="6796" spans="1:13" ht="15.75" hidden="1" customHeight="1" outlineLevel="1" x14ac:dyDescent="0.2">
      <c r="B6796" s="1">
        <v>5</v>
      </c>
      <c r="C6796" s="5">
        <v>18253.099999999999</v>
      </c>
      <c r="D6796" s="3">
        <v>1107.7429172858599</v>
      </c>
      <c r="E6796" s="3">
        <v>5543.7432184993204</v>
      </c>
    </row>
    <row r="6797" spans="1:13" ht="15.75" hidden="1" customHeight="1" outlineLevel="1" x14ac:dyDescent="0.2">
      <c r="B6797" s="1">
        <v>6</v>
      </c>
      <c r="C6797" s="5">
        <v>69301.23</v>
      </c>
      <c r="D6797" s="3">
        <v>922.950680855717</v>
      </c>
      <c r="E6797" s="3">
        <v>5543.7465000203601</v>
      </c>
    </row>
    <row r="6798" spans="1:13" ht="15.75" hidden="1" customHeight="1" outlineLevel="1" x14ac:dyDescent="0.2">
      <c r="B6798" s="1">
        <v>7</v>
      </c>
      <c r="C6798" s="5">
        <v>216267.81</v>
      </c>
      <c r="D6798" s="3">
        <v>790.95654855150201</v>
      </c>
      <c r="E6798" s="3">
        <v>5543.7459336453603</v>
      </c>
    </row>
    <row r="6799" spans="1:13" ht="15.75" hidden="1" customHeight="1" outlineLevel="1" x14ac:dyDescent="0.2">
      <c r="B6799" s="1">
        <v>8</v>
      </c>
      <c r="C6799" s="5">
        <v>103717.29</v>
      </c>
      <c r="D6799" s="3">
        <v>691.96109810319399</v>
      </c>
      <c r="E6799" s="3">
        <v>5543.7429161249102</v>
      </c>
    </row>
    <row r="6800" spans="1:13" ht="15.75" hidden="1" customHeight="1" outlineLevel="1" x14ac:dyDescent="0.2">
      <c r="B6800" s="1">
        <v>9</v>
      </c>
      <c r="C6800" s="5">
        <v>3958.51</v>
      </c>
      <c r="D6800" s="3">
        <v>614.96395915978496</v>
      </c>
      <c r="E6800" s="3">
        <v>5543.7167684881397</v>
      </c>
    </row>
    <row r="6801" spans="1:13" ht="15.75" customHeight="1" collapsed="1" x14ac:dyDescent="0.2">
      <c r="A6801" s="3">
        <v>3589.4783581599299</v>
      </c>
      <c r="B6801" s="2">
        <v>3591.1490796016601</v>
      </c>
      <c r="C6801" s="5">
        <v>157242.74</v>
      </c>
      <c r="D6801" s="2">
        <v>4.4864496459698202</v>
      </c>
      <c r="E6801" s="2">
        <v>2.6815381341096602E-2</v>
      </c>
      <c r="F6801" s="1">
        <v>4</v>
      </c>
      <c r="G6801" s="1" t="s">
        <v>2714</v>
      </c>
      <c r="H6801" s="1">
        <v>10</v>
      </c>
      <c r="I6801" s="3">
        <v>389.07295356667902</v>
      </c>
      <c r="J6801" s="1" t="s">
        <v>2741</v>
      </c>
      <c r="K6801" s="3">
        <v>4.31748875137965</v>
      </c>
      <c r="L6801" s="3">
        <v>4.7061175044059702</v>
      </c>
      <c r="M6801" s="4">
        <v>4.5931445117473597</v>
      </c>
    </row>
    <row r="6802" spans="1:13" ht="19.5" hidden="1" customHeight="1" outlineLevel="1" x14ac:dyDescent="0.2">
      <c r="B6802" t="s">
        <v>603</v>
      </c>
      <c r="C6802" t="s">
        <v>358</v>
      </c>
      <c r="D6802" t="s">
        <v>2472</v>
      </c>
      <c r="E6802" t="s">
        <v>84</v>
      </c>
    </row>
    <row r="6803" spans="1:13" ht="15.75" hidden="1" customHeight="1" outlineLevel="1" x14ac:dyDescent="0.2">
      <c r="B6803" s="1">
        <v>2</v>
      </c>
      <c r="C6803" s="5">
        <v>189692.7</v>
      </c>
      <c r="D6803" s="3">
        <v>1793.73209031035</v>
      </c>
      <c r="E6803" s="3">
        <v>3589.4795292979302</v>
      </c>
    </row>
    <row r="6804" spans="1:13" ht="15.75" hidden="1" customHeight="1" outlineLevel="1" x14ac:dyDescent="0.2">
      <c r="B6804" s="1">
        <v>3</v>
      </c>
      <c r="C6804" s="5">
        <v>96293.61</v>
      </c>
      <c r="D6804" s="3">
        <v>1195.48568130799</v>
      </c>
      <c r="E6804" s="3">
        <v>3589.47814258784</v>
      </c>
    </row>
    <row r="6805" spans="1:13" ht="15.75" hidden="1" customHeight="1" outlineLevel="1" x14ac:dyDescent="0.2">
      <c r="B6805" s="1">
        <v>4</v>
      </c>
      <c r="C6805" s="5">
        <v>5045.8900000000003</v>
      </c>
      <c r="D6805" s="3">
        <v>896.36124929518905</v>
      </c>
      <c r="E6805" s="3">
        <v>3589.4766070710998</v>
      </c>
    </row>
    <row r="6806" spans="1:13" ht="15.75" hidden="1" customHeight="1" outlineLevel="1" x14ac:dyDescent="0.2">
      <c r="B6806" s="1">
        <v>5</v>
      </c>
      <c r="C6806" s="5">
        <v>145185.26</v>
      </c>
      <c r="D6806" s="3">
        <v>716.888346846373</v>
      </c>
      <c r="E6806" s="3">
        <v>3589.4835278292799</v>
      </c>
    </row>
    <row r="6807" spans="1:13" ht="15.75" customHeight="1" collapsed="1" x14ac:dyDescent="0.2">
      <c r="A6807" s="3">
        <v>4823.6401021556103</v>
      </c>
      <c r="B6807" s="2">
        <v>4825.8871755357704</v>
      </c>
      <c r="C6807" s="5">
        <v>157156.76</v>
      </c>
      <c r="D6807" s="2">
        <v>4.4839964647255899</v>
      </c>
      <c r="E6807" s="2">
        <v>2.6800718746895401E-2</v>
      </c>
      <c r="F6807" s="1">
        <v>6</v>
      </c>
      <c r="G6807" s="1" t="s">
        <v>752</v>
      </c>
      <c r="H6807" s="1">
        <v>4</v>
      </c>
      <c r="I6807" s="3">
        <v>1623.23469756235</v>
      </c>
      <c r="J6807" s="1" t="s">
        <v>1428</v>
      </c>
      <c r="K6807" s="3">
        <v>8.1876766180674192</v>
      </c>
      <c r="L6807" s="3">
        <v>8.3959585682233193</v>
      </c>
      <c r="M6807" s="4">
        <v>8.2827520942370096</v>
      </c>
    </row>
    <row r="6808" spans="1:13" ht="19.5" hidden="1" customHeight="1" outlineLevel="1" x14ac:dyDescent="0.2">
      <c r="B6808" t="s">
        <v>603</v>
      </c>
      <c r="C6808" t="s">
        <v>358</v>
      </c>
      <c r="D6808" t="s">
        <v>2472</v>
      </c>
      <c r="E6808" t="s">
        <v>84</v>
      </c>
    </row>
    <row r="6809" spans="1:13" ht="15.75" hidden="1" customHeight="1" outlineLevel="1" x14ac:dyDescent="0.2">
      <c r="B6809" s="1">
        <v>3</v>
      </c>
      <c r="C6809" s="5">
        <v>284288.09999999998</v>
      </c>
      <c r="D6809" s="3">
        <v>1606.8710184725301</v>
      </c>
      <c r="E6809" s="3">
        <v>4823.6340132957903</v>
      </c>
    </row>
    <row r="6810" spans="1:13" ht="15.75" hidden="1" customHeight="1" outlineLevel="1" x14ac:dyDescent="0.2">
      <c r="B6810" s="1">
        <v>4</v>
      </c>
      <c r="C6810" s="5">
        <v>20575.16</v>
      </c>
      <c r="D6810" s="3">
        <v>1204.9018068985999</v>
      </c>
      <c r="E6810" s="3">
        <v>4823.6291398097501</v>
      </c>
    </row>
    <row r="6811" spans="1:13" ht="15.75" hidden="1" customHeight="1" outlineLevel="1" x14ac:dyDescent="0.2">
      <c r="B6811" s="1">
        <v>5</v>
      </c>
      <c r="C6811" s="5">
        <v>6022.6</v>
      </c>
      <c r="D6811" s="3">
        <v>963.72211000000004</v>
      </c>
      <c r="E6811" s="3">
        <v>4823.6315000000004</v>
      </c>
    </row>
    <row r="6812" spans="1:13" ht="15.75" hidden="1" customHeight="1" outlineLevel="1" x14ac:dyDescent="0.2">
      <c r="B6812" s="1">
        <v>6</v>
      </c>
      <c r="C6812" s="5">
        <v>99245.95</v>
      </c>
      <c r="D6812" s="3">
        <v>802.93193777138902</v>
      </c>
      <c r="E6812" s="3">
        <v>4823.6303064998701</v>
      </c>
    </row>
    <row r="6813" spans="1:13" ht="15.75" hidden="1" customHeight="1" outlineLevel="1" x14ac:dyDescent="0.2">
      <c r="B6813" s="1">
        <v>7</v>
      </c>
      <c r="C6813" s="5">
        <v>255727.98</v>
      </c>
      <c r="D6813" s="3">
        <v>688.083561754671</v>
      </c>
      <c r="E6813" s="3">
        <v>4823.64277584918</v>
      </c>
    </row>
    <row r="6814" spans="1:13" ht="15.75" hidden="1" customHeight="1" outlineLevel="1" x14ac:dyDescent="0.2">
      <c r="B6814" s="1">
        <v>8</v>
      </c>
      <c r="C6814" s="5">
        <v>23777.57</v>
      </c>
      <c r="D6814" s="3">
        <v>601.94716170812205</v>
      </c>
      <c r="E6814" s="3">
        <v>4823.6326500396799</v>
      </c>
    </row>
    <row r="6815" spans="1:13" ht="15.75" customHeight="1" collapsed="1" x14ac:dyDescent="0.2">
      <c r="A6815" s="3">
        <v>6155.8183802970298</v>
      </c>
      <c r="B6815" s="2">
        <v>6158.6928562140401</v>
      </c>
      <c r="C6815" s="5">
        <v>156888.63</v>
      </c>
      <c r="D6815" s="2">
        <v>4.4763461799265896</v>
      </c>
      <c r="E6815" s="2">
        <v>2.6754993213245998E-2</v>
      </c>
      <c r="F6815" s="1">
        <v>5</v>
      </c>
      <c r="G6815" s="1" t="s">
        <v>2140</v>
      </c>
      <c r="H6815" s="1">
        <v>6</v>
      </c>
      <c r="I6815" s="3">
        <v>2955.4129757037799</v>
      </c>
      <c r="J6815" s="1" t="s">
        <v>582</v>
      </c>
      <c r="K6815" s="3">
        <v>8.48652876771291</v>
      </c>
      <c r="L6815" s="3">
        <v>8.9123726184845005</v>
      </c>
      <c r="M6815" s="4">
        <v>8.5816215947945906</v>
      </c>
    </row>
    <row r="6816" spans="1:13" ht="19.5" hidden="1" customHeight="1" outlineLevel="1" x14ac:dyDescent="0.2">
      <c r="B6816" t="s">
        <v>603</v>
      </c>
      <c r="C6816" t="s">
        <v>358</v>
      </c>
      <c r="D6816" t="s">
        <v>2472</v>
      </c>
      <c r="E6816" t="s">
        <v>84</v>
      </c>
    </row>
    <row r="6817" spans="1:13" ht="15.75" hidden="1" customHeight="1" outlineLevel="1" x14ac:dyDescent="0.2">
      <c r="B6817" s="1">
        <v>4</v>
      </c>
      <c r="C6817" s="5">
        <v>171118.98</v>
      </c>
      <c r="D6817" s="3">
        <v>1537.9436571267099</v>
      </c>
      <c r="E6817" s="3">
        <v>6155.7926227858698</v>
      </c>
    </row>
    <row r="6818" spans="1:13" ht="15.75" hidden="1" customHeight="1" outlineLevel="1" x14ac:dyDescent="0.2">
      <c r="B6818" s="1">
        <v>5</v>
      </c>
      <c r="C6818" s="5">
        <v>65293.51</v>
      </c>
      <c r="D6818" s="3">
        <v>1230.15386584149</v>
      </c>
      <c r="E6818" s="3">
        <v>6155.7991512016297</v>
      </c>
    </row>
    <row r="6819" spans="1:13" ht="15.75" hidden="1" customHeight="1" outlineLevel="1" x14ac:dyDescent="0.2">
      <c r="B6819" s="1">
        <v>6</v>
      </c>
      <c r="C6819" s="5">
        <v>63826.25</v>
      </c>
      <c r="D6819" s="3">
        <v>1024.9603327477</v>
      </c>
      <c r="E6819" s="3">
        <v>6155.7909454883102</v>
      </c>
    </row>
    <row r="6820" spans="1:13" ht="15.75" hidden="1" customHeight="1" outlineLevel="1" x14ac:dyDescent="0.2">
      <c r="B6820" s="1">
        <v>7</v>
      </c>
      <c r="C6820" s="5">
        <v>211902.89</v>
      </c>
      <c r="D6820" s="3">
        <v>878.39338742602001</v>
      </c>
      <c r="E6820" s="3">
        <v>6155.7983805460599</v>
      </c>
    </row>
    <row r="6821" spans="1:13" ht="15.75" hidden="1" customHeight="1" outlineLevel="1" x14ac:dyDescent="0.2">
      <c r="B6821" s="1">
        <v>8</v>
      </c>
      <c r="C6821" s="5">
        <v>481125</v>
      </c>
      <c r="D6821" s="3">
        <v>768.46810495621298</v>
      </c>
      <c r="E6821" s="3">
        <v>6155.80024631182</v>
      </c>
    </row>
    <row r="6822" spans="1:13" ht="15.75" customHeight="1" collapsed="1" x14ac:dyDescent="0.2">
      <c r="A6822" s="3">
        <v>5202.6906289997396</v>
      </c>
      <c r="B6822" s="2">
        <v>5205.1233029607802</v>
      </c>
      <c r="C6822" s="5">
        <v>156409.66</v>
      </c>
      <c r="D6822" s="2">
        <v>4.4626802085314798</v>
      </c>
      <c r="E6822" s="2">
        <v>2.6673312092699901E-2</v>
      </c>
      <c r="F6822" s="1">
        <v>3</v>
      </c>
      <c r="G6822" s="1" t="s">
        <v>752</v>
      </c>
      <c r="H6822" s="1">
        <v>8</v>
      </c>
      <c r="I6822" s="3">
        <v>2002.28522440649</v>
      </c>
      <c r="J6822" s="1" t="s">
        <v>367</v>
      </c>
      <c r="K6822" s="3">
        <v>7.3459765529314698</v>
      </c>
      <c r="L6822" s="3">
        <v>7.7712286368687904</v>
      </c>
      <c r="M6822" s="4">
        <v>7.6807436362584403</v>
      </c>
    </row>
    <row r="6823" spans="1:13" ht="19.5" hidden="1" customHeight="1" outlineLevel="1" x14ac:dyDescent="0.2">
      <c r="B6823" t="s">
        <v>603</v>
      </c>
      <c r="C6823" t="s">
        <v>358</v>
      </c>
      <c r="D6823" t="s">
        <v>2472</v>
      </c>
      <c r="E6823" t="s">
        <v>84</v>
      </c>
    </row>
    <row r="6824" spans="1:13" ht="15.75" hidden="1" customHeight="1" outlineLevel="1" x14ac:dyDescent="0.2">
      <c r="B6824" s="1">
        <v>3</v>
      </c>
      <c r="C6824" s="5">
        <v>388164.59</v>
      </c>
      <c r="D6824" s="3">
        <v>1733.22124215945</v>
      </c>
      <c r="E6824" s="3">
        <v>5202.6827787081902</v>
      </c>
    </row>
    <row r="6825" spans="1:13" ht="15.75" hidden="1" customHeight="1" outlineLevel="1" x14ac:dyDescent="0.2">
      <c r="B6825" s="1">
        <v>7</v>
      </c>
      <c r="C6825" s="5">
        <v>84724.05</v>
      </c>
      <c r="D6825" s="3">
        <v>742.23291638635703</v>
      </c>
      <c r="E6825" s="3">
        <v>5202.6929457365604</v>
      </c>
    </row>
    <row r="6826" spans="1:13" ht="15.75" hidden="1" customHeight="1" outlineLevel="1" x14ac:dyDescent="0.2">
      <c r="B6826" s="1">
        <v>8</v>
      </c>
      <c r="C6826" s="5">
        <v>119344.28</v>
      </c>
      <c r="D6826" s="3">
        <v>649.32817296924395</v>
      </c>
      <c r="E6826" s="3">
        <v>5202.6989132881599</v>
      </c>
    </row>
    <row r="6827" spans="1:13" ht="15.75" customHeight="1" collapsed="1" x14ac:dyDescent="0.2">
      <c r="A6827" s="3">
        <v>5071.6467649296401</v>
      </c>
      <c r="B6827" s="2">
        <v>5074.0123955177896</v>
      </c>
      <c r="C6827" s="5">
        <v>156400.98000000001</v>
      </c>
      <c r="D6827" s="2">
        <v>4.4624325507831601</v>
      </c>
      <c r="E6827" s="2">
        <v>2.6671831849414601E-2</v>
      </c>
      <c r="F6827" s="1">
        <v>5</v>
      </c>
      <c r="G6827" s="1" t="s">
        <v>752</v>
      </c>
      <c r="H6827" s="1">
        <v>5</v>
      </c>
      <c r="I6827" s="3">
        <v>1871.24136033639</v>
      </c>
      <c r="J6827" s="1" t="s">
        <v>906</v>
      </c>
      <c r="K6827" s="3">
        <v>6.7219117537816402</v>
      </c>
      <c r="L6827" s="3">
        <v>6.9570190524736999</v>
      </c>
      <c r="M6827" s="4">
        <v>6.83945900357564</v>
      </c>
    </row>
    <row r="6828" spans="1:13" ht="19.5" hidden="1" customHeight="1" outlineLevel="1" x14ac:dyDescent="0.2">
      <c r="B6828" t="s">
        <v>603</v>
      </c>
      <c r="C6828" t="s">
        <v>358</v>
      </c>
      <c r="D6828" t="s">
        <v>2472</v>
      </c>
      <c r="E6828" t="s">
        <v>84</v>
      </c>
    </row>
    <row r="6829" spans="1:13" ht="15.75" hidden="1" customHeight="1" outlineLevel="1" x14ac:dyDescent="0.2">
      <c r="B6829" s="1">
        <v>3</v>
      </c>
      <c r="C6829" s="5">
        <v>269105.56</v>
      </c>
      <c r="D6829" s="3">
        <v>1689.53814079322</v>
      </c>
      <c r="E6829" s="3">
        <v>5071.6361168933199</v>
      </c>
    </row>
    <row r="6830" spans="1:13" ht="15.75" hidden="1" customHeight="1" outlineLevel="1" x14ac:dyDescent="0.2">
      <c r="B6830" s="1">
        <v>4</v>
      </c>
      <c r="C6830" s="5">
        <v>15485.52</v>
      </c>
      <c r="D6830" s="3">
        <v>1266.90189377054</v>
      </c>
      <c r="E6830" s="3">
        <v>5071.63848063565</v>
      </c>
    </row>
    <row r="6831" spans="1:13" ht="15.75" hidden="1" customHeight="1" outlineLevel="1" x14ac:dyDescent="0.2">
      <c r="B6831" s="1">
        <v>6</v>
      </c>
      <c r="C6831" s="5">
        <v>105156.32</v>
      </c>
      <c r="D6831" s="3">
        <v>844.26544832725097</v>
      </c>
      <c r="E6831" s="3">
        <v>5071.6440388127303</v>
      </c>
    </row>
    <row r="6832" spans="1:13" ht="15.75" hidden="1" customHeight="1" outlineLevel="1" x14ac:dyDescent="0.2">
      <c r="B6832" s="1">
        <v>7</v>
      </c>
      <c r="C6832" s="5">
        <v>250644.18</v>
      </c>
      <c r="D6832" s="3">
        <v>723.51219920954202</v>
      </c>
      <c r="E6832" s="3">
        <v>5071.6414667447098</v>
      </c>
    </row>
    <row r="6833" spans="1:13" ht="15.75" hidden="1" customHeight="1" outlineLevel="1" x14ac:dyDescent="0.2">
      <c r="B6833" s="1">
        <v>8</v>
      </c>
      <c r="C6833" s="5">
        <v>75963.06</v>
      </c>
      <c r="D6833" s="3">
        <v>632.94732891456101</v>
      </c>
      <c r="E6833" s="3">
        <v>5071.6446896243897</v>
      </c>
    </row>
    <row r="6834" spans="1:13" ht="15.75" customHeight="1" collapsed="1" x14ac:dyDescent="0.2">
      <c r="A6834" s="3">
        <v>1575.20117655781</v>
      </c>
      <c r="B6834" s="2">
        <v>1575.93750931365</v>
      </c>
      <c r="C6834" s="5">
        <v>156151.31</v>
      </c>
      <c r="D6834" s="2">
        <v>4.4553089666793104</v>
      </c>
      <c r="E6834" s="2">
        <v>2.6629254390770601E-2</v>
      </c>
      <c r="F6834" s="1">
        <v>2</v>
      </c>
      <c r="G6834" s="1" t="s">
        <v>2405</v>
      </c>
      <c r="H6834" s="1">
        <v>3</v>
      </c>
      <c r="I6834" s="3">
        <v>-1625.2042280354401</v>
      </c>
      <c r="J6834" s="1" t="s">
        <v>389</v>
      </c>
      <c r="K6834" s="3">
        <v>0.69439071969985999</v>
      </c>
      <c r="L6834" s="3">
        <v>0.90217021859486901</v>
      </c>
      <c r="M6834" s="4">
        <v>0.80731301066080696</v>
      </c>
    </row>
    <row r="6835" spans="1:13" ht="19.5" hidden="1" customHeight="1" outlineLevel="1" x14ac:dyDescent="0.2">
      <c r="B6835" t="s">
        <v>603</v>
      </c>
      <c r="C6835" t="s">
        <v>358</v>
      </c>
      <c r="D6835" t="s">
        <v>2472</v>
      </c>
      <c r="E6835" t="s">
        <v>84</v>
      </c>
    </row>
    <row r="6836" spans="1:13" ht="15.75" hidden="1" customHeight="1" outlineLevel="1" x14ac:dyDescent="0.2">
      <c r="B6836" s="1">
        <v>1</v>
      </c>
      <c r="C6836" s="5">
        <v>27905.360000000001</v>
      </c>
      <c r="D6836" s="3">
        <v>1574.18468511014</v>
      </c>
      <c r="E6836" s="3">
        <v>1575.19676939699</v>
      </c>
    </row>
    <row r="6837" spans="1:13" ht="15.75" hidden="1" customHeight="1" outlineLevel="1" x14ac:dyDescent="0.2">
      <c r="B6837" s="1">
        <v>2</v>
      </c>
      <c r="C6837" s="5">
        <v>256491.9</v>
      </c>
      <c r="D6837" s="3">
        <v>786.58883442460501</v>
      </c>
      <c r="E6837" s="3">
        <v>1575.1934577197401</v>
      </c>
    </row>
    <row r="6838" spans="1:13" ht="15.75" customHeight="1" collapsed="1" x14ac:dyDescent="0.2">
      <c r="A6838" s="3">
        <v>2524.3333148643201</v>
      </c>
      <c r="B6838" s="2">
        <v>2525.505680837</v>
      </c>
      <c r="C6838" s="5">
        <v>156144.95999999999</v>
      </c>
      <c r="D6838" s="2">
        <v>4.4551277884878697</v>
      </c>
      <c r="E6838" s="2">
        <v>2.6628171493897099E-2</v>
      </c>
      <c r="F6838" s="1">
        <v>3</v>
      </c>
      <c r="G6838" s="1" t="s">
        <v>1242</v>
      </c>
      <c r="H6838" s="1">
        <v>3</v>
      </c>
      <c r="I6838" s="3">
        <v>-676.07208972893704</v>
      </c>
      <c r="J6838" s="1" t="s">
        <v>490</v>
      </c>
      <c r="K6838" s="3">
        <v>0.86603033698399901</v>
      </c>
      <c r="L6838" s="3">
        <v>1.0467193539619499</v>
      </c>
      <c r="M6838" s="4">
        <v>0.96089091854095499</v>
      </c>
    </row>
    <row r="6839" spans="1:13" ht="19.5" hidden="1" customHeight="1" outlineLevel="1" x14ac:dyDescent="0.2">
      <c r="B6839" t="s">
        <v>603</v>
      </c>
      <c r="C6839" t="s">
        <v>358</v>
      </c>
      <c r="D6839" t="s">
        <v>2472</v>
      </c>
      <c r="E6839" t="s">
        <v>84</v>
      </c>
    </row>
    <row r="6840" spans="1:13" ht="15.75" hidden="1" customHeight="1" outlineLevel="1" x14ac:dyDescent="0.2">
      <c r="B6840" s="1">
        <v>2</v>
      </c>
      <c r="C6840" s="5">
        <v>113013.91</v>
      </c>
      <c r="D6840" s="3">
        <v>1261.1589120344299</v>
      </c>
      <c r="E6840" s="3">
        <v>2524.3267224339602</v>
      </c>
    </row>
    <row r="6841" spans="1:13" ht="15.75" hidden="1" customHeight="1" outlineLevel="1" x14ac:dyDescent="0.2">
      <c r="B6841" s="1">
        <v>3</v>
      </c>
      <c r="C6841" s="5">
        <v>31174.02</v>
      </c>
      <c r="D6841" s="3">
        <v>840.43451434443205</v>
      </c>
      <c r="E6841" s="3">
        <v>2524.3256357936498</v>
      </c>
    </row>
    <row r="6842" spans="1:13" ht="15.75" hidden="1" customHeight="1" outlineLevel="1" x14ac:dyDescent="0.2">
      <c r="B6842" s="1">
        <v>4</v>
      </c>
      <c r="C6842" s="5">
        <v>230000.6</v>
      </c>
      <c r="D6842" s="3">
        <v>630.07437600806895</v>
      </c>
      <c r="E6842" s="3">
        <v>2524.3259075450501</v>
      </c>
    </row>
    <row r="6843" spans="1:13" ht="15.75" customHeight="1" collapsed="1" x14ac:dyDescent="0.2">
      <c r="A6843" s="3">
        <v>8333.1025500227697</v>
      </c>
      <c r="B6843" s="2">
        <v>8336.9957523515604</v>
      </c>
      <c r="C6843" s="5">
        <v>155754.84</v>
      </c>
      <c r="D6843" s="2">
        <v>4.44399688517312</v>
      </c>
      <c r="E6843" s="2">
        <v>2.6561642402832E-2</v>
      </c>
      <c r="F6843" s="1">
        <v>4</v>
      </c>
      <c r="G6843" s="1" t="s">
        <v>1480</v>
      </c>
      <c r="H6843" s="1">
        <v>10</v>
      </c>
      <c r="I6843" s="3">
        <v>5132.6971454295199</v>
      </c>
      <c r="J6843" s="1" t="s">
        <v>1150</v>
      </c>
      <c r="K6843" s="3">
        <v>10.707748970953601</v>
      </c>
      <c r="L6843" s="3">
        <v>11.161479303805001</v>
      </c>
      <c r="M6843" s="4">
        <v>10.8302426771005</v>
      </c>
    </row>
    <row r="6844" spans="1:13" ht="19.5" hidden="1" customHeight="1" outlineLevel="1" x14ac:dyDescent="0.2">
      <c r="B6844" t="s">
        <v>603</v>
      </c>
      <c r="C6844" t="s">
        <v>358</v>
      </c>
      <c r="D6844" t="s">
        <v>2472</v>
      </c>
      <c r="E6844" t="s">
        <v>84</v>
      </c>
    </row>
    <row r="6845" spans="1:13" ht="15.75" hidden="1" customHeight="1" outlineLevel="1" x14ac:dyDescent="0.2">
      <c r="B6845" s="1">
        <v>9</v>
      </c>
      <c r="C6845" s="5">
        <v>164748.9</v>
      </c>
      <c r="D6845" s="3">
        <v>924.89204876210204</v>
      </c>
      <c r="E6845" s="3">
        <v>8333.0858651247509</v>
      </c>
    </row>
    <row r="6846" spans="1:13" ht="15.75" hidden="1" customHeight="1" outlineLevel="1" x14ac:dyDescent="0.2">
      <c r="B6846" s="1">
        <v>10</v>
      </c>
      <c r="C6846" s="5">
        <v>684049.34</v>
      </c>
      <c r="D6846" s="3">
        <v>832.30237175795901</v>
      </c>
      <c r="E6846" s="3">
        <v>8333.0958866476794</v>
      </c>
    </row>
    <row r="6847" spans="1:13" ht="15.75" hidden="1" customHeight="1" outlineLevel="1" x14ac:dyDescent="0.2">
      <c r="B6847" s="1">
        <v>11</v>
      </c>
      <c r="C6847" s="5">
        <v>670844.87</v>
      </c>
      <c r="D6847" s="3">
        <v>756.54701049606103</v>
      </c>
      <c r="E6847" s="3">
        <v>8333.0969725976793</v>
      </c>
    </row>
    <row r="6848" spans="1:13" ht="15.75" hidden="1" customHeight="1" outlineLevel="1" x14ac:dyDescent="0.2">
      <c r="B6848" s="1">
        <v>12</v>
      </c>
      <c r="C6848" s="5">
        <v>96702.93</v>
      </c>
      <c r="D6848" s="3">
        <v>693.41725447643296</v>
      </c>
      <c r="E6848" s="3">
        <v>8333.0951102954605</v>
      </c>
    </row>
    <row r="6849" spans="1:13" ht="15.75" customHeight="1" collapsed="1" x14ac:dyDescent="0.2">
      <c r="A6849" s="3">
        <v>3189.43000486152</v>
      </c>
      <c r="B6849" s="2">
        <v>3190.9126246634501</v>
      </c>
      <c r="C6849" s="5">
        <v>155689.09</v>
      </c>
      <c r="D6849" s="2">
        <v>4.44212090626164</v>
      </c>
      <c r="E6849" s="2">
        <v>2.65504297304811E-2</v>
      </c>
      <c r="F6849" s="1">
        <v>4</v>
      </c>
      <c r="G6849" s="1" t="s">
        <v>2714</v>
      </c>
      <c r="H6849" s="1">
        <v>12</v>
      </c>
      <c r="I6849" s="3">
        <v>-10.9753997317366</v>
      </c>
      <c r="J6849" s="1" t="s">
        <v>1437</v>
      </c>
      <c r="K6849" s="3">
        <v>3.9560366685867301</v>
      </c>
      <c r="L6849" s="3">
        <v>4.4711278533617698</v>
      </c>
      <c r="M6849" s="4">
        <v>4.1412692184925097</v>
      </c>
    </row>
    <row r="6850" spans="1:13" ht="19.5" hidden="1" customHeight="1" outlineLevel="1" x14ac:dyDescent="0.2">
      <c r="B6850" t="s">
        <v>603</v>
      </c>
      <c r="C6850" t="s">
        <v>358</v>
      </c>
      <c r="D6850" t="s">
        <v>2472</v>
      </c>
      <c r="E6850" t="s">
        <v>84</v>
      </c>
    </row>
    <row r="6851" spans="1:13" ht="15.75" hidden="1" customHeight="1" outlineLevel="1" x14ac:dyDescent="0.2">
      <c r="B6851" s="1">
        <v>2</v>
      </c>
      <c r="C6851" s="5">
        <v>218055.6</v>
      </c>
      <c r="D6851" s="3">
        <v>1593.70684570103</v>
      </c>
      <c r="E6851" s="3">
        <v>3189.4238870620502</v>
      </c>
    </row>
    <row r="6852" spans="1:13" ht="15.75" hidden="1" customHeight="1" outlineLevel="1" x14ac:dyDescent="0.2">
      <c r="B6852" s="1">
        <v>3</v>
      </c>
      <c r="C6852" s="5">
        <v>15245.44</v>
      </c>
      <c r="D6852" s="3">
        <v>1062.1407019999299</v>
      </c>
      <c r="E6852" s="3">
        <v>3189.4330553852201</v>
      </c>
    </row>
    <row r="6853" spans="1:13" ht="15.75" hidden="1" customHeight="1" outlineLevel="1" x14ac:dyDescent="0.2">
      <c r="B6853" s="1">
        <v>4</v>
      </c>
      <c r="C6853" s="5">
        <v>37542.980000000003</v>
      </c>
      <c r="D6853" s="3">
        <v>796.35066522895602</v>
      </c>
      <c r="E6853" s="3">
        <v>3189.4260575775602</v>
      </c>
    </row>
    <row r="6854" spans="1:13" ht="15.75" hidden="1" customHeight="1" outlineLevel="1" x14ac:dyDescent="0.2">
      <c r="B6854" s="1">
        <v>5</v>
      </c>
      <c r="C6854" s="5">
        <v>160968.67000000001</v>
      </c>
      <c r="D6854" s="3">
        <v>636.879779552012</v>
      </c>
      <c r="E6854" s="3">
        <v>3189.4288748607501</v>
      </c>
    </row>
    <row r="6855" spans="1:13" ht="15.75" customHeight="1" collapsed="1" x14ac:dyDescent="0.2">
      <c r="A6855" s="3">
        <v>5125.6577266467002</v>
      </c>
      <c r="B6855" s="2">
        <v>5128.0511366302298</v>
      </c>
      <c r="C6855" s="5">
        <v>155443.04</v>
      </c>
      <c r="D6855" s="2">
        <v>4.4351006079929203</v>
      </c>
      <c r="E6855" s="2">
        <v>2.6508469608322399E-2</v>
      </c>
      <c r="F6855" s="1">
        <v>6</v>
      </c>
      <c r="G6855" s="1" t="s">
        <v>752</v>
      </c>
      <c r="H6855" s="1">
        <v>4</v>
      </c>
      <c r="I6855" s="3">
        <v>1925.2523220534499</v>
      </c>
      <c r="J6855" s="1" t="s">
        <v>2159</v>
      </c>
      <c r="K6855" s="3">
        <v>7.6174128190358497</v>
      </c>
      <c r="L6855" s="3">
        <v>7.82553785400391</v>
      </c>
      <c r="M6855" s="4">
        <v>7.7124150033473997</v>
      </c>
    </row>
    <row r="6856" spans="1:13" ht="19.5" hidden="1" customHeight="1" outlineLevel="1" x14ac:dyDescent="0.2">
      <c r="B6856" t="s">
        <v>603</v>
      </c>
      <c r="C6856" t="s">
        <v>358</v>
      </c>
      <c r="D6856" t="s">
        <v>2472</v>
      </c>
      <c r="E6856" t="s">
        <v>84</v>
      </c>
    </row>
    <row r="6857" spans="1:13" ht="15.75" hidden="1" customHeight="1" outlineLevel="1" x14ac:dyDescent="0.2">
      <c r="B6857" s="1">
        <v>3</v>
      </c>
      <c r="C6857" s="5">
        <v>307149.90000000002</v>
      </c>
      <c r="D6857" s="3">
        <v>1707.54759668726</v>
      </c>
      <c r="E6857" s="3">
        <v>5125.6615272172003</v>
      </c>
    </row>
    <row r="6858" spans="1:13" ht="15.75" hidden="1" customHeight="1" outlineLevel="1" x14ac:dyDescent="0.2">
      <c r="B6858" s="1">
        <v>4</v>
      </c>
      <c r="C6858" s="5">
        <v>30852.89</v>
      </c>
      <c r="D6858" s="3">
        <v>1280.4087450910199</v>
      </c>
      <c r="E6858" s="3">
        <v>5125.6636895290203</v>
      </c>
    </row>
    <row r="6859" spans="1:13" ht="15.75" hidden="1" customHeight="1" outlineLevel="1" x14ac:dyDescent="0.2">
      <c r="B6859" s="1">
        <v>5</v>
      </c>
      <c r="C6859" s="5">
        <v>15981.5</v>
      </c>
      <c r="D6859" s="3">
        <v>1024.12557339613</v>
      </c>
      <c r="E6859" s="3">
        <v>5125.6667107311596</v>
      </c>
    </row>
    <row r="6860" spans="1:13" ht="15.75" hidden="1" customHeight="1" outlineLevel="1" x14ac:dyDescent="0.2">
      <c r="B6860" s="1">
        <v>6</v>
      </c>
      <c r="C6860" s="5">
        <v>48699.63</v>
      </c>
      <c r="D6860" s="3">
        <v>853.27010478019599</v>
      </c>
      <c r="E6860" s="3">
        <v>5125.66866671353</v>
      </c>
    </row>
    <row r="6861" spans="1:13" ht="15.75" hidden="1" customHeight="1" outlineLevel="1" x14ac:dyDescent="0.2">
      <c r="B6861" s="1">
        <v>7</v>
      </c>
      <c r="C6861" s="5">
        <v>152235.5</v>
      </c>
      <c r="D6861" s="3">
        <v>731.23049008466296</v>
      </c>
      <c r="E6861" s="3">
        <v>5125.6746233870499</v>
      </c>
    </row>
    <row r="6862" spans="1:13" ht="15.75" hidden="1" customHeight="1" outlineLevel="1" x14ac:dyDescent="0.2">
      <c r="B6862" s="1">
        <v>8</v>
      </c>
      <c r="C6862" s="5">
        <v>98285.49</v>
      </c>
      <c r="D6862" s="3">
        <v>639.70078059771504</v>
      </c>
      <c r="E6862" s="3">
        <v>5125.6690750123498</v>
      </c>
    </row>
    <row r="6863" spans="1:13" ht="15.75" customHeight="1" collapsed="1" x14ac:dyDescent="0.2">
      <c r="A6863" s="3">
        <v>7871.0688331808697</v>
      </c>
      <c r="B6863" s="2">
        <v>7874.7474979570798</v>
      </c>
      <c r="C6863" s="5">
        <v>155034.14000000001</v>
      </c>
      <c r="D6863" s="2">
        <v>4.42343387374346</v>
      </c>
      <c r="E6863" s="2">
        <v>2.64387378710709E-2</v>
      </c>
      <c r="F6863" s="1">
        <v>6</v>
      </c>
      <c r="G6863" s="1" t="s">
        <v>2452</v>
      </c>
      <c r="H6863" s="1">
        <v>10</v>
      </c>
      <c r="I6863" s="3">
        <v>4670.6634285876198</v>
      </c>
      <c r="J6863" s="1" t="s">
        <v>412</v>
      </c>
      <c r="K6863" s="3">
        <v>10.0183399692853</v>
      </c>
      <c r="L6863" s="3">
        <v>10.435567054716699</v>
      </c>
      <c r="M6863" s="4">
        <v>10.290441043742501</v>
      </c>
    </row>
    <row r="6864" spans="1:13" ht="19.5" hidden="1" customHeight="1" outlineLevel="1" x14ac:dyDescent="0.2">
      <c r="B6864" t="s">
        <v>603</v>
      </c>
      <c r="C6864" t="s">
        <v>358</v>
      </c>
      <c r="D6864" t="s">
        <v>2472</v>
      </c>
      <c r="E6864" t="s">
        <v>84</v>
      </c>
    </row>
    <row r="6865" spans="1:13" ht="15.75" hidden="1" customHeight="1" outlineLevel="1" x14ac:dyDescent="0.2">
      <c r="B6865" s="1">
        <v>4</v>
      </c>
      <c r="C6865" s="5">
        <v>180400.88</v>
      </c>
      <c r="D6865" s="3">
        <v>1966.7597283893999</v>
      </c>
      <c r="E6865" s="3">
        <v>7871.0619801900002</v>
      </c>
    </row>
    <row r="6866" spans="1:13" ht="15.75" hidden="1" customHeight="1" outlineLevel="1" x14ac:dyDescent="0.2">
      <c r="B6866" s="1">
        <v>5</v>
      </c>
      <c r="C6866" s="5">
        <v>32942.99</v>
      </c>
      <c r="D6866" s="3">
        <v>1573.2061890841901</v>
      </c>
      <c r="E6866" s="3">
        <v>7871.0564323773897</v>
      </c>
    </row>
    <row r="6867" spans="1:13" ht="15.75" hidden="1" customHeight="1" outlineLevel="1" x14ac:dyDescent="0.2">
      <c r="B6867" s="1">
        <v>6</v>
      </c>
      <c r="C6867" s="5">
        <v>8362.44</v>
      </c>
      <c r="D6867" s="3">
        <v>1310.8374799999999</v>
      </c>
      <c r="E6867" s="3">
        <v>7871.0546999999997</v>
      </c>
    </row>
    <row r="6868" spans="1:13" ht="15.75" hidden="1" customHeight="1" outlineLevel="1" x14ac:dyDescent="0.2">
      <c r="B6868" s="1">
        <v>8</v>
      </c>
      <c r="C6868" s="5">
        <v>150625.1</v>
      </c>
      <c r="D6868" s="3">
        <v>982.87695062348405</v>
      </c>
      <c r="E6868" s="3">
        <v>7871.0506302205604</v>
      </c>
    </row>
    <row r="6869" spans="1:13" ht="15.75" hidden="1" customHeight="1" outlineLevel="1" x14ac:dyDescent="0.2">
      <c r="B6869" s="1">
        <v>9</v>
      </c>
      <c r="C6869" s="5">
        <v>401875.12</v>
      </c>
      <c r="D6869" s="3">
        <v>873.55636984418504</v>
      </c>
      <c r="E6869" s="3">
        <v>7871.06900899628</v>
      </c>
    </row>
    <row r="6870" spans="1:13" ht="15.75" hidden="1" customHeight="1" outlineLevel="1" x14ac:dyDescent="0.2">
      <c r="B6870" s="1">
        <v>10</v>
      </c>
      <c r="C6870" s="5">
        <v>384706.48</v>
      </c>
      <c r="D6870" s="3">
        <v>786.10017313366905</v>
      </c>
      <c r="E6870" s="3">
        <v>7871.0740964275701</v>
      </c>
    </row>
    <row r="6871" spans="1:13" ht="15.75" customHeight="1" collapsed="1" x14ac:dyDescent="0.2">
      <c r="A6871" s="3">
        <v>4906.7288189667497</v>
      </c>
      <c r="B6871" s="2">
        <v>4909.0145392280401</v>
      </c>
      <c r="C6871" s="5">
        <v>154953.54999999999</v>
      </c>
      <c r="D6871" s="2">
        <v>4.4211344799719701</v>
      </c>
      <c r="E6871" s="2">
        <v>2.6424994460200101E-2</v>
      </c>
      <c r="F6871" s="1">
        <v>6</v>
      </c>
      <c r="G6871" s="1" t="s">
        <v>752</v>
      </c>
      <c r="H6871" s="1">
        <v>12</v>
      </c>
      <c r="I6871" s="3">
        <v>1706.3234143735001</v>
      </c>
      <c r="J6871" s="1" t="s">
        <v>1879</v>
      </c>
      <c r="K6871" s="3">
        <v>7.8888952350298602</v>
      </c>
      <c r="L6871" s="3">
        <v>8.3416108862241103</v>
      </c>
      <c r="M6871" s="4">
        <v>8.0382720863501191</v>
      </c>
    </row>
    <row r="6872" spans="1:13" ht="19.5" hidden="1" customHeight="1" outlineLevel="1" x14ac:dyDescent="0.2">
      <c r="B6872" t="s">
        <v>603</v>
      </c>
      <c r="C6872" t="s">
        <v>358</v>
      </c>
      <c r="D6872" t="s">
        <v>2472</v>
      </c>
      <c r="E6872" t="s">
        <v>84</v>
      </c>
    </row>
    <row r="6873" spans="1:13" ht="15.75" hidden="1" customHeight="1" outlineLevel="1" x14ac:dyDescent="0.2">
      <c r="B6873" s="1">
        <v>3</v>
      </c>
      <c r="C6873" s="5">
        <v>233641.13</v>
      </c>
      <c r="D6873" s="3">
        <v>1634.5682356070399</v>
      </c>
      <c r="E6873" s="3">
        <v>4906.7292110033104</v>
      </c>
    </row>
    <row r="6874" spans="1:13" ht="15.75" hidden="1" customHeight="1" outlineLevel="1" x14ac:dyDescent="0.2">
      <c r="B6874" s="1">
        <v>4</v>
      </c>
      <c r="C6874" s="5">
        <v>7519.63</v>
      </c>
      <c r="D6874" s="3">
        <v>1225.67418046743</v>
      </c>
      <c r="E6874" s="3">
        <v>4906.7266310432797</v>
      </c>
    </row>
    <row r="6875" spans="1:13" ht="15.75" hidden="1" customHeight="1" outlineLevel="1" x14ac:dyDescent="0.2">
      <c r="B6875" s="1">
        <v>5</v>
      </c>
      <c r="C6875" s="5">
        <v>27836.89</v>
      </c>
      <c r="D6875" s="3">
        <v>980.33849410914797</v>
      </c>
      <c r="E6875" s="3">
        <v>4906.7316532544401</v>
      </c>
    </row>
    <row r="6876" spans="1:13" ht="15.75" hidden="1" customHeight="1" outlineLevel="1" x14ac:dyDescent="0.2">
      <c r="B6876" s="1">
        <v>6</v>
      </c>
      <c r="C6876" s="5">
        <v>267663.43</v>
      </c>
      <c r="D6876" s="3">
        <v>816.78059888815994</v>
      </c>
      <c r="E6876" s="3">
        <v>4906.7359064736702</v>
      </c>
    </row>
    <row r="6877" spans="1:13" ht="15.75" hidden="1" customHeight="1" outlineLevel="1" x14ac:dyDescent="0.2">
      <c r="B6877" s="1">
        <v>7</v>
      </c>
      <c r="C6877" s="5">
        <v>161934.54999999999</v>
      </c>
      <c r="D6877" s="3">
        <v>699.95381491408205</v>
      </c>
      <c r="E6877" s="3">
        <v>4906.7344843709798</v>
      </c>
    </row>
    <row r="6878" spans="1:13" ht="15.75" hidden="1" customHeight="1" outlineLevel="1" x14ac:dyDescent="0.2">
      <c r="B6878" s="1">
        <v>8</v>
      </c>
      <c r="C6878" s="5">
        <v>15054.5</v>
      </c>
      <c r="D6878" s="3">
        <v>612.33403229815701</v>
      </c>
      <c r="E6878" s="3">
        <v>4906.7205616220399</v>
      </c>
    </row>
    <row r="6879" spans="1:13" ht="15.75" customHeight="1" collapsed="1" x14ac:dyDescent="0.2">
      <c r="A6879" s="3">
        <v>5450.7077760862603</v>
      </c>
      <c r="B6879" s="2">
        <v>5453.26409331389</v>
      </c>
      <c r="C6879" s="5">
        <v>154796.85</v>
      </c>
      <c r="D6879" s="2">
        <v>4.4166635157829504</v>
      </c>
      <c r="E6879" s="2">
        <v>2.6398271634992702E-2</v>
      </c>
      <c r="F6879" s="1">
        <v>6</v>
      </c>
      <c r="G6879" s="1" t="s">
        <v>752</v>
      </c>
      <c r="H6879" s="1">
        <v>7</v>
      </c>
      <c r="I6879" s="3">
        <v>2250.30237149301</v>
      </c>
      <c r="J6879" s="1" t="s">
        <v>198</v>
      </c>
      <c r="K6879" s="3">
        <v>8.4593532697041791</v>
      </c>
      <c r="L6879" s="3">
        <v>8.9123726184845005</v>
      </c>
      <c r="M6879" s="4">
        <v>8.6993728454589796</v>
      </c>
    </row>
    <row r="6880" spans="1:13" ht="19.5" hidden="1" customHeight="1" outlineLevel="1" x14ac:dyDescent="0.2">
      <c r="B6880" t="s">
        <v>603</v>
      </c>
      <c r="C6880" t="s">
        <v>358</v>
      </c>
      <c r="D6880" t="s">
        <v>2472</v>
      </c>
      <c r="E6880" t="s">
        <v>84</v>
      </c>
    </row>
    <row r="6881" spans="1:13" ht="15.75" hidden="1" customHeight="1" outlineLevel="1" x14ac:dyDescent="0.2">
      <c r="B6881" s="1">
        <v>3</v>
      </c>
      <c r="C6881" s="5">
        <v>274438.01</v>
      </c>
      <c r="D6881" s="3">
        <v>1815.89351614817</v>
      </c>
      <c r="E6881" s="3">
        <v>5450.6995483308901</v>
      </c>
    </row>
    <row r="6882" spans="1:13" ht="15.75" hidden="1" customHeight="1" outlineLevel="1" x14ac:dyDescent="0.2">
      <c r="B6882" s="1">
        <v>4</v>
      </c>
      <c r="C6882" s="5">
        <v>24043.17</v>
      </c>
      <c r="D6882" s="3">
        <v>1361.66607498651</v>
      </c>
      <c r="E6882" s="3">
        <v>5450.7003846574698</v>
      </c>
    </row>
    <row r="6883" spans="1:13" ht="15.75" hidden="1" customHeight="1" outlineLevel="1" x14ac:dyDescent="0.2">
      <c r="B6883" s="1">
        <v>5</v>
      </c>
      <c r="C6883" s="5">
        <v>6530.37</v>
      </c>
      <c r="D6883" s="3">
        <v>1089.1316300000001</v>
      </c>
      <c r="E6883" s="3">
        <v>5450.7042000000001</v>
      </c>
    </row>
    <row r="6884" spans="1:13" ht="15.75" hidden="1" customHeight="1" outlineLevel="1" x14ac:dyDescent="0.2">
      <c r="B6884" s="1">
        <v>6</v>
      </c>
      <c r="C6884" s="5">
        <v>33875.51</v>
      </c>
      <c r="D6884" s="3">
        <v>907.44167126171396</v>
      </c>
      <c r="E6884" s="3">
        <v>5450.7004970398702</v>
      </c>
    </row>
    <row r="6885" spans="1:13" ht="15.75" hidden="1" customHeight="1" outlineLevel="1" x14ac:dyDescent="0.2">
      <c r="B6885" s="1">
        <v>7</v>
      </c>
      <c r="C6885" s="5">
        <v>171140.46</v>
      </c>
      <c r="D6885" s="3">
        <v>777.66371599346598</v>
      </c>
      <c r="E6885" s="3">
        <v>5450.7094540484204</v>
      </c>
    </row>
    <row r="6886" spans="1:13" ht="15.75" hidden="1" customHeight="1" outlineLevel="1" x14ac:dyDescent="0.2">
      <c r="B6886" s="1">
        <v>8</v>
      </c>
      <c r="C6886" s="5">
        <v>207248.75</v>
      </c>
      <c r="D6886" s="3">
        <v>680.33023227662397</v>
      </c>
      <c r="E6886" s="3">
        <v>5450.7094200654401</v>
      </c>
    </row>
    <row r="6887" spans="1:13" ht="15.75" customHeight="1" collapsed="1" x14ac:dyDescent="0.2">
      <c r="A6887" s="3">
        <v>5556.7914669787297</v>
      </c>
      <c r="B6887" s="2">
        <v>5559.3978265022797</v>
      </c>
      <c r="C6887" s="5">
        <v>154411.73000000001</v>
      </c>
      <c r="D6887" s="2">
        <v>4.4056752724614698</v>
      </c>
      <c r="E6887" s="2">
        <v>2.63325952186311E-2</v>
      </c>
      <c r="F6887" s="1">
        <v>5</v>
      </c>
      <c r="G6887" s="1" t="s">
        <v>247</v>
      </c>
      <c r="H6887" s="1">
        <v>11</v>
      </c>
      <c r="I6887" s="3">
        <v>2356.3860623854698</v>
      </c>
      <c r="J6887" s="1" t="s">
        <v>902</v>
      </c>
      <c r="K6887" s="3">
        <v>8.3416108862241103</v>
      </c>
      <c r="L6887" s="3">
        <v>8.7945105528513601</v>
      </c>
      <c r="M6887" s="4">
        <v>8.6721980766137392</v>
      </c>
    </row>
    <row r="6888" spans="1:13" ht="19.5" hidden="1" customHeight="1" outlineLevel="1" x14ac:dyDescent="0.2">
      <c r="B6888" t="s">
        <v>603</v>
      </c>
      <c r="C6888" t="s">
        <v>358</v>
      </c>
      <c r="D6888" t="s">
        <v>2472</v>
      </c>
      <c r="E6888" t="s">
        <v>84</v>
      </c>
    </row>
    <row r="6889" spans="1:13" ht="15.75" hidden="1" customHeight="1" outlineLevel="1" x14ac:dyDescent="0.2">
      <c r="B6889" s="1">
        <v>3</v>
      </c>
      <c r="C6889" s="5">
        <v>358474.67</v>
      </c>
      <c r="D6889" s="3">
        <v>1851.2600372009499</v>
      </c>
      <c r="E6889" s="3">
        <v>5556.80544953753</v>
      </c>
    </row>
    <row r="6890" spans="1:13" ht="15.75" hidden="1" customHeight="1" outlineLevel="1" x14ac:dyDescent="0.2">
      <c r="B6890" s="1">
        <v>6</v>
      </c>
      <c r="C6890" s="5">
        <v>17645.560000000001</v>
      </c>
      <c r="D6890" s="3">
        <v>925.12864394308804</v>
      </c>
      <c r="E6890" s="3">
        <v>5556.8171784800297</v>
      </c>
    </row>
    <row r="6891" spans="1:13" ht="15.75" hidden="1" customHeight="1" outlineLevel="1" x14ac:dyDescent="0.2">
      <c r="B6891" s="1">
        <v>7</v>
      </c>
      <c r="C6891" s="5">
        <v>110514.02</v>
      </c>
      <c r="D6891" s="3">
        <v>792.82148570383299</v>
      </c>
      <c r="E6891" s="3">
        <v>5556.81507979455</v>
      </c>
    </row>
    <row r="6892" spans="1:13" ht="15.75" hidden="1" customHeight="1" outlineLevel="1" x14ac:dyDescent="0.2">
      <c r="B6892" s="1">
        <v>8</v>
      </c>
      <c r="C6892" s="5">
        <v>105464.5</v>
      </c>
      <c r="D6892" s="3">
        <v>693.592940473613</v>
      </c>
      <c r="E6892" s="3">
        <v>5556.7977941929903</v>
      </c>
    </row>
    <row r="6893" spans="1:13" ht="15.75" hidden="1" customHeight="1" outlineLevel="1" x14ac:dyDescent="0.2">
      <c r="B6893" s="1">
        <v>9</v>
      </c>
      <c r="C6893" s="5">
        <v>27076.2</v>
      </c>
      <c r="D6893" s="3">
        <v>616.41448967803103</v>
      </c>
      <c r="E6893" s="3">
        <v>5556.7855907951298</v>
      </c>
    </row>
    <row r="6894" spans="1:13" ht="15.75" customHeight="1" collapsed="1" x14ac:dyDescent="0.2">
      <c r="A6894" s="3">
        <v>8638.1184059729203</v>
      </c>
      <c r="B6894" s="2">
        <v>8642.1504052884593</v>
      </c>
      <c r="C6894" s="5">
        <v>154322.57999999999</v>
      </c>
      <c r="D6894" s="2">
        <v>4.4031316447815003</v>
      </c>
      <c r="E6894" s="2">
        <v>2.6317392028667799E-2</v>
      </c>
      <c r="F6894" s="1">
        <v>5</v>
      </c>
      <c r="G6894" s="1" t="s">
        <v>434</v>
      </c>
      <c r="H6894" s="1">
        <v>14</v>
      </c>
      <c r="I6894" s="3">
        <v>5437.7130013796695</v>
      </c>
      <c r="J6894" s="1" t="s">
        <v>1466</v>
      </c>
      <c r="K6894" s="3">
        <v>10.6533301011403</v>
      </c>
      <c r="L6894" s="3">
        <v>11.3066181357384</v>
      </c>
      <c r="M6894" s="4">
        <v>10.920996711222299</v>
      </c>
    </row>
    <row r="6895" spans="1:13" ht="19.5" hidden="1" customHeight="1" outlineLevel="1" x14ac:dyDescent="0.2">
      <c r="B6895" t="s">
        <v>603</v>
      </c>
      <c r="C6895" t="s">
        <v>358</v>
      </c>
      <c r="D6895" t="s">
        <v>2472</v>
      </c>
      <c r="E6895" t="s">
        <v>84</v>
      </c>
    </row>
    <row r="6896" spans="1:13" ht="15.75" hidden="1" customHeight="1" outlineLevel="1" x14ac:dyDescent="0.2">
      <c r="B6896" s="1">
        <v>9</v>
      </c>
      <c r="C6896" s="5">
        <v>83887.06</v>
      </c>
      <c r="D6896" s="3">
        <v>958.78194816588905</v>
      </c>
      <c r="E6896" s="3">
        <v>8638.1227428676702</v>
      </c>
    </row>
    <row r="6897" spans="1:13" ht="15.75" hidden="1" customHeight="1" outlineLevel="1" x14ac:dyDescent="0.2">
      <c r="B6897" s="1">
        <v>10</v>
      </c>
      <c r="C6897" s="5">
        <v>358476.47</v>
      </c>
      <c r="D6897" s="3">
        <v>862.803030046152</v>
      </c>
      <c r="E6897" s="3">
        <v>8638.1223020877005</v>
      </c>
    </row>
    <row r="6898" spans="1:13" ht="15.75" hidden="1" customHeight="1" outlineLevel="1" x14ac:dyDescent="0.2">
      <c r="B6898" s="1">
        <v>11</v>
      </c>
      <c r="C6898" s="5">
        <v>867325.38</v>
      </c>
      <c r="D6898" s="3">
        <v>784.27539526476801</v>
      </c>
      <c r="E6898" s="3">
        <v>8638.1275733248403</v>
      </c>
    </row>
    <row r="6899" spans="1:13" ht="15.75" hidden="1" customHeight="1" outlineLevel="1" x14ac:dyDescent="0.2">
      <c r="B6899" s="1">
        <v>12</v>
      </c>
      <c r="C6899" s="5">
        <v>359585.35</v>
      </c>
      <c r="D6899" s="3">
        <v>718.83529507352102</v>
      </c>
      <c r="E6899" s="3">
        <v>8638.1293736613407</v>
      </c>
    </row>
    <row r="6900" spans="1:13" ht="15.75" hidden="1" customHeight="1" outlineLevel="1" x14ac:dyDescent="0.2">
      <c r="B6900" s="1">
        <v>13</v>
      </c>
      <c r="C6900" s="5">
        <v>4432.43</v>
      </c>
      <c r="D6900" s="3">
        <v>663.46487999999999</v>
      </c>
      <c r="E6900" s="3">
        <v>8638.1218000000008</v>
      </c>
    </row>
    <row r="6901" spans="1:13" ht="15.75" customHeight="1" collapsed="1" x14ac:dyDescent="0.2">
      <c r="A6901" s="3">
        <v>8812.1786780198709</v>
      </c>
      <c r="B6901" s="2">
        <v>8816.2897567060209</v>
      </c>
      <c r="C6901" s="5">
        <v>153627.09</v>
      </c>
      <c r="D6901" s="2">
        <v>4.3832879250378998</v>
      </c>
      <c r="E6901" s="2">
        <v>2.61987866827618E-2</v>
      </c>
      <c r="F6901" s="1">
        <v>7</v>
      </c>
      <c r="G6901" s="1" t="s">
        <v>817</v>
      </c>
      <c r="H6901" s="1">
        <v>7</v>
      </c>
      <c r="I6901" s="3">
        <v>5611.7732734266101</v>
      </c>
      <c r="J6901" s="1" t="s">
        <v>14</v>
      </c>
      <c r="K6901" s="3">
        <v>10.825722302563999</v>
      </c>
      <c r="L6901" s="3">
        <v>11.1342709517161</v>
      </c>
      <c r="M6901" s="4">
        <v>10.948215168285399</v>
      </c>
    </row>
    <row r="6902" spans="1:13" ht="19.5" hidden="1" customHeight="1" outlineLevel="1" x14ac:dyDescent="0.2">
      <c r="B6902" t="s">
        <v>603</v>
      </c>
      <c r="C6902" t="s">
        <v>358</v>
      </c>
      <c r="D6902" t="s">
        <v>2472</v>
      </c>
      <c r="E6902" t="s">
        <v>84</v>
      </c>
    </row>
    <row r="6903" spans="1:13" ht="15.75" hidden="1" customHeight="1" outlineLevel="1" x14ac:dyDescent="0.2">
      <c r="B6903" s="1">
        <v>5</v>
      </c>
      <c r="C6903" s="5">
        <v>13110.82</v>
      </c>
      <c r="D6903" s="3">
        <v>1761.42453</v>
      </c>
      <c r="E6903" s="3">
        <v>8812.1658000000007</v>
      </c>
    </row>
    <row r="6904" spans="1:13" ht="15.75" hidden="1" customHeight="1" outlineLevel="1" x14ac:dyDescent="0.2">
      <c r="B6904" s="1">
        <v>8</v>
      </c>
      <c r="C6904" s="5">
        <v>23531.53</v>
      </c>
      <c r="D6904" s="3">
        <v>1100.5146201115101</v>
      </c>
      <c r="E6904" s="3">
        <v>8812.1745567686794</v>
      </c>
    </row>
    <row r="6905" spans="1:13" ht="15.75" hidden="1" customHeight="1" outlineLevel="1" x14ac:dyDescent="0.2">
      <c r="B6905" s="1">
        <v>9</v>
      </c>
      <c r="C6905" s="5">
        <v>198488.95999999999</v>
      </c>
      <c r="D6905" s="3">
        <v>978.12313590428596</v>
      </c>
      <c r="E6905" s="3">
        <v>8812.1704036541196</v>
      </c>
    </row>
    <row r="6906" spans="1:13" ht="15.75" hidden="1" customHeight="1" outlineLevel="1" x14ac:dyDescent="0.2">
      <c r="B6906" s="1">
        <v>10</v>
      </c>
      <c r="C6906" s="5">
        <v>601881.66</v>
      </c>
      <c r="D6906" s="3">
        <v>880.21003666775698</v>
      </c>
      <c r="E6906" s="3">
        <v>8812.1753319339496</v>
      </c>
    </row>
    <row r="6907" spans="1:13" ht="15.75" hidden="1" customHeight="1" outlineLevel="1" x14ac:dyDescent="0.2">
      <c r="B6907" s="1">
        <v>11</v>
      </c>
      <c r="C6907" s="5">
        <v>584542.53</v>
      </c>
      <c r="D6907" s="3">
        <v>800.09936480596002</v>
      </c>
      <c r="E6907" s="3">
        <v>8812.1892141102398</v>
      </c>
    </row>
    <row r="6908" spans="1:13" ht="15.75" hidden="1" customHeight="1" outlineLevel="1" x14ac:dyDescent="0.2">
      <c r="B6908" s="1">
        <v>12</v>
      </c>
      <c r="C6908" s="5">
        <v>149129.34</v>
      </c>
      <c r="D6908" s="3">
        <v>733.34053719134499</v>
      </c>
      <c r="E6908" s="3">
        <v>8812.1825482434506</v>
      </c>
    </row>
    <row r="6909" spans="1:13" ht="15.75" hidden="1" customHeight="1" outlineLevel="1" x14ac:dyDescent="0.2">
      <c r="B6909" s="1">
        <v>13</v>
      </c>
      <c r="C6909" s="5">
        <v>3293.4</v>
      </c>
      <c r="D6909" s="3">
        <v>676.85216000000003</v>
      </c>
      <c r="E6909" s="3">
        <v>8812.1540000000005</v>
      </c>
    </row>
    <row r="6910" spans="1:13" ht="15.75" customHeight="1" collapsed="1" x14ac:dyDescent="0.2">
      <c r="A6910" s="3">
        <v>6685.8840014746002</v>
      </c>
      <c r="B6910" s="2">
        <v>6689.0068179877399</v>
      </c>
      <c r="C6910" s="5">
        <v>153363.26</v>
      </c>
      <c r="D6910" s="2">
        <v>4.3757603278331203</v>
      </c>
      <c r="E6910" s="2">
        <v>2.61537944493574E-2</v>
      </c>
      <c r="F6910" s="1">
        <v>7</v>
      </c>
      <c r="G6910" s="1" t="s">
        <v>2452</v>
      </c>
      <c r="H6910" s="1">
        <v>7</v>
      </c>
      <c r="I6910" s="3">
        <v>3485.4785968813499</v>
      </c>
      <c r="J6910" s="1" t="s">
        <v>192</v>
      </c>
      <c r="K6910" s="3">
        <v>8.6133231854120904</v>
      </c>
      <c r="L6910" s="3">
        <v>8.9123726184845005</v>
      </c>
      <c r="M6910" s="4">
        <v>8.7899990613937398</v>
      </c>
    </row>
    <row r="6911" spans="1:13" ht="19.5" hidden="1" customHeight="1" outlineLevel="1" x14ac:dyDescent="0.2">
      <c r="B6911" t="s">
        <v>603</v>
      </c>
      <c r="C6911" t="s">
        <v>358</v>
      </c>
      <c r="D6911" t="s">
        <v>2472</v>
      </c>
      <c r="E6911" t="s">
        <v>84</v>
      </c>
    </row>
    <row r="6912" spans="1:13" ht="15.75" hidden="1" customHeight="1" outlineLevel="1" x14ac:dyDescent="0.2">
      <c r="B6912" s="1">
        <v>4</v>
      </c>
      <c r="C6912" s="5">
        <v>115423.64</v>
      </c>
      <c r="D6912" s="3">
        <v>1670.4583800882399</v>
      </c>
      <c r="E6912" s="3">
        <v>6685.8579536539701</v>
      </c>
    </row>
    <row r="6913" spans="1:13" ht="15.75" hidden="1" customHeight="1" outlineLevel="1" x14ac:dyDescent="0.2">
      <c r="B6913" s="1">
        <v>5</v>
      </c>
      <c r="C6913" s="5">
        <v>35275.5</v>
      </c>
      <c r="D6913" s="3">
        <v>1336.16526130139</v>
      </c>
      <c r="E6913" s="3">
        <v>6685.8573975847803</v>
      </c>
    </row>
    <row r="6914" spans="1:13" ht="15.75" hidden="1" customHeight="1" outlineLevel="1" x14ac:dyDescent="0.2">
      <c r="B6914" s="1">
        <v>6</v>
      </c>
      <c r="C6914" s="5">
        <v>30921.46</v>
      </c>
      <c r="D6914" s="3">
        <v>1113.3031704058999</v>
      </c>
      <c r="E6914" s="3">
        <v>6685.8641299215797</v>
      </c>
    </row>
    <row r="6915" spans="1:13" ht="15.75" hidden="1" customHeight="1" outlineLevel="1" x14ac:dyDescent="0.2">
      <c r="B6915" s="1">
        <v>7</v>
      </c>
      <c r="C6915" s="5">
        <v>98577.78</v>
      </c>
      <c r="D6915" s="3">
        <v>954.11594291475501</v>
      </c>
      <c r="E6915" s="3">
        <v>6685.8704547021698</v>
      </c>
    </row>
    <row r="6916" spans="1:13" ht="15.75" hidden="1" customHeight="1" outlineLevel="1" x14ac:dyDescent="0.2">
      <c r="B6916" s="1">
        <v>8</v>
      </c>
      <c r="C6916" s="5">
        <v>328521.46999999997</v>
      </c>
      <c r="D6916" s="3">
        <v>834.72549459084098</v>
      </c>
      <c r="E6916" s="3">
        <v>6685.87448214918</v>
      </c>
    </row>
    <row r="6917" spans="1:13" ht="15.75" hidden="1" customHeight="1" outlineLevel="1" x14ac:dyDescent="0.2">
      <c r="B6917" s="1">
        <v>9</v>
      </c>
      <c r="C6917" s="5">
        <v>446353.68</v>
      </c>
      <c r="D6917" s="3">
        <v>741.86629041470701</v>
      </c>
      <c r="E6917" s="3">
        <v>6685.8705173634298</v>
      </c>
    </row>
    <row r="6918" spans="1:13" ht="15.75" hidden="1" customHeight="1" outlineLevel="1" x14ac:dyDescent="0.2">
      <c r="B6918" s="1">
        <v>10</v>
      </c>
      <c r="C6918" s="5">
        <v>75561.06</v>
      </c>
      <c r="D6918" s="3">
        <v>667.578990783226</v>
      </c>
      <c r="E6918" s="3">
        <v>6685.8756942133696</v>
      </c>
    </row>
    <row r="6919" spans="1:13" ht="15.75" customHeight="1" collapsed="1" x14ac:dyDescent="0.2">
      <c r="A6919" s="3">
        <v>6553.9334669801401</v>
      </c>
      <c r="B6919" s="2">
        <v>6556.99021279519</v>
      </c>
      <c r="C6919" s="5">
        <v>153034.19</v>
      </c>
      <c r="D6919" s="2">
        <v>4.3663713030361802</v>
      </c>
      <c r="E6919" s="2">
        <v>2.6097676516421899E-2</v>
      </c>
      <c r="F6919" s="1">
        <v>5</v>
      </c>
      <c r="G6919" s="1" t="s">
        <v>2799</v>
      </c>
      <c r="H6919" s="1">
        <v>15</v>
      </c>
      <c r="I6919" s="3">
        <v>3353.5280623868898</v>
      </c>
      <c r="J6919" s="1" t="s">
        <v>2230</v>
      </c>
      <c r="K6919" s="3">
        <v>9.3021382347424808</v>
      </c>
      <c r="L6919" s="3">
        <v>9.9911387022018392</v>
      </c>
      <c r="M6919" s="4">
        <v>9.6329748367945296</v>
      </c>
    </row>
    <row r="6920" spans="1:13" ht="19.5" hidden="1" customHeight="1" outlineLevel="1" x14ac:dyDescent="0.2">
      <c r="B6920" t="s">
        <v>603</v>
      </c>
      <c r="C6920" t="s">
        <v>358</v>
      </c>
      <c r="D6920" t="s">
        <v>2472</v>
      </c>
      <c r="E6920" t="s">
        <v>84</v>
      </c>
    </row>
    <row r="6921" spans="1:13" ht="15.75" hidden="1" customHeight="1" outlineLevel="1" x14ac:dyDescent="0.2">
      <c r="B6921" s="1">
        <v>4</v>
      </c>
      <c r="C6921" s="5">
        <v>77898.91</v>
      </c>
      <c r="D6921" s="3">
        <v>1637.4763262740701</v>
      </c>
      <c r="E6921" s="3">
        <v>6553.9181151988096</v>
      </c>
    </row>
    <row r="6922" spans="1:13" ht="15.75" hidden="1" customHeight="1" outlineLevel="1" x14ac:dyDescent="0.2">
      <c r="B6922" s="1">
        <v>5</v>
      </c>
      <c r="C6922" s="5">
        <v>16381.5</v>
      </c>
      <c r="D6922" s="3">
        <v>1309.77960540606</v>
      </c>
      <c r="E6922" s="3">
        <v>6553.9236481084799</v>
      </c>
    </row>
    <row r="6923" spans="1:13" ht="15.75" hidden="1" customHeight="1" outlineLevel="1" x14ac:dyDescent="0.2">
      <c r="B6923" s="1">
        <v>7</v>
      </c>
      <c r="C6923" s="5">
        <v>170191.28</v>
      </c>
      <c r="D6923" s="3">
        <v>935.26893172820496</v>
      </c>
      <c r="E6923" s="3">
        <v>6553.9215380114802</v>
      </c>
    </row>
    <row r="6924" spans="1:13" ht="15.75" hidden="1" customHeight="1" outlineLevel="1" x14ac:dyDescent="0.2">
      <c r="B6924" s="1">
        <v>8</v>
      </c>
      <c r="C6924" s="5">
        <v>563514.46</v>
      </c>
      <c r="D6924" s="3">
        <v>818.23425599674101</v>
      </c>
      <c r="E6924" s="3">
        <v>6553.9299743220899</v>
      </c>
    </row>
    <row r="6925" spans="1:13" ht="15.75" hidden="1" customHeight="1" outlineLevel="1" x14ac:dyDescent="0.2">
      <c r="B6925" s="1">
        <v>9</v>
      </c>
      <c r="C6925" s="5">
        <v>319777.34000000003</v>
      </c>
      <c r="D6925" s="3">
        <v>727.20723720767501</v>
      </c>
      <c r="E6925" s="3">
        <v>6553.93264334166</v>
      </c>
    </row>
    <row r="6926" spans="1:13" ht="15.75" customHeight="1" collapsed="1" x14ac:dyDescent="0.2">
      <c r="A6926" s="3">
        <v>8177.1106042545998</v>
      </c>
      <c r="B6926" s="2">
        <v>8180.9324373479203</v>
      </c>
      <c r="C6926" s="5">
        <v>153031.23000000001</v>
      </c>
      <c r="D6926" s="2">
        <v>4.3662868483201596</v>
      </c>
      <c r="E6926" s="2">
        <v>2.6097171732997401E-2</v>
      </c>
      <c r="F6926" s="1">
        <v>8</v>
      </c>
      <c r="G6926" s="1" t="s">
        <v>548</v>
      </c>
      <c r="H6926" s="1">
        <v>7</v>
      </c>
      <c r="I6926" s="3">
        <v>4976.70519966135</v>
      </c>
      <c r="J6926" s="1" t="s">
        <v>2608</v>
      </c>
      <c r="K6926" s="3">
        <v>10.2269332861582</v>
      </c>
      <c r="L6926" s="3">
        <v>10.5898000216166</v>
      </c>
      <c r="M6926" s="4">
        <v>10.4673234378974</v>
      </c>
    </row>
    <row r="6927" spans="1:13" ht="19.5" hidden="1" customHeight="1" outlineLevel="1" x14ac:dyDescent="0.2">
      <c r="B6927" t="s">
        <v>603</v>
      </c>
      <c r="C6927" t="s">
        <v>358</v>
      </c>
      <c r="D6927" t="s">
        <v>2472</v>
      </c>
      <c r="E6927" t="s">
        <v>84</v>
      </c>
    </row>
    <row r="6928" spans="1:13" ht="15.75" hidden="1" customHeight="1" outlineLevel="1" x14ac:dyDescent="0.2">
      <c r="B6928" s="1">
        <v>5</v>
      </c>
      <c r="C6928" s="5">
        <v>49644.82</v>
      </c>
      <c r="D6928" s="3">
        <v>1634.4174088324601</v>
      </c>
      <c r="E6928" s="3">
        <v>8177.0951424340701</v>
      </c>
    </row>
    <row r="6929" spans="1:13" ht="15.75" hidden="1" customHeight="1" outlineLevel="1" x14ac:dyDescent="0.2">
      <c r="B6929" s="1">
        <v>6</v>
      </c>
      <c r="C6929" s="5">
        <v>23904.81</v>
      </c>
      <c r="D6929" s="3">
        <v>1361.8449826467199</v>
      </c>
      <c r="E6929" s="3">
        <v>8177.0872873031003</v>
      </c>
    </row>
    <row r="6930" spans="1:13" ht="15.75" hidden="1" customHeight="1" outlineLevel="1" x14ac:dyDescent="0.2">
      <c r="B6930" s="1">
        <v>7</v>
      </c>
      <c r="C6930" s="5">
        <v>42441.63</v>
      </c>
      <c r="D6930" s="3">
        <v>1167.1505713908</v>
      </c>
      <c r="E6930" s="3">
        <v>8177.0855301213196</v>
      </c>
    </row>
    <row r="6931" spans="1:13" ht="15.75" hidden="1" customHeight="1" outlineLevel="1" x14ac:dyDescent="0.2">
      <c r="B6931" s="1">
        <v>8</v>
      </c>
      <c r="C6931" s="5">
        <v>124875.21</v>
      </c>
      <c r="D6931" s="3">
        <v>1021.13152349189</v>
      </c>
      <c r="E6931" s="3">
        <v>8177.0866993273503</v>
      </c>
    </row>
    <row r="6932" spans="1:13" ht="15.75" hidden="1" customHeight="1" outlineLevel="1" x14ac:dyDescent="0.2">
      <c r="B6932" s="1">
        <v>9</v>
      </c>
      <c r="C6932" s="5">
        <v>421329.88</v>
      </c>
      <c r="D6932" s="3">
        <v>907.56053413219104</v>
      </c>
      <c r="E6932" s="3">
        <v>8177.0964653239998</v>
      </c>
    </row>
    <row r="6933" spans="1:13" ht="15.75" hidden="1" customHeight="1" outlineLevel="1" x14ac:dyDescent="0.2">
      <c r="B6933" s="1">
        <v>10</v>
      </c>
      <c r="C6933" s="5">
        <v>521719.02</v>
      </c>
      <c r="D6933" s="3">
        <v>816.70430033171999</v>
      </c>
      <c r="E6933" s="3">
        <v>8177.1058176872602</v>
      </c>
    </row>
    <row r="6934" spans="1:13" ht="15.75" hidden="1" customHeight="1" outlineLevel="1" x14ac:dyDescent="0.2">
      <c r="B6934" s="1">
        <v>11</v>
      </c>
      <c r="C6934" s="5">
        <v>198863.92</v>
      </c>
      <c r="D6934" s="3">
        <v>742.366349884128</v>
      </c>
      <c r="E6934" s="3">
        <v>8177.1086336868802</v>
      </c>
    </row>
    <row r="6935" spans="1:13" ht="15.75" hidden="1" customHeight="1" outlineLevel="1" x14ac:dyDescent="0.2">
      <c r="B6935" s="1">
        <v>12</v>
      </c>
      <c r="C6935" s="5">
        <v>4569.17</v>
      </c>
      <c r="D6935" s="3">
        <v>680.41941999999995</v>
      </c>
      <c r="E6935" s="3">
        <v>8177.0726000000004</v>
      </c>
    </row>
    <row r="6936" spans="1:13" ht="15.75" customHeight="1" collapsed="1" x14ac:dyDescent="0.2">
      <c r="A6936" s="3">
        <v>8380.0959896132208</v>
      </c>
      <c r="B6936" s="2">
        <v>8384.0103421292006</v>
      </c>
      <c r="C6936" s="5">
        <v>152740.19</v>
      </c>
      <c r="D6936" s="2">
        <v>4.3579828954320199</v>
      </c>
      <c r="E6936" s="2">
        <v>2.60475392438567E-2</v>
      </c>
      <c r="F6936" s="1">
        <v>8</v>
      </c>
      <c r="G6936" s="1" t="s">
        <v>548</v>
      </c>
      <c r="H6936" s="1">
        <v>7</v>
      </c>
      <c r="I6936" s="3">
        <v>5179.6905850199701</v>
      </c>
      <c r="J6936" s="1" t="s">
        <v>2267</v>
      </c>
      <c r="K6936" s="3">
        <v>10.0818075712204</v>
      </c>
      <c r="L6936" s="3">
        <v>10.4083718712807</v>
      </c>
      <c r="M6936" s="4">
        <v>10.258681902853599</v>
      </c>
    </row>
    <row r="6937" spans="1:13" ht="19.5" hidden="1" customHeight="1" outlineLevel="1" x14ac:dyDescent="0.2">
      <c r="B6937" t="s">
        <v>603</v>
      </c>
      <c r="C6937" t="s">
        <v>358</v>
      </c>
      <c r="D6937" t="s">
        <v>2472</v>
      </c>
      <c r="E6937" t="s">
        <v>84</v>
      </c>
    </row>
    <row r="6938" spans="1:13" ht="15.75" hidden="1" customHeight="1" outlineLevel="1" x14ac:dyDescent="0.2">
      <c r="B6938" s="1">
        <v>5</v>
      </c>
      <c r="C6938" s="5">
        <v>48795.44</v>
      </c>
      <c r="D6938" s="3">
        <v>1675.01237028592</v>
      </c>
      <c r="E6938" s="3">
        <v>8380.0835155802506</v>
      </c>
    </row>
    <row r="6939" spans="1:13" ht="15.75" hidden="1" customHeight="1" outlineLevel="1" x14ac:dyDescent="0.2">
      <c r="B6939" s="1">
        <v>6</v>
      </c>
      <c r="C6939" s="5">
        <v>6502.27</v>
      </c>
      <c r="D6939" s="3">
        <v>1395.6764800000001</v>
      </c>
      <c r="E6939" s="3">
        <v>8380.0725000000002</v>
      </c>
    </row>
    <row r="6940" spans="1:13" ht="15.75" hidden="1" customHeight="1" outlineLevel="1" x14ac:dyDescent="0.2">
      <c r="B6940" s="1">
        <v>7</v>
      </c>
      <c r="C6940" s="5">
        <v>18581.72</v>
      </c>
      <c r="D6940" s="3">
        <v>1196.1480734916699</v>
      </c>
      <c r="E6940" s="3">
        <v>8380.0648216339996</v>
      </c>
    </row>
    <row r="6941" spans="1:13" ht="15.75" hidden="1" customHeight="1" outlineLevel="1" x14ac:dyDescent="0.2">
      <c r="B6941" s="1">
        <v>8</v>
      </c>
      <c r="C6941" s="5">
        <v>57170.11</v>
      </c>
      <c r="D6941" s="3">
        <v>1046.5043560407</v>
      </c>
      <c r="E6941" s="3">
        <v>8380.08222816739</v>
      </c>
    </row>
    <row r="6942" spans="1:13" ht="15.75" hidden="1" customHeight="1" outlineLevel="1" x14ac:dyDescent="0.2">
      <c r="B6942" s="1">
        <v>9</v>
      </c>
      <c r="C6942" s="5">
        <v>146651.82</v>
      </c>
      <c r="D6942" s="3">
        <v>930.11438081758399</v>
      </c>
      <c r="E6942" s="3">
        <v>8380.0816010418694</v>
      </c>
    </row>
    <row r="6943" spans="1:13" ht="15.75" hidden="1" customHeight="1" outlineLevel="1" x14ac:dyDescent="0.2">
      <c r="B6943" s="1">
        <v>10</v>
      </c>
      <c r="C6943" s="5">
        <v>600445.79</v>
      </c>
      <c r="D6943" s="3">
        <v>837.00247760975697</v>
      </c>
      <c r="E6943" s="3">
        <v>8380.0900627533192</v>
      </c>
    </row>
    <row r="6944" spans="1:13" ht="15.75" hidden="1" customHeight="1" outlineLevel="1" x14ac:dyDescent="0.2">
      <c r="B6944" s="1">
        <v>11</v>
      </c>
      <c r="C6944" s="5">
        <v>534283.71</v>
      </c>
      <c r="D6944" s="3">
        <v>760.81974259949595</v>
      </c>
      <c r="E6944" s="3">
        <v>8380.0911189350099</v>
      </c>
    </row>
    <row r="6945" spans="1:13" ht="15.75" hidden="1" customHeight="1" outlineLevel="1" x14ac:dyDescent="0.2">
      <c r="B6945" s="1">
        <v>12</v>
      </c>
      <c r="C6945" s="5">
        <v>86233.59</v>
      </c>
      <c r="D6945" s="3">
        <v>697.33436683251398</v>
      </c>
      <c r="E6945" s="3">
        <v>8380.0901095189602</v>
      </c>
    </row>
    <row r="6946" spans="1:13" ht="15.75" customHeight="1" collapsed="1" x14ac:dyDescent="0.2">
      <c r="A6946" s="3">
        <v>3612.5044021937201</v>
      </c>
      <c r="B6946" s="2">
        <v>3614.1865021961098</v>
      </c>
      <c r="C6946" s="5">
        <v>152662.09</v>
      </c>
      <c r="D6946" s="2">
        <v>4.3557545463371703</v>
      </c>
      <c r="E6946" s="2">
        <v>2.6034220464988201E-2</v>
      </c>
      <c r="F6946" s="1">
        <v>5</v>
      </c>
      <c r="G6946" s="1" t="s">
        <v>1788</v>
      </c>
      <c r="H6946" s="1">
        <v>16</v>
      </c>
      <c r="I6946" s="3">
        <v>412.09899760046801</v>
      </c>
      <c r="J6946" s="1" t="s">
        <v>1081</v>
      </c>
      <c r="K6946" s="3">
        <v>4.3807575042724602</v>
      </c>
      <c r="L6946" s="3">
        <v>4.9772397692680403</v>
      </c>
      <c r="M6946" s="4">
        <v>4.8281210438092499</v>
      </c>
    </row>
    <row r="6947" spans="1:13" ht="19.5" hidden="1" customHeight="1" outlineLevel="1" x14ac:dyDescent="0.2">
      <c r="B6947" t="s">
        <v>603</v>
      </c>
      <c r="C6947" t="s">
        <v>358</v>
      </c>
      <c r="D6947" t="s">
        <v>2472</v>
      </c>
      <c r="E6947" t="s">
        <v>84</v>
      </c>
    </row>
    <row r="6948" spans="1:13" ht="15.75" hidden="1" customHeight="1" outlineLevel="1" x14ac:dyDescent="0.2">
      <c r="B6948" s="1">
        <v>2</v>
      </c>
      <c r="C6948" s="5">
        <v>119509.48</v>
      </c>
      <c r="D6948" s="3">
        <v>1805.2465348779999</v>
      </c>
      <c r="E6948" s="3">
        <v>3612.5013642489498</v>
      </c>
    </row>
    <row r="6949" spans="1:13" ht="15.75" hidden="1" customHeight="1" outlineLevel="1" x14ac:dyDescent="0.2">
      <c r="B6949" s="1">
        <v>3</v>
      </c>
      <c r="C6949" s="5">
        <v>83409.759999999995</v>
      </c>
      <c r="D6949" s="3">
        <v>1203.1623285166499</v>
      </c>
      <c r="E6949" s="3">
        <v>3612.5039791518302</v>
      </c>
    </row>
    <row r="6950" spans="1:13" ht="15.75" hidden="1" customHeight="1" outlineLevel="1" x14ac:dyDescent="0.2">
      <c r="B6950" s="1">
        <v>4</v>
      </c>
      <c r="C6950" s="5">
        <v>23844.5</v>
      </c>
      <c r="D6950" s="3">
        <v>902.11977492074004</v>
      </c>
      <c r="E6950" s="3">
        <v>3612.5043182302802</v>
      </c>
    </row>
    <row r="6951" spans="1:13" ht="15.75" hidden="1" customHeight="1" outlineLevel="1" x14ac:dyDescent="0.2">
      <c r="B6951" s="1">
        <v>5</v>
      </c>
      <c r="C6951" s="5">
        <v>172718.2</v>
      </c>
      <c r="D6951" s="3">
        <v>721.49463009102703</v>
      </c>
      <c r="E6951" s="3">
        <v>3612.5093230295402</v>
      </c>
    </row>
    <row r="6952" spans="1:13" ht="15.75" hidden="1" customHeight="1" outlineLevel="1" x14ac:dyDescent="0.2">
      <c r="B6952" s="1">
        <v>6</v>
      </c>
      <c r="C6952" s="5">
        <v>147596.01</v>
      </c>
      <c r="D6952" s="3">
        <v>601.07768567657797</v>
      </c>
      <c r="E6952" s="3">
        <v>3612.5065358156899</v>
      </c>
    </row>
    <row r="6953" spans="1:13" ht="15.75" customHeight="1" collapsed="1" x14ac:dyDescent="0.2">
      <c r="A6953" s="3">
        <v>2008.32252294822</v>
      </c>
      <c r="B6953" s="2">
        <v>2009.25764235565</v>
      </c>
      <c r="C6953" s="5">
        <v>152506.23999999999</v>
      </c>
      <c r="D6953" s="2">
        <v>4.3513078343469997</v>
      </c>
      <c r="E6953" s="2">
        <v>2.60076425944804E-2</v>
      </c>
      <c r="F6953" s="1">
        <v>2</v>
      </c>
      <c r="G6953" s="1" t="s">
        <v>32</v>
      </c>
      <c r="H6953" s="1">
        <v>17</v>
      </c>
      <c r="I6953" s="3">
        <v>-1192.0828816450401</v>
      </c>
      <c r="J6953" s="1" t="s">
        <v>1935</v>
      </c>
      <c r="K6953" s="3">
        <v>1.2003169035593699</v>
      </c>
      <c r="L6953" s="3">
        <v>1.88698500153224</v>
      </c>
      <c r="M6953" s="4">
        <v>1.50298852082888</v>
      </c>
    </row>
    <row r="6954" spans="1:13" ht="19.5" hidden="1" customHeight="1" outlineLevel="1" x14ac:dyDescent="0.2">
      <c r="B6954" t="s">
        <v>603</v>
      </c>
      <c r="C6954" t="s">
        <v>358</v>
      </c>
      <c r="D6954" t="s">
        <v>2472</v>
      </c>
      <c r="E6954" t="s">
        <v>84</v>
      </c>
    </row>
    <row r="6955" spans="1:13" ht="15.75" hidden="1" customHeight="1" outlineLevel="1" x14ac:dyDescent="0.2">
      <c r="B6955" s="1">
        <v>2</v>
      </c>
      <c r="C6955" s="5">
        <v>186723.76</v>
      </c>
      <c r="D6955" s="3">
        <v>1003.15364170763</v>
      </c>
      <c r="E6955" s="3">
        <v>2008.32398478242</v>
      </c>
    </row>
    <row r="6956" spans="1:13" ht="15.75" hidden="1" customHeight="1" outlineLevel="1" x14ac:dyDescent="0.2">
      <c r="B6956" s="1">
        <v>3</v>
      </c>
      <c r="C6956" s="5">
        <v>177433.09</v>
      </c>
      <c r="D6956" s="3">
        <v>668.43261268826996</v>
      </c>
      <c r="E6956" s="3">
        <v>2008.32248422518</v>
      </c>
    </row>
    <row r="6957" spans="1:13" ht="15.75" customHeight="1" collapsed="1" x14ac:dyDescent="0.2">
      <c r="A6957" s="3">
        <v>4038.4659382824598</v>
      </c>
      <c r="B6957" s="2">
        <v>4040.3468698132201</v>
      </c>
      <c r="C6957" s="5">
        <v>152460.75</v>
      </c>
      <c r="D6957" s="2">
        <v>4.3500099137282504</v>
      </c>
      <c r="E6957" s="2">
        <v>2.5999884960027999E-2</v>
      </c>
      <c r="F6957" s="1">
        <v>4</v>
      </c>
      <c r="G6957" s="1" t="s">
        <v>2562</v>
      </c>
      <c r="H6957" s="1">
        <v>6</v>
      </c>
      <c r="I6957" s="3">
        <v>838.06053368920402</v>
      </c>
      <c r="J6957" s="1" t="s">
        <v>158</v>
      </c>
      <c r="K6957" s="3">
        <v>5.2483932033856702</v>
      </c>
      <c r="L6957" s="3">
        <v>5.5195415711085003</v>
      </c>
      <c r="M6957" s="4">
        <v>5.3975297287782</v>
      </c>
    </row>
    <row r="6958" spans="1:13" ht="19.5" hidden="1" customHeight="1" outlineLevel="1" x14ac:dyDescent="0.2">
      <c r="B6958" t="s">
        <v>603</v>
      </c>
      <c r="C6958" t="s">
        <v>358</v>
      </c>
      <c r="D6958" t="s">
        <v>2472</v>
      </c>
      <c r="E6958" t="s">
        <v>84</v>
      </c>
    </row>
    <row r="6959" spans="1:13" ht="15.75" hidden="1" customHeight="1" outlineLevel="1" x14ac:dyDescent="0.2">
      <c r="B6959" s="1">
        <v>3</v>
      </c>
      <c r="C6959" s="5">
        <v>198413.79</v>
      </c>
      <c r="D6959" s="3">
        <v>1345.1470646038399</v>
      </c>
      <c r="E6959" s="3">
        <v>4038.4607726956401</v>
      </c>
    </row>
    <row r="6960" spans="1:13" ht="15.75" hidden="1" customHeight="1" outlineLevel="1" x14ac:dyDescent="0.2">
      <c r="B6960" s="1">
        <v>4</v>
      </c>
      <c r="C6960" s="5">
        <v>28806.81</v>
      </c>
      <c r="D6960" s="3">
        <v>1008.60834270286</v>
      </c>
      <c r="E6960" s="3">
        <v>4038.4626386311102</v>
      </c>
    </row>
    <row r="6961" spans="1:13" ht="15.75" hidden="1" customHeight="1" outlineLevel="1" x14ac:dyDescent="0.2">
      <c r="B6961" s="1">
        <v>5</v>
      </c>
      <c r="C6961" s="5">
        <v>80493.08</v>
      </c>
      <c r="D6961" s="3">
        <v>806.68541304407995</v>
      </c>
      <c r="E6961" s="3">
        <v>4038.4611773184902</v>
      </c>
    </row>
    <row r="6962" spans="1:13" ht="15.75" hidden="1" customHeight="1" outlineLevel="1" x14ac:dyDescent="0.2">
      <c r="B6962" s="1">
        <v>6</v>
      </c>
      <c r="C6962" s="5">
        <v>378135.05</v>
      </c>
      <c r="D6962" s="3">
        <v>672.06992231493905</v>
      </c>
      <c r="E6962" s="3">
        <v>4038.4631594755801</v>
      </c>
    </row>
    <row r="6963" spans="1:13" ht="15.75" customHeight="1" collapsed="1" x14ac:dyDescent="0.2">
      <c r="A6963" s="3">
        <v>5335.6966199542503</v>
      </c>
      <c r="B6963" s="2">
        <v>5338.1961195029398</v>
      </c>
      <c r="C6963" s="5">
        <v>152068.63</v>
      </c>
      <c r="D6963" s="2">
        <v>4.3388219464161999</v>
      </c>
      <c r="E6963" s="2">
        <v>2.59330147990815E-2</v>
      </c>
      <c r="F6963" s="1">
        <v>6</v>
      </c>
      <c r="G6963" s="1" t="s">
        <v>752</v>
      </c>
      <c r="H6963" s="1">
        <v>7</v>
      </c>
      <c r="I6963" s="3">
        <v>2135.291215361</v>
      </c>
      <c r="J6963" s="1" t="s">
        <v>2450</v>
      </c>
      <c r="K6963" s="3">
        <v>6.7761651372591603</v>
      </c>
      <c r="L6963" s="3">
        <v>7.0836435532252002</v>
      </c>
      <c r="M6963" s="4">
        <v>6.96154171980222</v>
      </c>
    </row>
    <row r="6964" spans="1:13" ht="19.5" hidden="1" customHeight="1" outlineLevel="1" x14ac:dyDescent="0.2">
      <c r="B6964" t="s">
        <v>603</v>
      </c>
      <c r="C6964" t="s">
        <v>358</v>
      </c>
      <c r="D6964" t="s">
        <v>2472</v>
      </c>
      <c r="E6964" t="s">
        <v>84</v>
      </c>
    </row>
    <row r="6965" spans="1:13" ht="15.75" hidden="1" customHeight="1" outlineLevel="1" x14ac:dyDescent="0.2">
      <c r="B6965" s="1">
        <v>3</v>
      </c>
      <c r="C6965" s="5">
        <v>248817.65</v>
      </c>
      <c r="D6965" s="3">
        <v>1777.5546619536001</v>
      </c>
      <c r="E6965" s="3">
        <v>5335.6830819390198</v>
      </c>
    </row>
    <row r="6966" spans="1:13" ht="15.75" hidden="1" customHeight="1" outlineLevel="1" x14ac:dyDescent="0.2">
      <c r="B6966" s="1">
        <v>4</v>
      </c>
      <c r="C6966" s="5">
        <v>26572.1</v>
      </c>
      <c r="D6966" s="3">
        <v>1332.9136972646399</v>
      </c>
      <c r="E6966" s="3">
        <v>5335.67687208809</v>
      </c>
    </row>
    <row r="6967" spans="1:13" ht="15.75" hidden="1" customHeight="1" outlineLevel="1" x14ac:dyDescent="0.2">
      <c r="B6967" s="1">
        <v>5</v>
      </c>
      <c r="C6967" s="5">
        <v>3336.62</v>
      </c>
      <c r="D6967" s="3">
        <v>1066.1289099999999</v>
      </c>
      <c r="E6967" s="3">
        <v>5335.6803</v>
      </c>
    </row>
    <row r="6968" spans="1:13" ht="15.75" hidden="1" customHeight="1" outlineLevel="1" x14ac:dyDescent="0.2">
      <c r="B6968" s="1">
        <v>6</v>
      </c>
      <c r="C6968" s="5">
        <v>49027.68</v>
      </c>
      <c r="D6968" s="3">
        <v>888.27360856204098</v>
      </c>
      <c r="E6968" s="3">
        <v>5335.6868599291502</v>
      </c>
    </row>
    <row r="6969" spans="1:13" ht="15.75" hidden="1" customHeight="1" outlineLevel="1" x14ac:dyDescent="0.2">
      <c r="B6969" s="1">
        <v>7</v>
      </c>
      <c r="C6969" s="5">
        <v>199670.23</v>
      </c>
      <c r="D6969" s="3">
        <v>761.23359359356698</v>
      </c>
      <c r="E6969" s="3">
        <v>5335.6868951607903</v>
      </c>
    </row>
    <row r="6970" spans="1:13" ht="15.75" hidden="1" customHeight="1" outlineLevel="1" x14ac:dyDescent="0.2">
      <c r="B6970" s="1">
        <v>8</v>
      </c>
      <c r="C6970" s="5">
        <v>200987.79</v>
      </c>
      <c r="D6970" s="3">
        <v>665.95338425091802</v>
      </c>
      <c r="E6970" s="3">
        <v>5335.6864156480096</v>
      </c>
    </row>
    <row r="6971" spans="1:13" ht="15.75" customHeight="1" collapsed="1" x14ac:dyDescent="0.2">
      <c r="A6971" s="3">
        <v>7425.97363764281</v>
      </c>
      <c r="B6971" s="2">
        <v>7429.4412599787001</v>
      </c>
      <c r="C6971" s="5">
        <v>151901.69</v>
      </c>
      <c r="D6971" s="2">
        <v>4.3340588145609598</v>
      </c>
      <c r="E6971" s="2">
        <v>2.5904545696081398E-2</v>
      </c>
      <c r="F6971" s="1">
        <v>9</v>
      </c>
      <c r="G6971" s="1" t="s">
        <v>164</v>
      </c>
      <c r="H6971" s="1">
        <v>6</v>
      </c>
      <c r="I6971" s="3">
        <v>4225.5682330495501</v>
      </c>
      <c r="J6971" s="1" t="s">
        <v>136</v>
      </c>
      <c r="K6971" s="3">
        <v>9.8732732867876702</v>
      </c>
      <c r="L6971" s="3">
        <v>10.2904295539538</v>
      </c>
      <c r="M6971" s="4">
        <v>9.9594076609293598</v>
      </c>
    </row>
    <row r="6972" spans="1:13" ht="19.5" hidden="1" customHeight="1" outlineLevel="1" x14ac:dyDescent="0.2">
      <c r="B6972" t="s">
        <v>603</v>
      </c>
      <c r="C6972" t="s">
        <v>358</v>
      </c>
      <c r="D6972" t="s">
        <v>2472</v>
      </c>
      <c r="E6972" t="s">
        <v>84</v>
      </c>
    </row>
    <row r="6973" spans="1:13" ht="15.75" hidden="1" customHeight="1" outlineLevel="1" x14ac:dyDescent="0.2">
      <c r="B6973" s="1">
        <v>4</v>
      </c>
      <c r="C6973" s="5">
        <v>179638.34</v>
      </c>
      <c r="D6973" s="3">
        <v>1855.4816446580201</v>
      </c>
      <c r="E6973" s="3">
        <v>7425.9537294269303</v>
      </c>
    </row>
    <row r="6974" spans="1:13" ht="15.75" hidden="1" customHeight="1" outlineLevel="1" x14ac:dyDescent="0.2">
      <c r="B6974" s="1">
        <v>5</v>
      </c>
      <c r="C6974" s="5">
        <v>52491.89</v>
      </c>
      <c r="D6974" s="3">
        <v>1484.18436740997</v>
      </c>
      <c r="E6974" s="3">
        <v>7425.9594447744603</v>
      </c>
    </row>
    <row r="6975" spans="1:13" ht="15.75" hidden="1" customHeight="1" outlineLevel="1" x14ac:dyDescent="0.2">
      <c r="B6975" s="1">
        <v>6</v>
      </c>
      <c r="C6975" s="5">
        <v>22184.27</v>
      </c>
      <c r="D6975" s="3">
        <v>1236.65272383514</v>
      </c>
      <c r="E6975" s="3">
        <v>7425.9597279004402</v>
      </c>
    </row>
    <row r="6976" spans="1:13" ht="15.75" hidden="1" customHeight="1" outlineLevel="1" x14ac:dyDescent="0.2">
      <c r="B6976" s="1">
        <v>7</v>
      </c>
      <c r="C6976" s="5">
        <v>35661.65</v>
      </c>
      <c r="D6976" s="3">
        <v>1059.8438796759301</v>
      </c>
      <c r="E6976" s="3">
        <v>7425.9570971749199</v>
      </c>
    </row>
    <row r="6977" spans="1:13" ht="15.75" hidden="1" customHeight="1" outlineLevel="1" x14ac:dyDescent="0.2">
      <c r="B6977" s="1">
        <v>8</v>
      </c>
      <c r="C6977" s="5">
        <v>104917.89</v>
      </c>
      <c r="D6977" s="3">
        <v>927.23788775962498</v>
      </c>
      <c r="E6977" s="3">
        <v>7425.9632440990099</v>
      </c>
    </row>
    <row r="6978" spans="1:13" ht="15.75" hidden="1" customHeight="1" outlineLevel="1" x14ac:dyDescent="0.2">
      <c r="B6978" s="1">
        <v>9</v>
      </c>
      <c r="C6978" s="5">
        <v>379420.01</v>
      </c>
      <c r="D6978" s="3">
        <v>824.09924607966298</v>
      </c>
      <c r="E6978" s="3">
        <v>7425.9676238545298</v>
      </c>
    </row>
    <row r="6979" spans="1:13" ht="15.75" hidden="1" customHeight="1" outlineLevel="1" x14ac:dyDescent="0.2">
      <c r="B6979" s="1">
        <v>10</v>
      </c>
      <c r="C6979" s="5">
        <v>288978.53000000003</v>
      </c>
      <c r="D6979" s="3">
        <v>741.58852631946695</v>
      </c>
      <c r="E6979" s="3">
        <v>7425.9715699456201</v>
      </c>
    </row>
    <row r="6980" spans="1:13" ht="15.75" hidden="1" customHeight="1" outlineLevel="1" x14ac:dyDescent="0.2">
      <c r="B6980" s="1">
        <v>11</v>
      </c>
      <c r="C6980" s="5">
        <v>37357.050000000003</v>
      </c>
      <c r="D6980" s="3">
        <v>674.07995731638596</v>
      </c>
      <c r="E6980" s="3">
        <v>7425.9587375766796</v>
      </c>
    </row>
    <row r="6981" spans="1:13" ht="15.75" hidden="1" customHeight="1" outlineLevel="1" x14ac:dyDescent="0.2">
      <c r="B6981" s="1">
        <v>12</v>
      </c>
      <c r="C6981" s="5">
        <v>1624.47</v>
      </c>
      <c r="D6981" s="3">
        <v>617.82330999999999</v>
      </c>
      <c r="E6981" s="3">
        <v>7425.9763999999996</v>
      </c>
    </row>
    <row r="6982" spans="1:13" ht="15.75" customHeight="1" collapsed="1" x14ac:dyDescent="0.2">
      <c r="A6982" s="3">
        <v>3278.452666139</v>
      </c>
      <c r="B6982" s="2">
        <v>3279.9773552444499</v>
      </c>
      <c r="C6982" s="5">
        <v>151799.39000000001</v>
      </c>
      <c r="D6982" s="2">
        <v>4.3311399910987003</v>
      </c>
      <c r="E6982" s="2">
        <v>2.5887099971647998E-2</v>
      </c>
      <c r="F6982" s="1">
        <v>4</v>
      </c>
      <c r="G6982" s="1" t="s">
        <v>2714</v>
      </c>
      <c r="H6982" s="1">
        <v>8</v>
      </c>
      <c r="I6982" s="3">
        <v>78.047261545747901</v>
      </c>
      <c r="J6982" s="1" t="s">
        <v>1892</v>
      </c>
      <c r="K6982" s="3">
        <v>3.0886265213966402</v>
      </c>
      <c r="L6982" s="3">
        <v>3.4229104852358501</v>
      </c>
      <c r="M6982" s="4">
        <v>3.3009430622736602</v>
      </c>
    </row>
    <row r="6983" spans="1:13" ht="19.5" hidden="1" customHeight="1" outlineLevel="1" x14ac:dyDescent="0.2">
      <c r="B6983" t="s">
        <v>603</v>
      </c>
      <c r="C6983" t="s">
        <v>358</v>
      </c>
      <c r="D6983" t="s">
        <v>2472</v>
      </c>
      <c r="E6983" t="s">
        <v>84</v>
      </c>
    </row>
    <row r="6984" spans="1:13" ht="15.75" hidden="1" customHeight="1" outlineLevel="1" x14ac:dyDescent="0.2">
      <c r="B6984" s="1">
        <v>2</v>
      </c>
      <c r="C6984" s="5">
        <v>139489.45000000001</v>
      </c>
      <c r="D6984" s="3">
        <v>1638.2136330153201</v>
      </c>
      <c r="E6984" s="3">
        <v>3278.44516367495</v>
      </c>
    </row>
    <row r="6985" spans="1:13" ht="15.75" hidden="1" customHeight="1" outlineLevel="1" x14ac:dyDescent="0.2">
      <c r="B6985" s="1">
        <v>3</v>
      </c>
      <c r="C6985" s="5">
        <v>47919.07</v>
      </c>
      <c r="D6985" s="3">
        <v>1091.80663096986</v>
      </c>
      <c r="E6985" s="3">
        <v>3278.4431595610699</v>
      </c>
    </row>
    <row r="6986" spans="1:13" ht="15.75" hidden="1" customHeight="1" outlineLevel="1" x14ac:dyDescent="0.2">
      <c r="B6986" s="1">
        <v>4</v>
      </c>
      <c r="C6986" s="5">
        <v>86268.800000000003</v>
      </c>
      <c r="D6986" s="3">
        <v>818.60325647514401</v>
      </c>
      <c r="E6986" s="3">
        <v>3278.44500483198</v>
      </c>
    </row>
    <row r="6987" spans="1:13" ht="15.75" hidden="1" customHeight="1" outlineLevel="1" x14ac:dyDescent="0.2">
      <c r="B6987" s="1">
        <v>5</v>
      </c>
      <c r="C6987" s="5">
        <v>222572.14</v>
      </c>
      <c r="D6987" s="3">
        <v>654.68114127430499</v>
      </c>
      <c r="E6987" s="3">
        <v>3278.4414228353698</v>
      </c>
    </row>
    <row r="6988" spans="1:13" ht="15.75" customHeight="1" collapsed="1" x14ac:dyDescent="0.2">
      <c r="A6988" s="3">
        <v>6655.8699922099804</v>
      </c>
      <c r="B6988" s="2">
        <v>6658.9779112087899</v>
      </c>
      <c r="C6988" s="5">
        <v>151729.20000000001</v>
      </c>
      <c r="D6988" s="2">
        <v>4.3291373301132001</v>
      </c>
      <c r="E6988" s="2">
        <v>2.58751301241604E-2</v>
      </c>
      <c r="F6988" s="1">
        <v>7</v>
      </c>
      <c r="G6988" s="1" t="s">
        <v>2452</v>
      </c>
      <c r="H6988" s="1">
        <v>9</v>
      </c>
      <c r="I6988" s="3">
        <v>3455.4645876167201</v>
      </c>
      <c r="J6988" s="1" t="s">
        <v>2223</v>
      </c>
      <c r="K6988" s="3">
        <v>9.1208734527905797</v>
      </c>
      <c r="L6988" s="3">
        <v>9.5377956525166798</v>
      </c>
      <c r="M6988" s="4">
        <v>9.3610533849080397</v>
      </c>
    </row>
    <row r="6989" spans="1:13" ht="19.5" hidden="1" customHeight="1" outlineLevel="1" x14ac:dyDescent="0.2">
      <c r="B6989" t="s">
        <v>603</v>
      </c>
      <c r="C6989" t="s">
        <v>358</v>
      </c>
      <c r="D6989" t="s">
        <v>2472</v>
      </c>
      <c r="E6989" t="s">
        <v>84</v>
      </c>
    </row>
    <row r="6990" spans="1:13" ht="15.75" hidden="1" customHeight="1" outlineLevel="1" x14ac:dyDescent="0.2">
      <c r="B6990" s="1">
        <v>4</v>
      </c>
      <c r="C6990" s="5">
        <v>112973.78</v>
      </c>
      <c r="D6990" s="3">
        <v>1662.95955538611</v>
      </c>
      <c r="E6990" s="3">
        <v>6655.8466310879203</v>
      </c>
    </row>
    <row r="6991" spans="1:13" ht="15.75" hidden="1" customHeight="1" outlineLevel="1" x14ac:dyDescent="0.2">
      <c r="B6991" s="1">
        <v>5</v>
      </c>
      <c r="C6991" s="5">
        <v>10927</v>
      </c>
      <c r="D6991" s="3">
        <v>1330.1657855337701</v>
      </c>
      <c r="E6991" s="3">
        <v>6655.8473152592696</v>
      </c>
    </row>
    <row r="6992" spans="1:13" ht="15.75" hidden="1" customHeight="1" outlineLevel="1" x14ac:dyDescent="0.2">
      <c r="B6992" s="1">
        <v>6</v>
      </c>
      <c r="C6992" s="5">
        <v>4420.26</v>
      </c>
      <c r="D6992" s="3">
        <v>1108.30368</v>
      </c>
      <c r="E6992" s="3">
        <v>6655.8550999999998</v>
      </c>
    </row>
    <row r="6993" spans="1:13" ht="15.75" hidden="1" customHeight="1" outlineLevel="1" x14ac:dyDescent="0.2">
      <c r="B6993" s="1">
        <v>7</v>
      </c>
      <c r="C6993" s="5">
        <v>68600.91</v>
      </c>
      <c r="D6993" s="3">
        <v>949.83092567325696</v>
      </c>
      <c r="E6993" s="3">
        <v>6655.84639611279</v>
      </c>
    </row>
    <row r="6994" spans="1:13" ht="15.75" hidden="1" customHeight="1" outlineLevel="1" x14ac:dyDescent="0.2">
      <c r="B6994" s="1">
        <v>8</v>
      </c>
      <c r="C6994" s="5">
        <v>322650.21999999997</v>
      </c>
      <c r="D6994" s="3">
        <v>830.97586843692</v>
      </c>
      <c r="E6994" s="3">
        <v>6655.85464274275</v>
      </c>
    </row>
    <row r="6995" spans="1:13" ht="15.75" hidden="1" customHeight="1" outlineLevel="1" x14ac:dyDescent="0.2">
      <c r="B6995" s="1">
        <v>9</v>
      </c>
      <c r="C6995" s="5">
        <v>450122.81</v>
      </c>
      <c r="D6995" s="3">
        <v>738.53333833070701</v>
      </c>
      <c r="E6995" s="3">
        <v>6655.8605393499802</v>
      </c>
    </row>
    <row r="6996" spans="1:13" ht="15.75" hidden="1" customHeight="1" outlineLevel="1" x14ac:dyDescent="0.2">
      <c r="B6996" s="1">
        <v>10</v>
      </c>
      <c r="C6996" s="5">
        <v>204185.84</v>
      </c>
      <c r="D6996" s="3">
        <v>664.57937733200299</v>
      </c>
      <c r="E6996" s="3">
        <v>6655.8632306934296</v>
      </c>
    </row>
    <row r="6997" spans="1:13" ht="15.75" customHeight="1" collapsed="1" x14ac:dyDescent="0.2">
      <c r="A6997" s="3">
        <v>7503.0024663449003</v>
      </c>
      <c r="B6997" s="2">
        <v>7506.5046067213298</v>
      </c>
      <c r="C6997" s="5">
        <v>151652.70000000001</v>
      </c>
      <c r="D6997" s="2">
        <v>4.3269546322162</v>
      </c>
      <c r="E6997" s="2">
        <v>2.5862084201197E-2</v>
      </c>
      <c r="F6997" s="1">
        <v>8</v>
      </c>
      <c r="G6997" s="1" t="s">
        <v>320</v>
      </c>
      <c r="H6997" s="1">
        <v>7</v>
      </c>
      <c r="I6997" s="3">
        <v>4302.5970617516496</v>
      </c>
      <c r="J6997" s="1" t="s">
        <v>1469</v>
      </c>
      <c r="K6997" s="3">
        <v>9.7190903361320498</v>
      </c>
      <c r="L6997" s="3">
        <v>10.172510351308199</v>
      </c>
      <c r="M6997" s="4">
        <v>9.8415162280877393</v>
      </c>
    </row>
    <row r="6998" spans="1:13" ht="19.5" hidden="1" customHeight="1" outlineLevel="1" x14ac:dyDescent="0.2">
      <c r="B6998" t="s">
        <v>603</v>
      </c>
      <c r="C6998" t="s">
        <v>358</v>
      </c>
      <c r="D6998" t="s">
        <v>2472</v>
      </c>
      <c r="E6998" t="s">
        <v>84</v>
      </c>
    </row>
    <row r="6999" spans="1:13" ht="15.75" hidden="1" customHeight="1" outlineLevel="1" x14ac:dyDescent="0.2">
      <c r="B6999" s="1">
        <v>4</v>
      </c>
      <c r="C6999" s="5">
        <v>208085.55</v>
      </c>
      <c r="D6999" s="3">
        <v>1874.7445951294301</v>
      </c>
      <c r="E6999" s="3">
        <v>7502.9987636209898</v>
      </c>
    </row>
    <row r="7000" spans="1:13" ht="15.75" hidden="1" customHeight="1" outlineLevel="1" x14ac:dyDescent="0.2">
      <c r="B7000" s="1">
        <v>5</v>
      </c>
      <c r="C7000" s="5">
        <v>58490.91</v>
      </c>
      <c r="D7000" s="3">
        <v>1499.5940943493099</v>
      </c>
      <c r="E7000" s="3">
        <v>7502.9877732340301</v>
      </c>
    </row>
    <row r="7001" spans="1:13" ht="15.75" hidden="1" customHeight="1" outlineLevel="1" x14ac:dyDescent="0.2">
      <c r="B7001" s="1">
        <v>6</v>
      </c>
      <c r="C7001" s="5">
        <v>30615.43</v>
      </c>
      <c r="D7001" s="3">
        <v>1249.4935288771801</v>
      </c>
      <c r="E7001" s="3">
        <v>7502.9921328091796</v>
      </c>
    </row>
    <row r="7002" spans="1:13" ht="15.75" hidden="1" customHeight="1" outlineLevel="1" x14ac:dyDescent="0.2">
      <c r="B7002" s="1">
        <v>7</v>
      </c>
      <c r="C7002" s="5">
        <v>49862.93</v>
      </c>
      <c r="D7002" s="3">
        <v>1070.8505210113301</v>
      </c>
      <c r="E7002" s="3">
        <v>7502.9959306433002</v>
      </c>
    </row>
    <row r="7003" spans="1:13" ht="15.75" hidden="1" customHeight="1" outlineLevel="1" x14ac:dyDescent="0.2">
      <c r="B7003" s="1">
        <v>8</v>
      </c>
      <c r="C7003" s="5">
        <v>201679.13</v>
      </c>
      <c r="D7003" s="3">
        <v>936.86848049581499</v>
      </c>
      <c r="E7003" s="3">
        <v>7502.9979273942299</v>
      </c>
    </row>
    <row r="7004" spans="1:13" ht="15.75" hidden="1" customHeight="1" outlineLevel="1" x14ac:dyDescent="0.2">
      <c r="B7004" s="1">
        <v>9</v>
      </c>
      <c r="C7004" s="5">
        <v>394742.24</v>
      </c>
      <c r="D7004" s="3">
        <v>832.66022296541803</v>
      </c>
      <c r="E7004" s="3">
        <v>7503.0050230159104</v>
      </c>
    </row>
    <row r="7005" spans="1:13" ht="15.75" hidden="1" customHeight="1" outlineLevel="1" x14ac:dyDescent="0.2">
      <c r="B7005" s="1">
        <v>10</v>
      </c>
      <c r="C7005" s="5">
        <v>60611.51</v>
      </c>
      <c r="D7005" s="3">
        <v>749.29169652263602</v>
      </c>
      <c r="E7005" s="3">
        <v>7502.9929978395403</v>
      </c>
    </row>
    <row r="7006" spans="1:13" ht="15.75" hidden="1" customHeight="1" outlineLevel="1" x14ac:dyDescent="0.2">
      <c r="B7006" s="1">
        <v>11</v>
      </c>
      <c r="C7006" s="5">
        <v>6335.83</v>
      </c>
      <c r="D7006" s="3">
        <v>681.08246999999994</v>
      </c>
      <c r="E7006" s="3">
        <v>7502.9859999999999</v>
      </c>
    </row>
    <row r="7007" spans="1:13" ht="15.75" customHeight="1" collapsed="1" x14ac:dyDescent="0.2">
      <c r="A7007" s="3">
        <v>1966.3006072921401</v>
      </c>
      <c r="B7007" s="2">
        <v>1967.2178789145701</v>
      </c>
      <c r="C7007" s="5">
        <v>151522.06</v>
      </c>
      <c r="D7007" s="2">
        <v>4.3232272119120996</v>
      </c>
      <c r="E7007" s="2">
        <v>2.58398055165442E-2</v>
      </c>
      <c r="F7007" s="1">
        <v>2</v>
      </c>
      <c r="G7007" s="1" t="s">
        <v>32</v>
      </c>
      <c r="H7007" s="1">
        <v>5</v>
      </c>
      <c r="I7007" s="3">
        <v>-1234.10479730111</v>
      </c>
      <c r="J7007" s="1" t="s">
        <v>1413</v>
      </c>
      <c r="K7007" s="3">
        <v>0.90217021859486901</v>
      </c>
      <c r="L7007" s="3">
        <v>1.13707413829168</v>
      </c>
      <c r="M7007" s="4">
        <v>1.0196155285517401</v>
      </c>
    </row>
    <row r="7008" spans="1:13" ht="19.5" hidden="1" customHeight="1" outlineLevel="1" x14ac:dyDescent="0.2">
      <c r="B7008" t="s">
        <v>603</v>
      </c>
      <c r="C7008" t="s">
        <v>358</v>
      </c>
      <c r="D7008" t="s">
        <v>2472</v>
      </c>
      <c r="E7008" t="s">
        <v>84</v>
      </c>
    </row>
    <row r="7009" spans="1:13" ht="15.75" hidden="1" customHeight="1" outlineLevel="1" x14ac:dyDescent="0.2">
      <c r="B7009" s="1">
        <v>2</v>
      </c>
      <c r="C7009" s="5">
        <v>221823.89</v>
      </c>
      <c r="D7009" s="3">
        <v>982.14184190671097</v>
      </c>
      <c r="E7009" s="3">
        <v>1966.2957047334701</v>
      </c>
    </row>
    <row r="7010" spans="1:13" ht="15.75" hidden="1" customHeight="1" outlineLevel="1" x14ac:dyDescent="0.2">
      <c r="B7010" s="1">
        <v>3</v>
      </c>
      <c r="C7010" s="5">
        <v>121830.36</v>
      </c>
      <c r="D7010" s="3">
        <v>654.42554082746005</v>
      </c>
      <c r="E7010" s="3">
        <v>1966.29607965685</v>
      </c>
    </row>
    <row r="7011" spans="1:13" ht="15.75" customHeight="1" collapsed="1" x14ac:dyDescent="0.2">
      <c r="A7011" s="3">
        <v>5295.6388195033496</v>
      </c>
      <c r="B7011" s="2">
        <v>5298.1183205301604</v>
      </c>
      <c r="C7011" s="5">
        <v>151337.41</v>
      </c>
      <c r="D7011" s="2">
        <v>4.3179587783607101</v>
      </c>
      <c r="E7011" s="2">
        <v>2.5808316239744299E-2</v>
      </c>
      <c r="F7011" s="1">
        <v>6</v>
      </c>
      <c r="G7011" s="1" t="s">
        <v>752</v>
      </c>
      <c r="H7011" s="1">
        <v>7</v>
      </c>
      <c r="I7011" s="3">
        <v>2095.2334149100998</v>
      </c>
      <c r="J7011" s="1" t="s">
        <v>2423</v>
      </c>
      <c r="K7011" s="3">
        <v>7.5269289707819604</v>
      </c>
      <c r="L7011" s="3">
        <v>7.8617453193346698</v>
      </c>
      <c r="M7011" s="4">
        <v>7.7124150033473997</v>
      </c>
    </row>
    <row r="7012" spans="1:13" ht="19.5" hidden="1" customHeight="1" outlineLevel="1" x14ac:dyDescent="0.2">
      <c r="B7012" t="s">
        <v>603</v>
      </c>
      <c r="C7012" t="s">
        <v>358</v>
      </c>
      <c r="D7012" t="s">
        <v>2472</v>
      </c>
      <c r="E7012" t="s">
        <v>84</v>
      </c>
    </row>
    <row r="7013" spans="1:13" ht="15.75" hidden="1" customHeight="1" outlineLevel="1" x14ac:dyDescent="0.2">
      <c r="B7013" s="1">
        <v>3</v>
      </c>
      <c r="C7013" s="5">
        <v>275382.99</v>
      </c>
      <c r="D7013" s="3">
        <v>1764.1977139924199</v>
      </c>
      <c r="E7013" s="3">
        <v>5295.6133110426699</v>
      </c>
    </row>
    <row r="7014" spans="1:13" ht="15.75" hidden="1" customHeight="1" outlineLevel="1" x14ac:dyDescent="0.2">
      <c r="B7014" s="1">
        <v>4</v>
      </c>
      <c r="C7014" s="5">
        <v>23278.39</v>
      </c>
      <c r="D7014" s="3">
        <v>1322.8962851341901</v>
      </c>
      <c r="E7014" s="3">
        <v>5295.6187274787499</v>
      </c>
    </row>
    <row r="7015" spans="1:13" ht="15.75" hidden="1" customHeight="1" outlineLevel="1" x14ac:dyDescent="0.2">
      <c r="B7015" s="1">
        <v>5</v>
      </c>
      <c r="C7015" s="5">
        <v>23525.15</v>
      </c>
      <c r="D7015" s="3">
        <v>1058.11572925411</v>
      </c>
      <c r="E7015" s="3">
        <v>5295.6250844729602</v>
      </c>
    </row>
    <row r="7016" spans="1:13" ht="15.75" hidden="1" customHeight="1" outlineLevel="1" x14ac:dyDescent="0.2">
      <c r="B7016" s="1">
        <v>6</v>
      </c>
      <c r="C7016" s="5">
        <v>136748.87</v>
      </c>
      <c r="D7016" s="3">
        <v>881.59521103362204</v>
      </c>
      <c r="E7016" s="3">
        <v>5295.61950638899</v>
      </c>
    </row>
    <row r="7017" spans="1:13" ht="15.75" hidden="1" customHeight="1" outlineLevel="1" x14ac:dyDescent="0.2">
      <c r="B7017" s="1">
        <v>7</v>
      </c>
      <c r="C7017" s="5">
        <v>154275.46</v>
      </c>
      <c r="D7017" s="3">
        <v>755.50906806665603</v>
      </c>
      <c r="E7017" s="3">
        <v>5295.6176538291402</v>
      </c>
    </row>
    <row r="7018" spans="1:13" ht="15.75" hidden="1" customHeight="1" outlineLevel="1" x14ac:dyDescent="0.2">
      <c r="B7018" s="1">
        <v>8</v>
      </c>
      <c r="C7018" s="5">
        <v>33500.99</v>
      </c>
      <c r="D7018" s="3">
        <v>660.94460318069696</v>
      </c>
      <c r="E7018" s="3">
        <v>5295.62403886217</v>
      </c>
    </row>
    <row r="7019" spans="1:13" ht="15.75" customHeight="1" collapsed="1" x14ac:dyDescent="0.2">
      <c r="A7019" s="3">
        <v>5287.6349879197596</v>
      </c>
      <c r="B7019" s="2">
        <v>5290.1104800061403</v>
      </c>
      <c r="C7019" s="5">
        <v>151257.21</v>
      </c>
      <c r="D7019" s="2">
        <v>4.3156705120686896</v>
      </c>
      <c r="E7019" s="2">
        <v>2.57946393375003E-2</v>
      </c>
      <c r="F7019" s="1">
        <v>5</v>
      </c>
      <c r="G7019" s="1" t="s">
        <v>1389</v>
      </c>
      <c r="H7019" s="1">
        <v>6</v>
      </c>
      <c r="I7019" s="3">
        <v>2087.2295833264998</v>
      </c>
      <c r="J7019" s="1" t="s">
        <v>330</v>
      </c>
      <c r="K7019" s="3">
        <v>8.5227484361012795</v>
      </c>
      <c r="L7019" s="3">
        <v>8.7945105528513601</v>
      </c>
      <c r="M7019" s="4">
        <v>8.6721980766137392</v>
      </c>
    </row>
    <row r="7020" spans="1:13" ht="19.5" hidden="1" customHeight="1" outlineLevel="1" x14ac:dyDescent="0.2">
      <c r="B7020" t="s">
        <v>603</v>
      </c>
      <c r="C7020" t="s">
        <v>358</v>
      </c>
      <c r="D7020" t="s">
        <v>2472</v>
      </c>
      <c r="E7020" t="s">
        <v>84</v>
      </c>
    </row>
    <row r="7021" spans="1:13" ht="15.75" hidden="1" customHeight="1" outlineLevel="1" x14ac:dyDescent="0.2">
      <c r="B7021" s="1">
        <v>3</v>
      </c>
      <c r="C7021" s="5">
        <v>231540.21</v>
      </c>
      <c r="D7021" s="3">
        <v>1761.53679213496</v>
      </c>
      <c r="E7021" s="3">
        <v>5287.6289939191201</v>
      </c>
    </row>
    <row r="7022" spans="1:13" ht="15.75" hidden="1" customHeight="1" outlineLevel="1" x14ac:dyDescent="0.2">
      <c r="B7022" s="1">
        <v>4</v>
      </c>
      <c r="C7022" s="5">
        <v>46154.01</v>
      </c>
      <c r="D7022" s="3">
        <v>1320.9007346829601</v>
      </c>
      <c r="E7022" s="3">
        <v>5287.6328678876698</v>
      </c>
    </row>
    <row r="7023" spans="1:13" ht="15.75" hidden="1" customHeight="1" outlineLevel="1" x14ac:dyDescent="0.2">
      <c r="B7023" s="1">
        <v>5</v>
      </c>
      <c r="C7023" s="5">
        <v>109748.34</v>
      </c>
      <c r="D7023" s="3">
        <v>1056.5191362274099</v>
      </c>
      <c r="E7023" s="3">
        <v>5287.6324676611803</v>
      </c>
    </row>
    <row r="7024" spans="1:13" ht="15.75" hidden="1" customHeight="1" outlineLevel="1" x14ac:dyDescent="0.2">
      <c r="B7024" s="1">
        <v>6</v>
      </c>
      <c r="C7024" s="5">
        <v>229866.33</v>
      </c>
      <c r="D7024" s="3">
        <v>880.26476276268897</v>
      </c>
      <c r="E7024" s="3">
        <v>5287.6319006761096</v>
      </c>
    </row>
    <row r="7025" spans="1:13" ht="15.75" hidden="1" customHeight="1" outlineLevel="1" x14ac:dyDescent="0.2">
      <c r="B7025" s="1">
        <v>7</v>
      </c>
      <c r="C7025" s="5">
        <v>15945.29</v>
      </c>
      <c r="D7025" s="3">
        <v>754.368757400699</v>
      </c>
      <c r="E7025" s="3">
        <v>5287.6445436833101</v>
      </c>
    </row>
    <row r="7026" spans="1:13" ht="15.75" customHeight="1" collapsed="1" x14ac:dyDescent="0.2">
      <c r="A7026" s="3">
        <v>8058.0881251906103</v>
      </c>
      <c r="B7026" s="2">
        <v>8061.8542697291196</v>
      </c>
      <c r="C7026" s="5">
        <v>151226.51999999999</v>
      </c>
      <c r="D7026" s="2">
        <v>4.3147948650300103</v>
      </c>
      <c r="E7026" s="2">
        <v>2.5789405620170298E-2</v>
      </c>
      <c r="F7026" s="1">
        <v>8</v>
      </c>
      <c r="G7026" s="1" t="s">
        <v>548</v>
      </c>
      <c r="H7026" s="1">
        <v>6</v>
      </c>
      <c r="I7026" s="3">
        <v>4857.6827205973595</v>
      </c>
      <c r="J7026" s="1" t="s">
        <v>1595</v>
      </c>
      <c r="K7026" s="3">
        <v>10.1090290879885</v>
      </c>
      <c r="L7026" s="3">
        <v>10.435567054716699</v>
      </c>
      <c r="M7026" s="4">
        <v>10.3221977448146</v>
      </c>
    </row>
    <row r="7027" spans="1:13" ht="19.5" hidden="1" customHeight="1" outlineLevel="1" x14ac:dyDescent="0.2">
      <c r="B7027" t="s">
        <v>603</v>
      </c>
      <c r="C7027" t="s">
        <v>358</v>
      </c>
      <c r="D7027" t="s">
        <v>2472</v>
      </c>
      <c r="E7027" t="s">
        <v>84</v>
      </c>
    </row>
    <row r="7028" spans="1:13" ht="15.75" hidden="1" customHeight="1" outlineLevel="1" x14ac:dyDescent="0.2">
      <c r="B7028" s="1">
        <v>5</v>
      </c>
      <c r="C7028" s="5">
        <v>48493.63</v>
      </c>
      <c r="D7028" s="3">
        <v>1610.6106442394901</v>
      </c>
      <c r="E7028" s="3">
        <v>8058.0614921378901</v>
      </c>
    </row>
    <row r="7029" spans="1:13" ht="15.75" hidden="1" customHeight="1" outlineLevel="1" x14ac:dyDescent="0.2">
      <c r="B7029" s="1">
        <v>6</v>
      </c>
      <c r="C7029" s="5">
        <v>10482.790000000001</v>
      </c>
      <c r="D7029" s="3">
        <v>1342.0080700000001</v>
      </c>
      <c r="E7029" s="3">
        <v>8058.0668999999998</v>
      </c>
    </row>
    <row r="7030" spans="1:13" ht="15.75" hidden="1" customHeight="1" outlineLevel="1" x14ac:dyDescent="0.2">
      <c r="B7030" s="1">
        <v>7</v>
      </c>
      <c r="C7030" s="5">
        <v>45573.96</v>
      </c>
      <c r="D7030" s="3">
        <v>1150.14835543702</v>
      </c>
      <c r="E7030" s="3">
        <v>8058.0753166373097</v>
      </c>
    </row>
    <row r="7031" spans="1:13" ht="15.75" hidden="1" customHeight="1" outlineLevel="1" x14ac:dyDescent="0.2">
      <c r="B7031" s="1">
        <v>8</v>
      </c>
      <c r="C7031" s="5">
        <v>21600.44</v>
      </c>
      <c r="D7031" s="3">
        <v>1006.2538848028501</v>
      </c>
      <c r="E7031" s="3">
        <v>8058.0612813694497</v>
      </c>
    </row>
    <row r="7032" spans="1:13" ht="15.75" hidden="1" customHeight="1" outlineLevel="1" x14ac:dyDescent="0.2">
      <c r="B7032" s="1">
        <v>9</v>
      </c>
      <c r="C7032" s="5">
        <v>394406.73</v>
      </c>
      <c r="D7032" s="3">
        <v>894.33597674807299</v>
      </c>
      <c r="E7032" s="3">
        <v>8058.07624229661</v>
      </c>
    </row>
    <row r="7033" spans="1:13" ht="15.75" hidden="1" customHeight="1" outlineLevel="1" x14ac:dyDescent="0.2">
      <c r="B7033" s="1">
        <v>10</v>
      </c>
      <c r="C7033" s="5">
        <v>661322.84</v>
      </c>
      <c r="D7033" s="3">
        <v>804.80164717166599</v>
      </c>
      <c r="E7033" s="3">
        <v>8058.0781785462596</v>
      </c>
    </row>
    <row r="7034" spans="1:13" ht="15.75" hidden="1" customHeight="1" outlineLevel="1" x14ac:dyDescent="0.2">
      <c r="B7034" s="1">
        <v>11</v>
      </c>
      <c r="C7034" s="5">
        <v>209566.58</v>
      </c>
      <c r="D7034" s="3">
        <v>731.54638805869399</v>
      </c>
      <c r="E7034" s="3">
        <v>8058.0802484148298</v>
      </c>
    </row>
    <row r="7035" spans="1:13" ht="15.75" hidden="1" customHeight="1" outlineLevel="1" x14ac:dyDescent="0.2">
      <c r="B7035" s="1">
        <v>12</v>
      </c>
      <c r="C7035" s="5">
        <v>18759.37</v>
      </c>
      <c r="D7035" s="3">
        <v>670.50021463315704</v>
      </c>
      <c r="E7035" s="3">
        <v>8058.0628678290896</v>
      </c>
    </row>
    <row r="7036" spans="1:13" ht="15.75" customHeight="1" collapsed="1" x14ac:dyDescent="0.2">
      <c r="A7036" s="3">
        <v>2649.36264608172</v>
      </c>
      <c r="B7036" s="2">
        <v>2650.5952066915802</v>
      </c>
      <c r="C7036" s="5">
        <v>151118.42000000001</v>
      </c>
      <c r="D7036" s="2">
        <v>4.3117105559755498</v>
      </c>
      <c r="E7036" s="2">
        <v>2.57709707930808E-2</v>
      </c>
      <c r="F7036" s="1">
        <v>3</v>
      </c>
      <c r="G7036" s="1" t="s">
        <v>1242</v>
      </c>
      <c r="H7036" s="1">
        <v>10</v>
      </c>
      <c r="I7036" s="3">
        <v>-551.04275851153102</v>
      </c>
      <c r="J7036" s="1" t="s">
        <v>2503</v>
      </c>
      <c r="K7036" s="3">
        <v>1.0467193539619499</v>
      </c>
      <c r="L7036" s="3">
        <v>1.44425860401789</v>
      </c>
      <c r="M7036" s="4">
        <v>1.2319364364623999</v>
      </c>
    </row>
    <row r="7037" spans="1:13" ht="19.5" hidden="1" customHeight="1" outlineLevel="1" x14ac:dyDescent="0.2">
      <c r="B7037" t="s">
        <v>603</v>
      </c>
      <c r="C7037" t="s">
        <v>358</v>
      </c>
      <c r="D7037" t="s">
        <v>2472</v>
      </c>
      <c r="E7037" t="s">
        <v>84</v>
      </c>
    </row>
    <row r="7038" spans="1:13" ht="15.75" hidden="1" customHeight="1" outlineLevel="1" x14ac:dyDescent="0.2">
      <c r="B7038" s="1">
        <v>2</v>
      </c>
      <c r="C7038" s="5">
        <v>206713.91</v>
      </c>
      <c r="D7038" s="3">
        <v>1323.6710533216799</v>
      </c>
      <c r="E7038" s="3">
        <v>2649.3555305532</v>
      </c>
    </row>
    <row r="7039" spans="1:13" ht="15.75" hidden="1" customHeight="1" outlineLevel="1" x14ac:dyDescent="0.2">
      <c r="B7039" s="1">
        <v>3</v>
      </c>
      <c r="C7039" s="5">
        <v>45643.360000000001</v>
      </c>
      <c r="D7039" s="3">
        <v>882.11239344206297</v>
      </c>
      <c r="E7039" s="3">
        <v>2649.3632044168999</v>
      </c>
    </row>
    <row r="7040" spans="1:13" ht="15.75" hidden="1" customHeight="1" outlineLevel="1" x14ac:dyDescent="0.2">
      <c r="B7040" s="1">
        <v>4</v>
      </c>
      <c r="C7040" s="5">
        <v>130187.99</v>
      </c>
      <c r="D7040" s="3">
        <v>661.33244179201904</v>
      </c>
      <c r="E7040" s="3">
        <v>2649.3625607204499</v>
      </c>
    </row>
    <row r="7041" spans="1:13" ht="15.75" customHeight="1" collapsed="1" x14ac:dyDescent="0.2">
      <c r="A7041" s="3">
        <v>8669.1099845338704</v>
      </c>
      <c r="B7041" s="2">
        <v>8673.1562286265507</v>
      </c>
      <c r="C7041" s="5">
        <v>150608.10999999999</v>
      </c>
      <c r="D7041" s="2">
        <v>4.2971503917426297</v>
      </c>
      <c r="E7041" s="2">
        <v>2.5683945107493202E-2</v>
      </c>
      <c r="F7041" s="1">
        <v>8</v>
      </c>
      <c r="G7041" s="1" t="s">
        <v>548</v>
      </c>
      <c r="H7041" s="1">
        <v>6</v>
      </c>
      <c r="I7041" s="3">
        <v>5468.7045799406196</v>
      </c>
      <c r="J7041" s="1" t="s">
        <v>1684</v>
      </c>
      <c r="K7041" s="3">
        <v>10.317648285198199</v>
      </c>
      <c r="L7041" s="3">
        <v>10.6170280035019</v>
      </c>
      <c r="M7041" s="4">
        <v>10.5308376963615</v>
      </c>
    </row>
    <row r="7042" spans="1:13" ht="19.5" hidden="1" customHeight="1" outlineLevel="1" x14ac:dyDescent="0.2">
      <c r="B7042" t="s">
        <v>603</v>
      </c>
      <c r="C7042" t="s">
        <v>358</v>
      </c>
      <c r="D7042" t="s">
        <v>2472</v>
      </c>
      <c r="E7042" t="s">
        <v>84</v>
      </c>
    </row>
    <row r="7043" spans="1:13" ht="15.75" hidden="1" customHeight="1" outlineLevel="1" x14ac:dyDescent="0.2">
      <c r="B7043" s="1">
        <v>5</v>
      </c>
      <c r="C7043" s="5">
        <v>55282.13</v>
      </c>
      <c r="D7043" s="3">
        <v>1732.82099595044</v>
      </c>
      <c r="E7043" s="3">
        <v>8669.1134410262403</v>
      </c>
    </row>
    <row r="7044" spans="1:13" ht="15.75" hidden="1" customHeight="1" outlineLevel="1" x14ac:dyDescent="0.2">
      <c r="B7044" s="1">
        <v>6</v>
      </c>
      <c r="C7044" s="5">
        <v>14780.6</v>
      </c>
      <c r="D7044" s="3">
        <v>1443.85032</v>
      </c>
      <c r="E7044" s="3">
        <v>8669.1177000000007</v>
      </c>
    </row>
    <row r="7045" spans="1:13" ht="15.75" hidden="1" customHeight="1" outlineLevel="1" x14ac:dyDescent="0.2">
      <c r="B7045" s="1">
        <v>7</v>
      </c>
      <c r="C7045" s="5">
        <v>34203.56</v>
      </c>
      <c r="D7045" s="3">
        <v>1237.4413445125199</v>
      </c>
      <c r="E7045" s="3">
        <v>8669.1153346657793</v>
      </c>
    </row>
    <row r="7046" spans="1:13" ht="15.75" hidden="1" customHeight="1" outlineLevel="1" x14ac:dyDescent="0.2">
      <c r="B7046" s="1">
        <v>8</v>
      </c>
      <c r="C7046" s="5">
        <v>21689.27</v>
      </c>
      <c r="D7046" s="3">
        <v>1082.63582584031</v>
      </c>
      <c r="E7046" s="3">
        <v>8669.1254070763098</v>
      </c>
    </row>
    <row r="7047" spans="1:13" ht="15.75" hidden="1" customHeight="1" outlineLevel="1" x14ac:dyDescent="0.2">
      <c r="B7047" s="1">
        <v>9</v>
      </c>
      <c r="C7047" s="5">
        <v>156353.75</v>
      </c>
      <c r="D7047" s="3">
        <v>962.22960392037101</v>
      </c>
      <c r="E7047" s="3">
        <v>8669.1152113190692</v>
      </c>
    </row>
    <row r="7048" spans="1:13" ht="15.75" hidden="1" customHeight="1" outlineLevel="1" x14ac:dyDescent="0.2">
      <c r="B7048" s="1">
        <v>10</v>
      </c>
      <c r="C7048" s="5">
        <v>472460.16</v>
      </c>
      <c r="D7048" s="3">
        <v>865.90590910539095</v>
      </c>
      <c r="E7048" s="3">
        <v>8669.1189494314403</v>
      </c>
    </row>
    <row r="7049" spans="1:13" ht="15.75" hidden="1" customHeight="1" outlineLevel="1" x14ac:dyDescent="0.2">
      <c r="B7049" s="1">
        <v>11</v>
      </c>
      <c r="C7049" s="5">
        <v>587447.91</v>
      </c>
      <c r="D7049" s="3">
        <v>787.09592731938096</v>
      </c>
      <c r="E7049" s="3">
        <v>8669.1239621156401</v>
      </c>
    </row>
    <row r="7050" spans="1:13" ht="15.75" hidden="1" customHeight="1" outlineLevel="1" x14ac:dyDescent="0.2">
      <c r="B7050" s="1">
        <v>12</v>
      </c>
      <c r="C7050" s="5">
        <v>137614.23000000001</v>
      </c>
      <c r="D7050" s="3">
        <v>721.42047944285798</v>
      </c>
      <c r="E7050" s="3">
        <v>8669.1189539839706</v>
      </c>
    </row>
    <row r="7051" spans="1:13" ht="15.75" customHeight="1" collapsed="1" x14ac:dyDescent="0.2">
      <c r="A7051" s="3">
        <v>2812.3496704956401</v>
      </c>
      <c r="B7051" s="2">
        <v>2813.6574217132402</v>
      </c>
      <c r="C7051" s="5">
        <v>150393.81</v>
      </c>
      <c r="D7051" s="2">
        <v>4.2910359844311596</v>
      </c>
      <c r="E7051" s="2">
        <v>2.5647399469701598E-2</v>
      </c>
      <c r="F7051" s="1">
        <v>3</v>
      </c>
      <c r="G7051" s="1" t="s">
        <v>1242</v>
      </c>
      <c r="H7051" s="1">
        <v>5</v>
      </c>
      <c r="I7051" s="3">
        <v>-388.055734097612</v>
      </c>
      <c r="J7051" s="1" t="s">
        <v>2357</v>
      </c>
      <c r="K7051" s="3">
        <v>0.95637101885477704</v>
      </c>
      <c r="L7051" s="3">
        <v>1.2003169035593699</v>
      </c>
      <c r="M7051" s="4">
        <v>1.07834287838936</v>
      </c>
    </row>
    <row r="7052" spans="1:13" ht="19.5" hidden="1" customHeight="1" outlineLevel="1" x14ac:dyDescent="0.2">
      <c r="B7052" t="s">
        <v>603</v>
      </c>
      <c r="C7052" t="s">
        <v>358</v>
      </c>
      <c r="D7052" t="s">
        <v>2472</v>
      </c>
      <c r="E7052" t="s">
        <v>84</v>
      </c>
    </row>
    <row r="7053" spans="1:13" ht="15.75" hidden="1" customHeight="1" outlineLevel="1" x14ac:dyDescent="0.2">
      <c r="B7053" s="1">
        <v>2</v>
      </c>
      <c r="C7053" s="5">
        <v>244145.24</v>
      </c>
      <c r="D7053" s="3">
        <v>1405.1643002599401</v>
      </c>
      <c r="E7053" s="3">
        <v>2812.3408007040798</v>
      </c>
    </row>
    <row r="7054" spans="1:13" ht="15.75" hidden="1" customHeight="1" outlineLevel="1" x14ac:dyDescent="0.2">
      <c r="B7054" s="1">
        <v>3</v>
      </c>
      <c r="C7054" s="5">
        <v>13476.68</v>
      </c>
      <c r="D7054" s="3">
        <v>936.43859999999995</v>
      </c>
      <c r="E7054" s="3">
        <v>2812.3339000000001</v>
      </c>
    </row>
    <row r="7055" spans="1:13" ht="15.75" hidden="1" customHeight="1" outlineLevel="1" x14ac:dyDescent="0.2">
      <c r="B7055" s="1">
        <v>4</v>
      </c>
      <c r="C7055" s="5">
        <v>95315.83</v>
      </c>
      <c r="D7055" s="3">
        <v>702.07854336276796</v>
      </c>
      <c r="E7055" s="3">
        <v>2812.3439577744398</v>
      </c>
    </row>
    <row r="7056" spans="1:13" ht="15.75" customHeight="1" collapsed="1" x14ac:dyDescent="0.2">
      <c r="A7056" s="3">
        <v>5811.7417124765298</v>
      </c>
      <c r="B7056" s="2">
        <v>5814.4614198950703</v>
      </c>
      <c r="C7056" s="5">
        <v>150324.45000000001</v>
      </c>
      <c r="D7056" s="2">
        <v>4.2890570050045502</v>
      </c>
      <c r="E7056" s="2">
        <v>2.5635571166214802E-2</v>
      </c>
      <c r="F7056" s="1">
        <v>5</v>
      </c>
      <c r="G7056" s="1" t="s">
        <v>247</v>
      </c>
      <c r="H7056" s="1">
        <v>6</v>
      </c>
      <c r="I7056" s="3">
        <v>2611.3363078832699</v>
      </c>
      <c r="J7056" s="1" t="s">
        <v>607</v>
      </c>
      <c r="K7056" s="3">
        <v>8.6133231854120904</v>
      </c>
      <c r="L7056" s="3">
        <v>8.8761197185198508</v>
      </c>
      <c r="M7056" s="4">
        <v>8.7310867782115906</v>
      </c>
    </row>
    <row r="7057" spans="1:13" ht="19.5" hidden="1" customHeight="1" outlineLevel="1" x14ac:dyDescent="0.2">
      <c r="B7057" t="s">
        <v>603</v>
      </c>
      <c r="C7057" t="s">
        <v>358</v>
      </c>
      <c r="D7057" t="s">
        <v>2472</v>
      </c>
      <c r="E7057" t="s">
        <v>84</v>
      </c>
    </row>
    <row r="7058" spans="1:13" ht="15.75" hidden="1" customHeight="1" outlineLevel="1" x14ac:dyDescent="0.2">
      <c r="B7058" s="1">
        <v>3</v>
      </c>
      <c r="C7058" s="5">
        <v>233449.3</v>
      </c>
      <c r="D7058" s="3">
        <v>1936.2376817423799</v>
      </c>
      <c r="E7058" s="3">
        <v>5811.7264491230699</v>
      </c>
    </row>
    <row r="7059" spans="1:13" ht="15.75" hidden="1" customHeight="1" outlineLevel="1" x14ac:dyDescent="0.2">
      <c r="B7059" s="1">
        <v>4</v>
      </c>
      <c r="C7059" s="5">
        <v>64254.1</v>
      </c>
      <c r="D7059" s="3">
        <v>1451.9263570633</v>
      </c>
      <c r="E7059" s="3">
        <v>5811.7251882356304</v>
      </c>
    </row>
    <row r="7060" spans="1:13" ht="15.75" hidden="1" customHeight="1" outlineLevel="1" x14ac:dyDescent="0.2">
      <c r="B7060" s="1">
        <v>7</v>
      </c>
      <c r="C7060" s="5">
        <v>22108.93</v>
      </c>
      <c r="D7060" s="3">
        <v>829.24072252911401</v>
      </c>
      <c r="E7060" s="3">
        <v>5811.7105840751701</v>
      </c>
    </row>
    <row r="7061" spans="1:13" ht="15.75" hidden="1" customHeight="1" outlineLevel="1" x14ac:dyDescent="0.2">
      <c r="B7061" s="1">
        <v>8</v>
      </c>
      <c r="C7061" s="5">
        <v>335112.45</v>
      </c>
      <c r="D7061" s="3">
        <v>725.46009610537499</v>
      </c>
      <c r="E7061" s="3">
        <v>5811.7441717409602</v>
      </c>
    </row>
    <row r="7062" spans="1:13" ht="15.75" hidden="1" customHeight="1" outlineLevel="1" x14ac:dyDescent="0.2">
      <c r="B7062" s="1">
        <v>9</v>
      </c>
      <c r="C7062" s="5">
        <v>102573.04</v>
      </c>
      <c r="D7062" s="3">
        <v>644.74148898490205</v>
      </c>
      <c r="E7062" s="3">
        <v>5811.7393547338497</v>
      </c>
    </row>
    <row r="7063" spans="1:13" ht="15.75" customHeight="1" collapsed="1" x14ac:dyDescent="0.2">
      <c r="A7063" s="3">
        <v>1893.1891968631001</v>
      </c>
      <c r="B7063" s="2">
        <v>1894.0769851216501</v>
      </c>
      <c r="C7063" s="5">
        <v>149882.34</v>
      </c>
      <c r="D7063" s="2">
        <v>4.2764427230797999</v>
      </c>
      <c r="E7063" s="2">
        <v>2.5560175963582801E-2</v>
      </c>
      <c r="F7063" s="1">
        <v>2</v>
      </c>
      <c r="G7063" s="1" t="s">
        <v>32</v>
      </c>
      <c r="H7063" s="1">
        <v>3</v>
      </c>
      <c r="I7063" s="3">
        <v>-1307.21620773015</v>
      </c>
      <c r="J7063" s="1" t="s">
        <v>716</v>
      </c>
      <c r="K7063" s="3">
        <v>0.72149011847178102</v>
      </c>
      <c r="L7063" s="3">
        <v>0.90217021859486901</v>
      </c>
      <c r="M7063" s="4">
        <v>0.80731301066080696</v>
      </c>
    </row>
    <row r="7064" spans="1:13" ht="19.5" hidden="1" customHeight="1" outlineLevel="1" x14ac:dyDescent="0.2">
      <c r="B7064" t="s">
        <v>603</v>
      </c>
      <c r="C7064" t="s">
        <v>358</v>
      </c>
      <c r="D7064" t="s">
        <v>2472</v>
      </c>
      <c r="E7064" t="s">
        <v>84</v>
      </c>
    </row>
    <row r="7065" spans="1:13" ht="15.75" hidden="1" customHeight="1" outlineLevel="1" x14ac:dyDescent="0.2">
      <c r="B7065" s="1">
        <v>2</v>
      </c>
      <c r="C7065" s="5">
        <v>220078.96</v>
      </c>
      <c r="D7065" s="3">
        <v>945.58729071647997</v>
      </c>
      <c r="E7065" s="3">
        <v>1893.1885875640301</v>
      </c>
    </row>
    <row r="7066" spans="1:13" ht="15.75" hidden="1" customHeight="1" outlineLevel="1" x14ac:dyDescent="0.2">
      <c r="B7066" s="1">
        <v>3</v>
      </c>
      <c r="C7066" s="5">
        <v>119528.59</v>
      </c>
      <c r="D7066" s="3">
        <v>630.05575629172495</v>
      </c>
      <c r="E7066" s="3">
        <v>1893.1893223447701</v>
      </c>
    </row>
    <row r="7067" spans="1:13" ht="15.75" customHeight="1" collapsed="1" x14ac:dyDescent="0.2">
      <c r="A7067" s="3">
        <v>4287.6063214544001</v>
      </c>
      <c r="B7067" s="2">
        <v>4289.6050951787902</v>
      </c>
      <c r="C7067" s="5">
        <v>149853.32</v>
      </c>
      <c r="D7067" s="2">
        <v>4.2756147244788698</v>
      </c>
      <c r="E7067" s="2">
        <v>2.5555227039603799E-2</v>
      </c>
      <c r="F7067" s="1">
        <v>5</v>
      </c>
      <c r="G7067" s="1" t="s">
        <v>1389</v>
      </c>
      <c r="H7067" s="1">
        <v>14</v>
      </c>
      <c r="I7067" s="3">
        <v>1087.2009168611501</v>
      </c>
      <c r="J7067" s="1" t="s">
        <v>1828</v>
      </c>
      <c r="K7067" s="3">
        <v>6.4235496695518499</v>
      </c>
      <c r="L7067" s="3">
        <v>7.0474631205876701</v>
      </c>
      <c r="M7067" s="4">
        <v>6.7490409270604497</v>
      </c>
    </row>
    <row r="7068" spans="1:13" ht="19.5" hidden="1" customHeight="1" outlineLevel="1" x14ac:dyDescent="0.2">
      <c r="B7068" t="s">
        <v>603</v>
      </c>
      <c r="C7068" t="s">
        <v>358</v>
      </c>
      <c r="D7068" t="s">
        <v>2472</v>
      </c>
      <c r="E7068" t="s">
        <v>84</v>
      </c>
    </row>
    <row r="7069" spans="1:13" ht="15.75" hidden="1" customHeight="1" outlineLevel="1" x14ac:dyDescent="0.2">
      <c r="B7069" s="1">
        <v>3</v>
      </c>
      <c r="C7069" s="5">
        <v>255957.81</v>
      </c>
      <c r="D7069" s="3">
        <v>1428.1939836249301</v>
      </c>
      <c r="E7069" s="3">
        <v>4287.6023740734699</v>
      </c>
    </row>
    <row r="7070" spans="1:13" ht="15.75" hidden="1" customHeight="1" outlineLevel="1" x14ac:dyDescent="0.2">
      <c r="B7070" s="1">
        <v>4</v>
      </c>
      <c r="C7070" s="5">
        <v>2469.4499999999998</v>
      </c>
      <c r="D7070" s="3">
        <v>1070.89635</v>
      </c>
      <c r="E7070" s="3">
        <v>4287.6197000000002</v>
      </c>
    </row>
    <row r="7071" spans="1:13" ht="15.75" hidden="1" customHeight="1" outlineLevel="1" x14ac:dyDescent="0.2">
      <c r="B7071" s="1">
        <v>5</v>
      </c>
      <c r="C7071" s="5">
        <v>22901.74</v>
      </c>
      <c r="D7071" s="3">
        <v>856.51420292479997</v>
      </c>
      <c r="E7071" s="3">
        <v>4287.6178796453496</v>
      </c>
    </row>
    <row r="7072" spans="1:13" ht="15.75" hidden="1" customHeight="1" outlineLevel="1" x14ac:dyDescent="0.2">
      <c r="B7072" s="1">
        <v>6</v>
      </c>
      <c r="C7072" s="5">
        <v>253419.71</v>
      </c>
      <c r="D7072" s="3">
        <v>713.59344683483505</v>
      </c>
      <c r="E7072" s="3">
        <v>4287.6133462255002</v>
      </c>
    </row>
    <row r="7073" spans="1:13" ht="15.75" hidden="1" customHeight="1" outlineLevel="1" x14ac:dyDescent="0.2">
      <c r="B7073" s="1">
        <v>7</v>
      </c>
      <c r="C7073" s="5">
        <v>119698.16</v>
      </c>
      <c r="D7073" s="3">
        <v>611.50761435026402</v>
      </c>
      <c r="E7073" s="3">
        <v>4287.6015018291901</v>
      </c>
    </row>
    <row r="7074" spans="1:13" ht="15.75" customHeight="1" collapsed="1" x14ac:dyDescent="0.2">
      <c r="A7074" s="3">
        <v>2330.35102735092</v>
      </c>
      <c r="B7074" s="2">
        <v>2331.4437872466701</v>
      </c>
      <c r="C7074" s="5">
        <v>149578.28</v>
      </c>
      <c r="D7074" s="2">
        <v>4.2677672835691798</v>
      </c>
      <c r="E7074" s="2">
        <v>2.5508323109514199E-2</v>
      </c>
      <c r="F7074" s="1">
        <v>2</v>
      </c>
      <c r="G7074" s="1" t="s">
        <v>32</v>
      </c>
      <c r="H7074" s="1">
        <v>15</v>
      </c>
      <c r="I7074" s="3">
        <v>-870.054377242329</v>
      </c>
      <c r="J7074" s="1" t="s">
        <v>2456</v>
      </c>
      <c r="K7074" s="3">
        <v>1.6791727200826001</v>
      </c>
      <c r="L7074" s="3">
        <v>2.4561859027226798</v>
      </c>
      <c r="M7074" s="4">
        <v>2.0089579200426702</v>
      </c>
    </row>
    <row r="7075" spans="1:13" ht="19.5" hidden="1" customHeight="1" outlineLevel="1" x14ac:dyDescent="0.2">
      <c r="B7075" t="s">
        <v>603</v>
      </c>
      <c r="C7075" t="s">
        <v>358</v>
      </c>
      <c r="D7075" t="s">
        <v>2472</v>
      </c>
      <c r="E7075" t="s">
        <v>84</v>
      </c>
    </row>
    <row r="7076" spans="1:13" ht="15.75" hidden="1" customHeight="1" outlineLevel="1" x14ac:dyDescent="0.2">
      <c r="B7076" s="1">
        <v>2</v>
      </c>
      <c r="C7076" s="5">
        <v>241614.57</v>
      </c>
      <c r="D7076" s="3">
        <v>1164.1691669760701</v>
      </c>
      <c r="E7076" s="3">
        <v>2330.3477245573899</v>
      </c>
    </row>
    <row r="7077" spans="1:13" ht="15.75" hidden="1" customHeight="1" outlineLevel="1" x14ac:dyDescent="0.2">
      <c r="B7077" s="1">
        <v>3</v>
      </c>
      <c r="C7077" s="5">
        <v>86313.03</v>
      </c>
      <c r="D7077" s="3">
        <v>775.77728353974101</v>
      </c>
      <c r="E7077" s="3">
        <v>2330.34936023311</v>
      </c>
    </row>
    <row r="7078" spans="1:13" ht="15.75" customHeight="1" collapsed="1" x14ac:dyDescent="0.2">
      <c r="A7078" s="3">
        <v>4752.5916525532102</v>
      </c>
      <c r="B7078" s="2">
        <v>4754.8052285405302</v>
      </c>
      <c r="C7078" s="5">
        <v>149556.75</v>
      </c>
      <c r="D7078" s="2">
        <v>4.2671529896381699</v>
      </c>
      <c r="E7078" s="2">
        <v>2.5504651492240901E-2</v>
      </c>
      <c r="F7078" s="1">
        <v>5</v>
      </c>
      <c r="G7078" s="1" t="s">
        <v>1389</v>
      </c>
      <c r="H7078" s="1">
        <v>5</v>
      </c>
      <c r="I7078" s="3">
        <v>1552.1862479599499</v>
      </c>
      <c r="J7078" s="1" t="s">
        <v>2215</v>
      </c>
      <c r="K7078" s="3">
        <v>7.2283579682985897</v>
      </c>
      <c r="L7078" s="3">
        <v>7.4726503030141203</v>
      </c>
      <c r="M7078" s="4">
        <v>7.3504987692515096</v>
      </c>
    </row>
    <row r="7079" spans="1:13" ht="19.5" hidden="1" customHeight="1" outlineLevel="1" x14ac:dyDescent="0.2">
      <c r="B7079" t="s">
        <v>603</v>
      </c>
      <c r="C7079" t="s">
        <v>358</v>
      </c>
      <c r="D7079" t="s">
        <v>2472</v>
      </c>
      <c r="E7079" t="s">
        <v>84</v>
      </c>
    </row>
    <row r="7080" spans="1:13" ht="15.75" hidden="1" customHeight="1" outlineLevel="1" x14ac:dyDescent="0.2">
      <c r="B7080" s="1">
        <v>3</v>
      </c>
      <c r="C7080" s="5">
        <v>271724.34999999998</v>
      </c>
      <c r="D7080" s="3">
        <v>1583.18468790834</v>
      </c>
      <c r="E7080" s="3">
        <v>4752.5790053241499</v>
      </c>
    </row>
    <row r="7081" spans="1:13" ht="15.75" hidden="1" customHeight="1" outlineLevel="1" x14ac:dyDescent="0.2">
      <c r="B7081" s="1">
        <v>4</v>
      </c>
      <c r="C7081" s="5">
        <v>4128.99</v>
      </c>
      <c r="D7081" s="3">
        <v>1187.13698</v>
      </c>
      <c r="E7081" s="3">
        <v>4752.5780000000004</v>
      </c>
    </row>
    <row r="7082" spans="1:13" ht="15.75" hidden="1" customHeight="1" outlineLevel="1" x14ac:dyDescent="0.2">
      <c r="B7082" s="1">
        <v>5</v>
      </c>
      <c r="C7082" s="5">
        <v>6270.46</v>
      </c>
      <c r="D7082" s="3">
        <v>949.50888497813605</v>
      </c>
      <c r="E7082" s="3">
        <v>4752.5812841622501</v>
      </c>
    </row>
    <row r="7083" spans="1:13" ht="15.75" hidden="1" customHeight="1" outlineLevel="1" x14ac:dyDescent="0.2">
      <c r="B7083" s="1">
        <v>6</v>
      </c>
      <c r="C7083" s="5">
        <v>108140.97</v>
      </c>
      <c r="D7083" s="3">
        <v>791.08918579695899</v>
      </c>
      <c r="E7083" s="3">
        <v>4752.5786760123401</v>
      </c>
    </row>
    <row r="7084" spans="1:13" ht="15.75" hidden="1" customHeight="1" outlineLevel="1" x14ac:dyDescent="0.2">
      <c r="B7084" s="1">
        <v>7</v>
      </c>
      <c r="C7084" s="5">
        <v>270704.90999999997</v>
      </c>
      <c r="D7084" s="3">
        <v>677.93248955495096</v>
      </c>
      <c r="E7084" s="3">
        <v>4752.5804423055997</v>
      </c>
    </row>
    <row r="7085" spans="1:13" ht="15.75" customHeight="1" collapsed="1" x14ac:dyDescent="0.2">
      <c r="A7085" s="3">
        <v>4147.5183796131796</v>
      </c>
      <c r="B7085" s="2">
        <v>4149.4522664782799</v>
      </c>
      <c r="C7085" s="5">
        <v>149460.29999999999</v>
      </c>
      <c r="D7085" s="2">
        <v>4.2644010783680297</v>
      </c>
      <c r="E7085" s="2">
        <v>2.5488203397210599E-2</v>
      </c>
      <c r="F7085" s="1">
        <v>4</v>
      </c>
      <c r="G7085" s="1" t="s">
        <v>2562</v>
      </c>
      <c r="H7085" s="1">
        <v>14</v>
      </c>
      <c r="I7085" s="3">
        <v>947.11297501992203</v>
      </c>
      <c r="J7085" s="1" t="s">
        <v>1221</v>
      </c>
      <c r="K7085" s="3">
        <v>4.4711278533617698</v>
      </c>
      <c r="L7085" s="3">
        <v>4.9772397692680403</v>
      </c>
      <c r="M7085" s="4">
        <v>4.6202615038235999</v>
      </c>
    </row>
    <row r="7086" spans="1:13" ht="19.5" hidden="1" customHeight="1" outlineLevel="1" x14ac:dyDescent="0.2">
      <c r="B7086" t="s">
        <v>603</v>
      </c>
      <c r="C7086" t="s">
        <v>358</v>
      </c>
      <c r="D7086" t="s">
        <v>2472</v>
      </c>
      <c r="E7086" t="s">
        <v>84</v>
      </c>
    </row>
    <row r="7087" spans="1:13" ht="15.75" hidden="1" customHeight="1" outlineLevel="1" x14ac:dyDescent="0.2">
      <c r="B7087" s="1">
        <v>3</v>
      </c>
      <c r="C7087" s="5">
        <v>215713.69</v>
      </c>
      <c r="D7087" s="3">
        <v>1381.4986687245701</v>
      </c>
      <c r="E7087" s="3">
        <v>4147.5115491221904</v>
      </c>
    </row>
    <row r="7088" spans="1:13" ht="15.75" hidden="1" customHeight="1" outlineLevel="1" x14ac:dyDescent="0.2">
      <c r="B7088" s="1">
        <v>4</v>
      </c>
      <c r="C7088" s="5">
        <v>6485.24</v>
      </c>
      <c r="D7088" s="3">
        <v>1035.87341829405</v>
      </c>
      <c r="E7088" s="3">
        <v>4147.5212525158704</v>
      </c>
    </row>
    <row r="7089" spans="1:13" ht="15.75" hidden="1" customHeight="1" outlineLevel="1" x14ac:dyDescent="0.2">
      <c r="B7089" s="1">
        <v>5</v>
      </c>
      <c r="C7089" s="5">
        <v>115320.31</v>
      </c>
      <c r="D7089" s="3">
        <v>828.49658707539402</v>
      </c>
      <c r="E7089" s="3">
        <v>4147.5156002172798</v>
      </c>
    </row>
    <row r="7090" spans="1:13" ht="15.75" hidden="1" customHeight="1" outlineLevel="1" x14ac:dyDescent="0.2">
      <c r="B7090" s="1">
        <v>6</v>
      </c>
      <c r="C7090" s="5">
        <v>317222.21000000002</v>
      </c>
      <c r="D7090" s="3">
        <v>690.24587348288696</v>
      </c>
      <c r="E7090" s="3">
        <v>4147.5158025055598</v>
      </c>
    </row>
    <row r="7091" spans="1:13" ht="15.75" customHeight="1" collapsed="1" x14ac:dyDescent="0.2">
      <c r="A7091" s="3">
        <v>4406.5537209650602</v>
      </c>
      <c r="B7091" s="2">
        <v>4408.6050031039504</v>
      </c>
      <c r="C7091" s="5">
        <v>149033.71</v>
      </c>
      <c r="D7091" s="2">
        <v>4.25222961306239</v>
      </c>
      <c r="E7091" s="2">
        <v>2.5415454896858199E-2</v>
      </c>
      <c r="F7091" s="1">
        <v>5</v>
      </c>
      <c r="G7091" s="1" t="s">
        <v>1389</v>
      </c>
      <c r="H7091" s="1">
        <v>5</v>
      </c>
      <c r="I7091" s="3">
        <v>1206.1483163718101</v>
      </c>
      <c r="J7091" s="1" t="s">
        <v>627</v>
      </c>
      <c r="K7091" s="3">
        <v>6.2969778195699098</v>
      </c>
      <c r="L7091" s="3">
        <v>6.5410901045481404</v>
      </c>
      <c r="M7091" s="4">
        <v>6.3919035450299599</v>
      </c>
    </row>
    <row r="7092" spans="1:13" ht="19.5" hidden="1" customHeight="1" outlineLevel="1" x14ac:dyDescent="0.2">
      <c r="B7092" t="s">
        <v>603</v>
      </c>
      <c r="C7092" t="s">
        <v>358</v>
      </c>
      <c r="D7092" t="s">
        <v>2472</v>
      </c>
      <c r="E7092" t="s">
        <v>84</v>
      </c>
    </row>
    <row r="7093" spans="1:13" ht="15.75" hidden="1" customHeight="1" outlineLevel="1" x14ac:dyDescent="0.2">
      <c r="B7093" s="1">
        <v>3</v>
      </c>
      <c r="C7093" s="5">
        <v>228046.06</v>
      </c>
      <c r="D7093" s="3">
        <v>1467.84253122266</v>
      </c>
      <c r="E7093" s="3">
        <v>4406.54203295768</v>
      </c>
    </row>
    <row r="7094" spans="1:13" ht="15.75" hidden="1" customHeight="1" outlineLevel="1" x14ac:dyDescent="0.2">
      <c r="B7094" s="1">
        <v>4</v>
      </c>
      <c r="C7094" s="5">
        <v>22899.3</v>
      </c>
      <c r="D7094" s="3">
        <v>1100.6307885477399</v>
      </c>
      <c r="E7094" s="3">
        <v>4406.5410351540904</v>
      </c>
    </row>
    <row r="7095" spans="1:13" ht="15.75" hidden="1" customHeight="1" outlineLevel="1" x14ac:dyDescent="0.2">
      <c r="B7095" s="1">
        <v>5</v>
      </c>
      <c r="C7095" s="5">
        <v>52491.34</v>
      </c>
      <c r="D7095" s="3">
        <v>880.30268990930097</v>
      </c>
      <c r="E7095" s="3">
        <v>4406.5423256224904</v>
      </c>
    </row>
    <row r="7096" spans="1:13" ht="15.75" hidden="1" customHeight="1" outlineLevel="1" x14ac:dyDescent="0.2">
      <c r="B7096" s="1">
        <v>6</v>
      </c>
      <c r="C7096" s="5">
        <v>215602.4</v>
      </c>
      <c r="D7096" s="3">
        <v>733.41793146713803</v>
      </c>
      <c r="E7096" s="3">
        <v>4406.5428806666196</v>
      </c>
    </row>
    <row r="7097" spans="1:13" ht="15.75" hidden="1" customHeight="1" outlineLevel="1" x14ac:dyDescent="0.2">
      <c r="B7097" s="1">
        <v>7</v>
      </c>
      <c r="C7097" s="5">
        <v>146030.74</v>
      </c>
      <c r="D7097" s="3">
        <v>628.50006380845002</v>
      </c>
      <c r="E7097" s="3">
        <v>4406.5462681444797</v>
      </c>
    </row>
    <row r="7098" spans="1:13" ht="15.75" customHeight="1" collapsed="1" x14ac:dyDescent="0.2">
      <c r="A7098" s="3">
        <v>5338.6527678531902</v>
      </c>
      <c r="B7098" s="2">
        <v>5341.1537389230198</v>
      </c>
      <c r="C7098" s="5">
        <v>148681.45000000001</v>
      </c>
      <c r="D7098" s="2">
        <v>4.24217893121667</v>
      </c>
      <c r="E7098" s="2">
        <v>2.5355382258647901E-2</v>
      </c>
      <c r="F7098" s="1">
        <v>5</v>
      </c>
      <c r="G7098" s="1" t="s">
        <v>752</v>
      </c>
      <c r="H7098" s="1">
        <v>9</v>
      </c>
      <c r="I7098" s="3">
        <v>2138.2473632599299</v>
      </c>
      <c r="J7098" s="1" t="s">
        <v>2427</v>
      </c>
      <c r="K7098" s="3">
        <v>7.1379118378639204</v>
      </c>
      <c r="L7098" s="3">
        <v>7.7440744534810397</v>
      </c>
      <c r="M7098" s="4">
        <v>7.5902651703039803</v>
      </c>
    </row>
    <row r="7099" spans="1:13" ht="19.5" hidden="1" customHeight="1" outlineLevel="1" x14ac:dyDescent="0.2">
      <c r="B7099" t="s">
        <v>603</v>
      </c>
      <c r="C7099" t="s">
        <v>358</v>
      </c>
      <c r="D7099" t="s">
        <v>2472</v>
      </c>
      <c r="E7099" t="s">
        <v>84</v>
      </c>
    </row>
    <row r="7100" spans="1:13" ht="15.75" hidden="1" customHeight="1" outlineLevel="1" x14ac:dyDescent="0.2">
      <c r="B7100" s="1">
        <v>3</v>
      </c>
      <c r="C7100" s="5">
        <v>272851.3</v>
      </c>
      <c r="D7100" s="3">
        <v>1778.538626371</v>
      </c>
      <c r="E7100" s="3">
        <v>5338.6357767208201</v>
      </c>
    </row>
    <row r="7101" spans="1:13" ht="15.75" hidden="1" customHeight="1" outlineLevel="1" x14ac:dyDescent="0.2">
      <c r="B7101" s="1">
        <v>4</v>
      </c>
      <c r="C7101" s="5">
        <v>4875.08</v>
      </c>
      <c r="D7101" s="3">
        <v>1333.6507099999999</v>
      </c>
      <c r="E7101" s="3">
        <v>5338.6337000000003</v>
      </c>
    </row>
    <row r="7102" spans="1:13" ht="15.75" hidden="1" customHeight="1" outlineLevel="1" x14ac:dyDescent="0.2">
      <c r="B7102" s="1">
        <v>6</v>
      </c>
      <c r="C7102" s="5">
        <v>9441.5499999999993</v>
      </c>
      <c r="D7102" s="3">
        <v>888.76570959890103</v>
      </c>
      <c r="E7102" s="3">
        <v>5338.6384141256503</v>
      </c>
    </row>
    <row r="7103" spans="1:13" ht="15.75" hidden="1" customHeight="1" outlineLevel="1" x14ac:dyDescent="0.2">
      <c r="B7103" s="1">
        <v>7</v>
      </c>
      <c r="C7103" s="5">
        <v>187179.04</v>
      </c>
      <c r="D7103" s="3">
        <v>761.65504811867697</v>
      </c>
      <c r="E7103" s="3">
        <v>5338.6422180972104</v>
      </c>
    </row>
    <row r="7104" spans="1:13" ht="15.75" hidden="1" customHeight="1" outlineLevel="1" x14ac:dyDescent="0.2">
      <c r="B7104" s="1">
        <v>8</v>
      </c>
      <c r="C7104" s="5">
        <v>225590.26</v>
      </c>
      <c r="D7104" s="3">
        <v>666.32278988922201</v>
      </c>
      <c r="E7104" s="3">
        <v>5338.6465658975703</v>
      </c>
    </row>
    <row r="7105" spans="1:13" ht="15.75" customHeight="1" collapsed="1" x14ac:dyDescent="0.2">
      <c r="A7105" s="3">
        <v>4725.61279856485</v>
      </c>
      <c r="B7105" s="2">
        <v>4727.8135441742097</v>
      </c>
      <c r="C7105" s="5">
        <v>148620.95000000001</v>
      </c>
      <c r="D7105" s="2">
        <v>4.2404527452981204</v>
      </c>
      <c r="E7105" s="2">
        <v>2.5345064894735699E-2</v>
      </c>
      <c r="F7105" s="1">
        <v>5</v>
      </c>
      <c r="G7105" s="1" t="s">
        <v>1389</v>
      </c>
      <c r="H7105" s="1">
        <v>5</v>
      </c>
      <c r="I7105" s="3">
        <v>1525.2073939715999</v>
      </c>
      <c r="J7105" s="1" t="s">
        <v>1260</v>
      </c>
      <c r="K7105" s="3">
        <v>6.1161435381253604</v>
      </c>
      <c r="L7105" s="3">
        <v>6.3602575039545703</v>
      </c>
      <c r="M7105" s="4">
        <v>6.2382045622348796</v>
      </c>
    </row>
    <row r="7106" spans="1:13" ht="19.5" hidden="1" customHeight="1" outlineLevel="1" x14ac:dyDescent="0.2">
      <c r="B7106" t="s">
        <v>603</v>
      </c>
      <c r="C7106" t="s">
        <v>358</v>
      </c>
      <c r="D7106" t="s">
        <v>2472</v>
      </c>
      <c r="E7106" t="s">
        <v>84</v>
      </c>
    </row>
    <row r="7107" spans="1:13" ht="15.75" hidden="1" customHeight="1" outlineLevel="1" x14ac:dyDescent="0.2">
      <c r="B7107" s="1">
        <v>3</v>
      </c>
      <c r="C7107" s="5">
        <v>246714.27</v>
      </c>
      <c r="D7107" s="3">
        <v>1574.1942331612299</v>
      </c>
      <c r="E7107" s="3">
        <v>4725.6020653490596</v>
      </c>
    </row>
    <row r="7108" spans="1:13" ht="15.75" hidden="1" customHeight="1" outlineLevel="1" x14ac:dyDescent="0.2">
      <c r="B7108" s="1">
        <v>4</v>
      </c>
      <c r="C7108" s="5">
        <v>23638.09</v>
      </c>
      <c r="D7108" s="3">
        <v>1180.39338424421</v>
      </c>
      <c r="E7108" s="3">
        <v>4725.5965984979703</v>
      </c>
    </row>
    <row r="7109" spans="1:13" ht="15.75" hidden="1" customHeight="1" outlineLevel="1" x14ac:dyDescent="0.2">
      <c r="B7109" s="1">
        <v>5</v>
      </c>
      <c r="C7109" s="5">
        <v>28670.27</v>
      </c>
      <c r="D7109" s="3">
        <v>944.11365523914503</v>
      </c>
      <c r="E7109" s="3">
        <v>4725.6020605847098</v>
      </c>
    </row>
    <row r="7110" spans="1:13" ht="15.75" hidden="1" customHeight="1" outlineLevel="1" x14ac:dyDescent="0.2">
      <c r="B7110" s="1">
        <v>6</v>
      </c>
      <c r="C7110" s="5">
        <v>135248.97</v>
      </c>
      <c r="D7110" s="3">
        <v>786.59322639339905</v>
      </c>
      <c r="E7110" s="3">
        <v>4725.6047762439903</v>
      </c>
    </row>
    <row r="7111" spans="1:13" ht="15.75" hidden="1" customHeight="1" outlineLevel="1" x14ac:dyDescent="0.2">
      <c r="B7111" s="1">
        <v>7</v>
      </c>
      <c r="C7111" s="5">
        <v>225384.63</v>
      </c>
      <c r="D7111" s="3">
        <v>674.07909189502197</v>
      </c>
      <c r="E7111" s="3">
        <v>4725.6036252959702</v>
      </c>
    </row>
    <row r="7112" spans="1:13" ht="15.75" customHeight="1" collapsed="1" x14ac:dyDescent="0.2">
      <c r="A7112" s="3">
        <v>6081.8053924411397</v>
      </c>
      <c r="B7112" s="2">
        <v>6084.6449211995796</v>
      </c>
      <c r="C7112" s="5">
        <v>148505.29</v>
      </c>
      <c r="D7112" s="2">
        <v>4.2371527343338498</v>
      </c>
      <c r="E7112" s="2">
        <v>2.5325340823494601E-2</v>
      </c>
      <c r="F7112" s="1">
        <v>7</v>
      </c>
      <c r="G7112" s="1" t="s">
        <v>2452</v>
      </c>
      <c r="H7112" s="1">
        <v>7</v>
      </c>
      <c r="I7112" s="3">
        <v>2881.3999878478899</v>
      </c>
      <c r="J7112" s="1" t="s">
        <v>1058</v>
      </c>
      <c r="K7112" s="3">
        <v>8.3959585682233193</v>
      </c>
      <c r="L7112" s="3">
        <v>8.7038931345621702</v>
      </c>
      <c r="M7112" s="4">
        <v>8.5816215947945906</v>
      </c>
    </row>
    <row r="7113" spans="1:13" ht="19.5" hidden="1" customHeight="1" outlineLevel="1" x14ac:dyDescent="0.2">
      <c r="B7113" t="s">
        <v>603</v>
      </c>
      <c r="C7113" t="s">
        <v>358</v>
      </c>
      <c r="D7113" t="s">
        <v>2472</v>
      </c>
      <c r="E7113" t="s">
        <v>84</v>
      </c>
    </row>
    <row r="7114" spans="1:13" ht="15.75" hidden="1" customHeight="1" outlineLevel="1" x14ac:dyDescent="0.2">
      <c r="B7114" s="1">
        <v>4</v>
      </c>
      <c r="C7114" s="5">
        <v>121292.53</v>
      </c>
      <c r="D7114" s="3">
        <v>1519.4497598489399</v>
      </c>
      <c r="E7114" s="3">
        <v>6081.80585249859</v>
      </c>
    </row>
    <row r="7115" spans="1:13" ht="15.75" hidden="1" customHeight="1" outlineLevel="1" x14ac:dyDescent="0.2">
      <c r="B7115" s="1">
        <v>5</v>
      </c>
      <c r="C7115" s="5">
        <v>55992.6</v>
      </c>
      <c r="D7115" s="3">
        <v>1215.3583585849001</v>
      </c>
      <c r="E7115" s="3">
        <v>6081.8118957291499</v>
      </c>
    </row>
    <row r="7116" spans="1:13" ht="15.75" hidden="1" customHeight="1" outlineLevel="1" x14ac:dyDescent="0.2">
      <c r="B7116" s="1">
        <v>6</v>
      </c>
      <c r="C7116" s="5">
        <v>47628.6</v>
      </c>
      <c r="D7116" s="3">
        <v>1012.63098313383</v>
      </c>
      <c r="E7116" s="3">
        <v>6081.8085088428797</v>
      </c>
    </row>
    <row r="7117" spans="1:13" ht="15.75" hidden="1" customHeight="1" outlineLevel="1" x14ac:dyDescent="0.2">
      <c r="B7117" s="1">
        <v>7</v>
      </c>
      <c r="C7117" s="5">
        <v>142120.26999999999</v>
      </c>
      <c r="D7117" s="3">
        <v>867.82556661118497</v>
      </c>
      <c r="E7117" s="3">
        <v>6081.8149636497301</v>
      </c>
    </row>
    <row r="7118" spans="1:13" ht="15.75" hidden="1" customHeight="1" outlineLevel="1" x14ac:dyDescent="0.2">
      <c r="B7118" s="1">
        <v>8</v>
      </c>
      <c r="C7118" s="5">
        <v>396245.49</v>
      </c>
      <c r="D7118" s="3">
        <v>759.221346348476</v>
      </c>
      <c r="E7118" s="3">
        <v>6081.8186798390698</v>
      </c>
    </row>
    <row r="7119" spans="1:13" ht="15.75" hidden="1" customHeight="1" outlineLevel="1" x14ac:dyDescent="0.2">
      <c r="B7119" s="1">
        <v>9</v>
      </c>
      <c r="C7119" s="5">
        <v>219681.1</v>
      </c>
      <c r="D7119" s="3">
        <v>674.75150991865803</v>
      </c>
      <c r="E7119" s="3">
        <v>6081.8030939058899</v>
      </c>
    </row>
    <row r="7120" spans="1:13" ht="15.75" hidden="1" customHeight="1" outlineLevel="1" x14ac:dyDescent="0.2">
      <c r="B7120" s="1">
        <v>10</v>
      </c>
      <c r="C7120" s="5">
        <v>48029.38</v>
      </c>
      <c r="D7120" s="3">
        <v>607.17559181761499</v>
      </c>
      <c r="E7120" s="3">
        <v>6081.79460694933</v>
      </c>
    </row>
    <row r="7121" spans="1:13" ht="15.75" customHeight="1" collapsed="1" x14ac:dyDescent="0.2">
      <c r="A7121" s="3">
        <v>6429.86201880713</v>
      </c>
      <c r="B7121" s="2">
        <v>6432.8607554685595</v>
      </c>
      <c r="C7121" s="5">
        <v>148338.35999999999</v>
      </c>
      <c r="D7121" s="2">
        <v>4.2323898877986004</v>
      </c>
      <c r="E7121" s="2">
        <v>2.5296873425843899E-2</v>
      </c>
      <c r="F7121" s="1">
        <v>7</v>
      </c>
      <c r="G7121" s="1" t="s">
        <v>2452</v>
      </c>
      <c r="H7121" s="1">
        <v>6</v>
      </c>
      <c r="I7121" s="3">
        <v>3229.4566142138801</v>
      </c>
      <c r="J7121" s="1" t="s">
        <v>874</v>
      </c>
      <c r="K7121" s="3">
        <v>9.23870013710658</v>
      </c>
      <c r="L7121" s="3">
        <v>9.6918977713266994</v>
      </c>
      <c r="M7121" s="4">
        <v>9.2976035789330798</v>
      </c>
    </row>
    <row r="7122" spans="1:13" ht="19.5" hidden="1" customHeight="1" outlineLevel="1" x14ac:dyDescent="0.2">
      <c r="B7122" t="s">
        <v>603</v>
      </c>
      <c r="C7122" t="s">
        <v>358</v>
      </c>
      <c r="D7122" t="s">
        <v>2472</v>
      </c>
      <c r="E7122" t="s">
        <v>84</v>
      </c>
    </row>
    <row r="7123" spans="1:13" ht="15.75" hidden="1" customHeight="1" outlineLevel="1" x14ac:dyDescent="0.2">
      <c r="B7123" s="1">
        <v>4</v>
      </c>
      <c r="C7123" s="5">
        <v>87197.26</v>
      </c>
      <c r="D7123" s="3">
        <v>1606.45341644104</v>
      </c>
      <c r="E7123" s="3">
        <v>6429.8372781473399</v>
      </c>
    </row>
    <row r="7124" spans="1:13" ht="15.75" hidden="1" customHeight="1" outlineLevel="1" x14ac:dyDescent="0.2">
      <c r="B7124" s="1">
        <v>5</v>
      </c>
      <c r="C7124" s="5">
        <v>26214.27</v>
      </c>
      <c r="D7124" s="3">
        <v>1284.96125755156</v>
      </c>
      <c r="E7124" s="3">
        <v>6429.8383554890097</v>
      </c>
    </row>
    <row r="7125" spans="1:13" ht="15.75" hidden="1" customHeight="1" outlineLevel="1" x14ac:dyDescent="0.2">
      <c r="B7125" s="1">
        <v>6</v>
      </c>
      <c r="C7125" s="5">
        <v>22830.46</v>
      </c>
      <c r="D7125" s="3">
        <v>1070.63317915936</v>
      </c>
      <c r="E7125" s="3">
        <v>6429.83947956047</v>
      </c>
    </row>
    <row r="7126" spans="1:13" ht="15.75" hidden="1" customHeight="1" outlineLevel="1" x14ac:dyDescent="0.2">
      <c r="B7126" s="1">
        <v>7</v>
      </c>
      <c r="C7126" s="5">
        <v>90214.57</v>
      </c>
      <c r="D7126" s="3">
        <v>917.54240730980405</v>
      </c>
      <c r="E7126" s="3">
        <v>6429.8439114818002</v>
      </c>
    </row>
    <row r="7127" spans="1:13" ht="15.75" hidden="1" customHeight="1" outlineLevel="1" x14ac:dyDescent="0.2">
      <c r="B7127" s="1">
        <v>8</v>
      </c>
      <c r="C7127" s="5">
        <v>486086.78</v>
      </c>
      <c r="D7127" s="3">
        <v>802.72413200535902</v>
      </c>
      <c r="E7127" s="3">
        <v>6429.8466887824898</v>
      </c>
    </row>
    <row r="7128" spans="1:13" ht="15.75" hidden="1" customHeight="1" outlineLevel="1" x14ac:dyDescent="0.2">
      <c r="B7128" s="1">
        <v>9</v>
      </c>
      <c r="C7128" s="5">
        <v>372119.14</v>
      </c>
      <c r="D7128" s="3">
        <v>713.42021912889504</v>
      </c>
      <c r="E7128" s="3">
        <v>6429.8534555629303</v>
      </c>
    </row>
    <row r="7129" spans="1:13" ht="15.75" hidden="1" customHeight="1" outlineLevel="1" x14ac:dyDescent="0.2">
      <c r="B7129" s="1">
        <v>10</v>
      </c>
      <c r="C7129" s="5">
        <v>24958.9</v>
      </c>
      <c r="D7129" s="3">
        <v>641.97758720262505</v>
      </c>
      <c r="E7129" s="3">
        <v>6429.8562561208601</v>
      </c>
    </row>
    <row r="7130" spans="1:13" ht="15.75" customHeight="1" collapsed="1" x14ac:dyDescent="0.2">
      <c r="A7130" s="3">
        <v>4921.6942893530404</v>
      </c>
      <c r="B7130" s="2">
        <v>4923.98691094283</v>
      </c>
      <c r="C7130" s="5">
        <v>148198.32</v>
      </c>
      <c r="D7130" s="2">
        <v>4.2283942667071504</v>
      </c>
      <c r="E7130" s="2">
        <v>2.5272991712748501E-2</v>
      </c>
      <c r="F7130" s="1">
        <v>4</v>
      </c>
      <c r="G7130" s="1" t="s">
        <v>752</v>
      </c>
      <c r="H7130" s="1">
        <v>11</v>
      </c>
      <c r="I7130" s="3">
        <v>1721.2888847597901</v>
      </c>
      <c r="J7130" s="1" t="s">
        <v>327</v>
      </c>
      <c r="K7130" s="3">
        <v>7.4997904713630703</v>
      </c>
      <c r="L7130" s="3">
        <v>7.9160472845713299</v>
      </c>
      <c r="M7130" s="4">
        <v>7.6490736877600298</v>
      </c>
    </row>
    <row r="7131" spans="1:13" ht="19.5" hidden="1" customHeight="1" outlineLevel="1" x14ac:dyDescent="0.2">
      <c r="B7131" t="s">
        <v>603</v>
      </c>
      <c r="C7131" t="s">
        <v>358</v>
      </c>
      <c r="D7131" t="s">
        <v>2472</v>
      </c>
      <c r="E7131" t="s">
        <v>84</v>
      </c>
    </row>
    <row r="7132" spans="1:13" ht="15.75" hidden="1" customHeight="1" outlineLevel="1" x14ac:dyDescent="0.2">
      <c r="B7132" s="1">
        <v>3</v>
      </c>
      <c r="C7132" s="5">
        <v>341992.1</v>
      </c>
      <c r="D7132" s="3">
        <v>1639.5573683437301</v>
      </c>
      <c r="E7132" s="3">
        <v>4921.6900406988098</v>
      </c>
    </row>
    <row r="7133" spans="1:13" ht="15.75" hidden="1" customHeight="1" outlineLevel="1" x14ac:dyDescent="0.2">
      <c r="B7133" s="1">
        <v>6</v>
      </c>
      <c r="C7133" s="5">
        <v>39620.5</v>
      </c>
      <c r="D7133" s="3">
        <v>819.27539559044396</v>
      </c>
      <c r="E7133" s="3">
        <v>4921.7016339654701</v>
      </c>
    </row>
    <row r="7134" spans="1:13" ht="15.75" hidden="1" customHeight="1" outlineLevel="1" x14ac:dyDescent="0.2">
      <c r="B7134" s="1">
        <v>7</v>
      </c>
      <c r="C7134" s="5">
        <v>155956</v>
      </c>
      <c r="D7134" s="3">
        <v>702.092406232494</v>
      </c>
      <c r="E7134" s="3">
        <v>4921.7030743226696</v>
      </c>
    </row>
    <row r="7135" spans="1:13" ht="15.75" hidden="1" customHeight="1" outlineLevel="1" x14ac:dyDescent="0.2">
      <c r="B7135" s="1">
        <v>8</v>
      </c>
      <c r="C7135" s="5">
        <v>42544.9</v>
      </c>
      <c r="D7135" s="3">
        <v>614.20478396925398</v>
      </c>
      <c r="E7135" s="3">
        <v>4921.6920838604601</v>
      </c>
    </row>
    <row r="7136" spans="1:13" ht="15.75" customHeight="1" collapsed="1" x14ac:dyDescent="0.2">
      <c r="A7136" s="3">
        <v>6171.7994508860402</v>
      </c>
      <c r="B7136" s="2">
        <v>6174.6813928851097</v>
      </c>
      <c r="C7136" s="5">
        <v>148120.46</v>
      </c>
      <c r="D7136" s="2">
        <v>4.22617276529198</v>
      </c>
      <c r="E7136" s="2">
        <v>2.5259713862265699E-2</v>
      </c>
      <c r="F7136" s="1">
        <v>6</v>
      </c>
      <c r="G7136" s="1" t="s">
        <v>2799</v>
      </c>
      <c r="H7136" s="1">
        <v>6</v>
      </c>
      <c r="I7136" s="3">
        <v>2971.3940462927899</v>
      </c>
      <c r="J7136" s="1" t="s">
        <v>2171</v>
      </c>
      <c r="K7136" s="3">
        <v>8.3416108862241103</v>
      </c>
      <c r="L7136" s="3">
        <v>8.6133231854120904</v>
      </c>
      <c r="M7136" s="4">
        <v>8.49104876872698</v>
      </c>
    </row>
    <row r="7137" spans="1:13" ht="19.5" hidden="1" customHeight="1" outlineLevel="1" x14ac:dyDescent="0.2">
      <c r="B7137" t="s">
        <v>603</v>
      </c>
      <c r="C7137" t="s">
        <v>358</v>
      </c>
      <c r="D7137" t="s">
        <v>2472</v>
      </c>
      <c r="E7137" t="s">
        <v>84</v>
      </c>
    </row>
    <row r="7138" spans="1:13" ht="15.75" hidden="1" customHeight="1" outlineLevel="1" x14ac:dyDescent="0.2">
      <c r="B7138" s="1">
        <v>4</v>
      </c>
      <c r="C7138" s="5">
        <v>138856.97</v>
      </c>
      <c r="D7138" s="3">
        <v>1541.9442662940501</v>
      </c>
      <c r="E7138" s="3">
        <v>6171.7970012850301</v>
      </c>
    </row>
    <row r="7139" spans="1:13" ht="15.75" hidden="1" customHeight="1" outlineLevel="1" x14ac:dyDescent="0.2">
      <c r="B7139" s="1">
        <v>5</v>
      </c>
      <c r="C7139" s="5">
        <v>45836.91</v>
      </c>
      <c r="D7139" s="3">
        <v>1233.3539353689</v>
      </c>
      <c r="E7139" s="3">
        <v>6171.7857319602899</v>
      </c>
    </row>
    <row r="7140" spans="1:13" ht="15.75" hidden="1" customHeight="1" outlineLevel="1" x14ac:dyDescent="0.2">
      <c r="B7140" s="1">
        <v>6</v>
      </c>
      <c r="C7140" s="5">
        <v>51074.52</v>
      </c>
      <c r="D7140" s="3">
        <v>1027.6271384747199</v>
      </c>
      <c r="E7140" s="3">
        <v>6171.7732317746504</v>
      </c>
    </row>
    <row r="7141" spans="1:13" ht="15.75" hidden="1" customHeight="1" outlineLevel="1" x14ac:dyDescent="0.2">
      <c r="B7141" s="1">
        <v>7</v>
      </c>
      <c r="C7141" s="5">
        <v>189490.11</v>
      </c>
      <c r="D7141" s="3">
        <v>880.67931584329301</v>
      </c>
      <c r="E7141" s="3">
        <v>6171.7905007604804</v>
      </c>
    </row>
    <row r="7142" spans="1:13" ht="15.75" hidden="1" customHeight="1" outlineLevel="1" x14ac:dyDescent="0.2">
      <c r="B7142" s="1">
        <v>8</v>
      </c>
      <c r="C7142" s="5">
        <v>437943.59</v>
      </c>
      <c r="D7142" s="3">
        <v>770.46849716434804</v>
      </c>
      <c r="E7142" s="3">
        <v>6171.8022271751997</v>
      </c>
    </row>
    <row r="7143" spans="1:13" ht="15.75" hidden="1" customHeight="1" outlineLevel="1" x14ac:dyDescent="0.2">
      <c r="B7143" s="1">
        <v>9</v>
      </c>
      <c r="C7143" s="5">
        <v>125221.12</v>
      </c>
      <c r="D7143" s="3">
        <v>684.74895753038697</v>
      </c>
      <c r="E7143" s="3">
        <v>6171.8079871754599</v>
      </c>
    </row>
    <row r="7144" spans="1:13" ht="15.75" customHeight="1" collapsed="1" x14ac:dyDescent="0.2">
      <c r="A7144" s="3">
        <v>5000.6358613744296</v>
      </c>
      <c r="B7144" s="2">
        <v>5002.9646513490397</v>
      </c>
      <c r="C7144" s="5">
        <v>148039.37</v>
      </c>
      <c r="D7144" s="2">
        <v>4.2238591055211598</v>
      </c>
      <c r="E7144" s="2">
        <v>2.52458851839245E-2</v>
      </c>
      <c r="F7144" s="1">
        <v>4</v>
      </c>
      <c r="G7144" s="1" t="s">
        <v>752</v>
      </c>
      <c r="H7144" s="1">
        <v>12</v>
      </c>
      <c r="I7144" s="3">
        <v>1800.23045678118</v>
      </c>
      <c r="J7144" s="1" t="s">
        <v>1441</v>
      </c>
      <c r="K7144" s="3">
        <v>6.9931996043205302</v>
      </c>
      <c r="L7144" s="3">
        <v>7.4997904713630703</v>
      </c>
      <c r="M7144" s="4">
        <v>7.3504987692515096</v>
      </c>
    </row>
    <row r="7145" spans="1:13" ht="19.5" hidden="1" customHeight="1" outlineLevel="1" x14ac:dyDescent="0.2">
      <c r="B7145" t="s">
        <v>603</v>
      </c>
      <c r="C7145" t="s">
        <v>358</v>
      </c>
      <c r="D7145" t="s">
        <v>2472</v>
      </c>
      <c r="E7145" t="s">
        <v>84</v>
      </c>
    </row>
    <row r="7146" spans="1:13" ht="15.75" hidden="1" customHeight="1" outlineLevel="1" x14ac:dyDescent="0.2">
      <c r="B7146" s="1">
        <v>3</v>
      </c>
      <c r="C7146" s="5">
        <v>200203.65</v>
      </c>
      <c r="D7146" s="3">
        <v>1665.86988216291</v>
      </c>
      <c r="E7146" s="3">
        <v>5000.6224631264204</v>
      </c>
    </row>
    <row r="7147" spans="1:13" ht="15.75" hidden="1" customHeight="1" outlineLevel="1" x14ac:dyDescent="0.2">
      <c r="B7147" s="1">
        <v>6</v>
      </c>
      <c r="C7147" s="5">
        <v>99569.37</v>
      </c>
      <c r="D7147" s="3">
        <v>832.431249058238</v>
      </c>
      <c r="E7147" s="3">
        <v>5000.6337811376097</v>
      </c>
    </row>
    <row r="7148" spans="1:13" ht="15.75" hidden="1" customHeight="1" outlineLevel="1" x14ac:dyDescent="0.2">
      <c r="B7148" s="1">
        <v>7</v>
      </c>
      <c r="C7148" s="5">
        <v>310873.27</v>
      </c>
      <c r="D7148" s="3">
        <v>713.36858771964501</v>
      </c>
      <c r="E7148" s="3">
        <v>5000.6320298887704</v>
      </c>
    </row>
    <row r="7149" spans="1:13" ht="15.75" hidden="1" customHeight="1" outlineLevel="1" x14ac:dyDescent="0.2">
      <c r="B7149" s="1">
        <v>8</v>
      </c>
      <c r="C7149" s="5">
        <v>162395.76999999999</v>
      </c>
      <c r="D7149" s="3">
        <v>624.07125333471902</v>
      </c>
      <c r="E7149" s="3">
        <v>5000.6270756694503</v>
      </c>
    </row>
    <row r="7150" spans="1:13" ht="15.75" customHeight="1" collapsed="1" x14ac:dyDescent="0.2">
      <c r="A7150" s="3">
        <v>7596.9772383318495</v>
      </c>
      <c r="B7150" s="2">
        <v>7600.5252513652003</v>
      </c>
      <c r="C7150" s="5">
        <v>147822.29</v>
      </c>
      <c r="D7150" s="2">
        <v>4.2176653792534298</v>
      </c>
      <c r="E7150" s="2">
        <v>2.5208865458997799E-2</v>
      </c>
      <c r="F7150" s="1">
        <v>6</v>
      </c>
      <c r="G7150" s="1" t="s">
        <v>320</v>
      </c>
      <c r="H7150" s="1">
        <v>11</v>
      </c>
      <c r="I7150" s="3">
        <v>4396.5718337385997</v>
      </c>
      <c r="J7150" s="1" t="s">
        <v>2784</v>
      </c>
      <c r="K7150" s="3">
        <v>9.8097770865440399</v>
      </c>
      <c r="L7150" s="3">
        <v>10.2269332861582</v>
      </c>
      <c r="M7150" s="4">
        <v>9.9865995959123008</v>
      </c>
    </row>
    <row r="7151" spans="1:13" ht="19.5" hidden="1" customHeight="1" outlineLevel="1" x14ac:dyDescent="0.2">
      <c r="B7151" t="s">
        <v>603</v>
      </c>
      <c r="C7151" t="s">
        <v>358</v>
      </c>
      <c r="D7151" t="s">
        <v>2472</v>
      </c>
      <c r="E7151" t="s">
        <v>84</v>
      </c>
    </row>
    <row r="7152" spans="1:13" ht="15.75" hidden="1" customHeight="1" outlineLevel="1" x14ac:dyDescent="0.2">
      <c r="B7152" s="1">
        <v>4</v>
      </c>
      <c r="C7152" s="5">
        <v>21332.400000000001</v>
      </c>
      <c r="D7152" s="3">
        <v>1898.2499600000001</v>
      </c>
      <c r="E7152" s="3">
        <v>7596.9574000000002</v>
      </c>
    </row>
    <row r="7153" spans="1:13" ht="15.75" hidden="1" customHeight="1" outlineLevel="1" x14ac:dyDescent="0.2">
      <c r="B7153" s="1">
        <v>7</v>
      </c>
      <c r="C7153" s="5">
        <v>15709.42</v>
      </c>
      <c r="D7153" s="3">
        <v>1084.27377441253</v>
      </c>
      <c r="E7153" s="3">
        <v>7596.9555297862698</v>
      </c>
    </row>
    <row r="7154" spans="1:13" ht="15.75" hidden="1" customHeight="1" outlineLevel="1" x14ac:dyDescent="0.2">
      <c r="B7154" s="1">
        <v>8</v>
      </c>
      <c r="C7154" s="5">
        <v>35103.03</v>
      </c>
      <c r="D7154" s="3">
        <v>948.61112438481803</v>
      </c>
      <c r="E7154" s="3">
        <v>7596.9646763552901</v>
      </c>
    </row>
    <row r="7155" spans="1:13" ht="15.75" hidden="1" customHeight="1" outlineLevel="1" x14ac:dyDescent="0.2">
      <c r="B7155" s="1">
        <v>9</v>
      </c>
      <c r="C7155" s="5">
        <v>398925.77</v>
      </c>
      <c r="D7155" s="3">
        <v>843.10041479599397</v>
      </c>
      <c r="E7155" s="3">
        <v>7596.9627518263196</v>
      </c>
    </row>
    <row r="7156" spans="1:13" ht="15.75" hidden="1" customHeight="1" outlineLevel="1" x14ac:dyDescent="0.2">
      <c r="B7156" s="1">
        <v>10</v>
      </c>
      <c r="C7156" s="5">
        <v>776080.37</v>
      </c>
      <c r="D7156" s="3">
        <v>758.68993162810295</v>
      </c>
      <c r="E7156" s="3">
        <v>7596.9656804833803</v>
      </c>
    </row>
    <row r="7157" spans="1:13" ht="15.75" hidden="1" customHeight="1" outlineLevel="1" x14ac:dyDescent="0.2">
      <c r="B7157" s="1">
        <v>11</v>
      </c>
      <c r="C7157" s="5">
        <v>153163.98000000001</v>
      </c>
      <c r="D7157" s="3">
        <v>689.62622841409905</v>
      </c>
      <c r="E7157" s="3">
        <v>7596.9680824383504</v>
      </c>
    </row>
    <row r="7158" spans="1:13" ht="15.75" customHeight="1" collapsed="1" x14ac:dyDescent="0.2">
      <c r="A7158" s="3">
        <v>3919.5419650971498</v>
      </c>
      <c r="B7158" s="2">
        <v>3921.36811983696</v>
      </c>
      <c r="C7158" s="5">
        <v>147528.32000000001</v>
      </c>
      <c r="D7158" s="2">
        <v>4.2092778276092302</v>
      </c>
      <c r="E7158" s="2">
        <v>2.51587333024808E-2</v>
      </c>
      <c r="F7158" s="1">
        <v>4</v>
      </c>
      <c r="G7158" s="1" t="s">
        <v>1788</v>
      </c>
      <c r="H7158" s="1">
        <v>8</v>
      </c>
      <c r="I7158" s="3">
        <v>719.13656050389602</v>
      </c>
      <c r="J7158" s="1" t="s">
        <v>194</v>
      </c>
      <c r="K7158" s="3">
        <v>5.6099223510106402</v>
      </c>
      <c r="L7158" s="3">
        <v>5.97150635477702</v>
      </c>
      <c r="M7158" s="4">
        <v>5.8223578448772404</v>
      </c>
    </row>
    <row r="7159" spans="1:13" ht="19.5" hidden="1" customHeight="1" outlineLevel="1" x14ac:dyDescent="0.2">
      <c r="B7159" t="s">
        <v>603</v>
      </c>
      <c r="C7159" t="s">
        <v>358</v>
      </c>
      <c r="D7159" t="s">
        <v>2472</v>
      </c>
      <c r="E7159" t="s">
        <v>84</v>
      </c>
    </row>
    <row r="7160" spans="1:13" ht="15.75" hidden="1" customHeight="1" outlineLevel="1" x14ac:dyDescent="0.2">
      <c r="B7160" s="1">
        <v>2</v>
      </c>
      <c r="C7160" s="5">
        <v>125974.32</v>
      </c>
      <c r="D7160" s="3">
        <v>1958.7686433521101</v>
      </c>
      <c r="E7160" s="3">
        <v>3919.5391850167898</v>
      </c>
    </row>
    <row r="7161" spans="1:13" ht="15.75" hidden="1" customHeight="1" outlineLevel="1" x14ac:dyDescent="0.2">
      <c r="B7161" s="1">
        <v>3</v>
      </c>
      <c r="C7161" s="5">
        <v>184850.89</v>
      </c>
      <c r="D7161" s="3">
        <v>1305.5100887375499</v>
      </c>
      <c r="E7161" s="3">
        <v>3919.5483517677299</v>
      </c>
    </row>
    <row r="7162" spans="1:13" ht="15.75" hidden="1" customHeight="1" outlineLevel="1" x14ac:dyDescent="0.2">
      <c r="B7162" s="1">
        <v>5</v>
      </c>
      <c r="C7162" s="5">
        <v>36218.14</v>
      </c>
      <c r="D7162" s="3">
        <v>782.90178083980004</v>
      </c>
      <c r="E7162" s="3">
        <v>3919.54737789309</v>
      </c>
    </row>
    <row r="7163" spans="1:13" ht="15.75" hidden="1" customHeight="1" outlineLevel="1" x14ac:dyDescent="0.2">
      <c r="B7163" s="1">
        <v>6</v>
      </c>
      <c r="C7163" s="5">
        <v>94083.4</v>
      </c>
      <c r="D7163" s="3">
        <v>652.24913021473105</v>
      </c>
      <c r="E7163" s="3">
        <v>3919.5455947158998</v>
      </c>
    </row>
    <row r="7164" spans="1:13" ht="15.75" customHeight="1" collapsed="1" x14ac:dyDescent="0.2">
      <c r="A7164" s="3">
        <v>8998.1389028319409</v>
      </c>
      <c r="B7164" s="2">
        <v>9002.3320465121506</v>
      </c>
      <c r="C7164" s="5">
        <v>147477.76999999999</v>
      </c>
      <c r="D7164" s="2">
        <v>4.2078355350772902</v>
      </c>
      <c r="E7164" s="2">
        <v>2.5150112761228499E-2</v>
      </c>
      <c r="F7164" s="1">
        <v>5</v>
      </c>
      <c r="G7164" s="1" t="s">
        <v>434</v>
      </c>
      <c r="H7164" s="1">
        <v>8</v>
      </c>
      <c r="I7164" s="3">
        <v>5797.7334982386901</v>
      </c>
      <c r="J7164" s="1" t="s">
        <v>693</v>
      </c>
      <c r="K7164" s="3">
        <v>10.7440358535131</v>
      </c>
      <c r="L7164" s="3">
        <v>11.0707480366707</v>
      </c>
      <c r="M7164" s="4">
        <v>10.8892314946334</v>
      </c>
    </row>
    <row r="7165" spans="1:13" ht="19.5" hidden="1" customHeight="1" outlineLevel="1" x14ac:dyDescent="0.2">
      <c r="B7165" t="s">
        <v>603</v>
      </c>
      <c r="C7165" t="s">
        <v>358</v>
      </c>
      <c r="D7165" t="s">
        <v>2472</v>
      </c>
      <c r="E7165" t="s">
        <v>84</v>
      </c>
    </row>
    <row r="7166" spans="1:13" ht="15.75" hidden="1" customHeight="1" outlineLevel="1" x14ac:dyDescent="0.2">
      <c r="B7166" s="1">
        <v>9</v>
      </c>
      <c r="C7166" s="5">
        <v>27648.15</v>
      </c>
      <c r="D7166" s="3">
        <v>998.787289349508</v>
      </c>
      <c r="E7166" s="3">
        <v>8998.1493062258796</v>
      </c>
    </row>
    <row r="7167" spans="1:13" ht="15.75" hidden="1" customHeight="1" outlineLevel="1" x14ac:dyDescent="0.2">
      <c r="B7167" s="1">
        <v>10</v>
      </c>
      <c r="C7167" s="5">
        <v>180857.98</v>
      </c>
      <c r="D7167" s="3">
        <v>898.80748238585204</v>
      </c>
      <c r="E7167" s="3">
        <v>8998.1571022396802</v>
      </c>
    </row>
    <row r="7168" spans="1:13" ht="15.75" hidden="1" customHeight="1" outlineLevel="1" x14ac:dyDescent="0.2">
      <c r="B7168" s="1">
        <v>11</v>
      </c>
      <c r="C7168" s="5">
        <v>864575.61</v>
      </c>
      <c r="D7168" s="3">
        <v>817.00664823647605</v>
      </c>
      <c r="E7168" s="3">
        <v>8998.1784625273394</v>
      </c>
    </row>
    <row r="7169" spans="1:13" ht="15.75" hidden="1" customHeight="1" outlineLevel="1" x14ac:dyDescent="0.2">
      <c r="B7169" s="1">
        <v>12</v>
      </c>
      <c r="C7169" s="5">
        <v>555312.97</v>
      </c>
      <c r="D7169" s="3">
        <v>748.83897282779606</v>
      </c>
      <c r="E7169" s="3">
        <v>8998.1801532207392</v>
      </c>
    </row>
    <row r="7170" spans="1:13" ht="15.75" hidden="1" customHeight="1" outlineLevel="1" x14ac:dyDescent="0.2">
      <c r="B7170" s="1">
        <v>13</v>
      </c>
      <c r="C7170" s="5">
        <v>18799.080000000002</v>
      </c>
      <c r="D7170" s="3">
        <v>691.157879375741</v>
      </c>
      <c r="E7170" s="3">
        <v>8998.1694627467405</v>
      </c>
    </row>
    <row r="7171" spans="1:13" ht="15.75" customHeight="1" collapsed="1" x14ac:dyDescent="0.2">
      <c r="A7171" s="3">
        <v>5582.7724323472303</v>
      </c>
      <c r="B7171" s="2">
        <v>5585.3905815625503</v>
      </c>
      <c r="C7171" s="5">
        <v>146919.07999999999</v>
      </c>
      <c r="D7171" s="2">
        <v>4.1918949927495097</v>
      </c>
      <c r="E7171" s="2">
        <v>2.5054836595209899E-2</v>
      </c>
      <c r="F7171" s="1">
        <v>5</v>
      </c>
      <c r="G7171" s="1" t="s">
        <v>1389</v>
      </c>
      <c r="H7171" s="1">
        <v>6</v>
      </c>
      <c r="I7171" s="3">
        <v>2382.36702775398</v>
      </c>
      <c r="J7171" s="1" t="s">
        <v>1146</v>
      </c>
      <c r="K7171" s="3">
        <v>7.7983817712147996</v>
      </c>
      <c r="L7171" s="3">
        <v>8.0699586844126401</v>
      </c>
      <c r="M7171" s="4">
        <v>7.9477374529520697</v>
      </c>
    </row>
    <row r="7172" spans="1:13" ht="19.5" hidden="1" customHeight="1" outlineLevel="1" x14ac:dyDescent="0.2">
      <c r="B7172" t="s">
        <v>603</v>
      </c>
      <c r="C7172" t="s">
        <v>358</v>
      </c>
      <c r="D7172" t="s">
        <v>2472</v>
      </c>
      <c r="E7172" t="s">
        <v>84</v>
      </c>
    </row>
    <row r="7173" spans="1:13" ht="15.75" hidden="1" customHeight="1" outlineLevel="1" x14ac:dyDescent="0.2">
      <c r="B7173" s="1">
        <v>3</v>
      </c>
      <c r="C7173" s="5">
        <v>300125.3</v>
      </c>
      <c r="D7173" s="3">
        <v>1859.9169684465301</v>
      </c>
      <c r="E7173" s="3">
        <v>5582.7675805273602</v>
      </c>
    </row>
    <row r="7174" spans="1:13" ht="15.75" hidden="1" customHeight="1" outlineLevel="1" x14ac:dyDescent="0.2">
      <c r="B7174" s="1">
        <v>4</v>
      </c>
      <c r="C7174" s="5">
        <v>22760.54</v>
      </c>
      <c r="D7174" s="3">
        <v>1394.68419075363</v>
      </c>
      <c r="E7174" s="3">
        <v>5582.7516848941204</v>
      </c>
    </row>
    <row r="7175" spans="1:13" ht="15.75" hidden="1" customHeight="1" outlineLevel="1" x14ac:dyDescent="0.2">
      <c r="B7175" s="1">
        <v>5</v>
      </c>
      <c r="C7175" s="5">
        <v>10077.25</v>
      </c>
      <c r="D7175" s="3">
        <v>1115.5483161500199</v>
      </c>
      <c r="E7175" s="3">
        <v>5582.7639372248404</v>
      </c>
    </row>
    <row r="7176" spans="1:13" ht="15.75" hidden="1" customHeight="1" outlineLevel="1" x14ac:dyDescent="0.2">
      <c r="B7176" s="1">
        <v>6</v>
      </c>
      <c r="C7176" s="5">
        <v>63086.2</v>
      </c>
      <c r="D7176" s="3">
        <v>929.45464250284999</v>
      </c>
      <c r="E7176" s="3">
        <v>5582.7590517768904</v>
      </c>
    </row>
    <row r="7177" spans="1:13" ht="15.75" hidden="1" customHeight="1" outlineLevel="1" x14ac:dyDescent="0.2">
      <c r="B7177" s="1">
        <v>7</v>
      </c>
      <c r="C7177" s="5">
        <v>200601.49</v>
      </c>
      <c r="D7177" s="3">
        <v>796.53167472364703</v>
      </c>
      <c r="E7177" s="3">
        <v>5582.7722038617303</v>
      </c>
    </row>
    <row r="7178" spans="1:13" ht="15.75" customHeight="1" collapsed="1" x14ac:dyDescent="0.2">
      <c r="A7178" s="3">
        <v>7196.9715906538804</v>
      </c>
      <c r="B7178" s="2">
        <v>7200.3359978386197</v>
      </c>
      <c r="C7178" s="5">
        <v>146823.20000000001</v>
      </c>
      <c r="D7178" s="2">
        <v>4.1891593447186004</v>
      </c>
      <c r="E7178" s="2">
        <v>2.50384857050958E-2</v>
      </c>
      <c r="F7178" s="1">
        <v>6</v>
      </c>
      <c r="G7178" s="1" t="s">
        <v>2799</v>
      </c>
      <c r="H7178" s="1">
        <v>7</v>
      </c>
      <c r="I7178" s="3">
        <v>3996.5661860606301</v>
      </c>
      <c r="J7178" s="1" t="s">
        <v>1800</v>
      </c>
      <c r="K7178" s="3">
        <v>9.4834252015431701</v>
      </c>
      <c r="L7178" s="3">
        <v>9.9639317210197405</v>
      </c>
      <c r="M7178" s="4">
        <v>9.6329748367945296</v>
      </c>
    </row>
    <row r="7179" spans="1:13" ht="19.5" hidden="1" customHeight="1" outlineLevel="1" x14ac:dyDescent="0.2">
      <c r="B7179" t="s">
        <v>603</v>
      </c>
      <c r="C7179" t="s">
        <v>358</v>
      </c>
      <c r="D7179" t="s">
        <v>2472</v>
      </c>
      <c r="E7179" t="s">
        <v>84</v>
      </c>
    </row>
    <row r="7180" spans="1:13" ht="15.75" hidden="1" customHeight="1" outlineLevel="1" x14ac:dyDescent="0.2">
      <c r="B7180" s="1">
        <v>4</v>
      </c>
      <c r="C7180" s="5">
        <v>236674.69</v>
      </c>
      <c r="D7180" s="3">
        <v>1798.2417719944999</v>
      </c>
      <c r="E7180" s="3">
        <v>7196.9716107989398</v>
      </c>
    </row>
    <row r="7181" spans="1:13" ht="15.75" hidden="1" customHeight="1" outlineLevel="1" x14ac:dyDescent="0.2">
      <c r="B7181" s="1">
        <v>5</v>
      </c>
      <c r="C7181" s="5">
        <v>44327.06</v>
      </c>
      <c r="D7181" s="3">
        <v>1438.39210771485</v>
      </c>
      <c r="E7181" s="3">
        <v>7196.9675725623401</v>
      </c>
    </row>
    <row r="7182" spans="1:13" ht="15.75" hidden="1" customHeight="1" outlineLevel="1" x14ac:dyDescent="0.2">
      <c r="B7182" s="1">
        <v>6</v>
      </c>
      <c r="C7182" s="5">
        <v>21757.37</v>
      </c>
      <c r="D7182" s="3">
        <v>1198.4932102707401</v>
      </c>
      <c r="E7182" s="3">
        <v>7196.9651220141996</v>
      </c>
    </row>
    <row r="7183" spans="1:13" ht="15.75" hidden="1" customHeight="1" outlineLevel="1" x14ac:dyDescent="0.2">
      <c r="B7183" s="1">
        <v>7</v>
      </c>
      <c r="C7183" s="5">
        <v>90523.38</v>
      </c>
      <c r="D7183" s="3">
        <v>1027.1349884548399</v>
      </c>
      <c r="E7183" s="3">
        <v>7196.9641442879501</v>
      </c>
    </row>
    <row r="7184" spans="1:13" ht="15.75" hidden="1" customHeight="1" outlineLevel="1" x14ac:dyDescent="0.2">
      <c r="B7184" s="1">
        <v>8</v>
      </c>
      <c r="C7184" s="5">
        <v>232064.17</v>
      </c>
      <c r="D7184" s="3">
        <v>898.61738428376304</v>
      </c>
      <c r="E7184" s="3">
        <v>7196.9861551365302</v>
      </c>
    </row>
    <row r="7185" spans="1:13" ht="15.75" hidden="1" customHeight="1" outlineLevel="1" x14ac:dyDescent="0.2">
      <c r="B7185" s="1">
        <v>9</v>
      </c>
      <c r="C7185" s="5">
        <v>299006.55</v>
      </c>
      <c r="D7185" s="3">
        <v>798.66001287286599</v>
      </c>
      <c r="E7185" s="3">
        <v>7196.9959392035098</v>
      </c>
    </row>
    <row r="7186" spans="1:13" ht="15.75" customHeight="1" collapsed="1" x14ac:dyDescent="0.2">
      <c r="A7186" s="3">
        <v>7448.0123401645797</v>
      </c>
      <c r="B7186" s="2">
        <v>7451.4898067057602</v>
      </c>
      <c r="C7186" s="5">
        <v>146360.20000000001</v>
      </c>
      <c r="D7186" s="2">
        <v>4.1759490293419796</v>
      </c>
      <c r="E7186" s="2">
        <v>2.4959528027552601E-2</v>
      </c>
      <c r="F7186" s="1">
        <v>8</v>
      </c>
      <c r="G7186" s="1" t="s">
        <v>320</v>
      </c>
      <c r="H7186" s="1">
        <v>8</v>
      </c>
      <c r="I7186" s="3">
        <v>4247.6069355713298</v>
      </c>
      <c r="J7186" s="1" t="s">
        <v>628</v>
      </c>
      <c r="K7186" s="3">
        <v>10.045538371372199</v>
      </c>
      <c r="L7186" s="3">
        <v>10.3811691180547</v>
      </c>
      <c r="M7186" s="4">
        <v>10.1679811870734</v>
      </c>
    </row>
    <row r="7187" spans="1:13" ht="19.5" hidden="1" customHeight="1" outlineLevel="1" x14ac:dyDescent="0.2">
      <c r="B7187" t="s">
        <v>603</v>
      </c>
      <c r="C7187" t="s">
        <v>358</v>
      </c>
      <c r="D7187" t="s">
        <v>2472</v>
      </c>
      <c r="E7187" t="s">
        <v>84</v>
      </c>
    </row>
    <row r="7188" spans="1:13" ht="15.75" hidden="1" customHeight="1" outlineLevel="1" x14ac:dyDescent="0.2">
      <c r="B7188" s="1">
        <v>4</v>
      </c>
      <c r="C7188" s="5">
        <v>148036.26</v>
      </c>
      <c r="D7188" s="3">
        <v>1860.99763173319</v>
      </c>
      <c r="E7188" s="3">
        <v>7447.99352246128</v>
      </c>
    </row>
    <row r="7189" spans="1:13" ht="15.75" hidden="1" customHeight="1" outlineLevel="1" x14ac:dyDescent="0.2">
      <c r="B7189" s="1">
        <v>5</v>
      </c>
      <c r="C7189" s="5">
        <v>32286.29</v>
      </c>
      <c r="D7189" s="3">
        <v>1488.59816787462</v>
      </c>
      <c r="E7189" s="3">
        <v>7447.9884513943798</v>
      </c>
    </row>
    <row r="7190" spans="1:13" ht="15.75" hidden="1" customHeight="1" outlineLevel="1" x14ac:dyDescent="0.2">
      <c r="B7190" s="1">
        <v>6</v>
      </c>
      <c r="C7190" s="5">
        <v>12775.27</v>
      </c>
      <c r="D7190" s="3">
        <v>1240.3285527855601</v>
      </c>
      <c r="E7190" s="3">
        <v>7447.9914861040897</v>
      </c>
    </row>
    <row r="7191" spans="1:13" ht="15.75" hidden="1" customHeight="1" outlineLevel="1" x14ac:dyDescent="0.2">
      <c r="B7191" s="1">
        <v>7</v>
      </c>
      <c r="C7191" s="5">
        <v>10038.700000000001</v>
      </c>
      <c r="D7191" s="3">
        <v>1062.9941200000001</v>
      </c>
      <c r="E7191" s="3">
        <v>7447.9971999999998</v>
      </c>
    </row>
    <row r="7192" spans="1:13" ht="15.75" hidden="1" customHeight="1" outlineLevel="1" x14ac:dyDescent="0.2">
      <c r="B7192" s="1">
        <v>8</v>
      </c>
      <c r="C7192" s="5">
        <v>79355.31</v>
      </c>
      <c r="D7192" s="3">
        <v>929.99344358872395</v>
      </c>
      <c r="E7192" s="3">
        <v>7447.99836309687</v>
      </c>
    </row>
    <row r="7193" spans="1:13" ht="15.75" hidden="1" customHeight="1" outlineLevel="1" x14ac:dyDescent="0.2">
      <c r="B7193" s="1">
        <v>9</v>
      </c>
      <c r="C7193" s="5">
        <v>418089.8</v>
      </c>
      <c r="D7193" s="3">
        <v>826.54840575725098</v>
      </c>
      <c r="E7193" s="3">
        <v>7448.0050394260197</v>
      </c>
    </row>
    <row r="7194" spans="1:13" ht="15.75" hidden="1" customHeight="1" outlineLevel="1" x14ac:dyDescent="0.2">
      <c r="B7194" s="1">
        <v>10</v>
      </c>
      <c r="C7194" s="5">
        <v>401298.16</v>
      </c>
      <c r="D7194" s="3">
        <v>743.79262367600904</v>
      </c>
      <c r="E7194" s="3">
        <v>7448.0160193748998</v>
      </c>
    </row>
    <row r="7195" spans="1:13" ht="15.75" hidden="1" customHeight="1" outlineLevel="1" x14ac:dyDescent="0.2">
      <c r="B7195" s="1">
        <v>11</v>
      </c>
      <c r="C7195" s="5">
        <v>31095.89</v>
      </c>
      <c r="D7195" s="3">
        <v>676.08457171094699</v>
      </c>
      <c r="E7195" s="3">
        <v>7448.0119617390001</v>
      </c>
    </row>
    <row r="7196" spans="1:13" ht="15.75" customHeight="1" collapsed="1" x14ac:dyDescent="0.2">
      <c r="A7196" s="3">
        <v>2195.2759113175698</v>
      </c>
      <c r="B7196" s="2">
        <v>2196.3078529675299</v>
      </c>
      <c r="C7196" s="5">
        <v>145992.57</v>
      </c>
      <c r="D7196" s="2">
        <v>4.1654598106769498</v>
      </c>
      <c r="E7196" s="2">
        <v>2.48968342673038E-2</v>
      </c>
      <c r="F7196" s="1">
        <v>2</v>
      </c>
      <c r="G7196" s="1" t="s">
        <v>32</v>
      </c>
      <c r="H7196" s="1">
        <v>5</v>
      </c>
      <c r="I7196" s="3">
        <v>-1005.12949327568</v>
      </c>
      <c r="J7196" s="1" t="s">
        <v>1014</v>
      </c>
      <c r="K7196" s="3">
        <v>0.69439071969985999</v>
      </c>
      <c r="L7196" s="3">
        <v>0.92927241878509503</v>
      </c>
      <c r="M7196" s="4">
        <v>0.80731301066080696</v>
      </c>
    </row>
    <row r="7197" spans="1:13" ht="19.5" hidden="1" customHeight="1" outlineLevel="1" x14ac:dyDescent="0.2">
      <c r="B7197" t="s">
        <v>603</v>
      </c>
      <c r="C7197" t="s">
        <v>358</v>
      </c>
      <c r="D7197" t="s">
        <v>2472</v>
      </c>
      <c r="E7197" t="s">
        <v>84</v>
      </c>
    </row>
    <row r="7198" spans="1:13" ht="15.75" hidden="1" customHeight="1" outlineLevel="1" x14ac:dyDescent="0.2">
      <c r="B7198" s="1">
        <v>2</v>
      </c>
      <c r="C7198" s="5">
        <v>212277.46</v>
      </c>
      <c r="D7198" s="3">
        <v>1096.6293327286401</v>
      </c>
      <c r="E7198" s="3">
        <v>2195.2719159817102</v>
      </c>
    </row>
    <row r="7199" spans="1:13" ht="15.75" hidden="1" customHeight="1" outlineLevel="1" x14ac:dyDescent="0.2">
      <c r="B7199" s="1">
        <v>3</v>
      </c>
      <c r="C7199" s="5">
        <v>119561.51</v>
      </c>
      <c r="D7199" s="3">
        <v>730.75050768475296</v>
      </c>
      <c r="E7199" s="3">
        <v>2195.2726307323201</v>
      </c>
    </row>
    <row r="7200" spans="1:13" ht="15.75" customHeight="1" collapsed="1" x14ac:dyDescent="0.2">
      <c r="A7200" s="3">
        <v>4608.3915053786304</v>
      </c>
      <c r="B7200" s="2">
        <v>4610.5357831950296</v>
      </c>
      <c r="C7200" s="5">
        <v>145952.07999999999</v>
      </c>
      <c r="D7200" s="2">
        <v>4.1643045500514697</v>
      </c>
      <c r="E7200" s="2">
        <v>2.48899293075549E-2</v>
      </c>
      <c r="F7200" s="1">
        <v>3</v>
      </c>
      <c r="G7200" s="1" t="s">
        <v>1389</v>
      </c>
      <c r="H7200" s="1">
        <v>10</v>
      </c>
      <c r="I7200" s="3">
        <v>1407.9861007853799</v>
      </c>
      <c r="J7200" s="1" t="s">
        <v>2102</v>
      </c>
      <c r="K7200" s="3">
        <v>5.99862408793767</v>
      </c>
      <c r="L7200" s="3">
        <v>6.3873876547495501</v>
      </c>
      <c r="M7200" s="4">
        <v>6.2110808606624603</v>
      </c>
    </row>
    <row r="7201" spans="1:13" ht="19.5" hidden="1" customHeight="1" outlineLevel="1" x14ac:dyDescent="0.2">
      <c r="B7201" t="s">
        <v>603</v>
      </c>
      <c r="C7201" t="s">
        <v>358</v>
      </c>
      <c r="D7201" t="s">
        <v>2472</v>
      </c>
      <c r="E7201" t="s">
        <v>84</v>
      </c>
    </row>
    <row r="7202" spans="1:13" ht="15.75" hidden="1" customHeight="1" outlineLevel="1" x14ac:dyDescent="0.2">
      <c r="B7202" s="1">
        <v>3</v>
      </c>
      <c r="C7202" s="5">
        <v>266760.90999999997</v>
      </c>
      <c r="D7202" s="3">
        <v>1535.12374860053</v>
      </c>
      <c r="E7202" s="3">
        <v>4608.3901168402499</v>
      </c>
    </row>
    <row r="7203" spans="1:13" ht="15.75" hidden="1" customHeight="1" outlineLevel="1" x14ac:dyDescent="0.2">
      <c r="B7203" s="1">
        <v>6</v>
      </c>
      <c r="C7203" s="5">
        <v>26874.89</v>
      </c>
      <c r="D7203" s="3">
        <v>767.05872809358095</v>
      </c>
      <c r="E7203" s="3">
        <v>4608.3986048511797</v>
      </c>
    </row>
    <row r="7204" spans="1:13" ht="15.75" hidden="1" customHeight="1" outlineLevel="1" x14ac:dyDescent="0.2">
      <c r="B7204" s="1">
        <v>7</v>
      </c>
      <c r="C7204" s="5">
        <v>367868.35</v>
      </c>
      <c r="D7204" s="3">
        <v>657.33500211491196</v>
      </c>
      <c r="E7204" s="3">
        <v>4608.3971178859401</v>
      </c>
    </row>
    <row r="7205" spans="1:13" ht="15.75" customHeight="1" collapsed="1" x14ac:dyDescent="0.2">
      <c r="A7205" s="3">
        <v>4695.5904639107703</v>
      </c>
      <c r="B7205" s="2">
        <v>4697.7768593289202</v>
      </c>
      <c r="C7205" s="5">
        <v>145928.35</v>
      </c>
      <c r="D7205" s="2">
        <v>4.1636274857234099</v>
      </c>
      <c r="E7205" s="2">
        <v>2.48858825134122E-2</v>
      </c>
      <c r="F7205" s="1">
        <v>3</v>
      </c>
      <c r="G7205" s="1" t="s">
        <v>1389</v>
      </c>
      <c r="H7205" s="1">
        <v>13</v>
      </c>
      <c r="I7205" s="3">
        <v>1495.18505931752</v>
      </c>
      <c r="J7205" s="1" t="s">
        <v>1690</v>
      </c>
      <c r="K7205" s="3">
        <v>6.8665867860794103</v>
      </c>
      <c r="L7205" s="3">
        <v>7.56312577085495</v>
      </c>
      <c r="M7205" s="4">
        <v>6.9886735196590397</v>
      </c>
    </row>
    <row r="7206" spans="1:13" ht="19.5" hidden="1" customHeight="1" outlineLevel="1" x14ac:dyDescent="0.2">
      <c r="B7206" t="s">
        <v>603</v>
      </c>
      <c r="C7206" t="s">
        <v>358</v>
      </c>
      <c r="D7206" t="s">
        <v>2472</v>
      </c>
      <c r="E7206" t="s">
        <v>84</v>
      </c>
    </row>
    <row r="7207" spans="1:13" ht="15.75" hidden="1" customHeight="1" outlineLevel="1" x14ac:dyDescent="0.2">
      <c r="B7207" s="1">
        <v>3</v>
      </c>
      <c r="C7207" s="5">
        <v>257903.81</v>
      </c>
      <c r="D7207" s="3">
        <v>1564.1894993977701</v>
      </c>
      <c r="E7207" s="3">
        <v>4695.5831168253098</v>
      </c>
    </row>
    <row r="7208" spans="1:13" ht="15.75" hidden="1" customHeight="1" outlineLevel="1" x14ac:dyDescent="0.2">
      <c r="B7208" s="1">
        <v>6</v>
      </c>
      <c r="C7208" s="5">
        <v>136932.93</v>
      </c>
      <c r="D7208" s="3">
        <v>781.59093097944196</v>
      </c>
      <c r="E7208" s="3">
        <v>4695.5952436613497</v>
      </c>
    </row>
    <row r="7209" spans="1:13" ht="15.75" hidden="1" customHeight="1" outlineLevel="1" x14ac:dyDescent="0.2">
      <c r="B7209" s="1">
        <v>7</v>
      </c>
      <c r="C7209" s="5">
        <v>259967.85</v>
      </c>
      <c r="D7209" s="3">
        <v>669.79143310927304</v>
      </c>
      <c r="E7209" s="3">
        <v>4695.5903266195201</v>
      </c>
    </row>
    <row r="7210" spans="1:13" ht="15.75" customHeight="1" collapsed="1" x14ac:dyDescent="0.2">
      <c r="A7210" s="3">
        <v>4133.4909651181097</v>
      </c>
      <c r="B7210" s="2">
        <v>4135.4181637538504</v>
      </c>
      <c r="C7210" s="5">
        <v>145779.32</v>
      </c>
      <c r="D7210" s="2">
        <v>4.1593753619640701</v>
      </c>
      <c r="E7210" s="2">
        <v>2.4860467691200001E-2</v>
      </c>
      <c r="F7210" s="1">
        <v>4</v>
      </c>
      <c r="G7210" s="1" t="s">
        <v>2562</v>
      </c>
      <c r="H7210" s="1">
        <v>7</v>
      </c>
      <c r="I7210" s="3">
        <v>933.08556052485301</v>
      </c>
      <c r="J7210" s="1" t="s">
        <v>830</v>
      </c>
      <c r="K7210" s="3">
        <v>5.2212785180091901</v>
      </c>
      <c r="L7210" s="3">
        <v>5.5195415711085003</v>
      </c>
      <c r="M7210" s="4">
        <v>5.3704148029963203</v>
      </c>
    </row>
    <row r="7211" spans="1:13" ht="19.5" hidden="1" customHeight="1" outlineLevel="1" x14ac:dyDescent="0.2">
      <c r="B7211" t="s">
        <v>603</v>
      </c>
      <c r="C7211" t="s">
        <v>358</v>
      </c>
      <c r="D7211" t="s">
        <v>2472</v>
      </c>
      <c r="E7211" t="s">
        <v>84</v>
      </c>
    </row>
    <row r="7212" spans="1:13" ht="15.75" hidden="1" customHeight="1" outlineLevel="1" x14ac:dyDescent="0.2">
      <c r="B7212" s="1">
        <v>3</v>
      </c>
      <c r="C7212" s="5">
        <v>213485</v>
      </c>
      <c r="D7212" s="3">
        <v>1376.821762365</v>
      </c>
      <c r="E7212" s="3">
        <v>4133.49130519545</v>
      </c>
    </row>
    <row r="7213" spans="1:13" ht="15.75" hidden="1" customHeight="1" outlineLevel="1" x14ac:dyDescent="0.2">
      <c r="B7213" s="1">
        <v>4</v>
      </c>
      <c r="C7213" s="5">
        <v>22337.34</v>
      </c>
      <c r="D7213" s="3">
        <v>1032.3642384434399</v>
      </c>
      <c r="E7213" s="3">
        <v>4133.4808339591</v>
      </c>
    </row>
    <row r="7214" spans="1:13" ht="15.75" hidden="1" customHeight="1" outlineLevel="1" x14ac:dyDescent="0.2">
      <c r="B7214" s="1">
        <v>5</v>
      </c>
      <c r="C7214" s="5">
        <v>64401.49</v>
      </c>
      <c r="D7214" s="3">
        <v>825.69019066456497</v>
      </c>
      <c r="E7214" s="3">
        <v>4133.4921025302201</v>
      </c>
    </row>
    <row r="7215" spans="1:13" ht="15.75" hidden="1" customHeight="1" outlineLevel="1" x14ac:dyDescent="0.2">
      <c r="B7215" s="1">
        <v>6</v>
      </c>
      <c r="C7215" s="5">
        <v>336918.16</v>
      </c>
      <c r="D7215" s="3">
        <v>687.90723440085196</v>
      </c>
      <c r="E7215" s="3">
        <v>4133.4886935356299</v>
      </c>
    </row>
    <row r="7216" spans="1:13" ht="15.75" customHeight="1" collapsed="1" x14ac:dyDescent="0.2">
      <c r="A7216" s="3">
        <v>7736.0270974619598</v>
      </c>
      <c r="B7216" s="2">
        <v>7739.6419678505199</v>
      </c>
      <c r="C7216" s="5">
        <v>145310.14000000001</v>
      </c>
      <c r="D7216" s="2">
        <v>4.1459887188357696</v>
      </c>
      <c r="E7216" s="2">
        <v>2.4780456107723201E-2</v>
      </c>
      <c r="F7216" s="1">
        <v>6</v>
      </c>
      <c r="G7216" s="1" t="s">
        <v>320</v>
      </c>
      <c r="H7216" s="1">
        <v>7</v>
      </c>
      <c r="I7216" s="3">
        <v>4535.6216928687099</v>
      </c>
      <c r="J7216" s="1" t="s">
        <v>855</v>
      </c>
      <c r="K7216" s="3">
        <v>9.9911387022018392</v>
      </c>
      <c r="L7216" s="3">
        <v>10.317648285198199</v>
      </c>
      <c r="M7216" s="4">
        <v>10.231469952631</v>
      </c>
    </row>
    <row r="7217" spans="1:13" ht="19.5" hidden="1" customHeight="1" outlineLevel="1" x14ac:dyDescent="0.2">
      <c r="B7217" t="s">
        <v>603</v>
      </c>
      <c r="C7217" t="s">
        <v>358</v>
      </c>
      <c r="D7217" t="s">
        <v>2472</v>
      </c>
      <c r="E7217" t="s">
        <v>84</v>
      </c>
    </row>
    <row r="7218" spans="1:13" ht="15.75" hidden="1" customHeight="1" outlineLevel="1" x14ac:dyDescent="0.2">
      <c r="B7218" s="1">
        <v>4</v>
      </c>
      <c r="C7218" s="5">
        <v>209426.89</v>
      </c>
      <c r="D7218" s="3">
        <v>1933.00633454788</v>
      </c>
      <c r="E7218" s="3">
        <v>7736.0317914347297</v>
      </c>
    </row>
    <row r="7219" spans="1:13" ht="15.75" hidden="1" customHeight="1" outlineLevel="1" x14ac:dyDescent="0.2">
      <c r="B7219" s="1">
        <v>5</v>
      </c>
      <c r="C7219" s="5">
        <v>35117.43</v>
      </c>
      <c r="D7219" s="3">
        <v>1546.20552468449</v>
      </c>
      <c r="E7219" s="3">
        <v>7736.0353311150002</v>
      </c>
    </row>
    <row r="7220" spans="1:13" ht="15.75" hidden="1" customHeight="1" outlineLevel="1" x14ac:dyDescent="0.2">
      <c r="B7220" s="1">
        <v>8</v>
      </c>
      <c r="C7220" s="5">
        <v>53392.89</v>
      </c>
      <c r="D7220" s="3">
        <v>966.00071372822902</v>
      </c>
      <c r="E7220" s="3">
        <v>7736.0417048377403</v>
      </c>
    </row>
    <row r="7221" spans="1:13" ht="15.75" hidden="1" customHeight="1" outlineLevel="1" x14ac:dyDescent="0.2">
      <c r="B7221" s="1">
        <v>9</v>
      </c>
      <c r="C7221" s="5">
        <v>347372.17</v>
      </c>
      <c r="D7221" s="3">
        <v>858.55498314977297</v>
      </c>
      <c r="E7221" s="3">
        <v>7736.0410748192298</v>
      </c>
    </row>
    <row r="7222" spans="1:13" ht="15.75" hidden="1" customHeight="1" outlineLevel="1" x14ac:dyDescent="0.2">
      <c r="B7222" s="1">
        <v>10</v>
      </c>
      <c r="C7222" s="5">
        <v>306920.37</v>
      </c>
      <c r="D7222" s="3">
        <v>772.59873748047403</v>
      </c>
      <c r="E7222" s="3">
        <v>7736.0455071000897</v>
      </c>
    </row>
    <row r="7223" spans="1:13" ht="15.75" hidden="1" customHeight="1" outlineLevel="1" x14ac:dyDescent="0.2">
      <c r="B7223" s="1">
        <v>11</v>
      </c>
      <c r="C7223" s="5">
        <v>109635.68</v>
      </c>
      <c r="D7223" s="3">
        <v>702.27104522123796</v>
      </c>
      <c r="E7223" s="3">
        <v>7736.0425664746999</v>
      </c>
    </row>
    <row r="7224" spans="1:13" ht="15.75" customHeight="1" collapsed="1" x14ac:dyDescent="0.2">
      <c r="A7224" s="3">
        <v>3889.5612351602799</v>
      </c>
      <c r="B7224" s="2">
        <v>3891.3739233699398</v>
      </c>
      <c r="C7224" s="5">
        <v>145240.35</v>
      </c>
      <c r="D7224" s="2">
        <v>4.1439974706497296</v>
      </c>
      <c r="E7224" s="2">
        <v>2.4768554474211901E-2</v>
      </c>
      <c r="F7224" s="1">
        <v>5</v>
      </c>
      <c r="G7224" s="1" t="s">
        <v>1788</v>
      </c>
      <c r="H7224" s="1">
        <v>6</v>
      </c>
      <c r="I7224" s="3">
        <v>689.15583056703099</v>
      </c>
      <c r="J7224" s="1" t="s">
        <v>738</v>
      </c>
      <c r="K7224" s="3">
        <v>7.0203305697123204</v>
      </c>
      <c r="L7224" s="3">
        <v>7.3459765529314698</v>
      </c>
      <c r="M7224" s="4">
        <v>7.1424336369514503</v>
      </c>
    </row>
    <row r="7225" spans="1:13" ht="19.5" hidden="1" customHeight="1" outlineLevel="1" x14ac:dyDescent="0.2">
      <c r="B7225" t="s">
        <v>603</v>
      </c>
      <c r="C7225" t="s">
        <v>358</v>
      </c>
      <c r="D7225" t="s">
        <v>2472</v>
      </c>
      <c r="E7225" t="s">
        <v>84</v>
      </c>
    </row>
    <row r="7226" spans="1:13" ht="15.75" hidden="1" customHeight="1" outlineLevel="1" x14ac:dyDescent="0.2">
      <c r="B7226" s="1">
        <v>2</v>
      </c>
      <c r="C7226" s="5">
        <v>109914.04</v>
      </c>
      <c r="D7226" s="3">
        <v>1943.7750496598201</v>
      </c>
      <c r="E7226" s="3">
        <v>3889.5500833609899</v>
      </c>
    </row>
    <row r="7227" spans="1:13" ht="15.75" hidden="1" customHeight="1" outlineLevel="1" x14ac:dyDescent="0.2">
      <c r="B7227" s="1">
        <v>3</v>
      </c>
      <c r="C7227" s="5">
        <v>90310.96</v>
      </c>
      <c r="D7227" s="3">
        <v>1295.5142740629899</v>
      </c>
      <c r="E7227" s="3">
        <v>3889.54835409111</v>
      </c>
    </row>
    <row r="7228" spans="1:13" ht="15.75" hidden="1" customHeight="1" outlineLevel="1" x14ac:dyDescent="0.2">
      <c r="B7228" s="1">
        <v>4</v>
      </c>
      <c r="C7228" s="5">
        <v>23391.1</v>
      </c>
      <c r="D7228" s="3">
        <v>971.38387133798301</v>
      </c>
      <c r="E7228" s="3">
        <v>3889.5539524501601</v>
      </c>
    </row>
    <row r="7229" spans="1:13" ht="15.75" hidden="1" customHeight="1" outlineLevel="1" x14ac:dyDescent="0.2">
      <c r="B7229" s="1">
        <v>5</v>
      </c>
      <c r="C7229" s="5">
        <v>107268.32</v>
      </c>
      <c r="D7229" s="3">
        <v>776.90566082206703</v>
      </c>
      <c r="E7229" s="3">
        <v>3889.5505625688602</v>
      </c>
    </row>
    <row r="7230" spans="1:13" ht="15.75" hidden="1" customHeight="1" outlineLevel="1" x14ac:dyDescent="0.2">
      <c r="B7230" s="1">
        <v>6</v>
      </c>
      <c r="C7230" s="5">
        <v>197269.44</v>
      </c>
      <c r="D7230" s="3">
        <v>647.25350350151996</v>
      </c>
      <c r="E7230" s="3">
        <v>3889.5530196104901</v>
      </c>
    </row>
    <row r="7231" spans="1:13" ht="15.75" customHeight="1" collapsed="1" x14ac:dyDescent="0.2">
      <c r="A7231" s="3">
        <v>5197.6944973519103</v>
      </c>
      <c r="B7231" s="2">
        <v>5200.1246373614804</v>
      </c>
      <c r="C7231" s="5">
        <v>144962.26</v>
      </c>
      <c r="D7231" s="2">
        <v>4.1360630071441502</v>
      </c>
      <c r="E7231" s="2">
        <v>2.4721130412553201E-2</v>
      </c>
      <c r="F7231" s="1">
        <v>6</v>
      </c>
      <c r="G7231" s="1" t="s">
        <v>752</v>
      </c>
      <c r="H7231" s="1">
        <v>6</v>
      </c>
      <c r="I7231" s="3">
        <v>1997.28909275866</v>
      </c>
      <c r="J7231" s="1" t="s">
        <v>887</v>
      </c>
      <c r="K7231" s="3">
        <v>7.2012237206776897</v>
      </c>
      <c r="L7231" s="3">
        <v>7.4726503030141203</v>
      </c>
      <c r="M7231" s="4">
        <v>7.3504987692515096</v>
      </c>
    </row>
    <row r="7232" spans="1:13" ht="19.5" hidden="1" customHeight="1" outlineLevel="1" x14ac:dyDescent="0.2">
      <c r="B7232" t="s">
        <v>603</v>
      </c>
      <c r="C7232" t="s">
        <v>358</v>
      </c>
      <c r="D7232" t="s">
        <v>2472</v>
      </c>
      <c r="E7232" t="s">
        <v>84</v>
      </c>
    </row>
    <row r="7233" spans="1:13" ht="15.75" hidden="1" customHeight="1" outlineLevel="1" x14ac:dyDescent="0.2">
      <c r="B7233" s="1">
        <v>3</v>
      </c>
      <c r="C7233" s="5">
        <v>269522.40999999997</v>
      </c>
      <c r="D7233" s="3">
        <v>1731.5545829027201</v>
      </c>
      <c r="E7233" s="3">
        <v>5197.6833241490604</v>
      </c>
    </row>
    <row r="7234" spans="1:13" ht="15.75" hidden="1" customHeight="1" outlineLevel="1" x14ac:dyDescent="0.2">
      <c r="B7234" s="1">
        <v>4</v>
      </c>
      <c r="C7234" s="5">
        <v>27931.53</v>
      </c>
      <c r="D7234" s="3">
        <v>1298.4144156182001</v>
      </c>
      <c r="E7234" s="3">
        <v>5197.6809837019</v>
      </c>
    </row>
    <row r="7235" spans="1:13" ht="15.75" hidden="1" customHeight="1" outlineLevel="1" x14ac:dyDescent="0.2">
      <c r="B7235" s="1">
        <v>5</v>
      </c>
      <c r="C7235" s="5">
        <v>4720.5200000000004</v>
      </c>
      <c r="D7235" s="3">
        <v>1038.5317</v>
      </c>
      <c r="E7235" s="3">
        <v>5197.6917000000003</v>
      </c>
    </row>
    <row r="7236" spans="1:13" ht="15.75" hidden="1" customHeight="1" outlineLevel="1" x14ac:dyDescent="0.2">
      <c r="B7236" s="1">
        <v>6</v>
      </c>
      <c r="C7236" s="5">
        <v>74336.56</v>
      </c>
      <c r="D7236" s="3">
        <v>865.27398102384905</v>
      </c>
      <c r="E7236" s="3">
        <v>5197.6963049202704</v>
      </c>
    </row>
    <row r="7237" spans="1:13" ht="15.75" hidden="1" customHeight="1" outlineLevel="1" x14ac:dyDescent="0.2">
      <c r="B7237" s="1">
        <v>7</v>
      </c>
      <c r="C7237" s="5">
        <v>189782.75</v>
      </c>
      <c r="D7237" s="3">
        <v>741.51903026541697</v>
      </c>
      <c r="E7237" s="3">
        <v>5197.6912318292398</v>
      </c>
    </row>
    <row r="7238" spans="1:13" ht="15.75" hidden="1" customHeight="1" outlineLevel="1" x14ac:dyDescent="0.2">
      <c r="B7238" s="1">
        <v>8</v>
      </c>
      <c r="C7238" s="5">
        <v>61545.86</v>
      </c>
      <c r="D7238" s="3">
        <v>648.70264482768505</v>
      </c>
      <c r="E7238" s="3">
        <v>5197.6816843706902</v>
      </c>
    </row>
    <row r="7239" spans="1:13" ht="15.75" customHeight="1" collapsed="1" x14ac:dyDescent="0.2">
      <c r="A7239" s="3">
        <v>3889.52365567166</v>
      </c>
      <c r="B7239" s="2">
        <v>3891.3363269215502</v>
      </c>
      <c r="C7239" s="5">
        <v>144928.48000000001</v>
      </c>
      <c r="D7239" s="2">
        <v>4.1350991962296302</v>
      </c>
      <c r="E7239" s="2">
        <v>2.47153697422564E-2</v>
      </c>
      <c r="F7239" s="1">
        <v>5</v>
      </c>
      <c r="G7239" s="1" t="s">
        <v>1788</v>
      </c>
      <c r="H7239" s="1">
        <v>8</v>
      </c>
      <c r="I7239" s="3">
        <v>689.11825107840696</v>
      </c>
      <c r="J7239" s="1" t="s">
        <v>2602</v>
      </c>
      <c r="K7239" s="3">
        <v>4.7061175044059702</v>
      </c>
      <c r="L7239" s="3">
        <v>5.0676213518460598</v>
      </c>
      <c r="M7239" s="4">
        <v>4.9817599689642602</v>
      </c>
    </row>
    <row r="7240" spans="1:13" ht="19.5" hidden="1" customHeight="1" outlineLevel="1" x14ac:dyDescent="0.2">
      <c r="B7240" t="s">
        <v>603</v>
      </c>
      <c r="C7240" t="s">
        <v>358</v>
      </c>
      <c r="D7240" t="s">
        <v>2472</v>
      </c>
      <c r="E7240" t="s">
        <v>84</v>
      </c>
    </row>
    <row r="7241" spans="1:13" ht="15.75" hidden="1" customHeight="1" outlineLevel="1" x14ac:dyDescent="0.2">
      <c r="B7241" s="1">
        <v>2</v>
      </c>
      <c r="C7241" s="5">
        <v>55087.45</v>
      </c>
      <c r="D7241" s="3">
        <v>1943.7458902986</v>
      </c>
      <c r="E7241" s="3">
        <v>3889.5027113487699</v>
      </c>
    </row>
    <row r="7242" spans="1:13" ht="15.75" hidden="1" customHeight="1" outlineLevel="1" x14ac:dyDescent="0.2">
      <c r="B7242" s="1">
        <v>3</v>
      </c>
      <c r="C7242" s="5">
        <v>119213.55</v>
      </c>
      <c r="D7242" s="3">
        <v>1295.49693406951</v>
      </c>
      <c r="E7242" s="3">
        <v>3889.5100373669602</v>
      </c>
    </row>
    <row r="7243" spans="1:13" ht="15.75" hidden="1" customHeight="1" outlineLevel="1" x14ac:dyDescent="0.2">
      <c r="B7243" s="1">
        <v>4</v>
      </c>
      <c r="C7243" s="5">
        <v>39580.93</v>
      </c>
      <c r="D7243" s="3">
        <v>971.37074151586899</v>
      </c>
      <c r="E7243" s="3">
        <v>3889.50847965813</v>
      </c>
    </row>
    <row r="7244" spans="1:13" ht="15.75" hidden="1" customHeight="1" outlineLevel="1" x14ac:dyDescent="0.2">
      <c r="B7244" s="1">
        <v>5</v>
      </c>
      <c r="C7244" s="5">
        <v>196294.72</v>
      </c>
      <c r="D7244" s="3">
        <v>776.89536690142302</v>
      </c>
      <c r="E7244" s="3">
        <v>3889.5120824666801</v>
      </c>
    </row>
    <row r="7245" spans="1:13" ht="15.75" hidden="1" customHeight="1" outlineLevel="1" x14ac:dyDescent="0.2">
      <c r="B7245" s="1">
        <v>6</v>
      </c>
      <c r="C7245" s="5">
        <v>170956.36</v>
      </c>
      <c r="D7245" s="3">
        <v>647.24484704305996</v>
      </c>
      <c r="E7245" s="3">
        <v>3889.5070620557699</v>
      </c>
    </row>
    <row r="7246" spans="1:13" ht="15.75" customHeight="1" collapsed="1" x14ac:dyDescent="0.2">
      <c r="A7246" s="3">
        <v>7000.9130007469603</v>
      </c>
      <c r="B7246" s="2">
        <v>7004.18767840081</v>
      </c>
      <c r="C7246" s="5">
        <v>144923.49</v>
      </c>
      <c r="D7246" s="2">
        <v>4.1349568215563499</v>
      </c>
      <c r="E7246" s="2">
        <v>2.47145187729024E-2</v>
      </c>
      <c r="F7246" s="1">
        <v>8</v>
      </c>
      <c r="G7246" s="1" t="s">
        <v>320</v>
      </c>
      <c r="H7246" s="1">
        <v>7</v>
      </c>
      <c r="I7246" s="3">
        <v>3800.50759615371</v>
      </c>
      <c r="J7246" s="1" t="s">
        <v>272</v>
      </c>
      <c r="K7246" s="3">
        <v>9.5740519022623705</v>
      </c>
      <c r="L7246" s="3">
        <v>9.9276608204523704</v>
      </c>
      <c r="M7246" s="4">
        <v>9.6601674453099609</v>
      </c>
    </row>
    <row r="7247" spans="1:13" ht="19.5" hidden="1" customHeight="1" outlineLevel="1" x14ac:dyDescent="0.2">
      <c r="B7247" t="s">
        <v>603</v>
      </c>
      <c r="C7247" t="s">
        <v>358</v>
      </c>
      <c r="D7247" t="s">
        <v>2472</v>
      </c>
      <c r="E7247" t="s">
        <v>84</v>
      </c>
    </row>
    <row r="7248" spans="1:13" ht="15.75" hidden="1" customHeight="1" outlineLevel="1" x14ac:dyDescent="0.2">
      <c r="B7248" s="1">
        <v>4</v>
      </c>
      <c r="C7248" s="5">
        <v>104913.46</v>
      </c>
      <c r="D7248" s="3">
        <v>1749.2185420983801</v>
      </c>
      <c r="E7248" s="3">
        <v>7000.88983399682</v>
      </c>
    </row>
    <row r="7249" spans="1:13" ht="15.75" hidden="1" customHeight="1" outlineLevel="1" x14ac:dyDescent="0.2">
      <c r="B7249" s="1">
        <v>5</v>
      </c>
      <c r="C7249" s="5">
        <v>10795.67</v>
      </c>
      <c r="D7249" s="3">
        <v>1399.1739112431201</v>
      </c>
      <c r="E7249" s="3">
        <v>7000.8884272385103</v>
      </c>
    </row>
    <row r="7250" spans="1:13" ht="15.75" hidden="1" customHeight="1" outlineLevel="1" x14ac:dyDescent="0.2">
      <c r="B7250" s="1">
        <v>6</v>
      </c>
      <c r="C7250" s="5">
        <v>5511.12</v>
      </c>
      <c r="D7250" s="3">
        <v>1165.8102899999999</v>
      </c>
      <c r="E7250" s="3">
        <v>7000.8936999999996</v>
      </c>
    </row>
    <row r="7251" spans="1:13" ht="15.75" hidden="1" customHeight="1" outlineLevel="1" x14ac:dyDescent="0.2">
      <c r="B7251" s="1">
        <v>7</v>
      </c>
      <c r="C7251" s="5">
        <v>23664.639999999999</v>
      </c>
      <c r="D7251" s="3">
        <v>999.12181922506295</v>
      </c>
      <c r="E7251" s="3">
        <v>7000.8921682435102</v>
      </c>
    </row>
    <row r="7252" spans="1:13" ht="15.75" hidden="1" customHeight="1" outlineLevel="1" x14ac:dyDescent="0.2">
      <c r="B7252" s="1">
        <v>8</v>
      </c>
      <c r="C7252" s="5">
        <v>190147.87</v>
      </c>
      <c r="D7252" s="3">
        <v>874.105587678029</v>
      </c>
      <c r="E7252" s="3">
        <v>7000.9017852798097</v>
      </c>
    </row>
    <row r="7253" spans="1:13" ht="15.75" hidden="1" customHeight="1" outlineLevel="1" x14ac:dyDescent="0.2">
      <c r="B7253" s="1">
        <v>9</v>
      </c>
      <c r="C7253" s="5">
        <v>472723.38</v>
      </c>
      <c r="D7253" s="3">
        <v>776.87080181270903</v>
      </c>
      <c r="E7253" s="3">
        <v>7000.9032138135099</v>
      </c>
    </row>
    <row r="7254" spans="1:13" ht="15.75" hidden="1" customHeight="1" outlineLevel="1" x14ac:dyDescent="0.2">
      <c r="B7254" s="1">
        <v>10</v>
      </c>
      <c r="C7254" s="5">
        <v>346129.78</v>
      </c>
      <c r="D7254" s="3">
        <v>699.08298378889504</v>
      </c>
      <c r="E7254" s="3">
        <v>7000.9031213292501</v>
      </c>
    </row>
    <row r="7255" spans="1:13" ht="15.75" hidden="1" customHeight="1" outlineLevel="1" x14ac:dyDescent="0.2">
      <c r="B7255" s="1">
        <v>11</v>
      </c>
      <c r="C7255" s="5">
        <v>14635.74</v>
      </c>
      <c r="D7255" s="3">
        <v>635.43816796677197</v>
      </c>
      <c r="E7255" s="3">
        <v>7000.8782135236097</v>
      </c>
    </row>
    <row r="7256" spans="1:13" ht="15.75" customHeight="1" collapsed="1" x14ac:dyDescent="0.2">
      <c r="A7256" s="3">
        <v>7401.96133979147</v>
      </c>
      <c r="B7256" s="2">
        <v>7405.4182187002198</v>
      </c>
      <c r="C7256" s="5">
        <v>144865.81</v>
      </c>
      <c r="D7256" s="2">
        <v>4.13331109587401</v>
      </c>
      <c r="E7256" s="2">
        <v>2.4704682317522899E-2</v>
      </c>
      <c r="F7256" s="1">
        <v>8</v>
      </c>
      <c r="G7256" s="1" t="s">
        <v>320</v>
      </c>
      <c r="H7256" s="1">
        <v>6</v>
      </c>
      <c r="I7256" s="3">
        <v>4201.5559351982101</v>
      </c>
      <c r="J7256" s="1" t="s">
        <v>2007</v>
      </c>
      <c r="K7256" s="3">
        <v>9.6918977713266994</v>
      </c>
      <c r="L7256" s="3">
        <v>9.9639317210197405</v>
      </c>
      <c r="M7256" s="4">
        <v>9.7780419782479608</v>
      </c>
    </row>
    <row r="7257" spans="1:13" ht="19.5" hidden="1" customHeight="1" outlineLevel="1" x14ac:dyDescent="0.2">
      <c r="B7257" t="s">
        <v>603</v>
      </c>
      <c r="C7257" t="s">
        <v>358</v>
      </c>
      <c r="D7257" t="s">
        <v>2472</v>
      </c>
      <c r="E7257" t="s">
        <v>84</v>
      </c>
    </row>
    <row r="7258" spans="1:13" ht="15.75" hidden="1" customHeight="1" outlineLevel="1" x14ac:dyDescent="0.2">
      <c r="B7258" s="1">
        <v>4</v>
      </c>
      <c r="C7258" s="5">
        <v>134723.18</v>
      </c>
      <c r="D7258" s="3">
        <v>1849.47856328885</v>
      </c>
      <c r="E7258" s="3">
        <v>7401.9408535212096</v>
      </c>
    </row>
    <row r="7259" spans="1:13" ht="15.75" hidden="1" customHeight="1" outlineLevel="1" x14ac:dyDescent="0.2">
      <c r="B7259" s="1">
        <v>5</v>
      </c>
      <c r="C7259" s="5">
        <v>50792.53</v>
      </c>
      <c r="D7259" s="3">
        <v>1479.3814164806899</v>
      </c>
      <c r="E7259" s="3">
        <v>7401.9449351025596</v>
      </c>
    </row>
    <row r="7260" spans="1:13" ht="15.75" hidden="1" customHeight="1" outlineLevel="1" x14ac:dyDescent="0.2">
      <c r="B7260" s="1">
        <v>6</v>
      </c>
      <c r="C7260" s="5">
        <v>36329.980000000003</v>
      </c>
      <c r="D7260" s="3">
        <v>1232.6499767724899</v>
      </c>
      <c r="E7260" s="3">
        <v>7401.9455785519003</v>
      </c>
    </row>
    <row r="7261" spans="1:13" ht="15.75" hidden="1" customHeight="1" outlineLevel="1" x14ac:dyDescent="0.2">
      <c r="B7261" s="1">
        <v>7</v>
      </c>
      <c r="C7261" s="5">
        <v>32029.85</v>
      </c>
      <c r="D7261" s="3">
        <v>1056.4132188450701</v>
      </c>
      <c r="E7261" s="3">
        <v>7401.9457014065902</v>
      </c>
    </row>
    <row r="7262" spans="1:13" ht="15.75" hidden="1" customHeight="1" outlineLevel="1" x14ac:dyDescent="0.2">
      <c r="B7262" s="1">
        <v>8</v>
      </c>
      <c r="C7262" s="5">
        <v>116978.55</v>
      </c>
      <c r="D7262" s="3">
        <v>924.23514962908905</v>
      </c>
      <c r="E7262" s="3">
        <v>7401.9325509333903</v>
      </c>
    </row>
    <row r="7263" spans="1:13" ht="15.75" hidden="1" customHeight="1" outlineLevel="1" x14ac:dyDescent="0.2">
      <c r="B7263" s="1">
        <v>9</v>
      </c>
      <c r="C7263" s="5">
        <v>351438.22</v>
      </c>
      <c r="D7263" s="3">
        <v>821.43048039510097</v>
      </c>
      <c r="E7263" s="3">
        <v>7401.9515024887496</v>
      </c>
    </row>
    <row r="7264" spans="1:13" ht="15.75" hidden="1" customHeight="1" outlineLevel="1" x14ac:dyDescent="0.2">
      <c r="B7264" s="1">
        <v>10</v>
      </c>
      <c r="C7264" s="5">
        <v>346149.11</v>
      </c>
      <c r="D7264" s="3">
        <v>739.186484554049</v>
      </c>
      <c r="E7264" s="3">
        <v>7401.9468596240004</v>
      </c>
    </row>
    <row r="7265" spans="1:13" ht="15.75" hidden="1" customHeight="1" outlineLevel="1" x14ac:dyDescent="0.2">
      <c r="B7265" s="1">
        <v>11</v>
      </c>
      <c r="C7265" s="5">
        <v>23208.86</v>
      </c>
      <c r="D7265" s="3">
        <v>671.89602272086199</v>
      </c>
      <c r="E7265" s="3">
        <v>7401.9333896554999</v>
      </c>
    </row>
    <row r="7266" spans="1:13" ht="15.75" customHeight="1" collapsed="1" x14ac:dyDescent="0.2">
      <c r="A7266" s="3">
        <v>1963.2729155596301</v>
      </c>
      <c r="B7266" s="2">
        <v>1964.1889998005599</v>
      </c>
      <c r="C7266" s="5">
        <v>144482.84</v>
      </c>
      <c r="D7266" s="2">
        <v>4.1223841963496399</v>
      </c>
      <c r="E7266" s="2">
        <v>2.46393725512838E-2</v>
      </c>
      <c r="F7266" s="1">
        <v>2</v>
      </c>
      <c r="G7266" s="1" t="s">
        <v>32</v>
      </c>
      <c r="H7266" s="1">
        <v>3</v>
      </c>
      <c r="I7266" s="3">
        <v>-1237.13248903362</v>
      </c>
      <c r="J7266" s="1" t="s">
        <v>2539</v>
      </c>
      <c r="K7266" s="3">
        <v>0.92927241878509503</v>
      </c>
      <c r="L7266" s="3">
        <v>1.13707413829168</v>
      </c>
      <c r="M7266" s="4">
        <v>1.0512361283779099</v>
      </c>
    </row>
    <row r="7267" spans="1:13" ht="19.5" hidden="1" customHeight="1" outlineLevel="1" x14ac:dyDescent="0.2">
      <c r="B7267" t="s">
        <v>603</v>
      </c>
      <c r="C7267" t="s">
        <v>358</v>
      </c>
      <c r="D7267" t="s">
        <v>2472</v>
      </c>
      <c r="E7267" t="s">
        <v>84</v>
      </c>
    </row>
    <row r="7268" spans="1:13" ht="15.75" hidden="1" customHeight="1" outlineLevel="1" x14ac:dyDescent="0.2">
      <c r="B7268" s="1">
        <v>2</v>
      </c>
      <c r="C7268" s="5">
        <v>226402.01</v>
      </c>
      <c r="D7268" s="3">
        <v>980.62918967800294</v>
      </c>
      <c r="E7268" s="3">
        <v>1963.2724147092399</v>
      </c>
    </row>
    <row r="7269" spans="1:13" ht="15.75" hidden="1" customHeight="1" outlineLevel="1" x14ac:dyDescent="0.2">
      <c r="B7269" s="1">
        <v>3</v>
      </c>
      <c r="C7269" s="5">
        <v>93845.49</v>
      </c>
      <c r="D7269" s="3">
        <v>653.41703170809797</v>
      </c>
      <c r="E7269" s="3">
        <v>1963.27219538186</v>
      </c>
    </row>
    <row r="7270" spans="1:13" ht="15.75" customHeight="1" collapsed="1" x14ac:dyDescent="0.2">
      <c r="A7270" s="3">
        <v>8324.0786651550006</v>
      </c>
      <c r="B7270" s="2">
        <v>8327.9677877978902</v>
      </c>
      <c r="C7270" s="5">
        <v>144425.87</v>
      </c>
      <c r="D7270" s="2">
        <v>4.1207587283863401</v>
      </c>
      <c r="E7270" s="2">
        <v>2.4629657175712201E-2</v>
      </c>
      <c r="F7270" s="1">
        <v>7</v>
      </c>
      <c r="G7270" s="1" t="s">
        <v>2202</v>
      </c>
      <c r="H7270" s="1">
        <v>6</v>
      </c>
      <c r="I7270" s="3">
        <v>5123.6732605617499</v>
      </c>
      <c r="J7270" s="1" t="s">
        <v>2113</v>
      </c>
      <c r="K7270" s="3">
        <v>10.136238338120799</v>
      </c>
      <c r="L7270" s="3">
        <v>10.4083718712807</v>
      </c>
      <c r="M7270" s="4">
        <v>10.3221977448146</v>
      </c>
    </row>
    <row r="7271" spans="1:13" ht="19.5" hidden="1" customHeight="1" outlineLevel="1" x14ac:dyDescent="0.2">
      <c r="B7271" t="s">
        <v>603</v>
      </c>
      <c r="C7271" t="s">
        <v>358</v>
      </c>
      <c r="D7271" t="s">
        <v>2472</v>
      </c>
      <c r="E7271" t="s">
        <v>84</v>
      </c>
    </row>
    <row r="7272" spans="1:13" ht="15.75" hidden="1" customHeight="1" outlineLevel="1" x14ac:dyDescent="0.2">
      <c r="B7272" s="1">
        <v>5</v>
      </c>
      <c r="C7272" s="5">
        <v>57351.78</v>
      </c>
      <c r="D7272" s="3">
        <v>1663.8108147519899</v>
      </c>
      <c r="E7272" s="3">
        <v>8324.0710594505908</v>
      </c>
    </row>
    <row r="7273" spans="1:13" ht="15.75" hidden="1" customHeight="1" outlineLevel="1" x14ac:dyDescent="0.2">
      <c r="B7273" s="1">
        <v>6</v>
      </c>
      <c r="C7273" s="5">
        <v>16945.96</v>
      </c>
      <c r="D7273" s="3">
        <v>1386.3423435150501</v>
      </c>
      <c r="E7273" s="3">
        <v>8324.0738120401602</v>
      </c>
    </row>
    <row r="7274" spans="1:13" ht="15.75" hidden="1" customHeight="1" outlineLevel="1" x14ac:dyDescent="0.2">
      <c r="B7274" s="1">
        <v>7</v>
      </c>
      <c r="C7274" s="5">
        <v>18621.78</v>
      </c>
      <c r="D7274" s="3">
        <v>1188.1495445247899</v>
      </c>
      <c r="E7274" s="3">
        <v>8324.0693262396508</v>
      </c>
    </row>
    <row r="7275" spans="1:13" ht="15.75" hidden="1" customHeight="1" outlineLevel="1" x14ac:dyDescent="0.2">
      <c r="B7275" s="1">
        <v>8</v>
      </c>
      <c r="C7275" s="5">
        <v>39305.660000000003</v>
      </c>
      <c r="D7275" s="3">
        <v>1039.50495590473</v>
      </c>
      <c r="E7275" s="3">
        <v>8324.0721004241605</v>
      </c>
    </row>
    <row r="7276" spans="1:13" ht="15.75" hidden="1" customHeight="1" outlineLevel="1" x14ac:dyDescent="0.2">
      <c r="B7276" s="1">
        <v>9</v>
      </c>
      <c r="C7276" s="5">
        <v>203852.08</v>
      </c>
      <c r="D7276" s="3">
        <v>923.892581404824</v>
      </c>
      <c r="E7276" s="3">
        <v>8324.0761887824101</v>
      </c>
    </row>
    <row r="7277" spans="1:13" ht="15.75" hidden="1" customHeight="1" outlineLevel="1" x14ac:dyDescent="0.2">
      <c r="B7277" s="1">
        <v>10</v>
      </c>
      <c r="C7277" s="5">
        <v>502070.04</v>
      </c>
      <c r="D7277" s="3">
        <v>831.40260753947598</v>
      </c>
      <c r="E7277" s="3">
        <v>8324.0953836782392</v>
      </c>
    </row>
    <row r="7278" spans="1:13" ht="15.75" hidden="1" customHeight="1" outlineLevel="1" x14ac:dyDescent="0.2">
      <c r="B7278" s="1">
        <v>11</v>
      </c>
      <c r="C7278" s="5">
        <v>546705.51</v>
      </c>
      <c r="D7278" s="3">
        <v>755.72898778854199</v>
      </c>
      <c r="E7278" s="3">
        <v>8324.0920444579006</v>
      </c>
    </row>
    <row r="7279" spans="1:13" ht="15.75" customHeight="1" collapsed="1" x14ac:dyDescent="0.2">
      <c r="A7279" s="3">
        <v>6829.9035616514902</v>
      </c>
      <c r="B7279" s="2">
        <v>6833.0968128023396</v>
      </c>
      <c r="C7279" s="5">
        <v>144101.87</v>
      </c>
      <c r="D7279" s="2">
        <v>4.1115143608225697</v>
      </c>
      <c r="E7279" s="2">
        <v>2.4574403854926E-2</v>
      </c>
      <c r="F7279" s="1">
        <v>6</v>
      </c>
      <c r="G7279" s="1" t="s">
        <v>2799</v>
      </c>
      <c r="H7279" s="1">
        <v>6</v>
      </c>
      <c r="I7279" s="3">
        <v>3629.4981570582399</v>
      </c>
      <c r="J7279" s="1" t="s">
        <v>436</v>
      </c>
      <c r="K7279" s="3">
        <v>9.2658834870338396</v>
      </c>
      <c r="L7279" s="3">
        <v>9.5377956525166798</v>
      </c>
      <c r="M7279" s="4">
        <v>9.3882361785252897</v>
      </c>
    </row>
    <row r="7280" spans="1:13" ht="19.5" hidden="1" customHeight="1" outlineLevel="1" x14ac:dyDescent="0.2">
      <c r="B7280" t="s">
        <v>603</v>
      </c>
      <c r="C7280" t="s">
        <v>358</v>
      </c>
      <c r="D7280" t="s">
        <v>2472</v>
      </c>
      <c r="E7280" t="s">
        <v>84</v>
      </c>
    </row>
    <row r="7281" spans="1:13" ht="15.75" hidden="1" customHeight="1" outlineLevel="1" x14ac:dyDescent="0.2">
      <c r="B7281" s="1">
        <v>4</v>
      </c>
      <c r="C7281" s="5">
        <v>190820.86</v>
      </c>
      <c r="D7281" s="3">
        <v>1706.4665211413301</v>
      </c>
      <c r="E7281" s="3">
        <v>6829.88444586675</v>
      </c>
    </row>
    <row r="7282" spans="1:13" ht="15.75" hidden="1" customHeight="1" outlineLevel="1" x14ac:dyDescent="0.2">
      <c r="B7282" s="1">
        <v>5</v>
      </c>
      <c r="C7282" s="5">
        <v>52789.08</v>
      </c>
      <c r="D7282" s="3">
        <v>1364.97186554635</v>
      </c>
      <c r="E7282" s="3">
        <v>6829.8837346407099</v>
      </c>
    </row>
    <row r="7283" spans="1:13" ht="15.75" hidden="1" customHeight="1" outlineLevel="1" x14ac:dyDescent="0.2">
      <c r="B7283" s="1">
        <v>6</v>
      </c>
      <c r="C7283" s="5">
        <v>40221.03</v>
      </c>
      <c r="D7283" s="3">
        <v>1137.30866047322</v>
      </c>
      <c r="E7283" s="3">
        <v>6829.8719578085402</v>
      </c>
    </row>
    <row r="7284" spans="1:13" ht="15.75" hidden="1" customHeight="1" outlineLevel="1" x14ac:dyDescent="0.2">
      <c r="B7284" s="1">
        <v>7</v>
      </c>
      <c r="C7284" s="5">
        <v>111542.95</v>
      </c>
      <c r="D7284" s="3">
        <v>974.69208710369605</v>
      </c>
      <c r="E7284" s="3">
        <v>6829.8704960199602</v>
      </c>
    </row>
    <row r="7285" spans="1:13" ht="15.75" hidden="1" customHeight="1" outlineLevel="1" x14ac:dyDescent="0.2">
      <c r="B7285" s="1">
        <v>8</v>
      </c>
      <c r="C7285" s="5">
        <v>333805.33</v>
      </c>
      <c r="D7285" s="3">
        <v>852.72966269232904</v>
      </c>
      <c r="E7285" s="3">
        <v>6829.8924400332999</v>
      </c>
    </row>
    <row r="7286" spans="1:13" ht="15.75" hidden="1" customHeight="1" outlineLevel="1" x14ac:dyDescent="0.2">
      <c r="B7286" s="1">
        <v>9</v>
      </c>
      <c r="C7286" s="5">
        <v>193274.58</v>
      </c>
      <c r="D7286" s="3">
        <v>757.87103014008096</v>
      </c>
      <c r="E7286" s="3">
        <v>6829.9064993648299</v>
      </c>
    </row>
    <row r="7287" spans="1:13" ht="15.75" customHeight="1" collapsed="1" x14ac:dyDescent="0.2">
      <c r="A7287" s="3">
        <v>3812.45534467572</v>
      </c>
      <c r="B7287" s="2">
        <v>3814.2328214273798</v>
      </c>
      <c r="C7287" s="5">
        <v>144079.81</v>
      </c>
      <c r="D7287" s="2">
        <v>4.1108849449322697</v>
      </c>
      <c r="E7287" s="2">
        <v>2.4570641854134202E-2</v>
      </c>
      <c r="F7287" s="1">
        <v>5</v>
      </c>
      <c r="G7287" s="1" t="s">
        <v>1788</v>
      </c>
      <c r="H7287" s="1">
        <v>12</v>
      </c>
      <c r="I7287" s="3">
        <v>612.04994008246695</v>
      </c>
      <c r="J7287" s="1" t="s">
        <v>229</v>
      </c>
      <c r="K7287" s="3">
        <v>5.5195415711085003</v>
      </c>
      <c r="L7287" s="3">
        <v>5.99862408793767</v>
      </c>
      <c r="M7287" s="4">
        <v>5.6415601447900103</v>
      </c>
    </row>
    <row r="7288" spans="1:13" ht="19.5" hidden="1" customHeight="1" outlineLevel="1" x14ac:dyDescent="0.2">
      <c r="B7288" t="s">
        <v>603</v>
      </c>
      <c r="C7288" t="s">
        <v>358</v>
      </c>
      <c r="D7288" t="s">
        <v>2472</v>
      </c>
      <c r="E7288" t="s">
        <v>84</v>
      </c>
    </row>
    <row r="7289" spans="1:13" ht="15.75" hidden="1" customHeight="1" outlineLevel="1" x14ac:dyDescent="0.2">
      <c r="B7289" s="1">
        <v>2</v>
      </c>
      <c r="C7289" s="5">
        <v>86759.97</v>
      </c>
      <c r="D7289" s="3">
        <v>1905.2192072943999</v>
      </c>
      <c r="E7289" s="3">
        <v>3812.4550934651402</v>
      </c>
    </row>
    <row r="7290" spans="1:13" ht="15.75" hidden="1" customHeight="1" outlineLevel="1" x14ac:dyDescent="0.2">
      <c r="B7290" s="1">
        <v>3</v>
      </c>
      <c r="C7290" s="5">
        <v>101236.64</v>
      </c>
      <c r="D7290" s="3">
        <v>1269.8104259997599</v>
      </c>
      <c r="E7290" s="3">
        <v>3812.4547175817802</v>
      </c>
    </row>
    <row r="7291" spans="1:13" ht="15.75" hidden="1" customHeight="1" outlineLevel="1" x14ac:dyDescent="0.2">
      <c r="B7291" s="1">
        <v>4</v>
      </c>
      <c r="C7291" s="5">
        <v>15608.43</v>
      </c>
      <c r="D7291" s="3">
        <v>952.10600106180402</v>
      </c>
      <c r="E7291" s="3">
        <v>3812.45653702461</v>
      </c>
    </row>
    <row r="7292" spans="1:13" ht="15.75" hidden="1" customHeight="1" outlineLevel="1" x14ac:dyDescent="0.2">
      <c r="B7292" s="1">
        <v>5</v>
      </c>
      <c r="C7292" s="5">
        <v>148590.43</v>
      </c>
      <c r="D7292" s="3">
        <v>761.48344360308397</v>
      </c>
      <c r="E7292" s="3">
        <v>3812.4569240729902</v>
      </c>
    </row>
    <row r="7293" spans="1:13" ht="15.75" hidden="1" customHeight="1" outlineLevel="1" x14ac:dyDescent="0.2">
      <c r="B7293" s="1">
        <v>6</v>
      </c>
      <c r="C7293" s="5">
        <v>200004.61</v>
      </c>
      <c r="D7293" s="3">
        <v>634.40165479837299</v>
      </c>
      <c r="E7293" s="3">
        <v>3812.4545093197798</v>
      </c>
    </row>
    <row r="7294" spans="1:13" ht="15.75" customHeight="1" collapsed="1" x14ac:dyDescent="0.2">
      <c r="A7294" s="3">
        <v>5535.7930815232303</v>
      </c>
      <c r="B7294" s="2">
        <v>5538.3898717669899</v>
      </c>
      <c r="C7294" s="5">
        <v>143706.10999999999</v>
      </c>
      <c r="D7294" s="2">
        <v>4.1002225370354202</v>
      </c>
      <c r="E7294" s="2">
        <v>2.4506912946795401E-2</v>
      </c>
      <c r="F7294" s="1">
        <v>6</v>
      </c>
      <c r="G7294" s="1" t="s">
        <v>752</v>
      </c>
      <c r="H7294" s="1">
        <v>6</v>
      </c>
      <c r="I7294" s="3">
        <v>2335.38767692998</v>
      </c>
      <c r="J7294" s="1" t="s">
        <v>214</v>
      </c>
      <c r="K7294" s="3">
        <v>8.7945105528513601</v>
      </c>
      <c r="L7294" s="3">
        <v>9.0574106351216592</v>
      </c>
      <c r="M7294" s="4">
        <v>8.9078380798975605</v>
      </c>
    </row>
    <row r="7295" spans="1:13" ht="19.5" hidden="1" customHeight="1" outlineLevel="1" x14ac:dyDescent="0.2">
      <c r="B7295" t="s">
        <v>603</v>
      </c>
      <c r="C7295" t="s">
        <v>358</v>
      </c>
      <c r="D7295" t="s">
        <v>2472</v>
      </c>
      <c r="E7295" t="s">
        <v>84</v>
      </c>
    </row>
    <row r="7296" spans="1:13" ht="15.75" hidden="1" customHeight="1" outlineLevel="1" x14ac:dyDescent="0.2">
      <c r="B7296" s="1">
        <v>3</v>
      </c>
      <c r="C7296" s="5">
        <v>283103.55</v>
      </c>
      <c r="D7296" s="3">
        <v>1844.25105483986</v>
      </c>
      <c r="E7296" s="3">
        <v>5535.7769193990498</v>
      </c>
    </row>
    <row r="7297" spans="1:13" ht="15.75" hidden="1" customHeight="1" outlineLevel="1" x14ac:dyDescent="0.2">
      <c r="B7297" s="1">
        <v>4</v>
      </c>
      <c r="C7297" s="5">
        <v>41285.699999999997</v>
      </c>
      <c r="D7297" s="3">
        <v>1382.9369798054199</v>
      </c>
      <c r="E7297" s="3">
        <v>5535.7736860134401</v>
      </c>
    </row>
    <row r="7298" spans="1:13" ht="15.75" hidden="1" customHeight="1" outlineLevel="1" x14ac:dyDescent="0.2">
      <c r="B7298" s="1">
        <v>5</v>
      </c>
      <c r="C7298" s="5">
        <v>3394.79</v>
      </c>
      <c r="D7298" s="3">
        <v>1106.14741</v>
      </c>
      <c r="E7298" s="3">
        <v>5535.7812999999996</v>
      </c>
    </row>
    <row r="7299" spans="1:13" ht="15.75" hidden="1" customHeight="1" outlineLevel="1" x14ac:dyDescent="0.2">
      <c r="B7299" s="1">
        <v>6</v>
      </c>
      <c r="C7299" s="5">
        <v>42312.17</v>
      </c>
      <c r="D7299" s="3">
        <v>921.62231125777805</v>
      </c>
      <c r="E7299" s="3">
        <v>5535.7700886340499</v>
      </c>
    </row>
    <row r="7300" spans="1:13" ht="15.75" hidden="1" customHeight="1" outlineLevel="1" x14ac:dyDescent="0.2">
      <c r="B7300" s="1">
        <v>7</v>
      </c>
      <c r="C7300" s="5">
        <v>46328.32</v>
      </c>
      <c r="D7300" s="3">
        <v>789.81709000000001</v>
      </c>
      <c r="E7300" s="3">
        <v>5535.7833000000001</v>
      </c>
    </row>
    <row r="7301" spans="1:13" ht="15.75" hidden="1" customHeight="1" outlineLevel="1" x14ac:dyDescent="0.2">
      <c r="B7301" s="1">
        <v>8</v>
      </c>
      <c r="C7301" s="5">
        <v>197340.22</v>
      </c>
      <c r="D7301" s="3">
        <v>690.96463597577997</v>
      </c>
      <c r="E7301" s="3">
        <v>5535.7830929395304</v>
      </c>
    </row>
    <row r="7302" spans="1:13" ht="15.75" customHeight="1" collapsed="1" x14ac:dyDescent="0.2">
      <c r="A7302" s="3">
        <v>5502.7667299978202</v>
      </c>
      <c r="B7302" s="2">
        <v>5505.3483956423797</v>
      </c>
      <c r="C7302" s="5">
        <v>143636.96</v>
      </c>
      <c r="D7302" s="2">
        <v>4.0982495493285196</v>
      </c>
      <c r="E7302" s="2">
        <v>2.4495120455646099E-2</v>
      </c>
      <c r="F7302" s="1">
        <v>6</v>
      </c>
      <c r="G7302" s="1" t="s">
        <v>247</v>
      </c>
      <c r="H7302" s="1">
        <v>6</v>
      </c>
      <c r="I7302" s="3">
        <v>2302.3613254045599</v>
      </c>
      <c r="J7302" s="1" t="s">
        <v>2285</v>
      </c>
      <c r="K7302" s="3">
        <v>8.7945105528513601</v>
      </c>
      <c r="L7302" s="3">
        <v>9.1208734527905797</v>
      </c>
      <c r="M7302" s="4">
        <v>8.9984834865411099</v>
      </c>
    </row>
    <row r="7303" spans="1:13" ht="19.5" hidden="1" customHeight="1" outlineLevel="1" x14ac:dyDescent="0.2">
      <c r="B7303" t="s">
        <v>603</v>
      </c>
      <c r="C7303" t="s">
        <v>358</v>
      </c>
      <c r="D7303" t="s">
        <v>2472</v>
      </c>
      <c r="E7303" t="s">
        <v>84</v>
      </c>
    </row>
    <row r="7304" spans="1:13" ht="15.75" hidden="1" customHeight="1" outlineLevel="1" x14ac:dyDescent="0.2">
      <c r="B7304" s="1">
        <v>3</v>
      </c>
      <c r="C7304" s="5">
        <v>288489.65999999997</v>
      </c>
      <c r="D7304" s="3">
        <v>1833.2510983596101</v>
      </c>
      <c r="E7304" s="3">
        <v>5502.7700074680397</v>
      </c>
    </row>
    <row r="7305" spans="1:13" ht="15.75" hidden="1" customHeight="1" outlineLevel="1" x14ac:dyDescent="0.2">
      <c r="B7305" s="1">
        <v>4</v>
      </c>
      <c r="C7305" s="5">
        <v>9800.49</v>
      </c>
      <c r="D7305" s="3">
        <v>1374.6856312120699</v>
      </c>
      <c r="E7305" s="3">
        <v>5502.7791047827204</v>
      </c>
    </row>
    <row r="7306" spans="1:13" ht="15.75" hidden="1" customHeight="1" outlineLevel="1" x14ac:dyDescent="0.2">
      <c r="B7306" s="1">
        <v>6</v>
      </c>
      <c r="C7306" s="5">
        <v>54466.35</v>
      </c>
      <c r="D7306" s="3">
        <v>916.12208858338204</v>
      </c>
      <c r="E7306" s="3">
        <v>5502.78528520903</v>
      </c>
    </row>
    <row r="7307" spans="1:13" ht="15.75" hidden="1" customHeight="1" outlineLevel="1" x14ac:dyDescent="0.2">
      <c r="B7307" s="1">
        <v>7</v>
      </c>
      <c r="C7307" s="5">
        <v>172558.6</v>
      </c>
      <c r="D7307" s="3">
        <v>785.10357343275098</v>
      </c>
      <c r="E7307" s="3">
        <v>5502.7910902527301</v>
      </c>
    </row>
    <row r="7308" spans="1:13" ht="15.75" hidden="1" customHeight="1" outlineLevel="1" x14ac:dyDescent="0.2">
      <c r="B7308" s="1">
        <v>8</v>
      </c>
      <c r="C7308" s="5">
        <v>89032.24</v>
      </c>
      <c r="D7308" s="3">
        <v>686.83965346736102</v>
      </c>
      <c r="E7308" s="3">
        <v>5502.7903111066398</v>
      </c>
    </row>
    <row r="7309" spans="1:13" ht="15.75" hidden="1" customHeight="1" outlineLevel="1" x14ac:dyDescent="0.2">
      <c r="B7309" s="1">
        <v>9</v>
      </c>
      <c r="C7309" s="5">
        <v>1490.73</v>
      </c>
      <c r="D7309" s="3">
        <v>610.41299000000004</v>
      </c>
      <c r="E7309" s="3">
        <v>5502.7848000000004</v>
      </c>
    </row>
    <row r="7310" spans="1:13" ht="15.75" customHeight="1" collapsed="1" x14ac:dyDescent="0.2">
      <c r="A7310" s="3">
        <v>4257.5885267581798</v>
      </c>
      <c r="B7310" s="2">
        <v>4259.57368169047</v>
      </c>
      <c r="C7310" s="5">
        <v>143599.26</v>
      </c>
      <c r="D7310" s="2">
        <v>4.0971738929792796</v>
      </c>
      <c r="E7310" s="2">
        <v>2.4488691288381801E-2</v>
      </c>
      <c r="F7310" s="1">
        <v>5</v>
      </c>
      <c r="G7310" s="1" t="s">
        <v>1389</v>
      </c>
      <c r="H7310" s="1">
        <v>9</v>
      </c>
      <c r="I7310" s="3">
        <v>1057.18312216492</v>
      </c>
      <c r="J7310" s="1" t="s">
        <v>447</v>
      </c>
      <c r="K7310" s="3">
        <v>5.4291630681037901</v>
      </c>
      <c r="L7310" s="3">
        <v>6.02574116942088</v>
      </c>
      <c r="M7310" s="4">
        <v>5.9127516781965896</v>
      </c>
    </row>
    <row r="7311" spans="1:13" ht="19.5" hidden="1" customHeight="1" outlineLevel="1" x14ac:dyDescent="0.2">
      <c r="B7311" t="s">
        <v>603</v>
      </c>
      <c r="C7311" t="s">
        <v>358</v>
      </c>
      <c r="D7311" t="s">
        <v>2472</v>
      </c>
      <c r="E7311" t="s">
        <v>84</v>
      </c>
    </row>
    <row r="7312" spans="1:13" ht="15.75" hidden="1" customHeight="1" outlineLevel="1" x14ac:dyDescent="0.2">
      <c r="B7312" s="1">
        <v>3</v>
      </c>
      <c r="C7312" s="5">
        <v>204006.96</v>
      </c>
      <c r="D7312" s="3">
        <v>1418.18769259685</v>
      </c>
      <c r="E7312" s="3">
        <v>4257.5807914653797</v>
      </c>
    </row>
    <row r="7313" spans="1:13" ht="15.75" hidden="1" customHeight="1" outlineLevel="1" x14ac:dyDescent="0.2">
      <c r="B7313" s="1">
        <v>4</v>
      </c>
      <c r="C7313" s="5">
        <v>27893.63</v>
      </c>
      <c r="D7313" s="3">
        <v>1063.38966834179</v>
      </c>
      <c r="E7313" s="3">
        <v>4257.5773545026595</v>
      </c>
    </row>
    <row r="7314" spans="1:13" ht="15.75" hidden="1" customHeight="1" outlineLevel="1" x14ac:dyDescent="0.2">
      <c r="B7314" s="1">
        <v>5</v>
      </c>
      <c r="C7314" s="5">
        <v>116204.07</v>
      </c>
      <c r="D7314" s="3">
        <v>850.51012698465502</v>
      </c>
      <c r="E7314" s="3">
        <v>4257.5816848599798</v>
      </c>
    </row>
    <row r="7315" spans="1:13" ht="15.75" hidden="1" customHeight="1" outlineLevel="1" x14ac:dyDescent="0.2">
      <c r="B7315" s="1">
        <v>6</v>
      </c>
      <c r="C7315" s="5">
        <v>251011.47</v>
      </c>
      <c r="D7315" s="3">
        <v>708.59020356119504</v>
      </c>
      <c r="E7315" s="3">
        <v>4257.5807022304398</v>
      </c>
    </row>
    <row r="7316" spans="1:13" ht="15.75" hidden="1" customHeight="1" outlineLevel="1" x14ac:dyDescent="0.2">
      <c r="B7316" s="1">
        <v>7</v>
      </c>
      <c r="C7316" s="5">
        <v>24832.29</v>
      </c>
      <c r="D7316" s="3">
        <v>607.21921528921405</v>
      </c>
      <c r="E7316" s="3">
        <v>4257.5759300371001</v>
      </c>
    </row>
    <row r="7317" spans="1:13" ht="15.75" customHeight="1" collapsed="1" x14ac:dyDescent="0.2">
      <c r="A7317" s="3">
        <v>9326.2095693820593</v>
      </c>
      <c r="B7317" s="2">
        <v>9330.5637829850093</v>
      </c>
      <c r="C7317" s="5">
        <v>143534.29999999999</v>
      </c>
      <c r="D7317" s="2">
        <v>4.0953204543467399</v>
      </c>
      <c r="E7317" s="2">
        <v>2.4477613338634002E-2</v>
      </c>
      <c r="F7317" s="1">
        <v>5</v>
      </c>
      <c r="G7317" s="1" t="s">
        <v>434</v>
      </c>
      <c r="H7317" s="1">
        <v>7</v>
      </c>
      <c r="I7317" s="3">
        <v>6125.8041647888103</v>
      </c>
      <c r="J7317" s="1" t="s">
        <v>1087</v>
      </c>
      <c r="K7317" s="3">
        <v>10.8620147680918</v>
      </c>
      <c r="L7317" s="3">
        <v>11.2794043198903</v>
      </c>
      <c r="M7317" s="4">
        <v>11.1569425598462</v>
      </c>
    </row>
    <row r="7318" spans="1:13" ht="19.5" hidden="1" customHeight="1" outlineLevel="1" x14ac:dyDescent="0.2">
      <c r="B7318" t="s">
        <v>603</v>
      </c>
      <c r="C7318" t="s">
        <v>358</v>
      </c>
      <c r="D7318" t="s">
        <v>2472</v>
      </c>
      <c r="E7318" t="s">
        <v>84</v>
      </c>
    </row>
    <row r="7319" spans="1:13" ht="15.75" hidden="1" customHeight="1" outlineLevel="1" x14ac:dyDescent="0.2">
      <c r="B7319" s="1">
        <v>9</v>
      </c>
      <c r="C7319" s="5">
        <v>47320.26</v>
      </c>
      <c r="D7319" s="3">
        <v>1035.24163548056</v>
      </c>
      <c r="E7319" s="3">
        <v>9326.2294414844091</v>
      </c>
    </row>
    <row r="7320" spans="1:13" ht="15.75" hidden="1" customHeight="1" outlineLevel="1" x14ac:dyDescent="0.2">
      <c r="B7320" s="1">
        <v>10</v>
      </c>
      <c r="C7320" s="5">
        <v>211132.32</v>
      </c>
      <c r="D7320" s="3">
        <v>931.61950761710295</v>
      </c>
      <c r="E7320" s="3">
        <v>9326.2230881351097</v>
      </c>
    </row>
    <row r="7321" spans="1:13" ht="15.75" hidden="1" customHeight="1" outlineLevel="1" x14ac:dyDescent="0.2">
      <c r="B7321" s="1">
        <v>11</v>
      </c>
      <c r="C7321" s="5">
        <v>652426.97</v>
      </c>
      <c r="D7321" s="3">
        <v>846.83439526777295</v>
      </c>
      <c r="E7321" s="3">
        <v>9326.2308820061407</v>
      </c>
    </row>
    <row r="7322" spans="1:13" ht="15.75" hidden="1" customHeight="1" outlineLevel="1" x14ac:dyDescent="0.2">
      <c r="B7322" s="1">
        <v>12</v>
      </c>
      <c r="C7322" s="5">
        <v>561333.37</v>
      </c>
      <c r="D7322" s="3">
        <v>776.17927058497401</v>
      </c>
      <c r="E7322" s="3">
        <v>9326.2356898961007</v>
      </c>
    </row>
    <row r="7323" spans="1:13" ht="15.75" hidden="1" customHeight="1" outlineLevel="1" x14ac:dyDescent="0.2">
      <c r="B7323" s="1">
        <v>13</v>
      </c>
      <c r="C7323" s="5">
        <v>143961.21</v>
      </c>
      <c r="D7323" s="3">
        <v>716.39548211104398</v>
      </c>
      <c r="E7323" s="3">
        <v>9326.2373436243306</v>
      </c>
    </row>
    <row r="7324" spans="1:13" ht="15.75" customHeight="1" collapsed="1" x14ac:dyDescent="0.2">
      <c r="A7324" s="3">
        <v>5453.7141302048403</v>
      </c>
      <c r="B7324" s="2">
        <v>5456.2719208082099</v>
      </c>
      <c r="C7324" s="5">
        <v>143472.72</v>
      </c>
      <c r="D7324" s="2">
        <v>4.0935634538696499</v>
      </c>
      <c r="E7324" s="2">
        <v>2.4467111796985901E-2</v>
      </c>
      <c r="F7324" s="1">
        <v>5</v>
      </c>
      <c r="G7324" s="1" t="s">
        <v>247</v>
      </c>
      <c r="H7324" s="1">
        <v>7</v>
      </c>
      <c r="I7324" s="3">
        <v>2253.30872561159</v>
      </c>
      <c r="J7324" s="1" t="s">
        <v>78</v>
      </c>
      <c r="K7324" s="3">
        <v>7.8617453193346698</v>
      </c>
      <c r="L7324" s="3">
        <v>8.1876766180674192</v>
      </c>
      <c r="M7324" s="4">
        <v>8.0699638203461994</v>
      </c>
    </row>
    <row r="7325" spans="1:13" ht="19.5" hidden="1" customHeight="1" outlineLevel="1" x14ac:dyDescent="0.2">
      <c r="B7325" t="s">
        <v>603</v>
      </c>
      <c r="C7325" t="s">
        <v>358</v>
      </c>
      <c r="D7325" t="s">
        <v>2472</v>
      </c>
      <c r="E7325" t="s">
        <v>84</v>
      </c>
    </row>
    <row r="7326" spans="1:13" ht="15.75" hidden="1" customHeight="1" outlineLevel="1" x14ac:dyDescent="0.2">
      <c r="B7326" s="1">
        <v>3</v>
      </c>
      <c r="C7326" s="5">
        <v>297026.03999999998</v>
      </c>
      <c r="D7326" s="3">
        <v>1816.9024689133701</v>
      </c>
      <c r="E7326" s="3">
        <v>5453.7109817362998</v>
      </c>
    </row>
    <row r="7327" spans="1:13" ht="15.75" hidden="1" customHeight="1" outlineLevel="1" x14ac:dyDescent="0.2">
      <c r="B7327" s="1">
        <v>6</v>
      </c>
      <c r="C7327" s="5">
        <v>6757.21</v>
      </c>
      <c r="D7327" s="3">
        <v>907.94443000000001</v>
      </c>
      <c r="E7327" s="3">
        <v>5453.7245000000003</v>
      </c>
    </row>
    <row r="7328" spans="1:13" ht="15.75" hidden="1" customHeight="1" outlineLevel="1" x14ac:dyDescent="0.2">
      <c r="B7328" s="1">
        <v>7</v>
      </c>
      <c r="C7328" s="5">
        <v>112948.28</v>
      </c>
      <c r="D7328" s="3">
        <v>778.09622995905204</v>
      </c>
      <c r="E7328" s="3">
        <v>5453.7218028765001</v>
      </c>
    </row>
    <row r="7329" spans="1:13" ht="15.75" hidden="1" customHeight="1" outlineLevel="1" x14ac:dyDescent="0.2">
      <c r="B7329" s="1">
        <v>8</v>
      </c>
      <c r="C7329" s="5">
        <v>190538.79</v>
      </c>
      <c r="D7329" s="3">
        <v>680.70862343084195</v>
      </c>
      <c r="E7329" s="3">
        <v>5453.7305869806396</v>
      </c>
    </row>
    <row r="7330" spans="1:13" ht="15.75" hidden="1" customHeight="1" outlineLevel="1" x14ac:dyDescent="0.2">
      <c r="B7330" s="1">
        <v>9</v>
      </c>
      <c r="C7330" s="5">
        <v>30465.08</v>
      </c>
      <c r="D7330" s="3">
        <v>604.96231182704901</v>
      </c>
      <c r="E7330" s="3">
        <v>5453.7327854331597</v>
      </c>
    </row>
    <row r="7331" spans="1:13" ht="15.75" customHeight="1" collapsed="1" x14ac:dyDescent="0.2">
      <c r="A7331" s="3">
        <v>3518.4711787371202</v>
      </c>
      <c r="B7331" s="2">
        <v>3520.1062727220001</v>
      </c>
      <c r="C7331" s="5">
        <v>143065.43</v>
      </c>
      <c r="D7331" s="2">
        <v>4.0819426561380201</v>
      </c>
      <c r="E7331" s="2">
        <v>2.4397654620989001E-2</v>
      </c>
      <c r="F7331" s="1">
        <v>3</v>
      </c>
      <c r="G7331" s="1" t="s">
        <v>2714</v>
      </c>
      <c r="H7331" s="1">
        <v>11</v>
      </c>
      <c r="I7331" s="3">
        <v>318.06577414386697</v>
      </c>
      <c r="J7331" s="1" t="s">
        <v>483</v>
      </c>
      <c r="K7331" s="3">
        <v>4.9230143681844103</v>
      </c>
      <c r="L7331" s="3">
        <v>5.6099223510106402</v>
      </c>
      <c r="M7331" s="4">
        <v>5.2800288613319397</v>
      </c>
    </row>
    <row r="7332" spans="1:13" ht="19.5" hidden="1" customHeight="1" outlineLevel="1" x14ac:dyDescent="0.2">
      <c r="B7332" t="s">
        <v>603</v>
      </c>
      <c r="C7332" t="s">
        <v>358</v>
      </c>
      <c r="D7332" t="s">
        <v>2472</v>
      </c>
      <c r="E7332" t="s">
        <v>84</v>
      </c>
    </row>
    <row r="7333" spans="1:13" ht="15.75" hidden="1" customHeight="1" outlineLevel="1" x14ac:dyDescent="0.2">
      <c r="B7333" s="1">
        <v>2</v>
      </c>
      <c r="C7333" s="5">
        <v>203049.84</v>
      </c>
      <c r="D7333" s="3">
        <v>1758.22543532855</v>
      </c>
      <c r="E7333" s="3">
        <v>3518.4653949050899</v>
      </c>
    </row>
    <row r="7334" spans="1:13" ht="15.75" hidden="1" customHeight="1" outlineLevel="1" x14ac:dyDescent="0.2">
      <c r="B7334" s="1">
        <v>3</v>
      </c>
      <c r="C7334" s="5">
        <v>70837.03</v>
      </c>
      <c r="D7334" s="3">
        <v>1171.8144069278601</v>
      </c>
      <c r="E7334" s="3">
        <v>3518.4672583634301</v>
      </c>
    </row>
    <row r="7335" spans="1:13" ht="15.75" hidden="1" customHeight="1" outlineLevel="1" x14ac:dyDescent="0.2">
      <c r="B7335" s="1">
        <v>5</v>
      </c>
      <c r="C7335" s="5">
        <v>89640.79</v>
      </c>
      <c r="D7335" s="3">
        <v>702.68505585255696</v>
      </c>
      <c r="E7335" s="3">
        <v>3518.4673652433898</v>
      </c>
    </row>
    <row r="7336" spans="1:13" ht="15.75" customHeight="1" collapsed="1" x14ac:dyDescent="0.2">
      <c r="A7336" s="3">
        <v>2329.3560818494002</v>
      </c>
      <c r="B7336" s="2">
        <v>2330.44841813315</v>
      </c>
      <c r="C7336" s="5">
        <v>142980.68</v>
      </c>
      <c r="D7336" s="2">
        <v>4.07952456925213</v>
      </c>
      <c r="E7336" s="2">
        <v>2.4383201784764798E-2</v>
      </c>
      <c r="F7336" s="1">
        <v>2</v>
      </c>
      <c r="G7336" s="1" t="s">
        <v>32</v>
      </c>
      <c r="H7336" s="1">
        <v>16</v>
      </c>
      <c r="I7336" s="3">
        <v>-871.04932274385203</v>
      </c>
      <c r="J7336" s="1" t="s">
        <v>815</v>
      </c>
      <c r="K7336" s="3">
        <v>1.1732142861366299</v>
      </c>
      <c r="L7336" s="3">
        <v>1.7695163345019</v>
      </c>
      <c r="M7336" s="4">
        <v>1.32228308674494</v>
      </c>
    </row>
    <row r="7337" spans="1:13" ht="19.5" hidden="1" customHeight="1" outlineLevel="1" x14ac:dyDescent="0.2">
      <c r="B7337" t="s">
        <v>603</v>
      </c>
      <c r="C7337" t="s">
        <v>358</v>
      </c>
      <c r="D7337" t="s">
        <v>2472</v>
      </c>
      <c r="E7337" t="s">
        <v>84</v>
      </c>
    </row>
    <row r="7338" spans="1:13" ht="15.75" hidden="1" customHeight="1" outlineLevel="1" x14ac:dyDescent="0.2">
      <c r="B7338" s="1">
        <v>2</v>
      </c>
      <c r="C7338" s="5">
        <v>196377.56</v>
      </c>
      <c r="D7338" s="3">
        <v>1163.6710369197699</v>
      </c>
      <c r="E7338" s="3">
        <v>2329.3534793318199</v>
      </c>
    </row>
    <row r="7339" spans="1:13" ht="15.75" hidden="1" customHeight="1" outlineLevel="1" x14ac:dyDescent="0.2">
      <c r="B7339" s="1">
        <v>3</v>
      </c>
      <c r="C7339" s="5">
        <v>134375.67000000001</v>
      </c>
      <c r="D7339" s="3">
        <v>775.44480664954096</v>
      </c>
      <c r="E7339" s="3">
        <v>2329.3564117594401</v>
      </c>
    </row>
    <row r="7340" spans="1:13" ht="15.75" customHeight="1" collapsed="1" x14ac:dyDescent="0.2">
      <c r="A7340" s="3">
        <v>4205.5535717822104</v>
      </c>
      <c r="B7340" s="2">
        <v>4207.5147546223498</v>
      </c>
      <c r="C7340" s="5">
        <v>142907.43</v>
      </c>
      <c r="D7340" s="2">
        <v>4.0774346003507498</v>
      </c>
      <c r="E7340" s="2">
        <v>2.4370710100358701E-2</v>
      </c>
      <c r="F7340" s="1">
        <v>4</v>
      </c>
      <c r="G7340" s="1" t="s">
        <v>2562</v>
      </c>
      <c r="H7340" s="1">
        <v>7</v>
      </c>
      <c r="I7340" s="3">
        <v>1005.14816718896</v>
      </c>
      <c r="J7340" s="1" t="s">
        <v>1796</v>
      </c>
      <c r="K7340" s="3">
        <v>6.4506679351806602</v>
      </c>
      <c r="L7340" s="3">
        <v>6.8123305177370703</v>
      </c>
      <c r="M7340" s="4">
        <v>6.59985890345573</v>
      </c>
    </row>
    <row r="7341" spans="1:13" ht="19.5" hidden="1" customHeight="1" outlineLevel="1" x14ac:dyDescent="0.2">
      <c r="B7341" t="s">
        <v>603</v>
      </c>
      <c r="C7341" t="s">
        <v>358</v>
      </c>
      <c r="D7341" t="s">
        <v>2472</v>
      </c>
      <c r="E7341" t="s">
        <v>84</v>
      </c>
    </row>
    <row r="7342" spans="1:13" ht="15.75" hidden="1" customHeight="1" outlineLevel="1" x14ac:dyDescent="0.2">
      <c r="B7342" s="1">
        <v>3</v>
      </c>
      <c r="C7342" s="5">
        <v>220379.45</v>
      </c>
      <c r="D7342" s="3">
        <v>1400.8419058324901</v>
      </c>
      <c r="E7342" s="3">
        <v>4205.5433229090004</v>
      </c>
    </row>
    <row r="7343" spans="1:13" ht="15.75" hidden="1" customHeight="1" outlineLevel="1" x14ac:dyDescent="0.2">
      <c r="B7343" s="1">
        <v>4</v>
      </c>
      <c r="C7343" s="5">
        <v>5912.1</v>
      </c>
      <c r="D7343" s="3">
        <v>1050.3824199999999</v>
      </c>
      <c r="E7343" s="3">
        <v>4205.5544</v>
      </c>
    </row>
    <row r="7344" spans="1:13" ht="15.75" hidden="1" customHeight="1" outlineLevel="1" x14ac:dyDescent="0.2">
      <c r="B7344" s="1">
        <v>5</v>
      </c>
      <c r="C7344" s="5">
        <v>133014.49</v>
      </c>
      <c r="D7344" s="3">
        <v>840.10228957527795</v>
      </c>
      <c r="E7344" s="3">
        <v>4205.5370716921198</v>
      </c>
    </row>
    <row r="7345" spans="1:13" ht="15.75" hidden="1" customHeight="1" outlineLevel="1" x14ac:dyDescent="0.2">
      <c r="B7345" s="1">
        <v>6</v>
      </c>
      <c r="C7345" s="5">
        <v>248200.15</v>
      </c>
      <c r="D7345" s="3">
        <v>699.91722383507295</v>
      </c>
      <c r="E7345" s="3">
        <v>4205.5504621820301</v>
      </c>
    </row>
    <row r="7346" spans="1:13" ht="15.75" customHeight="1" collapsed="1" x14ac:dyDescent="0.2">
      <c r="A7346" s="3">
        <v>2926.3714408382498</v>
      </c>
      <c r="B7346" s="2">
        <v>2927.7297142438802</v>
      </c>
      <c r="C7346" s="5">
        <v>142719.94</v>
      </c>
      <c r="D7346" s="2">
        <v>4.0720851359231904</v>
      </c>
      <c r="E7346" s="2">
        <v>2.4338736504327201E-2</v>
      </c>
      <c r="F7346" s="1">
        <v>3</v>
      </c>
      <c r="G7346" s="1" t="s">
        <v>1242</v>
      </c>
      <c r="H7346" s="1">
        <v>11</v>
      </c>
      <c r="I7346" s="3">
        <v>-274.03396375500699</v>
      </c>
      <c r="J7346" s="1" t="s">
        <v>588</v>
      </c>
      <c r="K7346" s="3">
        <v>1.13707413829168</v>
      </c>
      <c r="L7346" s="3">
        <v>1.5617184376398701</v>
      </c>
      <c r="M7346" s="4">
        <v>1.259041370519</v>
      </c>
    </row>
    <row r="7347" spans="1:13" ht="19.5" hidden="1" customHeight="1" outlineLevel="1" x14ac:dyDescent="0.2">
      <c r="B7347" t="s">
        <v>603</v>
      </c>
      <c r="C7347" t="s">
        <v>358</v>
      </c>
      <c r="D7347" t="s">
        <v>2472</v>
      </c>
      <c r="E7347" t="s">
        <v>84</v>
      </c>
    </row>
    <row r="7348" spans="1:13" ht="15.75" hidden="1" customHeight="1" outlineLevel="1" x14ac:dyDescent="0.2">
      <c r="B7348" s="1">
        <v>2</v>
      </c>
      <c r="C7348" s="5">
        <v>158211.35</v>
      </c>
      <c r="D7348" s="3">
        <v>1462.1779555588</v>
      </c>
      <c r="E7348" s="3">
        <v>2926.368302894</v>
      </c>
    </row>
    <row r="7349" spans="1:13" ht="15.75" hidden="1" customHeight="1" outlineLevel="1" x14ac:dyDescent="0.2">
      <c r="B7349" s="1">
        <v>3</v>
      </c>
      <c r="C7349" s="5">
        <v>29545.1</v>
      </c>
      <c r="D7349" s="3">
        <v>974.44983722174902</v>
      </c>
      <c r="E7349" s="3">
        <v>2926.3597915997898</v>
      </c>
    </row>
    <row r="7350" spans="1:13" ht="15.75" hidden="1" customHeight="1" outlineLevel="1" x14ac:dyDescent="0.2">
      <c r="B7350" s="1">
        <v>4</v>
      </c>
      <c r="C7350" s="5">
        <v>215063.73</v>
      </c>
      <c r="D7350" s="3">
        <v>730.58496057408104</v>
      </c>
      <c r="E7350" s="3">
        <v>2926.3652204724599</v>
      </c>
    </row>
    <row r="7351" spans="1:13" ht="15.75" customHeight="1" collapsed="1" x14ac:dyDescent="0.2">
      <c r="A7351" s="3">
        <v>3265.3223115186602</v>
      </c>
      <c r="B7351" s="2">
        <v>3266.84085101147</v>
      </c>
      <c r="C7351" s="5">
        <v>142395.85</v>
      </c>
      <c r="D7351" s="2">
        <v>4.0628382004795398</v>
      </c>
      <c r="E7351" s="2">
        <v>2.4283467835396401E-2</v>
      </c>
      <c r="F7351" s="1">
        <v>4</v>
      </c>
      <c r="G7351" s="1" t="s">
        <v>2714</v>
      </c>
      <c r="H7351" s="1">
        <v>9</v>
      </c>
      <c r="I7351" s="3">
        <v>64.9169069254053</v>
      </c>
      <c r="J7351" s="1" t="s">
        <v>2759</v>
      </c>
      <c r="K7351" s="3">
        <v>4.8868656690597501</v>
      </c>
      <c r="L7351" s="3">
        <v>5.2483932033856702</v>
      </c>
      <c r="M7351" s="4">
        <v>5.0721379712899504</v>
      </c>
    </row>
    <row r="7352" spans="1:13" ht="19.5" hidden="1" customHeight="1" outlineLevel="1" x14ac:dyDescent="0.2">
      <c r="B7352" t="s">
        <v>603</v>
      </c>
      <c r="C7352" t="s">
        <v>358</v>
      </c>
      <c r="D7352" t="s">
        <v>2472</v>
      </c>
      <c r="E7352" t="s">
        <v>84</v>
      </c>
    </row>
    <row r="7353" spans="1:13" ht="15.75" hidden="1" customHeight="1" outlineLevel="1" x14ac:dyDescent="0.2">
      <c r="B7353" s="1">
        <v>2</v>
      </c>
      <c r="C7353" s="5">
        <v>155836.63</v>
      </c>
      <c r="D7353" s="3">
        <v>1631.6529769911699</v>
      </c>
      <c r="E7353" s="3">
        <v>3265.3190366086001</v>
      </c>
    </row>
    <row r="7354" spans="1:13" ht="15.75" hidden="1" customHeight="1" outlineLevel="1" x14ac:dyDescent="0.2">
      <c r="B7354" s="1">
        <v>3</v>
      </c>
      <c r="C7354" s="5">
        <v>56941.7</v>
      </c>
      <c r="D7354" s="3">
        <v>1087.4329534036301</v>
      </c>
      <c r="E7354" s="3">
        <v>3265.3207062040801</v>
      </c>
    </row>
    <row r="7355" spans="1:13" ht="15.75" hidden="1" customHeight="1" outlineLevel="1" x14ac:dyDescent="0.2">
      <c r="B7355" s="1">
        <v>4</v>
      </c>
      <c r="C7355" s="5">
        <v>156341.81</v>
      </c>
      <c r="D7355" s="3">
        <v>815.32305013680104</v>
      </c>
      <c r="E7355" s="3">
        <v>3265.32196345386</v>
      </c>
    </row>
    <row r="7356" spans="1:13" ht="15.75" hidden="1" customHeight="1" outlineLevel="1" x14ac:dyDescent="0.2">
      <c r="B7356" s="1">
        <v>5</v>
      </c>
      <c r="C7356" s="5">
        <v>32057.49</v>
      </c>
      <c r="D7356" s="3">
        <v>652.05689185129302</v>
      </c>
      <c r="E7356" s="3">
        <v>3265.3245695335199</v>
      </c>
    </row>
    <row r="7357" spans="1:13" ht="15.75" customHeight="1" collapsed="1" x14ac:dyDescent="0.2">
      <c r="A7357" s="3">
        <v>2353.3708388547502</v>
      </c>
      <c r="B7357" s="2">
        <v>2354.4733050989998</v>
      </c>
      <c r="C7357" s="5">
        <v>142216.62</v>
      </c>
      <c r="D7357" s="2">
        <v>4.0577244103608496</v>
      </c>
      <c r="E7357" s="2">
        <v>2.42529028579751E-2</v>
      </c>
      <c r="F7357" s="1">
        <v>2</v>
      </c>
      <c r="G7357" s="1" t="s">
        <v>32</v>
      </c>
      <c r="H7357" s="1">
        <v>28</v>
      </c>
      <c r="I7357" s="3">
        <v>-847.03456573850497</v>
      </c>
      <c r="J7357" s="1" t="s">
        <v>1376</v>
      </c>
      <c r="K7357" s="3">
        <v>1.6791727200826001</v>
      </c>
      <c r="L7357" s="3">
        <v>2.6730317528724701</v>
      </c>
      <c r="M7357" s="4">
        <v>2.39745846149127</v>
      </c>
    </row>
    <row r="7358" spans="1:13" ht="19.5" hidden="1" customHeight="1" outlineLevel="1" x14ac:dyDescent="0.2">
      <c r="B7358" t="s">
        <v>603</v>
      </c>
      <c r="C7358" t="s">
        <v>358</v>
      </c>
      <c r="D7358" t="s">
        <v>2472</v>
      </c>
      <c r="E7358" t="s">
        <v>84</v>
      </c>
    </row>
    <row r="7359" spans="1:13" ht="15.75" hidden="1" customHeight="1" outlineLevel="1" x14ac:dyDescent="0.2">
      <c r="B7359" s="1">
        <v>2</v>
      </c>
      <c r="C7359" s="5">
        <v>213478.03</v>
      </c>
      <c r="D7359" s="3">
        <v>1175.67800110539</v>
      </c>
      <c r="E7359" s="3">
        <v>2353.3710946487099</v>
      </c>
    </row>
    <row r="7360" spans="1:13" ht="15.75" hidden="1" customHeight="1" outlineLevel="1" x14ac:dyDescent="0.2">
      <c r="B7360" s="1">
        <v>3</v>
      </c>
      <c r="C7360" s="5">
        <v>106432.84</v>
      </c>
      <c r="D7360" s="3">
        <v>783.44957454582004</v>
      </c>
      <c r="E7360" s="3">
        <v>2353.3716131741598</v>
      </c>
    </row>
    <row r="7361" spans="1:13" ht="15.75" customHeight="1" collapsed="1" x14ac:dyDescent="0.2">
      <c r="A7361" s="3">
        <v>3190.4262258398999</v>
      </c>
      <c r="B7361" s="2">
        <v>3191.90932134983</v>
      </c>
      <c r="C7361" s="5">
        <v>142205.19</v>
      </c>
      <c r="D7361" s="2">
        <v>4.0573982896162404</v>
      </c>
      <c r="E7361" s="2">
        <v>2.4250953643602899E-2</v>
      </c>
      <c r="F7361" s="1">
        <v>4</v>
      </c>
      <c r="G7361" s="1" t="s">
        <v>2714</v>
      </c>
      <c r="H7361" s="1">
        <v>9</v>
      </c>
      <c r="I7361" s="3">
        <v>-9.9791787533517908</v>
      </c>
      <c r="J7361" s="1" t="s">
        <v>2255</v>
      </c>
      <c r="K7361" s="3">
        <v>4.3807575042724602</v>
      </c>
      <c r="L7361" s="3">
        <v>4.7422624047279403</v>
      </c>
      <c r="M7361" s="4">
        <v>4.5298796192487103</v>
      </c>
    </row>
    <row r="7362" spans="1:13" ht="19.5" hidden="1" customHeight="1" outlineLevel="1" x14ac:dyDescent="0.2">
      <c r="B7362" t="s">
        <v>603</v>
      </c>
      <c r="C7362" t="s">
        <v>358</v>
      </c>
      <c r="D7362" t="s">
        <v>2472</v>
      </c>
      <c r="E7362" t="s">
        <v>84</v>
      </c>
    </row>
    <row r="7363" spans="1:13" ht="15.75" hidden="1" customHeight="1" outlineLevel="1" x14ac:dyDescent="0.2">
      <c r="B7363" s="1">
        <v>2</v>
      </c>
      <c r="C7363" s="5">
        <v>227996.82</v>
      </c>
      <c r="D7363" s="3">
        <v>1594.2065846405901</v>
      </c>
      <c r="E7363" s="3">
        <v>3190.4301812779499</v>
      </c>
    </row>
    <row r="7364" spans="1:13" ht="15.75" hidden="1" customHeight="1" outlineLevel="1" x14ac:dyDescent="0.2">
      <c r="B7364" s="1">
        <v>3</v>
      </c>
      <c r="C7364" s="5">
        <v>40838.31</v>
      </c>
      <c r="D7364" s="3">
        <v>1062.46977413337</v>
      </c>
      <c r="E7364" s="3">
        <v>3190.4315669599</v>
      </c>
    </row>
    <row r="7365" spans="1:13" ht="15.75" hidden="1" customHeight="1" outlineLevel="1" x14ac:dyDescent="0.2">
      <c r="B7365" s="1">
        <v>4</v>
      </c>
      <c r="C7365" s="5">
        <v>45247.63</v>
      </c>
      <c r="D7365" s="3">
        <v>796.59979136589004</v>
      </c>
      <c r="E7365" s="3">
        <v>3190.4329507072098</v>
      </c>
    </row>
    <row r="7366" spans="1:13" ht="15.75" hidden="1" customHeight="1" outlineLevel="1" x14ac:dyDescent="0.2">
      <c r="B7366" s="1">
        <v>5</v>
      </c>
      <c r="C7366" s="5">
        <v>16410.45</v>
      </c>
      <c r="D7366" s="3">
        <v>637.07862999999998</v>
      </c>
      <c r="E7366" s="3">
        <v>3190.4413</v>
      </c>
    </row>
    <row r="7367" spans="1:13" ht="15.75" customHeight="1" collapsed="1" x14ac:dyDescent="0.2">
      <c r="A7367" s="3">
        <v>1992.3290880995</v>
      </c>
      <c r="B7367" s="2">
        <v>1993.2564523027099</v>
      </c>
      <c r="C7367" s="5">
        <v>142149.94</v>
      </c>
      <c r="D7367" s="2">
        <v>4.0558218966906301</v>
      </c>
      <c r="E7367" s="2">
        <v>2.4241531588129299E-2</v>
      </c>
      <c r="F7367" s="1">
        <v>2</v>
      </c>
      <c r="G7367" s="1" t="s">
        <v>32</v>
      </c>
      <c r="H7367" s="1">
        <v>12</v>
      </c>
      <c r="I7367" s="3">
        <v>-1208.07631649376</v>
      </c>
      <c r="J7367" s="1" t="s">
        <v>2138</v>
      </c>
      <c r="K7367" s="3">
        <v>1.6791727200826001</v>
      </c>
      <c r="L7367" s="3">
        <v>2.1309341525713599</v>
      </c>
      <c r="M7367" s="4">
        <v>1.8915003275553399</v>
      </c>
    </row>
    <row r="7368" spans="1:13" ht="19.5" hidden="1" customHeight="1" outlineLevel="1" x14ac:dyDescent="0.2">
      <c r="B7368" t="s">
        <v>603</v>
      </c>
      <c r="C7368" t="s">
        <v>358</v>
      </c>
      <c r="D7368" t="s">
        <v>2472</v>
      </c>
      <c r="E7368" t="s">
        <v>84</v>
      </c>
    </row>
    <row r="7369" spans="1:13" ht="15.75" hidden="1" customHeight="1" outlineLevel="1" x14ac:dyDescent="0.2">
      <c r="B7369" s="1">
        <v>2</v>
      </c>
      <c r="C7369" s="5">
        <v>188373.17</v>
      </c>
      <c r="D7369" s="3">
        <v>995.15656207748202</v>
      </c>
      <c r="E7369" s="3">
        <v>1992.32541233094</v>
      </c>
    </row>
    <row r="7370" spans="1:13" ht="15.75" hidden="1" customHeight="1" outlineLevel="1" x14ac:dyDescent="0.2">
      <c r="B7370" s="1">
        <v>3</v>
      </c>
      <c r="C7370" s="5">
        <v>143890.03</v>
      </c>
      <c r="D7370" s="3">
        <v>663.101943585595</v>
      </c>
      <c r="E7370" s="3">
        <v>1992.3295950474201</v>
      </c>
    </row>
    <row r="7371" spans="1:13" ht="15.75" customHeight="1" collapsed="1" x14ac:dyDescent="0.2">
      <c r="A7371" s="3">
        <v>6805.8968167721196</v>
      </c>
      <c r="B7371" s="2">
        <v>6809.0784462490301</v>
      </c>
      <c r="C7371" s="5">
        <v>142108.82999999999</v>
      </c>
      <c r="D7371" s="2">
        <v>4.0546489462259796</v>
      </c>
      <c r="E7371" s="2">
        <v>2.4234520896717199E-2</v>
      </c>
      <c r="F7371" s="1">
        <v>6</v>
      </c>
      <c r="G7371" s="1" t="s">
        <v>2799</v>
      </c>
      <c r="H7371" s="1">
        <v>6</v>
      </c>
      <c r="I7371" s="3">
        <v>3605.4914121788702</v>
      </c>
      <c r="J7371" s="1" t="s">
        <v>117</v>
      </c>
      <c r="K7371" s="3">
        <v>8.9395563379605605</v>
      </c>
      <c r="L7371" s="3">
        <v>9.2115191356023107</v>
      </c>
      <c r="M7371" s="4">
        <v>9.0891361212412498</v>
      </c>
    </row>
    <row r="7372" spans="1:13" ht="19.5" hidden="1" customHeight="1" outlineLevel="1" x14ac:dyDescent="0.2">
      <c r="B7372" t="s">
        <v>603</v>
      </c>
      <c r="C7372" t="s">
        <v>358</v>
      </c>
      <c r="D7372" t="s">
        <v>2472</v>
      </c>
      <c r="E7372" t="s">
        <v>84</v>
      </c>
    </row>
    <row r="7373" spans="1:13" ht="15.75" hidden="1" customHeight="1" outlineLevel="1" x14ac:dyDescent="0.2">
      <c r="B7373" s="1">
        <v>4</v>
      </c>
      <c r="C7373" s="5">
        <v>183985.35</v>
      </c>
      <c r="D7373" s="3">
        <v>1700.4645156096799</v>
      </c>
      <c r="E7373" s="3">
        <v>6805.8786374374804</v>
      </c>
    </row>
    <row r="7374" spans="1:13" ht="15.75" hidden="1" customHeight="1" outlineLevel="1" x14ac:dyDescent="0.2">
      <c r="B7374" s="1">
        <v>5</v>
      </c>
      <c r="C7374" s="5">
        <v>46978.32</v>
      </c>
      <c r="D7374" s="3">
        <v>1360.1699807505199</v>
      </c>
      <c r="E7374" s="3">
        <v>6805.8803651508997</v>
      </c>
    </row>
    <row r="7375" spans="1:13" ht="15.75" hidden="1" customHeight="1" outlineLevel="1" x14ac:dyDescent="0.2">
      <c r="B7375" s="1">
        <v>6</v>
      </c>
      <c r="C7375" s="5">
        <v>29972.05</v>
      </c>
      <c r="D7375" s="3">
        <v>1133.30671604798</v>
      </c>
      <c r="E7375" s="3">
        <v>6805.8635876911603</v>
      </c>
    </row>
    <row r="7376" spans="1:13" ht="15.75" hidden="1" customHeight="1" outlineLevel="1" x14ac:dyDescent="0.2">
      <c r="B7376" s="1">
        <v>7</v>
      </c>
      <c r="C7376" s="5">
        <v>61709.27</v>
      </c>
      <c r="D7376" s="3">
        <v>971.26239814589599</v>
      </c>
      <c r="E7376" s="3">
        <v>6805.86948429934</v>
      </c>
    </row>
    <row r="7377" spans="1:13" ht="15.75" hidden="1" customHeight="1" outlineLevel="1" x14ac:dyDescent="0.2">
      <c r="B7377" s="1">
        <v>8</v>
      </c>
      <c r="C7377" s="5">
        <v>267142.5</v>
      </c>
      <c r="D7377" s="3">
        <v>849.72876557903999</v>
      </c>
      <c r="E7377" s="3">
        <v>6805.8852384332504</v>
      </c>
    </row>
    <row r="7378" spans="1:13" ht="15.75" hidden="1" customHeight="1" outlineLevel="1" x14ac:dyDescent="0.2">
      <c r="B7378" s="1">
        <v>9</v>
      </c>
      <c r="C7378" s="5">
        <v>355617.51</v>
      </c>
      <c r="D7378" s="3">
        <v>755.20261604865402</v>
      </c>
      <c r="E7378" s="3">
        <v>6805.8942499999202</v>
      </c>
    </row>
    <row r="7379" spans="1:13" ht="15.75" customHeight="1" collapsed="1" x14ac:dyDescent="0.2">
      <c r="A7379" s="3">
        <v>8828.1803749147402</v>
      </c>
      <c r="B7379" s="2">
        <v>8832.2986120371206</v>
      </c>
      <c r="C7379" s="5">
        <v>142027.31</v>
      </c>
      <c r="D7379" s="2">
        <v>4.0523230176957403</v>
      </c>
      <c r="E7379" s="2">
        <v>2.4220618888351499E-2</v>
      </c>
      <c r="F7379" s="1">
        <v>6</v>
      </c>
      <c r="G7379" s="1" t="s">
        <v>2202</v>
      </c>
      <c r="H7379" s="1">
        <v>8</v>
      </c>
      <c r="I7379" s="3">
        <v>5627.7749703214804</v>
      </c>
      <c r="J7379" s="1" t="s">
        <v>1140</v>
      </c>
      <c r="K7379" s="3">
        <v>10.6170280035019</v>
      </c>
      <c r="L7379" s="3">
        <v>10.9527406867027</v>
      </c>
      <c r="M7379" s="4">
        <v>10.8030253108025</v>
      </c>
    </row>
    <row r="7380" spans="1:13" ht="19.5" hidden="1" customHeight="1" outlineLevel="1" x14ac:dyDescent="0.2">
      <c r="B7380" t="s">
        <v>603</v>
      </c>
      <c r="C7380" t="s">
        <v>358</v>
      </c>
      <c r="D7380" t="s">
        <v>2472</v>
      </c>
      <c r="E7380" t="s">
        <v>84</v>
      </c>
    </row>
    <row r="7381" spans="1:13" ht="15.75" hidden="1" customHeight="1" outlineLevel="1" x14ac:dyDescent="0.2">
      <c r="B7381" s="1">
        <v>5</v>
      </c>
      <c r="C7381" s="5">
        <v>10760.94</v>
      </c>
      <c r="D7381" s="3">
        <v>1764.6234300000001</v>
      </c>
      <c r="E7381" s="3">
        <v>8828.1560000000009</v>
      </c>
    </row>
    <row r="7382" spans="1:13" ht="15.75" hidden="1" customHeight="1" outlineLevel="1" x14ac:dyDescent="0.2">
      <c r="B7382" s="1">
        <v>6</v>
      </c>
      <c r="C7382" s="5">
        <v>10130.59</v>
      </c>
      <c r="D7382" s="3">
        <v>1470.3516500000001</v>
      </c>
      <c r="E7382" s="3">
        <v>8828.1545999999998</v>
      </c>
    </row>
    <row r="7383" spans="1:13" ht="15.75" hidden="1" customHeight="1" outlineLevel="1" x14ac:dyDescent="0.2">
      <c r="B7383" s="1">
        <v>7</v>
      </c>
      <c r="C7383" s="5">
        <v>10498.63</v>
      </c>
      <c r="D7383" s="3">
        <v>1260.15752</v>
      </c>
      <c r="E7383" s="3">
        <v>8828.1409000000003</v>
      </c>
    </row>
    <row r="7384" spans="1:13" ht="15.75" hidden="1" customHeight="1" outlineLevel="1" x14ac:dyDescent="0.2">
      <c r="B7384" s="1">
        <v>9</v>
      </c>
      <c r="C7384" s="5">
        <v>212526.9</v>
      </c>
      <c r="D7384" s="3">
        <v>979.89974830257199</v>
      </c>
      <c r="E7384" s="3">
        <v>8828.1574493550797</v>
      </c>
    </row>
    <row r="7385" spans="1:13" ht="15.75" hidden="1" customHeight="1" outlineLevel="1" x14ac:dyDescent="0.2">
      <c r="B7385" s="1">
        <v>10</v>
      </c>
      <c r="C7385" s="5">
        <v>734507.48</v>
      </c>
      <c r="D7385" s="3">
        <v>881.80907197040699</v>
      </c>
      <c r="E7385" s="3">
        <v>8828.1701813493892</v>
      </c>
    </row>
    <row r="7386" spans="1:13" ht="15.75" hidden="1" customHeight="1" outlineLevel="1" x14ac:dyDescent="0.2">
      <c r="B7386" s="1">
        <v>11</v>
      </c>
      <c r="C7386" s="5">
        <v>435842.44</v>
      </c>
      <c r="D7386" s="3">
        <v>801.55289453061096</v>
      </c>
      <c r="E7386" s="3">
        <v>8828.1630946345704</v>
      </c>
    </row>
    <row r="7387" spans="1:13" ht="15.75" customHeight="1" collapsed="1" x14ac:dyDescent="0.2">
      <c r="A7387" s="3">
        <v>9751.2839378226399</v>
      </c>
      <c r="B7387" s="2">
        <v>9755.8387718660797</v>
      </c>
      <c r="C7387" s="5">
        <v>141963.51</v>
      </c>
      <c r="D7387" s="2">
        <v>4.0505026761816403</v>
      </c>
      <c r="E7387" s="2">
        <v>2.4209738759134999E-2</v>
      </c>
      <c r="F7387" s="1">
        <v>6</v>
      </c>
      <c r="G7387" s="1" t="s">
        <v>2632</v>
      </c>
      <c r="H7387" s="1">
        <v>9</v>
      </c>
      <c r="I7387" s="3">
        <v>6550.8785332293901</v>
      </c>
      <c r="J7387" s="1" t="s">
        <v>767</v>
      </c>
      <c r="K7387" s="3">
        <v>11.1886917209307</v>
      </c>
      <c r="L7387" s="3">
        <v>11.551637718645701</v>
      </c>
      <c r="M7387" s="4">
        <v>11.401891169516199</v>
      </c>
    </row>
    <row r="7388" spans="1:13" ht="19.5" hidden="1" customHeight="1" outlineLevel="1" x14ac:dyDescent="0.2">
      <c r="B7388" t="s">
        <v>603</v>
      </c>
      <c r="C7388" t="s">
        <v>358</v>
      </c>
      <c r="D7388" t="s">
        <v>2472</v>
      </c>
      <c r="E7388" t="s">
        <v>84</v>
      </c>
    </row>
    <row r="7389" spans="1:13" ht="15.75" hidden="1" customHeight="1" outlineLevel="1" x14ac:dyDescent="0.2">
      <c r="B7389" s="1">
        <v>9</v>
      </c>
      <c r="C7389" s="5">
        <v>8310.1299999999992</v>
      </c>
      <c r="D7389" s="3">
        <v>1082.473</v>
      </c>
      <c r="E7389" s="3">
        <v>9751.2883999999995</v>
      </c>
    </row>
    <row r="7390" spans="1:13" ht="15.75" hidden="1" customHeight="1" outlineLevel="1" x14ac:dyDescent="0.2">
      <c r="B7390" s="1">
        <v>10</v>
      </c>
      <c r="C7390" s="5">
        <v>178889.89</v>
      </c>
      <c r="D7390" s="3">
        <v>974.12415528445001</v>
      </c>
      <c r="E7390" s="3">
        <v>9751.2873331153405</v>
      </c>
    </row>
    <row r="7391" spans="1:13" ht="15.75" hidden="1" customHeight="1" outlineLevel="1" x14ac:dyDescent="0.2">
      <c r="B7391" s="1">
        <v>11</v>
      </c>
      <c r="C7391" s="5">
        <v>597589.78</v>
      </c>
      <c r="D7391" s="3">
        <v>885.47583475681597</v>
      </c>
      <c r="E7391" s="3">
        <v>9751.2925253691992</v>
      </c>
    </row>
    <row r="7392" spans="1:13" ht="15.75" hidden="1" customHeight="1" outlineLevel="1" x14ac:dyDescent="0.2">
      <c r="B7392" s="1">
        <v>12</v>
      </c>
      <c r="C7392" s="5">
        <v>632214.49</v>
      </c>
      <c r="D7392" s="3">
        <v>811.60251980481598</v>
      </c>
      <c r="E7392" s="3">
        <v>9751.3065116829002</v>
      </c>
    </row>
    <row r="7393" spans="1:13" ht="15.75" hidden="1" customHeight="1" outlineLevel="1" x14ac:dyDescent="0.2">
      <c r="B7393" s="1">
        <v>13</v>
      </c>
      <c r="C7393" s="5">
        <v>204466</v>
      </c>
      <c r="D7393" s="3">
        <v>749.09413085769199</v>
      </c>
      <c r="E7393" s="3">
        <v>9751.30168065625</v>
      </c>
    </row>
    <row r="7394" spans="1:13" ht="15.75" hidden="1" customHeight="1" outlineLevel="1" x14ac:dyDescent="0.2">
      <c r="B7394" s="1">
        <v>14</v>
      </c>
      <c r="C7394" s="5">
        <v>5770.04</v>
      </c>
      <c r="D7394" s="3">
        <v>695.51751000000002</v>
      </c>
      <c r="E7394" s="3">
        <v>9751.2978999999996</v>
      </c>
    </row>
    <row r="7395" spans="1:13" ht="15.75" customHeight="1" collapsed="1" x14ac:dyDescent="0.2">
      <c r="A7395" s="3">
        <v>6154.8377299726999</v>
      </c>
      <c r="B7395" s="2">
        <v>6157.7117468383803</v>
      </c>
      <c r="C7395" s="5">
        <v>141910.32999999999</v>
      </c>
      <c r="D7395" s="2">
        <v>4.0489853444932402</v>
      </c>
      <c r="E7395" s="2">
        <v>2.42006697109887E-2</v>
      </c>
      <c r="F7395" s="1">
        <v>6</v>
      </c>
      <c r="G7395" s="1" t="s">
        <v>2452</v>
      </c>
      <c r="H7395" s="1">
        <v>9</v>
      </c>
      <c r="I7395" s="3">
        <v>2954.43232537945</v>
      </c>
      <c r="J7395" s="1" t="s">
        <v>919</v>
      </c>
      <c r="K7395" s="3">
        <v>8.2238933022499108</v>
      </c>
      <c r="L7395" s="3">
        <v>8.5770859535217294</v>
      </c>
      <c r="M7395" s="4">
        <v>8.49104876872698</v>
      </c>
    </row>
    <row r="7396" spans="1:13" ht="19.5" hidden="1" customHeight="1" outlineLevel="1" x14ac:dyDescent="0.2">
      <c r="B7396" t="s">
        <v>603</v>
      </c>
      <c r="C7396" t="s">
        <v>358</v>
      </c>
      <c r="D7396" t="s">
        <v>2472</v>
      </c>
      <c r="E7396" t="s">
        <v>84</v>
      </c>
    </row>
    <row r="7397" spans="1:13" ht="15.75" hidden="1" customHeight="1" outlineLevel="1" x14ac:dyDescent="0.2">
      <c r="B7397" s="1">
        <v>4</v>
      </c>
      <c r="C7397" s="5">
        <v>150354.15</v>
      </c>
      <c r="D7397" s="3">
        <v>1537.6958958477601</v>
      </c>
      <c r="E7397" s="3">
        <v>6154.8060896631696</v>
      </c>
    </row>
    <row r="7398" spans="1:13" ht="15.75" hidden="1" customHeight="1" outlineLevel="1" x14ac:dyDescent="0.2">
      <c r="B7398" s="1">
        <v>5</v>
      </c>
      <c r="C7398" s="5">
        <v>47063.59</v>
      </c>
      <c r="D7398" s="3">
        <v>1229.9558814756101</v>
      </c>
      <c r="E7398" s="3">
        <v>6154.8071319056598</v>
      </c>
    </row>
    <row r="7399" spans="1:13" ht="15.75" hidden="1" customHeight="1" outlineLevel="1" x14ac:dyDescent="0.2">
      <c r="B7399" s="1">
        <v>6</v>
      </c>
      <c r="C7399" s="5">
        <v>57654.71</v>
      </c>
      <c r="D7399" s="3">
        <v>1024.79532902801</v>
      </c>
      <c r="E7399" s="3">
        <v>6154.8083600748996</v>
      </c>
    </row>
    <row r="7400" spans="1:13" ht="15.75" hidden="1" customHeight="1" outlineLevel="1" x14ac:dyDescent="0.2">
      <c r="B7400" s="1">
        <v>7</v>
      </c>
      <c r="C7400" s="5">
        <v>226088.15</v>
      </c>
      <c r="D7400" s="3">
        <v>878.25197418981895</v>
      </c>
      <c r="E7400" s="3">
        <v>6154.81994489314</v>
      </c>
    </row>
    <row r="7401" spans="1:13" ht="15.75" hidden="1" customHeight="1" outlineLevel="1" x14ac:dyDescent="0.2">
      <c r="B7401" s="1">
        <v>8</v>
      </c>
      <c r="C7401" s="5">
        <v>422053.41</v>
      </c>
      <c r="D7401" s="3">
        <v>768.34460250404402</v>
      </c>
      <c r="E7401" s="3">
        <v>6154.8136300004799</v>
      </c>
    </row>
    <row r="7402" spans="1:13" ht="15.75" hidden="1" customHeight="1" outlineLevel="1" x14ac:dyDescent="0.2">
      <c r="B7402" s="1">
        <v>10</v>
      </c>
      <c r="C7402" s="5">
        <v>2449.79</v>
      </c>
      <c r="D7402" s="3">
        <v>614.47272999999996</v>
      </c>
      <c r="E7402" s="3">
        <v>6154.7961999999998</v>
      </c>
    </row>
    <row r="7403" spans="1:13" ht="15.75" customHeight="1" collapsed="1" x14ac:dyDescent="0.2">
      <c r="A7403" s="3">
        <v>5469.7154917029502</v>
      </c>
      <c r="B7403" s="2">
        <v>5472.2811143060899</v>
      </c>
      <c r="C7403" s="5">
        <v>141340.22</v>
      </c>
      <c r="D7403" s="2">
        <v>4.0327189667408296</v>
      </c>
      <c r="E7403" s="2">
        <v>2.4103446035947301E-2</v>
      </c>
      <c r="F7403" s="1">
        <v>5</v>
      </c>
      <c r="G7403" s="1" t="s">
        <v>247</v>
      </c>
      <c r="H7403" s="1">
        <v>6</v>
      </c>
      <c r="I7403" s="3">
        <v>2269.3100871096999</v>
      </c>
      <c r="J7403" s="1" t="s">
        <v>1069</v>
      </c>
      <c r="K7403" s="3">
        <v>7.7712286368687904</v>
      </c>
      <c r="L7403" s="3">
        <v>8.0427937364260291</v>
      </c>
      <c r="M7403" s="4">
        <v>7.9477374529520697</v>
      </c>
    </row>
    <row r="7404" spans="1:13" ht="19.5" hidden="1" customHeight="1" outlineLevel="1" x14ac:dyDescent="0.2">
      <c r="B7404" t="s">
        <v>603</v>
      </c>
      <c r="C7404" t="s">
        <v>358</v>
      </c>
      <c r="D7404" t="s">
        <v>2472</v>
      </c>
      <c r="E7404" t="s">
        <v>84</v>
      </c>
    </row>
    <row r="7405" spans="1:13" ht="15.75" hidden="1" customHeight="1" outlineLevel="1" x14ac:dyDescent="0.2">
      <c r="B7405" s="1">
        <v>3</v>
      </c>
      <c r="C7405" s="5">
        <v>263074.44</v>
      </c>
      <c r="D7405" s="3">
        <v>1822.22715101163</v>
      </c>
      <c r="E7405" s="3">
        <v>5469.7081224681897</v>
      </c>
    </row>
    <row r="7406" spans="1:13" ht="15.75" hidden="1" customHeight="1" outlineLevel="1" x14ac:dyDescent="0.2">
      <c r="B7406" s="1">
        <v>4</v>
      </c>
      <c r="C7406" s="5">
        <v>35082.85</v>
      </c>
      <c r="D7406" s="3">
        <v>1366.41858811261</v>
      </c>
      <c r="E7406" s="3">
        <v>5469.7201040644904</v>
      </c>
    </row>
    <row r="7407" spans="1:13" ht="15.75" hidden="1" customHeight="1" outlineLevel="1" x14ac:dyDescent="0.2">
      <c r="B7407" s="1">
        <v>7</v>
      </c>
      <c r="C7407" s="5">
        <v>92863.99</v>
      </c>
      <c r="D7407" s="3">
        <v>780.37899719725704</v>
      </c>
      <c r="E7407" s="3">
        <v>5469.7248733216602</v>
      </c>
    </row>
    <row r="7408" spans="1:13" ht="15.75" hidden="1" customHeight="1" outlineLevel="1" x14ac:dyDescent="0.2">
      <c r="B7408" s="1">
        <v>8</v>
      </c>
      <c r="C7408" s="5">
        <v>203909.59</v>
      </c>
      <c r="D7408" s="3">
        <v>682.70787039992501</v>
      </c>
      <c r="E7408" s="3">
        <v>5469.7265857329103</v>
      </c>
    </row>
    <row r="7409" spans="1:13" ht="15.75" hidden="1" customHeight="1" outlineLevel="1" x14ac:dyDescent="0.2">
      <c r="B7409" s="1">
        <v>9</v>
      </c>
      <c r="C7409" s="5">
        <v>55107.48</v>
      </c>
      <c r="D7409" s="3">
        <v>606.73847025019097</v>
      </c>
      <c r="E7409" s="3">
        <v>5469.72992416957</v>
      </c>
    </row>
    <row r="7410" spans="1:13" ht="15.75" customHeight="1" collapsed="1" x14ac:dyDescent="0.2">
      <c r="A7410" s="3">
        <v>5528.74895776023</v>
      </c>
      <c r="B7410" s="2">
        <v>5531.3425297144804</v>
      </c>
      <c r="C7410" s="5">
        <v>141272.71</v>
      </c>
      <c r="D7410" s="2">
        <v>4.03079277151173</v>
      </c>
      <c r="E7410" s="2">
        <v>2.4091933222100799E-2</v>
      </c>
      <c r="F7410" s="1">
        <v>7</v>
      </c>
      <c r="G7410" s="1" t="s">
        <v>247</v>
      </c>
      <c r="H7410" s="1">
        <v>7</v>
      </c>
      <c r="I7410" s="3">
        <v>2328.3435531669802</v>
      </c>
      <c r="J7410" s="1" t="s">
        <v>1453</v>
      </c>
      <c r="K7410" s="3">
        <v>8.5227484361012795</v>
      </c>
      <c r="L7410" s="3">
        <v>8.8217158213933295</v>
      </c>
      <c r="M7410" s="4">
        <v>8.6087896442095406</v>
      </c>
    </row>
    <row r="7411" spans="1:13" ht="19.5" hidden="1" customHeight="1" outlineLevel="1" x14ac:dyDescent="0.2">
      <c r="B7411" t="s">
        <v>603</v>
      </c>
      <c r="C7411" t="s">
        <v>358</v>
      </c>
      <c r="D7411" t="s">
        <v>2472</v>
      </c>
      <c r="E7411" t="s">
        <v>84</v>
      </c>
    </row>
    <row r="7412" spans="1:13" ht="15.75" hidden="1" customHeight="1" outlineLevel="1" x14ac:dyDescent="0.2">
      <c r="B7412" s="1">
        <v>3</v>
      </c>
      <c r="C7412" s="5">
        <v>316638.18</v>
      </c>
      <c r="D7412" s="3">
        <v>1841.8983660403001</v>
      </c>
      <c r="E7412" s="3">
        <v>5528.7369293398897</v>
      </c>
    </row>
    <row r="7413" spans="1:13" ht="15.75" hidden="1" customHeight="1" outlineLevel="1" x14ac:dyDescent="0.2">
      <c r="B7413" s="1">
        <v>4</v>
      </c>
      <c r="C7413" s="5">
        <v>39489.22</v>
      </c>
      <c r="D7413" s="3">
        <v>1381.17251398085</v>
      </c>
      <c r="E7413" s="3">
        <v>5528.7368248007897</v>
      </c>
    </row>
    <row r="7414" spans="1:13" ht="15.75" hidden="1" customHeight="1" outlineLevel="1" x14ac:dyDescent="0.2">
      <c r="B7414" s="1">
        <v>5</v>
      </c>
      <c r="C7414" s="5">
        <v>10767.38</v>
      </c>
      <c r="D7414" s="3">
        <v>1104.7367897666199</v>
      </c>
      <c r="E7414" s="3">
        <v>5528.7373319851304</v>
      </c>
    </row>
    <row r="7415" spans="1:13" ht="15.75" hidden="1" customHeight="1" outlineLevel="1" x14ac:dyDescent="0.2">
      <c r="B7415" s="1">
        <v>6</v>
      </c>
      <c r="C7415" s="5">
        <v>27357.46</v>
      </c>
      <c r="D7415" s="3">
        <v>920.44668450767699</v>
      </c>
      <c r="E7415" s="3">
        <v>5528.7412968790204</v>
      </c>
    </row>
    <row r="7416" spans="1:13" ht="15.75" hidden="1" customHeight="1" outlineLevel="1" x14ac:dyDescent="0.2">
      <c r="B7416" s="1">
        <v>7</v>
      </c>
      <c r="C7416" s="5">
        <v>38002.17</v>
      </c>
      <c r="D7416" s="3">
        <v>788.80885640321901</v>
      </c>
      <c r="E7416" s="3">
        <v>5528.7311149120196</v>
      </c>
    </row>
    <row r="7417" spans="1:13" ht="15.75" hidden="1" customHeight="1" outlineLevel="1" x14ac:dyDescent="0.2">
      <c r="B7417" s="1">
        <v>8</v>
      </c>
      <c r="C7417" s="5">
        <v>102745.68</v>
      </c>
      <c r="D7417" s="3">
        <v>690.08303403100695</v>
      </c>
      <c r="E7417" s="3">
        <v>5528.7548623696903</v>
      </c>
    </row>
    <row r="7418" spans="1:13" ht="15.75" hidden="1" customHeight="1" outlineLevel="1" x14ac:dyDescent="0.2">
      <c r="B7418" s="1">
        <v>9</v>
      </c>
      <c r="C7418" s="5">
        <v>7822.82</v>
      </c>
      <c r="D7418" s="3">
        <v>613.29499986907501</v>
      </c>
      <c r="E7418" s="3">
        <v>5528.7443747431198</v>
      </c>
    </row>
    <row r="7419" spans="1:13" ht="15.75" customHeight="1" collapsed="1" x14ac:dyDescent="0.2">
      <c r="A7419" s="3">
        <v>7445.98945009411</v>
      </c>
      <c r="B7419" s="2">
        <v>7449.4660137057199</v>
      </c>
      <c r="C7419" s="5">
        <v>141245.62</v>
      </c>
      <c r="D7419" s="2">
        <v>4.0300198396682001</v>
      </c>
      <c r="E7419" s="2">
        <v>2.4087313430557301E-2</v>
      </c>
      <c r="F7419" s="1">
        <v>8</v>
      </c>
      <c r="G7419" s="1" t="s">
        <v>320</v>
      </c>
      <c r="H7419" s="1">
        <v>6</v>
      </c>
      <c r="I7419" s="3">
        <v>4245.5840455008602</v>
      </c>
      <c r="J7419" s="1" t="s">
        <v>1197</v>
      </c>
      <c r="K7419" s="3">
        <v>9.6284398213704403</v>
      </c>
      <c r="L7419" s="3">
        <v>9.9276608204523704</v>
      </c>
      <c r="M7419" s="4">
        <v>9.8415162280877393</v>
      </c>
    </row>
    <row r="7420" spans="1:13" ht="19.5" hidden="1" customHeight="1" outlineLevel="1" x14ac:dyDescent="0.2">
      <c r="B7420" t="s">
        <v>603</v>
      </c>
      <c r="C7420" t="s">
        <v>358</v>
      </c>
      <c r="D7420" t="s">
        <v>2472</v>
      </c>
      <c r="E7420" t="s">
        <v>84</v>
      </c>
    </row>
    <row r="7421" spans="1:13" ht="15.75" hidden="1" customHeight="1" outlineLevel="1" x14ac:dyDescent="0.2">
      <c r="B7421" s="1">
        <v>4</v>
      </c>
      <c r="C7421" s="5">
        <v>221371.83</v>
      </c>
      <c r="D7421" s="3">
        <v>1860.4957583878099</v>
      </c>
      <c r="E7421" s="3">
        <v>7445.9999267515404</v>
      </c>
    </row>
    <row r="7422" spans="1:13" ht="15.75" hidden="1" customHeight="1" outlineLevel="1" x14ac:dyDescent="0.2">
      <c r="B7422" s="1">
        <v>5</v>
      </c>
      <c r="C7422" s="5">
        <v>41442.22</v>
      </c>
      <c r="D7422" s="3">
        <v>1488.1972674265601</v>
      </c>
      <c r="E7422" s="3">
        <v>7446.0017890819099</v>
      </c>
    </row>
    <row r="7423" spans="1:13" ht="15.75" hidden="1" customHeight="1" outlineLevel="1" x14ac:dyDescent="0.2">
      <c r="B7423" s="1">
        <v>6</v>
      </c>
      <c r="C7423" s="5">
        <v>14708.87</v>
      </c>
      <c r="D7423" s="3">
        <v>1239.9964744251699</v>
      </c>
      <c r="E7423" s="3">
        <v>7446.0018754843204</v>
      </c>
    </row>
    <row r="7424" spans="1:13" ht="15.75" hidden="1" customHeight="1" outlineLevel="1" x14ac:dyDescent="0.2">
      <c r="B7424" s="1">
        <v>7</v>
      </c>
      <c r="C7424" s="5">
        <v>22315.75</v>
      </c>
      <c r="D7424" s="3">
        <v>1062.7104421087099</v>
      </c>
      <c r="E7424" s="3">
        <v>7446.0045804846304</v>
      </c>
    </row>
    <row r="7425" spans="1:13" ht="15.75" hidden="1" customHeight="1" outlineLevel="1" x14ac:dyDescent="0.2">
      <c r="B7425" s="1">
        <v>8</v>
      </c>
      <c r="C7425" s="5">
        <v>101950.6</v>
      </c>
      <c r="D7425" s="3">
        <v>929.74557196194098</v>
      </c>
      <c r="E7425" s="3">
        <v>7446.0208985035297</v>
      </c>
    </row>
    <row r="7426" spans="1:13" ht="15.75" hidden="1" customHeight="1" outlineLevel="1" x14ac:dyDescent="0.2">
      <c r="B7426" s="1">
        <v>9</v>
      </c>
      <c r="C7426" s="5">
        <v>347829.36</v>
      </c>
      <c r="D7426" s="3">
        <v>826.32712573973004</v>
      </c>
      <c r="E7426" s="3">
        <v>7446.0053181509402</v>
      </c>
    </row>
    <row r="7427" spans="1:13" ht="15.75" hidden="1" customHeight="1" outlineLevel="1" x14ac:dyDescent="0.2">
      <c r="B7427" s="1">
        <v>10</v>
      </c>
      <c r="C7427" s="5">
        <v>165810.79999999999</v>
      </c>
      <c r="D7427" s="3">
        <v>743.594061331386</v>
      </c>
      <c r="E7427" s="3">
        <v>7446.0251618346601</v>
      </c>
    </row>
    <row r="7428" spans="1:13" ht="15.75" hidden="1" customHeight="1" outlineLevel="1" x14ac:dyDescent="0.2">
      <c r="B7428" s="1">
        <v>11</v>
      </c>
      <c r="C7428" s="5">
        <v>44023.7</v>
      </c>
      <c r="D7428" s="3">
        <v>675.90170331626598</v>
      </c>
      <c r="E7428" s="3">
        <v>7445.9901037499803</v>
      </c>
    </row>
    <row r="7429" spans="1:13" ht="15.75" customHeight="1" collapsed="1" x14ac:dyDescent="0.2">
      <c r="A7429" s="3">
        <v>5232.6001623021903</v>
      </c>
      <c r="B7429" s="2">
        <v>5235.0479696564298</v>
      </c>
      <c r="C7429" s="5">
        <v>141214.56</v>
      </c>
      <c r="D7429" s="2">
        <v>4.0291336357900196</v>
      </c>
      <c r="E7429" s="2">
        <v>2.4082016615299202E-2</v>
      </c>
      <c r="F7429" s="1">
        <v>4</v>
      </c>
      <c r="G7429" s="1" t="s">
        <v>752</v>
      </c>
      <c r="H7429" s="1">
        <v>14</v>
      </c>
      <c r="I7429" s="3">
        <v>2032.19475770893</v>
      </c>
      <c r="J7429" s="1" t="s">
        <v>2695</v>
      </c>
      <c r="K7429" s="3">
        <v>7.2555029685974102</v>
      </c>
      <c r="L7429" s="3">
        <v>7.8888952350298602</v>
      </c>
      <c r="M7429" s="4">
        <v>7.4093134279727897</v>
      </c>
    </row>
    <row r="7430" spans="1:13" ht="19.5" hidden="1" customHeight="1" outlineLevel="1" x14ac:dyDescent="0.2">
      <c r="B7430" t="s">
        <v>603</v>
      </c>
      <c r="C7430" t="s">
        <v>358</v>
      </c>
      <c r="D7430" t="s">
        <v>2472</v>
      </c>
      <c r="E7430" t="s">
        <v>84</v>
      </c>
    </row>
    <row r="7431" spans="1:13" ht="15.75" hidden="1" customHeight="1" outlineLevel="1" x14ac:dyDescent="0.2">
      <c r="B7431" s="1">
        <v>3</v>
      </c>
      <c r="C7431" s="5">
        <v>293757.58</v>
      </c>
      <c r="D7431" s="3">
        <v>1743.19029886468</v>
      </c>
      <c r="E7431" s="3">
        <v>5232.5911156328102</v>
      </c>
    </row>
    <row r="7432" spans="1:13" ht="15.75" hidden="1" customHeight="1" outlineLevel="1" x14ac:dyDescent="0.2">
      <c r="B7432" s="1">
        <v>6</v>
      </c>
      <c r="C7432" s="5">
        <v>95441.82</v>
      </c>
      <c r="D7432" s="3">
        <v>871.09061592896398</v>
      </c>
      <c r="E7432" s="3">
        <v>5232.5873586527796</v>
      </c>
    </row>
    <row r="7433" spans="1:13" ht="15.75" hidden="1" customHeight="1" outlineLevel="1" x14ac:dyDescent="0.2">
      <c r="B7433" s="1">
        <v>7</v>
      </c>
      <c r="C7433" s="5">
        <v>178354.87</v>
      </c>
      <c r="D7433" s="3">
        <v>746.50690586601502</v>
      </c>
      <c r="E7433" s="3">
        <v>5232.6067760557798</v>
      </c>
    </row>
    <row r="7434" spans="1:13" ht="15.75" hidden="1" customHeight="1" outlineLevel="1" x14ac:dyDescent="0.2">
      <c r="B7434" s="1">
        <v>8</v>
      </c>
      <c r="C7434" s="5">
        <v>15272.98</v>
      </c>
      <c r="D7434" s="3">
        <v>653.06891207453305</v>
      </c>
      <c r="E7434" s="3">
        <v>5232.61120424822</v>
      </c>
    </row>
    <row r="7435" spans="1:13" ht="15.75" customHeight="1" collapsed="1" x14ac:dyDescent="0.2">
      <c r="A7435" s="3">
        <v>3600.4712436801001</v>
      </c>
      <c r="B7435" s="2">
        <v>3602.1474079107902</v>
      </c>
      <c r="C7435" s="5">
        <v>141005.85999999999</v>
      </c>
      <c r="D7435" s="2">
        <v>4.0231790076710103</v>
      </c>
      <c r="E7435" s="2">
        <v>2.4046425973175502E-2</v>
      </c>
      <c r="F7435" s="1">
        <v>4</v>
      </c>
      <c r="G7435" s="1" t="s">
        <v>2714</v>
      </c>
      <c r="H7435" s="1">
        <v>13</v>
      </c>
      <c r="I7435" s="3">
        <v>400.06583908684701</v>
      </c>
      <c r="J7435" s="1" t="s">
        <v>2235</v>
      </c>
      <c r="K7435" s="3">
        <v>3.83855963703791</v>
      </c>
      <c r="L7435" s="3">
        <v>4.31748875137965</v>
      </c>
      <c r="M7435" s="4">
        <v>4.1683786526997899</v>
      </c>
    </row>
    <row r="7436" spans="1:13" ht="19.5" hidden="1" customHeight="1" outlineLevel="1" x14ac:dyDescent="0.2">
      <c r="B7436" t="s">
        <v>603</v>
      </c>
      <c r="C7436" t="s">
        <v>358</v>
      </c>
      <c r="D7436" t="s">
        <v>2472</v>
      </c>
      <c r="E7436" t="s">
        <v>84</v>
      </c>
    </row>
    <row r="7437" spans="1:13" ht="15.75" hidden="1" customHeight="1" outlineLevel="1" x14ac:dyDescent="0.2">
      <c r="B7437" s="1">
        <v>2</v>
      </c>
      <c r="C7437" s="5">
        <v>98861.03</v>
      </c>
      <c r="D7437" s="3">
        <v>1799.2255517346</v>
      </c>
      <c r="E7437" s="3">
        <v>3600.4707370440201</v>
      </c>
    </row>
    <row r="7438" spans="1:13" ht="15.75" hidden="1" customHeight="1" outlineLevel="1" x14ac:dyDescent="0.2">
      <c r="B7438" s="1">
        <v>3</v>
      </c>
      <c r="C7438" s="5">
        <v>82610.41</v>
      </c>
      <c r="D7438" s="3">
        <v>1199.1479219667001</v>
      </c>
      <c r="E7438" s="3">
        <v>3600.4682803094702</v>
      </c>
    </row>
    <row r="7439" spans="1:13" ht="15.75" hidden="1" customHeight="1" outlineLevel="1" x14ac:dyDescent="0.2">
      <c r="B7439" s="1">
        <v>4</v>
      </c>
      <c r="C7439" s="5">
        <v>33960.5</v>
      </c>
      <c r="D7439" s="3">
        <v>899.10909110441901</v>
      </c>
      <c r="E7439" s="3">
        <v>3600.4726432170301</v>
      </c>
    </row>
    <row r="7440" spans="1:13" ht="15.75" hidden="1" customHeight="1" outlineLevel="1" x14ac:dyDescent="0.2">
      <c r="B7440" s="1">
        <v>5</v>
      </c>
      <c r="C7440" s="5">
        <v>277742.07</v>
      </c>
      <c r="D7440" s="3">
        <v>719.08590235200995</v>
      </c>
      <c r="E7440" s="3">
        <v>3600.4672642252099</v>
      </c>
    </row>
    <row r="7441" spans="1:13" ht="15.75" customHeight="1" collapsed="1" x14ac:dyDescent="0.2">
      <c r="A7441" s="3">
        <v>4184.5513303887001</v>
      </c>
      <c r="B7441" s="2">
        <v>4186.5027042162201</v>
      </c>
      <c r="C7441" s="5">
        <v>140879.54</v>
      </c>
      <c r="D7441" s="2">
        <v>4.01957484560109</v>
      </c>
      <c r="E7441" s="2">
        <v>2.4024883999466499E-2</v>
      </c>
      <c r="F7441" s="1">
        <v>4</v>
      </c>
      <c r="G7441" s="1" t="s">
        <v>2562</v>
      </c>
      <c r="H7441" s="1">
        <v>8</v>
      </c>
      <c r="I7441" s="3">
        <v>984.14592579544706</v>
      </c>
      <c r="J7441" s="1" t="s">
        <v>484</v>
      </c>
      <c r="K7441" s="3">
        <v>5.7274479682922399</v>
      </c>
      <c r="L7441" s="3">
        <v>6.0890250181833903</v>
      </c>
      <c r="M7441" s="4">
        <v>5.9669860358715097</v>
      </c>
    </row>
    <row r="7442" spans="1:13" ht="19.5" hidden="1" customHeight="1" outlineLevel="1" x14ac:dyDescent="0.2">
      <c r="B7442" t="s">
        <v>603</v>
      </c>
      <c r="C7442" t="s">
        <v>358</v>
      </c>
      <c r="D7442" t="s">
        <v>2472</v>
      </c>
      <c r="E7442" t="s">
        <v>84</v>
      </c>
    </row>
    <row r="7443" spans="1:13" ht="15.75" hidden="1" customHeight="1" outlineLevel="1" x14ac:dyDescent="0.2">
      <c r="B7443" s="1">
        <v>3</v>
      </c>
      <c r="C7443" s="5">
        <v>223956.09</v>
      </c>
      <c r="D7443" s="3">
        <v>1393.84441002941</v>
      </c>
      <c r="E7443" s="3">
        <v>4184.5519600840898</v>
      </c>
    </row>
    <row r="7444" spans="1:13" ht="15.75" hidden="1" customHeight="1" outlineLevel="1" x14ac:dyDescent="0.2">
      <c r="B7444" s="1">
        <v>4</v>
      </c>
      <c r="C7444" s="5">
        <v>35400.800000000003</v>
      </c>
      <c r="D7444" s="3">
        <v>1045.1313701346801</v>
      </c>
      <c r="E7444" s="3">
        <v>4184.5523471700099</v>
      </c>
    </row>
    <row r="7445" spans="1:13" ht="15.75" hidden="1" customHeight="1" outlineLevel="1" x14ac:dyDescent="0.2">
      <c r="B7445" s="1">
        <v>5</v>
      </c>
      <c r="C7445" s="5">
        <v>46552.93</v>
      </c>
      <c r="D7445" s="3">
        <v>835.90414351786205</v>
      </c>
      <c r="E7445" s="3">
        <v>4184.5538556579104</v>
      </c>
    </row>
    <row r="7446" spans="1:13" ht="15.75" hidden="1" customHeight="1" outlineLevel="1" x14ac:dyDescent="0.2">
      <c r="B7446" s="1">
        <v>6</v>
      </c>
      <c r="C7446" s="5">
        <v>288400.36</v>
      </c>
      <c r="D7446" s="3">
        <v>696.41939459424498</v>
      </c>
      <c r="E7446" s="3">
        <v>4184.5573833507297</v>
      </c>
    </row>
    <row r="7447" spans="1:13" ht="15.75" customHeight="1" collapsed="1" x14ac:dyDescent="0.2">
      <c r="A7447" s="3">
        <v>3448.45007896485</v>
      </c>
      <c r="B7447" s="2">
        <v>3450.0527074187598</v>
      </c>
      <c r="C7447" s="5">
        <v>140700.01999999999</v>
      </c>
      <c r="D7447" s="2">
        <v>4.0144527812027899</v>
      </c>
      <c r="E7447" s="2">
        <v>2.3994269566912401E-2</v>
      </c>
      <c r="F7447" s="1">
        <v>4</v>
      </c>
      <c r="G7447" s="1" t="s">
        <v>2714</v>
      </c>
      <c r="H7447" s="1">
        <v>12</v>
      </c>
      <c r="I7447" s="3">
        <v>248.04467437159701</v>
      </c>
      <c r="J7447" s="1" t="s">
        <v>890</v>
      </c>
      <c r="K7447" s="3">
        <v>3.86566782153447</v>
      </c>
      <c r="L7447" s="3">
        <v>4.31748875137965</v>
      </c>
      <c r="M7447" s="4">
        <v>4.2000071938514703</v>
      </c>
    </row>
    <row r="7448" spans="1:13" ht="19.5" hidden="1" customHeight="1" outlineLevel="1" x14ac:dyDescent="0.2">
      <c r="B7448" t="s">
        <v>603</v>
      </c>
      <c r="C7448" t="s">
        <v>358</v>
      </c>
      <c r="D7448" t="s">
        <v>2472</v>
      </c>
      <c r="E7448" t="s">
        <v>84</v>
      </c>
    </row>
    <row r="7449" spans="1:13" ht="15.75" hidden="1" customHeight="1" outlineLevel="1" x14ac:dyDescent="0.2">
      <c r="B7449" s="1">
        <v>2</v>
      </c>
      <c r="C7449" s="5">
        <v>119019.15</v>
      </c>
      <c r="D7449" s="3">
        <v>1723.21815305069</v>
      </c>
      <c r="E7449" s="3">
        <v>3448.4466693986501</v>
      </c>
    </row>
    <row r="7450" spans="1:13" ht="15.75" hidden="1" customHeight="1" outlineLevel="1" x14ac:dyDescent="0.2">
      <c r="B7450" s="1">
        <v>3</v>
      </c>
      <c r="C7450" s="5">
        <v>57560.56</v>
      </c>
      <c r="D7450" s="3">
        <v>1148.4767800270499</v>
      </c>
      <c r="E7450" s="3">
        <v>3448.44619217846</v>
      </c>
    </row>
    <row r="7451" spans="1:13" ht="15.75" hidden="1" customHeight="1" outlineLevel="1" x14ac:dyDescent="0.2">
      <c r="B7451" s="1">
        <v>4</v>
      </c>
      <c r="C7451" s="5">
        <v>35153.980000000003</v>
      </c>
      <c r="D7451" s="3">
        <v>861.10574427810195</v>
      </c>
      <c r="E7451" s="3">
        <v>3448.4485250041098</v>
      </c>
    </row>
    <row r="7452" spans="1:13" ht="15.75" hidden="1" customHeight="1" outlineLevel="1" x14ac:dyDescent="0.2">
      <c r="B7452" s="1">
        <v>5</v>
      </c>
      <c r="C7452" s="5">
        <v>256512.65</v>
      </c>
      <c r="D7452" s="3">
        <v>688.68334494375995</v>
      </c>
      <c r="E7452" s="3">
        <v>3448.4569517469599</v>
      </c>
    </row>
    <row r="7453" spans="1:13" ht="15.75" customHeight="1" collapsed="1" x14ac:dyDescent="0.2">
      <c r="A7453" s="3">
        <v>7752.0446673656497</v>
      </c>
      <c r="B7453" s="2">
        <v>7755.6671624455203</v>
      </c>
      <c r="C7453" s="5">
        <v>140526.42000000001</v>
      </c>
      <c r="D7453" s="2">
        <v>4.0094996262365203</v>
      </c>
      <c r="E7453" s="2">
        <v>2.39646647012072E-2</v>
      </c>
      <c r="F7453" s="1">
        <v>7</v>
      </c>
      <c r="G7453" s="1" t="s">
        <v>2452</v>
      </c>
      <c r="H7453" s="1">
        <v>5</v>
      </c>
      <c r="I7453" s="3">
        <v>4551.6392627723999</v>
      </c>
      <c r="J7453" s="1" t="s">
        <v>450</v>
      </c>
      <c r="K7453" s="3">
        <v>9.8732732867876702</v>
      </c>
      <c r="L7453" s="3">
        <v>10.136238338120799</v>
      </c>
      <c r="M7453" s="4">
        <v>10.050083895095201</v>
      </c>
    </row>
    <row r="7454" spans="1:13" ht="19.5" hidden="1" customHeight="1" outlineLevel="1" x14ac:dyDescent="0.2">
      <c r="B7454" t="s">
        <v>603</v>
      </c>
      <c r="C7454" t="s">
        <v>358</v>
      </c>
      <c r="D7454" t="s">
        <v>2472</v>
      </c>
      <c r="E7454" t="s">
        <v>84</v>
      </c>
    </row>
    <row r="7455" spans="1:13" ht="15.75" hidden="1" customHeight="1" outlineLevel="1" x14ac:dyDescent="0.2">
      <c r="B7455" s="1">
        <v>4</v>
      </c>
      <c r="C7455" s="5">
        <v>160637.21</v>
      </c>
      <c r="D7455" s="3">
        <v>1937.0098960299799</v>
      </c>
      <c r="E7455" s="3">
        <v>7752.0348519081799</v>
      </c>
    </row>
    <row r="7456" spans="1:13" ht="15.75" hidden="1" customHeight="1" outlineLevel="1" x14ac:dyDescent="0.2">
      <c r="B7456" s="1">
        <v>5</v>
      </c>
      <c r="C7456" s="5">
        <v>24753.69</v>
      </c>
      <c r="D7456" s="3">
        <v>1549.40697532277</v>
      </c>
      <c r="E7456" s="3">
        <v>7752.0421494156599</v>
      </c>
    </row>
    <row r="7457" spans="1:13" ht="15.75" hidden="1" customHeight="1" outlineLevel="1" x14ac:dyDescent="0.2">
      <c r="B7457" s="1">
        <v>6</v>
      </c>
      <c r="C7457" s="5">
        <v>9378.2199999999993</v>
      </c>
      <c r="D7457" s="3">
        <v>1291.00441</v>
      </c>
      <c r="E7457" s="3">
        <v>7752.0338000000002</v>
      </c>
    </row>
    <row r="7458" spans="1:13" ht="15.75" hidden="1" customHeight="1" outlineLevel="1" x14ac:dyDescent="0.2">
      <c r="B7458" s="1">
        <v>7</v>
      </c>
      <c r="C7458" s="5">
        <v>17861.55</v>
      </c>
      <c r="D7458" s="3">
        <v>1106.4308094425201</v>
      </c>
      <c r="E7458" s="3">
        <v>7752.0408084866704</v>
      </c>
    </row>
    <row r="7459" spans="1:13" ht="15.75" hidden="1" customHeight="1" outlineLevel="1" x14ac:dyDescent="0.2">
      <c r="B7459" s="1">
        <v>8</v>
      </c>
      <c r="C7459" s="5">
        <v>82551.14</v>
      </c>
      <c r="D7459" s="3">
        <v>968.00118395940797</v>
      </c>
      <c r="E7459" s="3">
        <v>7752.0412530932499</v>
      </c>
    </row>
    <row r="7460" spans="1:13" ht="15.75" hidden="1" customHeight="1" outlineLevel="1" x14ac:dyDescent="0.2">
      <c r="B7460" s="1">
        <v>9</v>
      </c>
      <c r="C7460" s="5">
        <v>364013.85</v>
      </c>
      <c r="D7460" s="3">
        <v>860.33326283512201</v>
      </c>
      <c r="E7460" s="3">
        <v>7752.04856230311</v>
      </c>
    </row>
    <row r="7461" spans="1:13" ht="15.75" hidden="1" customHeight="1" outlineLevel="1" x14ac:dyDescent="0.2">
      <c r="B7461" s="1">
        <v>10</v>
      </c>
      <c r="C7461" s="5">
        <v>405368.21</v>
      </c>
      <c r="D7461" s="3">
        <v>774.19921621113701</v>
      </c>
      <c r="E7461" s="3">
        <v>7752.0552929875503</v>
      </c>
    </row>
    <row r="7462" spans="1:13" ht="15.75" customHeight="1" collapsed="1" x14ac:dyDescent="0.2">
      <c r="A7462" s="3">
        <v>5532.7468091086203</v>
      </c>
      <c r="B7462" s="2">
        <v>5535.3422080806904</v>
      </c>
      <c r="C7462" s="5">
        <v>140485.79999999999</v>
      </c>
      <c r="D7462" s="2">
        <v>4.0083406564512103</v>
      </c>
      <c r="E7462" s="2">
        <v>2.3957737571916101E-2</v>
      </c>
      <c r="F7462" s="1">
        <v>5</v>
      </c>
      <c r="G7462" s="1" t="s">
        <v>247</v>
      </c>
      <c r="H7462" s="1">
        <v>6</v>
      </c>
      <c r="I7462" s="3">
        <v>2332.34140451537</v>
      </c>
      <c r="J7462" s="1" t="s">
        <v>1334</v>
      </c>
      <c r="K7462" s="3">
        <v>8.1876766180674192</v>
      </c>
      <c r="L7462" s="3">
        <v>8.5499162848472601</v>
      </c>
      <c r="M7462" s="4">
        <v>8.3099201039155304</v>
      </c>
    </row>
    <row r="7463" spans="1:13" ht="19.5" hidden="1" customHeight="1" outlineLevel="1" x14ac:dyDescent="0.2">
      <c r="B7463" t="s">
        <v>603</v>
      </c>
      <c r="C7463" t="s">
        <v>358</v>
      </c>
      <c r="D7463" t="s">
        <v>2472</v>
      </c>
      <c r="E7463" t="s">
        <v>84</v>
      </c>
    </row>
    <row r="7464" spans="1:13" ht="15.75" hidden="1" customHeight="1" outlineLevel="1" x14ac:dyDescent="0.2">
      <c r="B7464" s="1">
        <v>3</v>
      </c>
      <c r="C7464" s="5">
        <v>376338.77</v>
      </c>
      <c r="D7464" s="3">
        <v>1843.2433576180399</v>
      </c>
      <c r="E7464" s="3">
        <v>5532.7552202215602</v>
      </c>
    </row>
    <row r="7465" spans="1:13" ht="15.75" hidden="1" customHeight="1" outlineLevel="1" x14ac:dyDescent="0.2">
      <c r="B7465" s="1">
        <v>4</v>
      </c>
      <c r="C7465" s="5">
        <v>18122.060000000001</v>
      </c>
      <c r="D7465" s="3">
        <v>1382.1815530599599</v>
      </c>
      <c r="E7465" s="3">
        <v>5532.7573999444903</v>
      </c>
    </row>
    <row r="7466" spans="1:13" ht="15.75" hidden="1" customHeight="1" outlineLevel="1" x14ac:dyDescent="0.2">
      <c r="B7466" s="1">
        <v>7</v>
      </c>
      <c r="C7466" s="5">
        <v>22276.74</v>
      </c>
      <c r="D7466" s="3">
        <v>789.38620000000003</v>
      </c>
      <c r="E7466" s="3">
        <v>5532.7813999999998</v>
      </c>
    </row>
    <row r="7467" spans="1:13" ht="15.75" hidden="1" customHeight="1" outlineLevel="1" x14ac:dyDescent="0.2">
      <c r="B7467" s="1">
        <v>8</v>
      </c>
      <c r="C7467" s="5">
        <v>30769.47</v>
      </c>
      <c r="D7467" s="3">
        <v>690.58693773618495</v>
      </c>
      <c r="E7467" s="3">
        <v>5532.7674656169602</v>
      </c>
    </row>
    <row r="7468" spans="1:13" ht="15.75" hidden="1" customHeight="1" outlineLevel="1" x14ac:dyDescent="0.2">
      <c r="B7468" s="1">
        <v>9</v>
      </c>
      <c r="C7468" s="5">
        <v>31324.22</v>
      </c>
      <c r="D7468" s="3">
        <v>613.74256689713604</v>
      </c>
      <c r="E7468" s="3">
        <v>5532.7620918919001</v>
      </c>
    </row>
    <row r="7469" spans="1:13" ht="15.75" customHeight="1" collapsed="1" x14ac:dyDescent="0.2">
      <c r="A7469" s="3">
        <v>2668.3685482578899</v>
      </c>
      <c r="B7469" s="2">
        <v>2669.61006386896</v>
      </c>
      <c r="C7469" s="5">
        <v>140463.81</v>
      </c>
      <c r="D7469" s="2">
        <v>4.0077132378008198</v>
      </c>
      <c r="E7469" s="2">
        <v>2.3953987508570099E-2</v>
      </c>
      <c r="F7469" s="1">
        <v>3</v>
      </c>
      <c r="G7469" s="1" t="s">
        <v>1242</v>
      </c>
      <c r="H7469" s="1">
        <v>20</v>
      </c>
      <c r="I7469" s="3">
        <v>-532.03685633536395</v>
      </c>
      <c r="J7469" s="1" t="s">
        <v>1187</v>
      </c>
      <c r="K7469" s="3">
        <v>1.5255808845837899</v>
      </c>
      <c r="L7469" s="3">
        <v>2.40197378552755</v>
      </c>
      <c r="M7469" s="4">
        <v>1.64755338784854</v>
      </c>
    </row>
    <row r="7470" spans="1:13" ht="19.5" hidden="1" customHeight="1" outlineLevel="1" x14ac:dyDescent="0.2">
      <c r="B7470" t="s">
        <v>603</v>
      </c>
      <c r="C7470" t="s">
        <v>358</v>
      </c>
      <c r="D7470" t="s">
        <v>2472</v>
      </c>
      <c r="E7470" t="s">
        <v>84</v>
      </c>
    </row>
    <row r="7471" spans="1:13" ht="15.75" hidden="1" customHeight="1" outlineLevel="1" x14ac:dyDescent="0.2">
      <c r="B7471" s="1">
        <v>2</v>
      </c>
      <c r="C7471" s="5">
        <v>160741.4</v>
      </c>
      <c r="D7471" s="3">
        <v>1333.1802073512299</v>
      </c>
      <c r="E7471" s="3">
        <v>2668.3662848609501</v>
      </c>
    </row>
    <row r="7472" spans="1:13" ht="15.75" hidden="1" customHeight="1" outlineLevel="1" x14ac:dyDescent="0.2">
      <c r="B7472" s="1">
        <v>3</v>
      </c>
      <c r="C7472" s="5">
        <v>14488.75</v>
      </c>
      <c r="D7472" s="3">
        <v>888.45118476800303</v>
      </c>
      <c r="E7472" s="3">
        <v>2668.36888514558</v>
      </c>
    </row>
    <row r="7473" spans="1:13" ht="15.75" hidden="1" customHeight="1" outlineLevel="1" x14ac:dyDescent="0.2">
      <c r="B7473" s="1">
        <v>4</v>
      </c>
      <c r="C7473" s="5">
        <v>221054</v>
      </c>
      <c r="D7473" s="3">
        <v>666.086514098203</v>
      </c>
      <c r="E7473" s="3">
        <v>2668.36586198231</v>
      </c>
    </row>
    <row r="7474" spans="1:13" ht="15.75" customHeight="1" collapsed="1" x14ac:dyDescent="0.2">
      <c r="A7474" s="3">
        <v>4106.5239953191403</v>
      </c>
      <c r="B7474" s="2">
        <v>4108.4382351617796</v>
      </c>
      <c r="C7474" s="5">
        <v>140398.29</v>
      </c>
      <c r="D7474" s="2">
        <v>4.0058438212490399</v>
      </c>
      <c r="E7474" s="2">
        <v>2.39428140592556E-2</v>
      </c>
      <c r="F7474" s="1">
        <v>4</v>
      </c>
      <c r="G7474" s="1" t="s">
        <v>2562</v>
      </c>
      <c r="H7474" s="1">
        <v>15</v>
      </c>
      <c r="I7474" s="3">
        <v>906.11859072589198</v>
      </c>
      <c r="J7474" s="1" t="s">
        <v>2810</v>
      </c>
      <c r="K7474" s="3">
        <v>3.83855963703791</v>
      </c>
      <c r="L7474" s="3">
        <v>4.4711278533617698</v>
      </c>
      <c r="M7474" s="4">
        <v>4.32201112863223</v>
      </c>
    </row>
    <row r="7475" spans="1:13" ht="19.5" hidden="1" customHeight="1" outlineLevel="1" x14ac:dyDescent="0.2">
      <c r="B7475" t="s">
        <v>603</v>
      </c>
      <c r="C7475" t="s">
        <v>358</v>
      </c>
      <c r="D7475" t="s">
        <v>2472</v>
      </c>
      <c r="E7475" t="s">
        <v>84</v>
      </c>
    </row>
    <row r="7476" spans="1:13" ht="15.75" hidden="1" customHeight="1" outlineLevel="1" x14ac:dyDescent="0.2">
      <c r="B7476" s="1">
        <v>3</v>
      </c>
      <c r="C7476" s="5">
        <v>186078.62</v>
      </c>
      <c r="D7476" s="3">
        <v>1367.83428845143</v>
      </c>
      <c r="E7476" s="3">
        <v>4106.5189792584397</v>
      </c>
    </row>
    <row r="7477" spans="1:13" ht="15.75" hidden="1" customHeight="1" outlineLevel="1" x14ac:dyDescent="0.2">
      <c r="B7477" s="1">
        <v>4</v>
      </c>
      <c r="C7477" s="5">
        <v>26242.98</v>
      </c>
      <c r="D7477" s="3">
        <v>1025.6235833148301</v>
      </c>
      <c r="E7477" s="3">
        <v>4106.5195974056996</v>
      </c>
    </row>
    <row r="7478" spans="1:13" ht="15.75" hidden="1" customHeight="1" outlineLevel="1" x14ac:dyDescent="0.2">
      <c r="B7478" s="1">
        <v>5</v>
      </c>
      <c r="C7478" s="5">
        <v>81365.87</v>
      </c>
      <c r="D7478" s="3">
        <v>820.29764874588</v>
      </c>
      <c r="E7478" s="3">
        <v>4106.5260097392102</v>
      </c>
    </row>
    <row r="7479" spans="1:13" ht="15.75" hidden="1" customHeight="1" outlineLevel="1" x14ac:dyDescent="0.2">
      <c r="B7479" s="1">
        <v>6</v>
      </c>
      <c r="C7479" s="5">
        <v>333229.06</v>
      </c>
      <c r="D7479" s="3">
        <v>683.41349211121201</v>
      </c>
      <c r="E7479" s="3">
        <v>4106.5250044717104</v>
      </c>
    </row>
    <row r="7480" spans="1:13" ht="15.75" customHeight="1" collapsed="1" x14ac:dyDescent="0.2">
      <c r="A7480" s="3">
        <v>4313.5893342988202</v>
      </c>
      <c r="B7480" s="2">
        <v>4315.5997745819895</v>
      </c>
      <c r="C7480" s="5">
        <v>140386.56</v>
      </c>
      <c r="D7480" s="2">
        <v>4.00550914090483</v>
      </c>
      <c r="E7480" s="2">
        <v>2.3940813684401201E-2</v>
      </c>
      <c r="F7480" s="1">
        <v>4</v>
      </c>
      <c r="G7480" s="1" t="s">
        <v>1389</v>
      </c>
      <c r="H7480" s="1">
        <v>11</v>
      </c>
      <c r="I7480" s="3">
        <v>1113.1839297055601</v>
      </c>
      <c r="J7480" s="1" t="s">
        <v>159</v>
      </c>
      <c r="K7480" s="3">
        <v>5.6732006366729699</v>
      </c>
      <c r="L7480" s="3">
        <v>6.3331391548792499</v>
      </c>
      <c r="M7480" s="4">
        <v>5.8811136698405004</v>
      </c>
    </row>
    <row r="7481" spans="1:13" ht="19.5" hidden="1" customHeight="1" outlineLevel="1" x14ac:dyDescent="0.2">
      <c r="B7481" t="s">
        <v>603</v>
      </c>
      <c r="C7481" t="s">
        <v>358</v>
      </c>
      <c r="D7481" t="s">
        <v>2472</v>
      </c>
      <c r="E7481" t="s">
        <v>84</v>
      </c>
    </row>
    <row r="7482" spans="1:13" ht="15.75" hidden="1" customHeight="1" outlineLevel="1" x14ac:dyDescent="0.2">
      <c r="B7482" s="1">
        <v>3</v>
      </c>
      <c r="C7482" s="5">
        <v>205958.33</v>
      </c>
      <c r="D7482" s="3">
        <v>1436.8551523866099</v>
      </c>
      <c r="E7482" s="3">
        <v>4313.58577341825</v>
      </c>
    </row>
    <row r="7483" spans="1:13" ht="15.75" hidden="1" customHeight="1" outlineLevel="1" x14ac:dyDescent="0.2">
      <c r="B7483" s="1">
        <v>5</v>
      </c>
      <c r="C7483" s="5">
        <v>102222.99</v>
      </c>
      <c r="D7483" s="3">
        <v>861.71008851359397</v>
      </c>
      <c r="E7483" s="3">
        <v>4313.5865907112602</v>
      </c>
    </row>
    <row r="7484" spans="1:13" ht="15.75" hidden="1" customHeight="1" outlineLevel="1" x14ac:dyDescent="0.2">
      <c r="B7484" s="1">
        <v>6</v>
      </c>
      <c r="C7484" s="5">
        <v>278968.03999999998</v>
      </c>
      <c r="D7484" s="3">
        <v>717.92385811390602</v>
      </c>
      <c r="E7484" s="3">
        <v>4313.5859420582401</v>
      </c>
    </row>
    <row r="7485" spans="1:13" ht="15.75" hidden="1" customHeight="1" outlineLevel="1" x14ac:dyDescent="0.2">
      <c r="B7485" s="1">
        <v>7</v>
      </c>
      <c r="C7485" s="5">
        <v>33561.72</v>
      </c>
      <c r="D7485" s="3">
        <v>615.21924313958596</v>
      </c>
      <c r="E7485" s="3">
        <v>4313.5819983695101</v>
      </c>
    </row>
    <row r="7486" spans="1:13" ht="15.75" customHeight="1" collapsed="1" x14ac:dyDescent="0.2">
      <c r="A7486" s="3">
        <v>6695.8623744230799</v>
      </c>
      <c r="B7486" s="2">
        <v>6698.99012680958</v>
      </c>
      <c r="C7486" s="5">
        <v>140338.18</v>
      </c>
      <c r="D7486" s="2">
        <v>4.0041287628099704</v>
      </c>
      <c r="E7486" s="2">
        <v>2.3932563203970199E-2</v>
      </c>
      <c r="F7486" s="1">
        <v>7</v>
      </c>
      <c r="G7486" s="1" t="s">
        <v>320</v>
      </c>
      <c r="H7486" s="1">
        <v>6</v>
      </c>
      <c r="I7486" s="3">
        <v>3495.4569698298201</v>
      </c>
      <c r="J7486" s="1" t="s">
        <v>993</v>
      </c>
      <c r="K7486" s="3">
        <v>9.4834252015431701</v>
      </c>
      <c r="L7486" s="3">
        <v>9.7825571036020893</v>
      </c>
      <c r="M7486" s="4">
        <v>9.6601674453099609</v>
      </c>
    </row>
    <row r="7487" spans="1:13" ht="19.5" hidden="1" customHeight="1" outlineLevel="1" x14ac:dyDescent="0.2">
      <c r="B7487" t="s">
        <v>603</v>
      </c>
      <c r="C7487" t="s">
        <v>358</v>
      </c>
      <c r="D7487" t="s">
        <v>2472</v>
      </c>
      <c r="E7487" t="s">
        <v>84</v>
      </c>
    </row>
    <row r="7488" spans="1:13" ht="15.75" hidden="1" customHeight="1" outlineLevel="1" x14ac:dyDescent="0.2">
      <c r="B7488" s="1">
        <v>4</v>
      </c>
      <c r="C7488" s="5">
        <v>157534.39999999999</v>
      </c>
      <c r="D7488" s="3">
        <v>1672.95719027071</v>
      </c>
      <c r="E7488" s="3">
        <v>6695.85130503456</v>
      </c>
    </row>
    <row r="7489" spans="1:13" ht="15.75" hidden="1" customHeight="1" outlineLevel="1" x14ac:dyDescent="0.2">
      <c r="B7489" s="1">
        <v>5</v>
      </c>
      <c r="C7489" s="5">
        <v>32387.53</v>
      </c>
      <c r="D7489" s="3">
        <v>1338.16419730333</v>
      </c>
      <c r="E7489" s="3">
        <v>6695.8469911876</v>
      </c>
    </row>
    <row r="7490" spans="1:13" ht="15.75" hidden="1" customHeight="1" outlineLevel="1" x14ac:dyDescent="0.2">
      <c r="B7490" s="1">
        <v>7</v>
      </c>
      <c r="C7490" s="5">
        <v>21823.96</v>
      </c>
      <c r="D7490" s="3">
        <v>955.54416229743799</v>
      </c>
      <c r="E7490" s="3">
        <v>6695.8579635882797</v>
      </c>
    </row>
    <row r="7491" spans="1:13" ht="15.75" hidden="1" customHeight="1" outlineLevel="1" x14ac:dyDescent="0.2">
      <c r="B7491" s="1">
        <v>8</v>
      </c>
      <c r="C7491" s="5">
        <v>208862.36</v>
      </c>
      <c r="D7491" s="3">
        <v>835.97489401007999</v>
      </c>
      <c r="E7491" s="3">
        <v>6695.8624125386496</v>
      </c>
    </row>
    <row r="7492" spans="1:13" ht="15.75" hidden="1" customHeight="1" outlineLevel="1" x14ac:dyDescent="0.2">
      <c r="B7492" s="1">
        <v>9</v>
      </c>
      <c r="C7492" s="5">
        <v>475388.67</v>
      </c>
      <c r="D7492" s="3">
        <v>742.97689369306499</v>
      </c>
      <c r="E7492" s="3">
        <v>6695.8618474597197</v>
      </c>
    </row>
    <row r="7493" spans="1:13" ht="15.75" hidden="1" customHeight="1" outlineLevel="1" x14ac:dyDescent="0.2">
      <c r="B7493" s="1">
        <v>10</v>
      </c>
      <c r="C7493" s="5">
        <v>122022.58</v>
      </c>
      <c r="D7493" s="3">
        <v>668.57847674050799</v>
      </c>
      <c r="E7493" s="3">
        <v>6695.8599756106696</v>
      </c>
    </row>
    <row r="7494" spans="1:13" ht="15.75" hidden="1" customHeight="1" outlineLevel="1" x14ac:dyDescent="0.2">
      <c r="B7494" s="1">
        <v>11</v>
      </c>
      <c r="C7494" s="5">
        <v>2511.9299999999998</v>
      </c>
      <c r="D7494" s="3">
        <v>607.70728999999994</v>
      </c>
      <c r="E7494" s="3">
        <v>6695.8671999999997</v>
      </c>
    </row>
    <row r="7495" spans="1:13" ht="15.75" customHeight="1" collapsed="1" x14ac:dyDescent="0.2">
      <c r="A7495" s="3">
        <v>2909.41940243407</v>
      </c>
      <c r="B7495" s="2">
        <v>2910.7702688162099</v>
      </c>
      <c r="C7495" s="5">
        <v>140101.28</v>
      </c>
      <c r="D7495" s="2">
        <v>3.9973695323289302</v>
      </c>
      <c r="E7495" s="2">
        <v>2.3892163476518902E-2</v>
      </c>
      <c r="F7495" s="1">
        <v>3</v>
      </c>
      <c r="G7495" s="1" t="s">
        <v>1242</v>
      </c>
      <c r="H7495" s="1">
        <v>10</v>
      </c>
      <c r="I7495" s="3">
        <v>-290.98600215917799</v>
      </c>
      <c r="J7495" s="1" t="s">
        <v>271</v>
      </c>
      <c r="K7495" s="3">
        <v>4.7693764185587604</v>
      </c>
      <c r="L7495" s="3">
        <v>5.1941657360076903</v>
      </c>
      <c r="M7495" s="4">
        <v>4.9817599689642602</v>
      </c>
    </row>
    <row r="7496" spans="1:13" ht="19.5" hidden="1" customHeight="1" outlineLevel="1" x14ac:dyDescent="0.2">
      <c r="B7496" t="s">
        <v>603</v>
      </c>
      <c r="C7496" t="s">
        <v>358</v>
      </c>
      <c r="D7496" t="s">
        <v>2472</v>
      </c>
      <c r="E7496" t="s">
        <v>84</v>
      </c>
    </row>
    <row r="7497" spans="1:13" ht="15.75" hidden="1" customHeight="1" outlineLevel="1" x14ac:dyDescent="0.2">
      <c r="B7497" s="1">
        <v>2</v>
      </c>
      <c r="C7497" s="5">
        <v>215139.23</v>
      </c>
      <c r="D7497" s="3">
        <v>1453.70208076124</v>
      </c>
      <c r="E7497" s="3">
        <v>2909.4180628169502</v>
      </c>
    </row>
    <row r="7498" spans="1:13" ht="15.75" hidden="1" customHeight="1" outlineLevel="1" x14ac:dyDescent="0.2">
      <c r="B7498" s="1">
        <v>3</v>
      </c>
      <c r="C7498" s="5">
        <v>27254.98</v>
      </c>
      <c r="D7498" s="3">
        <v>968.79892263472198</v>
      </c>
      <c r="E7498" s="3">
        <v>2909.4146581994601</v>
      </c>
    </row>
    <row r="7499" spans="1:13" ht="15.75" hidden="1" customHeight="1" outlineLevel="1" x14ac:dyDescent="0.2">
      <c r="B7499" s="1">
        <v>4</v>
      </c>
      <c r="C7499" s="5">
        <v>93786.7</v>
      </c>
      <c r="D7499" s="3">
        <v>726.34726734561696</v>
      </c>
      <c r="E7499" s="3">
        <v>2909.4175836868098</v>
      </c>
    </row>
    <row r="7500" spans="1:13" ht="15.75" customHeight="1" collapsed="1" x14ac:dyDescent="0.2">
      <c r="A7500" s="3">
        <v>8467.1469358498198</v>
      </c>
      <c r="B7500" s="2">
        <v>8471.1000486600005</v>
      </c>
      <c r="C7500" s="5">
        <v>140069.14000000001</v>
      </c>
      <c r="D7500" s="2">
        <v>3.9964525138922</v>
      </c>
      <c r="E7500" s="2">
        <v>2.3886682483524799E-2</v>
      </c>
      <c r="F7500" s="1">
        <v>6</v>
      </c>
      <c r="G7500" s="1" t="s">
        <v>2118</v>
      </c>
      <c r="H7500" s="1">
        <v>7</v>
      </c>
      <c r="I7500" s="3">
        <v>5266.7415312565699</v>
      </c>
      <c r="J7500" s="1" t="s">
        <v>2144</v>
      </c>
      <c r="K7500" s="3">
        <v>10.6170280035019</v>
      </c>
      <c r="L7500" s="3">
        <v>10.9799786543528</v>
      </c>
      <c r="M7500" s="4">
        <v>10.8302426771005</v>
      </c>
    </row>
    <row r="7501" spans="1:13" ht="19.5" hidden="1" customHeight="1" outlineLevel="1" x14ac:dyDescent="0.2">
      <c r="B7501" t="s">
        <v>603</v>
      </c>
      <c r="C7501" t="s">
        <v>358</v>
      </c>
      <c r="D7501" t="s">
        <v>2472</v>
      </c>
      <c r="E7501" t="s">
        <v>84</v>
      </c>
    </row>
    <row r="7502" spans="1:13" ht="15.75" hidden="1" customHeight="1" outlineLevel="1" x14ac:dyDescent="0.2">
      <c r="B7502" s="1">
        <v>7</v>
      </c>
      <c r="C7502" s="5">
        <v>12881.99</v>
      </c>
      <c r="D7502" s="3">
        <v>1208.58501</v>
      </c>
      <c r="E7502" s="3">
        <v>8467.1355000000003</v>
      </c>
    </row>
    <row r="7503" spans="1:13" ht="15.75" hidden="1" customHeight="1" outlineLevel="1" x14ac:dyDescent="0.2">
      <c r="B7503" s="1">
        <v>8</v>
      </c>
      <c r="C7503" s="5">
        <v>60114.58</v>
      </c>
      <c r="D7503" s="3">
        <v>1057.38503296679</v>
      </c>
      <c r="E7503" s="3">
        <v>8467.1175798282493</v>
      </c>
    </row>
    <row r="7504" spans="1:13" ht="15.75" hidden="1" customHeight="1" outlineLevel="1" x14ac:dyDescent="0.2">
      <c r="B7504" s="1">
        <v>9</v>
      </c>
      <c r="C7504" s="5">
        <v>254339.9</v>
      </c>
      <c r="D7504" s="3">
        <v>939.78586679767204</v>
      </c>
      <c r="E7504" s="3">
        <v>8467.1222032587502</v>
      </c>
    </row>
    <row r="7505" spans="1:13" ht="15.75" hidden="1" customHeight="1" outlineLevel="1" x14ac:dyDescent="0.2">
      <c r="B7505" s="1">
        <v>10</v>
      </c>
      <c r="C7505" s="5">
        <v>599975.96</v>
      </c>
      <c r="D7505" s="3">
        <v>845.70647590564704</v>
      </c>
      <c r="E7505" s="3">
        <v>8467.1366038005999</v>
      </c>
    </row>
    <row r="7506" spans="1:13" ht="15.75" hidden="1" customHeight="1" outlineLevel="1" x14ac:dyDescent="0.2">
      <c r="B7506" s="1">
        <v>11</v>
      </c>
      <c r="C7506" s="5">
        <v>401741.64</v>
      </c>
      <c r="D7506" s="3">
        <v>768.73255649405201</v>
      </c>
      <c r="E7506" s="3">
        <v>8467.1401153709503</v>
      </c>
    </row>
    <row r="7507" spans="1:13" ht="15.75" hidden="1" customHeight="1" outlineLevel="1" x14ac:dyDescent="0.2">
      <c r="B7507" s="1">
        <v>12</v>
      </c>
      <c r="C7507" s="5">
        <v>71219.87</v>
      </c>
      <c r="D7507" s="3">
        <v>704.587376523138</v>
      </c>
      <c r="E7507" s="3">
        <v>8467.1328327002993</v>
      </c>
    </row>
    <row r="7508" spans="1:13" ht="15.75" customHeight="1" collapsed="1" x14ac:dyDescent="0.2">
      <c r="A7508" s="3">
        <v>4498.5945667802998</v>
      </c>
      <c r="B7508" s="2">
        <v>4500.6849515241802</v>
      </c>
      <c r="C7508" s="5">
        <v>139280.29</v>
      </c>
      <c r="D7508" s="2">
        <v>3.9739450467543</v>
      </c>
      <c r="E7508" s="2">
        <v>2.3752155995555201E-2</v>
      </c>
      <c r="F7508" s="1">
        <v>5</v>
      </c>
      <c r="G7508" s="1" t="s">
        <v>1389</v>
      </c>
      <c r="H7508" s="1">
        <v>7</v>
      </c>
      <c r="I7508" s="3">
        <v>1298.18916218704</v>
      </c>
      <c r="J7508" s="1" t="s">
        <v>2124</v>
      </c>
      <c r="K7508" s="3">
        <v>7.0836435532252002</v>
      </c>
      <c r="L7508" s="3">
        <v>7.4093065356890397</v>
      </c>
      <c r="M7508" s="4">
        <v>7.2871672606150302</v>
      </c>
    </row>
    <row r="7509" spans="1:13" ht="19.5" hidden="1" customHeight="1" outlineLevel="1" x14ac:dyDescent="0.2">
      <c r="B7509" t="s">
        <v>603</v>
      </c>
      <c r="C7509" t="s">
        <v>358</v>
      </c>
      <c r="D7509" t="s">
        <v>2472</v>
      </c>
      <c r="E7509" t="s">
        <v>84</v>
      </c>
    </row>
    <row r="7510" spans="1:13" ht="15.75" hidden="1" customHeight="1" outlineLevel="1" x14ac:dyDescent="0.2">
      <c r="B7510" s="1">
        <v>3</v>
      </c>
      <c r="C7510" s="5">
        <v>286038.69</v>
      </c>
      <c r="D7510" s="3">
        <v>1498.5330106516999</v>
      </c>
      <c r="E7510" s="3">
        <v>4498.5959691585203</v>
      </c>
    </row>
    <row r="7511" spans="1:13" ht="15.75" hidden="1" customHeight="1" outlineLevel="1" x14ac:dyDescent="0.2">
      <c r="B7511" s="1">
        <v>4</v>
      </c>
      <c r="C7511" s="5">
        <v>4188.79</v>
      </c>
      <c r="D7511" s="3">
        <v>1123.64823</v>
      </c>
      <c r="E7511" s="3">
        <v>4498.5971</v>
      </c>
    </row>
    <row r="7512" spans="1:13" ht="15.75" hidden="1" customHeight="1" outlineLevel="1" x14ac:dyDescent="0.2">
      <c r="B7512" s="1">
        <v>5</v>
      </c>
      <c r="C7512" s="5">
        <v>5360.67</v>
      </c>
      <c r="D7512" s="3">
        <v>898.71204999999998</v>
      </c>
      <c r="E7512" s="3">
        <v>4498.5972000000002</v>
      </c>
    </row>
    <row r="7513" spans="1:13" ht="15.75" hidden="1" customHeight="1" outlineLevel="1" x14ac:dyDescent="0.2">
      <c r="B7513" s="1">
        <v>6</v>
      </c>
      <c r="C7513" s="5">
        <v>122959.12</v>
      </c>
      <c r="D7513" s="3">
        <v>748.76019145215696</v>
      </c>
      <c r="E7513" s="3">
        <v>4498.6065763388197</v>
      </c>
    </row>
    <row r="7514" spans="1:13" ht="15.75" hidden="1" customHeight="1" outlineLevel="1" x14ac:dyDescent="0.2">
      <c r="B7514" s="1">
        <v>7</v>
      </c>
      <c r="C7514" s="5">
        <v>149250.76</v>
      </c>
      <c r="D7514" s="3">
        <v>641.65076856564599</v>
      </c>
      <c r="E7514" s="3">
        <v>4498.5986625987498</v>
      </c>
    </row>
    <row r="7515" spans="1:13" ht="15.75" customHeight="1" collapsed="1" x14ac:dyDescent="0.2">
      <c r="A7515" s="3">
        <v>8654.1356140566095</v>
      </c>
      <c r="B7515" s="2">
        <v>8658.1749844307506</v>
      </c>
      <c r="C7515" s="5">
        <v>139240.88</v>
      </c>
      <c r="D7515" s="2">
        <v>3.9728206006873599</v>
      </c>
      <c r="E7515" s="2">
        <v>2.3745435213542301E-2</v>
      </c>
      <c r="F7515" s="1">
        <v>4</v>
      </c>
      <c r="G7515" s="1" t="s">
        <v>1480</v>
      </c>
      <c r="H7515" s="1">
        <v>7</v>
      </c>
      <c r="I7515" s="3">
        <v>5453.7302094633596</v>
      </c>
      <c r="J7515" s="1" t="s">
        <v>1933</v>
      </c>
      <c r="K7515" s="3">
        <v>10.6805422877948</v>
      </c>
      <c r="L7515" s="3">
        <v>10.9799786543528</v>
      </c>
      <c r="M7515" s="4">
        <v>10.8302426771005</v>
      </c>
    </row>
    <row r="7516" spans="1:13" ht="19.5" hidden="1" customHeight="1" outlineLevel="1" x14ac:dyDescent="0.2">
      <c r="B7516" t="s">
        <v>603</v>
      </c>
      <c r="C7516" t="s">
        <v>358</v>
      </c>
      <c r="D7516" t="s">
        <v>2472</v>
      </c>
      <c r="E7516" t="s">
        <v>84</v>
      </c>
    </row>
    <row r="7517" spans="1:13" ht="15.75" hidden="1" customHeight="1" outlineLevel="1" x14ac:dyDescent="0.2">
      <c r="B7517" s="1">
        <v>9</v>
      </c>
      <c r="C7517" s="5">
        <v>85359.65</v>
      </c>
      <c r="D7517" s="3">
        <v>960.56393721849497</v>
      </c>
      <c r="E7517" s="3">
        <v>8654.1094282756203</v>
      </c>
    </row>
    <row r="7518" spans="1:13" ht="15.75" hidden="1" customHeight="1" outlineLevel="1" x14ac:dyDescent="0.2">
      <c r="B7518" s="1">
        <v>10</v>
      </c>
      <c r="C7518" s="5">
        <v>508189.11</v>
      </c>
      <c r="D7518" s="3">
        <v>864.407218449845</v>
      </c>
      <c r="E7518" s="3">
        <v>8654.1182093932093</v>
      </c>
    </row>
    <row r="7519" spans="1:13" ht="15.75" hidden="1" customHeight="1" outlineLevel="1" x14ac:dyDescent="0.2">
      <c r="B7519" s="1">
        <v>11</v>
      </c>
      <c r="C7519" s="5">
        <v>679349.25</v>
      </c>
      <c r="D7519" s="3">
        <v>785.73317154826395</v>
      </c>
      <c r="E7519" s="3">
        <v>8654.1318122538796</v>
      </c>
    </row>
    <row r="7520" spans="1:13" ht="15.75" hidden="1" customHeight="1" outlineLevel="1" x14ac:dyDescent="0.2">
      <c r="B7520" s="1">
        <v>12</v>
      </c>
      <c r="C7520" s="5">
        <v>206142.58</v>
      </c>
      <c r="D7520" s="3">
        <v>720.17137308227404</v>
      </c>
      <c r="E7520" s="3">
        <v>8654.1238861891106</v>
      </c>
    </row>
    <row r="7521" spans="1:13" ht="15.75" customHeight="1" collapsed="1" x14ac:dyDescent="0.2">
      <c r="A7521" s="3">
        <v>7707.0138508461596</v>
      </c>
      <c r="B7521" s="2">
        <v>7710.6148702008004</v>
      </c>
      <c r="C7521" s="5">
        <v>138924.72</v>
      </c>
      <c r="D7521" s="2">
        <v>3.9637999239930402</v>
      </c>
      <c r="E7521" s="2">
        <v>2.3691518886691201E-2</v>
      </c>
      <c r="F7521" s="1">
        <v>8</v>
      </c>
      <c r="G7521" s="1" t="s">
        <v>320</v>
      </c>
      <c r="H7521" s="1">
        <v>3</v>
      </c>
      <c r="I7521" s="3">
        <v>4506.6084462529097</v>
      </c>
      <c r="J7521" s="1" t="s">
        <v>2328</v>
      </c>
      <c r="K7521" s="3">
        <v>9.7462737695058195</v>
      </c>
      <c r="L7521" s="3">
        <v>9.9276608204523704</v>
      </c>
      <c r="M7521" s="4">
        <v>9.8415162280877393</v>
      </c>
    </row>
    <row r="7522" spans="1:13" ht="19.5" hidden="1" customHeight="1" outlineLevel="1" x14ac:dyDescent="0.2">
      <c r="B7522" t="s">
        <v>603</v>
      </c>
      <c r="C7522" t="s">
        <v>358</v>
      </c>
      <c r="D7522" t="s">
        <v>2472</v>
      </c>
      <c r="E7522" t="s">
        <v>84</v>
      </c>
    </row>
    <row r="7523" spans="1:13" ht="15.75" hidden="1" customHeight="1" outlineLevel="1" x14ac:dyDescent="0.2">
      <c r="B7523" s="1">
        <v>4</v>
      </c>
      <c r="C7523" s="5">
        <v>180354.31</v>
      </c>
      <c r="D7523" s="3">
        <v>1925.7426237326099</v>
      </c>
      <c r="E7523" s="3">
        <v>7706.9764196676397</v>
      </c>
    </row>
    <row r="7524" spans="1:13" ht="15.75" hidden="1" customHeight="1" outlineLevel="1" x14ac:dyDescent="0.2">
      <c r="B7524" s="1">
        <v>5</v>
      </c>
      <c r="C7524" s="5">
        <v>74582.100000000006</v>
      </c>
      <c r="D7524" s="3">
        <v>1540.3922954442601</v>
      </c>
      <c r="E7524" s="3">
        <v>7706.9769336464096</v>
      </c>
    </row>
    <row r="7525" spans="1:13" ht="15.75" hidden="1" customHeight="1" outlineLevel="1" x14ac:dyDescent="0.2">
      <c r="B7525" s="1">
        <v>6</v>
      </c>
      <c r="C7525" s="5">
        <v>48511.77</v>
      </c>
      <c r="D7525" s="3">
        <v>1283.4924406284499</v>
      </c>
      <c r="E7525" s="3">
        <v>7706.9787962967303</v>
      </c>
    </row>
    <row r="7526" spans="1:13" ht="15.75" hidden="1" customHeight="1" outlineLevel="1" x14ac:dyDescent="0.2">
      <c r="B7526" s="1">
        <v>7</v>
      </c>
      <c r="C7526" s="5">
        <v>43429.43</v>
      </c>
      <c r="D7526" s="3">
        <v>1099.9925171356999</v>
      </c>
      <c r="E7526" s="3">
        <v>7706.9802360717804</v>
      </c>
    </row>
    <row r="7527" spans="1:13" ht="15.75" hidden="1" customHeight="1" outlineLevel="1" x14ac:dyDescent="0.2">
      <c r="B7527" s="1">
        <v>8</v>
      </c>
      <c r="C7527" s="5">
        <v>97320.43</v>
      </c>
      <c r="D7527" s="3">
        <v>962.36759216331404</v>
      </c>
      <c r="E7527" s="3">
        <v>7706.9813092533896</v>
      </c>
    </row>
    <row r="7528" spans="1:13" ht="15.75" hidden="1" customHeight="1" outlineLevel="1" x14ac:dyDescent="0.2">
      <c r="B7528" s="1">
        <v>9</v>
      </c>
      <c r="C7528" s="5">
        <v>306599.26</v>
      </c>
      <c r="D7528" s="3">
        <v>855.32582883792895</v>
      </c>
      <c r="E7528" s="3">
        <v>7706.9879635611896</v>
      </c>
    </row>
    <row r="7529" spans="1:13" ht="15.75" hidden="1" customHeight="1" outlineLevel="1" x14ac:dyDescent="0.2">
      <c r="B7529" s="1">
        <v>10</v>
      </c>
      <c r="C7529" s="5">
        <v>158529.18</v>
      </c>
      <c r="D7529" s="3">
        <v>769.69397000000004</v>
      </c>
      <c r="E7529" s="3">
        <v>7706.9894000000004</v>
      </c>
    </row>
    <row r="7530" spans="1:13" ht="15.75" hidden="1" customHeight="1" outlineLevel="1" x14ac:dyDescent="0.2">
      <c r="B7530" s="1">
        <v>11</v>
      </c>
      <c r="C7530" s="5">
        <v>28002.45</v>
      </c>
      <c r="D7530" s="3">
        <v>699.63136999999995</v>
      </c>
      <c r="E7530" s="3">
        <v>7706.9934999999996</v>
      </c>
    </row>
    <row r="7531" spans="1:13" ht="15.75" customHeight="1" collapsed="1" x14ac:dyDescent="0.2">
      <c r="A7531" s="3">
        <v>5848.80916709947</v>
      </c>
      <c r="B7531" s="2">
        <v>5851.5449298370504</v>
      </c>
      <c r="C7531" s="5">
        <v>138902.70000000001</v>
      </c>
      <c r="D7531" s="2">
        <v>3.9631716493826801</v>
      </c>
      <c r="E7531" s="2">
        <v>2.3687763707296999E-2</v>
      </c>
      <c r="F7531" s="1">
        <v>6</v>
      </c>
      <c r="G7531" s="1" t="s">
        <v>752</v>
      </c>
      <c r="H7531" s="1">
        <v>6</v>
      </c>
      <c r="I7531" s="3">
        <v>2648.4037625062101</v>
      </c>
      <c r="J7531" s="1" t="s">
        <v>970</v>
      </c>
      <c r="K7531" s="3">
        <v>7.8888952350298602</v>
      </c>
      <c r="L7531" s="3">
        <v>8.2238933022499108</v>
      </c>
      <c r="M7531" s="4">
        <v>8.1288176512400305</v>
      </c>
    </row>
    <row r="7532" spans="1:13" ht="19.5" hidden="1" customHeight="1" outlineLevel="1" x14ac:dyDescent="0.2">
      <c r="B7532" t="s">
        <v>603</v>
      </c>
      <c r="C7532" t="s">
        <v>358</v>
      </c>
      <c r="D7532" t="s">
        <v>2472</v>
      </c>
      <c r="E7532" t="s">
        <v>84</v>
      </c>
    </row>
    <row r="7533" spans="1:13" ht="15.75" hidden="1" customHeight="1" outlineLevel="1" x14ac:dyDescent="0.2">
      <c r="B7533" s="1">
        <v>3</v>
      </c>
      <c r="C7533" s="5">
        <v>224054.6</v>
      </c>
      <c r="D7533" s="3">
        <v>1948.5895378898499</v>
      </c>
      <c r="E7533" s="3">
        <v>5848.7933773791201</v>
      </c>
    </row>
    <row r="7534" spans="1:13" ht="15.75" hidden="1" customHeight="1" outlineLevel="1" x14ac:dyDescent="0.2">
      <c r="B7534" s="1">
        <v>4</v>
      </c>
      <c r="C7534" s="5">
        <v>42122.61</v>
      </c>
      <c r="D7534" s="3">
        <v>1461.1904838646501</v>
      </c>
      <c r="E7534" s="3">
        <v>5848.7808967750298</v>
      </c>
    </row>
    <row r="7535" spans="1:13" ht="15.75" hidden="1" customHeight="1" outlineLevel="1" x14ac:dyDescent="0.2">
      <c r="B7535" s="1">
        <v>5</v>
      </c>
      <c r="C7535" s="5">
        <v>8464.48</v>
      </c>
      <c r="D7535" s="3">
        <v>1168.7505192705501</v>
      </c>
      <c r="E7535" s="3">
        <v>5848.7878856359703</v>
      </c>
    </row>
    <row r="7536" spans="1:13" ht="15.75" hidden="1" customHeight="1" outlineLevel="1" x14ac:dyDescent="0.2">
      <c r="B7536" s="1">
        <v>6</v>
      </c>
      <c r="C7536" s="5">
        <v>40467.480000000003</v>
      </c>
      <c r="D7536" s="3">
        <v>973.79135432665203</v>
      </c>
      <c r="E7536" s="3">
        <v>5848.7798733271202</v>
      </c>
    </row>
    <row r="7537" spans="1:13" ht="15.75" hidden="1" customHeight="1" outlineLevel="1" x14ac:dyDescent="0.2">
      <c r="B7537" s="1">
        <v>7</v>
      </c>
      <c r="C7537" s="5">
        <v>157014.75</v>
      </c>
      <c r="D7537" s="3">
        <v>834.53428843976906</v>
      </c>
      <c r="E7537" s="3">
        <v>5848.7900713304098</v>
      </c>
    </row>
    <row r="7538" spans="1:13" ht="15.75" hidden="1" customHeight="1" outlineLevel="1" x14ac:dyDescent="0.2">
      <c r="B7538" s="1">
        <v>8</v>
      </c>
      <c r="C7538" s="5">
        <v>154468.37</v>
      </c>
      <c r="D7538" s="3">
        <v>730.09151888036195</v>
      </c>
      <c r="E7538" s="3">
        <v>5848.7851760678896</v>
      </c>
    </row>
    <row r="7539" spans="1:13" ht="15.75" customHeight="1" collapsed="1" x14ac:dyDescent="0.2">
      <c r="A7539" s="3">
        <v>6569.9216158939598</v>
      </c>
      <c r="B7539" s="2">
        <v>6572.9864474433998</v>
      </c>
      <c r="C7539" s="5">
        <v>138704.99</v>
      </c>
      <c r="D7539" s="2">
        <v>3.95753058792888</v>
      </c>
      <c r="E7539" s="2">
        <v>2.3654047244171601E-2</v>
      </c>
      <c r="F7539" s="1">
        <v>6</v>
      </c>
      <c r="G7539" s="1" t="s">
        <v>2452</v>
      </c>
      <c r="H7539" s="1">
        <v>7</v>
      </c>
      <c r="I7539" s="3">
        <v>3369.51621130071</v>
      </c>
      <c r="J7539" s="1" t="s">
        <v>1298</v>
      </c>
      <c r="K7539" s="3">
        <v>9.2658834870338396</v>
      </c>
      <c r="L7539" s="3">
        <v>9.5740519022623705</v>
      </c>
      <c r="M7539" s="4">
        <v>9.4199661111513802</v>
      </c>
    </row>
    <row r="7540" spans="1:13" ht="19.5" hidden="1" customHeight="1" outlineLevel="1" x14ac:dyDescent="0.2">
      <c r="B7540" t="s">
        <v>603</v>
      </c>
      <c r="C7540" t="s">
        <v>358</v>
      </c>
      <c r="D7540" t="s">
        <v>2472</v>
      </c>
      <c r="E7540" t="s">
        <v>84</v>
      </c>
    </row>
    <row r="7541" spans="1:13" ht="15.75" hidden="1" customHeight="1" outlineLevel="1" x14ac:dyDescent="0.2">
      <c r="B7541" s="1">
        <v>4</v>
      </c>
      <c r="C7541" s="5">
        <v>162064.95999999999</v>
      </c>
      <c r="D7541" s="3">
        <v>1641.4767102435701</v>
      </c>
      <c r="E7541" s="3">
        <v>6569.9148680629896</v>
      </c>
    </row>
    <row r="7542" spans="1:13" ht="15.75" hidden="1" customHeight="1" outlineLevel="1" x14ac:dyDescent="0.2">
      <c r="B7542" s="1">
        <v>5</v>
      </c>
      <c r="C7542" s="5">
        <v>34704.080000000002</v>
      </c>
      <c r="D7542" s="3">
        <v>1312.9799132986</v>
      </c>
      <c r="E7542" s="3">
        <v>6569.9131052569001</v>
      </c>
    </row>
    <row r="7543" spans="1:13" ht="15.75" hidden="1" customHeight="1" outlineLevel="1" x14ac:dyDescent="0.2">
      <c r="B7543" s="1">
        <v>7</v>
      </c>
      <c r="C7543" s="5">
        <v>133719.47</v>
      </c>
      <c r="D7543" s="3">
        <v>937.55499801063399</v>
      </c>
      <c r="E7543" s="3">
        <v>6569.91603743632</v>
      </c>
    </row>
    <row r="7544" spans="1:13" ht="15.75" hidden="1" customHeight="1" outlineLevel="1" x14ac:dyDescent="0.2">
      <c r="B7544" s="1">
        <v>8</v>
      </c>
      <c r="C7544" s="5">
        <v>351616.78</v>
      </c>
      <c r="D7544" s="3">
        <v>820.23471644538495</v>
      </c>
      <c r="E7544" s="3">
        <v>6569.9295362175098</v>
      </c>
    </row>
    <row r="7545" spans="1:13" ht="15.75" hidden="1" customHeight="1" outlineLevel="1" x14ac:dyDescent="0.2">
      <c r="B7545" s="1">
        <v>9</v>
      </c>
      <c r="C7545" s="5">
        <v>244526.75</v>
      </c>
      <c r="D7545" s="3">
        <v>728.98559279802305</v>
      </c>
      <c r="E7545" s="3">
        <v>6569.9333687321796</v>
      </c>
    </row>
    <row r="7546" spans="1:13" ht="15.75" hidden="1" customHeight="1" outlineLevel="1" x14ac:dyDescent="0.2">
      <c r="B7546" s="1">
        <v>10</v>
      </c>
      <c r="C7546" s="5">
        <v>10234.01</v>
      </c>
      <c r="D7546" s="3">
        <v>655.98639804519405</v>
      </c>
      <c r="E7546" s="3">
        <v>6569.9304226744998</v>
      </c>
    </row>
    <row r="7547" spans="1:13" ht="15.75" customHeight="1" collapsed="1" x14ac:dyDescent="0.2">
      <c r="A7547" s="3">
        <v>3599.5233133802599</v>
      </c>
      <c r="B7547" s="2">
        <v>3601.19900902788</v>
      </c>
      <c r="C7547" s="5">
        <v>138542.42000000001</v>
      </c>
      <c r="D7547" s="2">
        <v>3.95289214090776</v>
      </c>
      <c r="E7547" s="2">
        <v>2.36263233788623E-2</v>
      </c>
      <c r="F7547" s="1">
        <v>3</v>
      </c>
      <c r="G7547" s="1" t="s">
        <v>2714</v>
      </c>
      <c r="H7547" s="1">
        <v>9</v>
      </c>
      <c r="I7547" s="3">
        <v>399.11790878700998</v>
      </c>
      <c r="J7547" s="1" t="s">
        <v>1548</v>
      </c>
      <c r="K7547" s="3">
        <v>6.1161435381253604</v>
      </c>
      <c r="L7547" s="3">
        <v>6.6043742870966602</v>
      </c>
      <c r="M7547" s="4">
        <v>6.2382045622348796</v>
      </c>
    </row>
    <row r="7548" spans="1:13" ht="19.5" hidden="1" customHeight="1" outlineLevel="1" x14ac:dyDescent="0.2">
      <c r="B7548" t="s">
        <v>603</v>
      </c>
      <c r="C7548" t="s">
        <v>358</v>
      </c>
      <c r="D7548" t="s">
        <v>2472</v>
      </c>
      <c r="E7548" t="s">
        <v>84</v>
      </c>
    </row>
    <row r="7549" spans="1:13" ht="15.75" hidden="1" customHeight="1" outlineLevel="1" x14ac:dyDescent="0.2">
      <c r="B7549" s="1">
        <v>2</v>
      </c>
      <c r="C7549" s="5">
        <v>154374.51999999999</v>
      </c>
      <c r="D7549" s="3">
        <v>1798.75273629599</v>
      </c>
      <c r="E7549" s="3">
        <v>3599.5198685875098</v>
      </c>
    </row>
    <row r="7550" spans="1:13" ht="15.75" hidden="1" customHeight="1" outlineLevel="1" x14ac:dyDescent="0.2">
      <c r="B7550" s="1">
        <v>3</v>
      </c>
      <c r="C7550" s="5">
        <v>42324.5</v>
      </c>
      <c r="D7550" s="3">
        <v>1198.83287703101</v>
      </c>
      <c r="E7550" s="3">
        <v>3599.5183905107001</v>
      </c>
    </row>
    <row r="7551" spans="1:13" ht="15.75" hidden="1" customHeight="1" outlineLevel="1" x14ac:dyDescent="0.2">
      <c r="B7551" s="1">
        <v>5</v>
      </c>
      <c r="C7551" s="5">
        <v>236234.96</v>
      </c>
      <c r="D7551" s="3">
        <v>718.89668219620398</v>
      </c>
      <c r="E7551" s="3">
        <v>3599.5209627150498</v>
      </c>
    </row>
    <row r="7552" spans="1:13" ht="15.75" customHeight="1" collapsed="1" x14ac:dyDescent="0.2">
      <c r="A7552" s="3">
        <v>5830.8063558327303</v>
      </c>
      <c r="B7552" s="2">
        <v>5833.5343339937599</v>
      </c>
      <c r="C7552" s="5">
        <v>138436.49</v>
      </c>
      <c r="D7552" s="2">
        <v>3.94986974629039</v>
      </c>
      <c r="E7552" s="2">
        <v>2.3608258612594201E-2</v>
      </c>
      <c r="F7552" s="1">
        <v>4</v>
      </c>
      <c r="G7552" s="1" t="s">
        <v>1389</v>
      </c>
      <c r="H7552" s="1">
        <v>8</v>
      </c>
      <c r="I7552" s="3">
        <v>2630.40095123948</v>
      </c>
      <c r="J7552" s="1" t="s">
        <v>2459</v>
      </c>
      <c r="K7552" s="3">
        <v>8.0065796708742791</v>
      </c>
      <c r="L7552" s="3">
        <v>8.3416108862241103</v>
      </c>
      <c r="M7552" s="4">
        <v>8.1605094110647798</v>
      </c>
    </row>
    <row r="7553" spans="1:13" ht="19.5" hidden="1" customHeight="1" outlineLevel="1" x14ac:dyDescent="0.2">
      <c r="B7553" t="s">
        <v>603</v>
      </c>
      <c r="C7553" t="s">
        <v>358</v>
      </c>
      <c r="D7553" t="s">
        <v>2472</v>
      </c>
      <c r="E7553" t="s">
        <v>84</v>
      </c>
    </row>
    <row r="7554" spans="1:13" ht="15.75" hidden="1" customHeight="1" outlineLevel="1" x14ac:dyDescent="0.2">
      <c r="B7554" s="1">
        <v>3</v>
      </c>
      <c r="C7554" s="5">
        <v>254463</v>
      </c>
      <c r="D7554" s="3">
        <v>1942.60003825627</v>
      </c>
      <c r="E7554" s="3">
        <v>5830.8061410501195</v>
      </c>
    </row>
    <row r="7555" spans="1:13" ht="15.75" hidden="1" customHeight="1" outlineLevel="1" x14ac:dyDescent="0.2">
      <c r="B7555" s="1">
        <v>4</v>
      </c>
      <c r="C7555" s="5">
        <v>66625.67</v>
      </c>
      <c r="D7555" s="3">
        <v>1456.69825293033</v>
      </c>
      <c r="E7555" s="3">
        <v>5830.7997071538603</v>
      </c>
    </row>
    <row r="7556" spans="1:13" ht="15.75" hidden="1" customHeight="1" outlineLevel="1" x14ac:dyDescent="0.2">
      <c r="B7556" s="1">
        <v>6</v>
      </c>
      <c r="C7556" s="5">
        <v>56838.53</v>
      </c>
      <c r="D7556" s="3">
        <v>970.79519310677495</v>
      </c>
      <c r="E7556" s="3">
        <v>5830.8254137192898</v>
      </c>
    </row>
    <row r="7557" spans="1:13" ht="15.75" hidden="1" customHeight="1" outlineLevel="1" x14ac:dyDescent="0.2">
      <c r="B7557" s="1">
        <v>7</v>
      </c>
      <c r="C7557" s="5">
        <v>184119.15</v>
      </c>
      <c r="D7557" s="3">
        <v>831.96604188505603</v>
      </c>
      <c r="E7557" s="3">
        <v>5830.82729436912</v>
      </c>
    </row>
    <row r="7558" spans="1:13" ht="15.75" customHeight="1" collapsed="1" x14ac:dyDescent="0.2">
      <c r="A7558" s="3">
        <v>7855.0613083819298</v>
      </c>
      <c r="B7558" s="2">
        <v>7858.7324686439097</v>
      </c>
      <c r="C7558" s="5">
        <v>137944.67000000001</v>
      </c>
      <c r="D7558" s="2">
        <v>3.9358371387125701</v>
      </c>
      <c r="E7558" s="2">
        <v>2.3524386118060101E-2</v>
      </c>
      <c r="F7558" s="1">
        <v>7</v>
      </c>
      <c r="G7558" s="1" t="s">
        <v>320</v>
      </c>
      <c r="H7558" s="1">
        <v>9</v>
      </c>
      <c r="I7558" s="3">
        <v>4654.65590378867</v>
      </c>
      <c r="J7558" s="1" t="s">
        <v>1964</v>
      </c>
      <c r="K7558" s="3">
        <v>9.9276608204523704</v>
      </c>
      <c r="L7558" s="3">
        <v>10.526275004514099</v>
      </c>
      <c r="M7558" s="4">
        <v>10.376607669957499</v>
      </c>
    </row>
    <row r="7559" spans="1:13" ht="19.5" hidden="1" customHeight="1" outlineLevel="1" x14ac:dyDescent="0.2">
      <c r="B7559" t="s">
        <v>603</v>
      </c>
      <c r="C7559" t="s">
        <v>358</v>
      </c>
      <c r="D7559" t="s">
        <v>2472</v>
      </c>
      <c r="E7559" t="s">
        <v>84</v>
      </c>
    </row>
    <row r="7560" spans="1:13" ht="15.75" hidden="1" customHeight="1" outlineLevel="1" x14ac:dyDescent="0.2">
      <c r="B7560" s="1">
        <v>4</v>
      </c>
      <c r="C7560" s="5">
        <v>95467.18</v>
      </c>
      <c r="D7560" s="3">
        <v>1962.7666327622301</v>
      </c>
      <c r="E7560" s="3">
        <v>7855.0681625132802</v>
      </c>
    </row>
    <row r="7561" spans="1:13" ht="15.75" hidden="1" customHeight="1" outlineLevel="1" x14ac:dyDescent="0.2">
      <c r="B7561" s="1">
        <v>5</v>
      </c>
      <c r="C7561" s="5">
        <v>19738.55</v>
      </c>
      <c r="D7561" s="3">
        <v>1570.01403498329</v>
      </c>
      <c r="E7561" s="3">
        <v>7855.0735343791703</v>
      </c>
    </row>
    <row r="7562" spans="1:13" ht="15.75" hidden="1" customHeight="1" outlineLevel="1" x14ac:dyDescent="0.2">
      <c r="B7562" s="1">
        <v>7</v>
      </c>
      <c r="C7562" s="5">
        <v>22514.880000000001</v>
      </c>
      <c r="D7562" s="3">
        <v>1121.14950342457</v>
      </c>
      <c r="E7562" s="3">
        <v>7855.0773383489905</v>
      </c>
    </row>
    <row r="7563" spans="1:13" ht="15.75" hidden="1" customHeight="1" outlineLevel="1" x14ac:dyDescent="0.2">
      <c r="B7563" s="1">
        <v>8</v>
      </c>
      <c r="C7563" s="5">
        <v>177364.71</v>
      </c>
      <c r="D7563" s="3">
        <v>980.87847153968698</v>
      </c>
      <c r="E7563" s="3">
        <v>7855.0701107308596</v>
      </c>
    </row>
    <row r="7564" spans="1:13" ht="15.75" hidden="1" customHeight="1" outlineLevel="1" x14ac:dyDescent="0.2">
      <c r="B7564" s="1">
        <v>9</v>
      </c>
      <c r="C7564" s="5">
        <v>571290.35</v>
      </c>
      <c r="D7564" s="3">
        <v>871.77970068657999</v>
      </c>
      <c r="E7564" s="3">
        <v>7855.07736588426</v>
      </c>
    </row>
    <row r="7565" spans="1:13" ht="15.75" hidden="1" customHeight="1" outlineLevel="1" x14ac:dyDescent="0.2">
      <c r="B7565" s="1">
        <v>10</v>
      </c>
      <c r="C7565" s="5">
        <v>185207.84</v>
      </c>
      <c r="D7565" s="3">
        <v>784.50165743346099</v>
      </c>
      <c r="E7565" s="3">
        <v>7855.0919227299901</v>
      </c>
    </row>
    <row r="7566" spans="1:13" ht="15.75" hidden="1" customHeight="1" outlineLevel="1" x14ac:dyDescent="0.2">
      <c r="B7566" s="1">
        <v>11</v>
      </c>
      <c r="C7566" s="5">
        <v>30202.28</v>
      </c>
      <c r="D7566" s="3">
        <v>713.08600047346704</v>
      </c>
      <c r="E7566" s="3">
        <v>7855.0156453770396</v>
      </c>
    </row>
    <row r="7567" spans="1:13" ht="15.75" customHeight="1" collapsed="1" x14ac:dyDescent="0.2">
      <c r="A7567" s="3">
        <v>5929.7396522914096</v>
      </c>
      <c r="B7567" s="2">
        <v>5932.5101068981203</v>
      </c>
      <c r="C7567" s="5">
        <v>137638.85</v>
      </c>
      <c r="D7567" s="2">
        <v>3.9271114828843201</v>
      </c>
      <c r="E7567" s="2">
        <v>2.34722331224958E-2</v>
      </c>
      <c r="F7567" s="1">
        <v>7</v>
      </c>
      <c r="G7567" s="1" t="s">
        <v>247</v>
      </c>
      <c r="H7567" s="1">
        <v>13</v>
      </c>
      <c r="I7567" s="3">
        <v>2729.3342476981602</v>
      </c>
      <c r="J7567" s="1" t="s">
        <v>1348</v>
      </c>
      <c r="K7567" s="3">
        <v>8.31444260435104</v>
      </c>
      <c r="L7567" s="3">
        <v>8.9395563379605605</v>
      </c>
      <c r="M7567" s="4">
        <v>8.5499259765625002</v>
      </c>
    </row>
    <row r="7568" spans="1:13" ht="19.5" hidden="1" customHeight="1" outlineLevel="1" x14ac:dyDescent="0.2">
      <c r="B7568" t="s">
        <v>603</v>
      </c>
      <c r="C7568" t="s">
        <v>358</v>
      </c>
      <c r="D7568" t="s">
        <v>2472</v>
      </c>
      <c r="E7568" t="s">
        <v>84</v>
      </c>
    </row>
    <row r="7569" spans="1:13" ht="15.75" hidden="1" customHeight="1" outlineLevel="1" x14ac:dyDescent="0.2">
      <c r="B7569" s="1">
        <v>3</v>
      </c>
      <c r="C7569" s="5">
        <v>157551.04000000001</v>
      </c>
      <c r="D7569" s="3">
        <v>1975.5729651090901</v>
      </c>
      <c r="E7569" s="3">
        <v>5929.7265837836103</v>
      </c>
    </row>
    <row r="7570" spans="1:13" ht="15.75" hidden="1" customHeight="1" outlineLevel="1" x14ac:dyDescent="0.2">
      <c r="B7570" s="1">
        <v>4</v>
      </c>
      <c r="C7570" s="5">
        <v>42776.41</v>
      </c>
      <c r="D7570" s="3">
        <v>1481.4285889114501</v>
      </c>
      <c r="E7570" s="3">
        <v>5929.7318567986404</v>
      </c>
    </row>
    <row r="7571" spans="1:13" ht="15.75" hidden="1" customHeight="1" outlineLevel="1" x14ac:dyDescent="0.2">
      <c r="B7571" s="1">
        <v>5</v>
      </c>
      <c r="C7571" s="5">
        <v>22352.26</v>
      </c>
      <c r="D7571" s="3">
        <v>1184.9400406785601</v>
      </c>
      <c r="E7571" s="3">
        <v>5929.72790356519</v>
      </c>
    </row>
    <row r="7572" spans="1:13" ht="15.75" hidden="1" customHeight="1" outlineLevel="1" x14ac:dyDescent="0.2">
      <c r="B7572" s="1">
        <v>6</v>
      </c>
      <c r="C7572" s="5">
        <v>109770.3</v>
      </c>
      <c r="D7572" s="3">
        <v>987.28244784804997</v>
      </c>
      <c r="E7572" s="3">
        <v>5929.7159554948503</v>
      </c>
    </row>
    <row r="7573" spans="1:13" ht="15.75" hidden="1" customHeight="1" outlineLevel="1" x14ac:dyDescent="0.2">
      <c r="B7573" s="1">
        <v>7</v>
      </c>
      <c r="C7573" s="5">
        <v>262489.17</v>
      </c>
      <c r="D7573" s="3">
        <v>846.09865950958601</v>
      </c>
      <c r="E7573" s="3">
        <v>5929.7299015941999</v>
      </c>
    </row>
    <row r="7574" spans="1:13" ht="15.75" hidden="1" customHeight="1" outlineLevel="1" x14ac:dyDescent="0.2">
      <c r="B7574" s="1">
        <v>8</v>
      </c>
      <c r="C7574" s="5">
        <v>106855.59</v>
      </c>
      <c r="D7574" s="3">
        <v>740.210786228188</v>
      </c>
      <c r="E7574" s="3">
        <v>5929.7369525007998</v>
      </c>
    </row>
    <row r="7575" spans="1:13" ht="15.75" hidden="1" customHeight="1" outlineLevel="1" x14ac:dyDescent="0.2">
      <c r="B7575" s="1">
        <v>9</v>
      </c>
      <c r="C7575" s="5">
        <v>7261.47</v>
      </c>
      <c r="D7575" s="3">
        <v>657.85052598891104</v>
      </c>
      <c r="E7575" s="3">
        <v>5929.7249857326397</v>
      </c>
    </row>
    <row r="7576" spans="1:13" ht="15.75" customHeight="1" collapsed="1" x14ac:dyDescent="0.2">
      <c r="A7576" s="3">
        <v>2312.3400425919099</v>
      </c>
      <c r="B7576" s="2">
        <v>2313.4250808093602</v>
      </c>
      <c r="C7576" s="5">
        <v>137460.54999999999</v>
      </c>
      <c r="D7576" s="2">
        <v>3.9220242275243802</v>
      </c>
      <c r="E7576" s="2">
        <v>2.3441826742569401E-2</v>
      </c>
      <c r="F7576" s="1">
        <v>2</v>
      </c>
      <c r="G7576" s="1" t="s">
        <v>32</v>
      </c>
      <c r="H7576" s="1">
        <v>13</v>
      </c>
      <c r="I7576" s="3">
        <v>-888.06536200134497</v>
      </c>
      <c r="J7576" s="1" t="s">
        <v>1047</v>
      </c>
      <c r="K7576" s="3">
        <v>1.2274193858782401</v>
      </c>
      <c r="L7576" s="3">
        <v>1.85988498684565</v>
      </c>
      <c r="M7576" s="4">
        <v>1.7107927099545801</v>
      </c>
    </row>
    <row r="7577" spans="1:13" ht="19.5" hidden="1" customHeight="1" outlineLevel="1" x14ac:dyDescent="0.2">
      <c r="B7577" t="s">
        <v>603</v>
      </c>
      <c r="C7577" t="s">
        <v>358</v>
      </c>
      <c r="D7577" t="s">
        <v>2472</v>
      </c>
      <c r="E7577" t="s">
        <v>84</v>
      </c>
    </row>
    <row r="7578" spans="1:13" ht="15.75" hidden="1" customHeight="1" outlineLevel="1" x14ac:dyDescent="0.2">
      <c r="B7578" s="1">
        <v>2</v>
      </c>
      <c r="C7578" s="5">
        <v>233290.12</v>
      </c>
      <c r="D7578" s="3">
        <v>1155.1640130574899</v>
      </c>
      <c r="E7578" s="3">
        <v>2312.3428287245201</v>
      </c>
    </row>
    <row r="7579" spans="1:13" ht="15.75" hidden="1" customHeight="1" outlineLevel="1" x14ac:dyDescent="0.2">
      <c r="B7579" s="1">
        <v>3</v>
      </c>
      <c r="C7579" s="5">
        <v>62446.42</v>
      </c>
      <c r="D7579" s="3">
        <v>769.77435816414595</v>
      </c>
      <c r="E7579" s="3">
        <v>2312.3507182727199</v>
      </c>
    </row>
    <row r="7580" spans="1:13" ht="15.75" customHeight="1" collapsed="1" x14ac:dyDescent="0.2">
      <c r="A7580" s="3">
        <v>4243.5711976250204</v>
      </c>
      <c r="B7580" s="2">
        <v>4245.5499407355801</v>
      </c>
      <c r="C7580" s="5">
        <v>137288.15</v>
      </c>
      <c r="D7580" s="2">
        <v>3.9171053109564999</v>
      </c>
      <c r="E7580" s="2">
        <v>2.3412426518793002E-2</v>
      </c>
      <c r="F7580" s="1">
        <v>4</v>
      </c>
      <c r="G7580" s="1" t="s">
        <v>1389</v>
      </c>
      <c r="H7580" s="1">
        <v>10</v>
      </c>
      <c r="I7580" s="3">
        <v>1043.1657930317699</v>
      </c>
      <c r="J7580" s="1" t="s">
        <v>382</v>
      </c>
      <c r="K7580" s="3">
        <v>6.7490382011413601</v>
      </c>
      <c r="L7580" s="3">
        <v>7.1379118378639204</v>
      </c>
      <c r="M7580" s="4">
        <v>6.9298931951999698</v>
      </c>
    </row>
    <row r="7581" spans="1:13" ht="19.5" hidden="1" customHeight="1" outlineLevel="1" x14ac:dyDescent="0.2">
      <c r="B7581" t="s">
        <v>603</v>
      </c>
      <c r="C7581" t="s">
        <v>358</v>
      </c>
      <c r="D7581" t="s">
        <v>2472</v>
      </c>
      <c r="E7581" t="s">
        <v>84</v>
      </c>
    </row>
    <row r="7582" spans="1:13" ht="15.75" hidden="1" customHeight="1" outlineLevel="1" x14ac:dyDescent="0.2">
      <c r="B7582" s="1">
        <v>3</v>
      </c>
      <c r="C7582" s="5">
        <v>198959.54</v>
      </c>
      <c r="D7582" s="3">
        <v>1413.51711633584</v>
      </c>
      <c r="E7582" s="3">
        <v>4243.5710155679399</v>
      </c>
    </row>
    <row r="7583" spans="1:13" ht="15.75" hidden="1" customHeight="1" outlineLevel="1" x14ac:dyDescent="0.2">
      <c r="B7583" s="1">
        <v>5</v>
      </c>
      <c r="C7583" s="5">
        <v>62450.8</v>
      </c>
      <c r="D7583" s="3">
        <v>847.70690383562305</v>
      </c>
      <c r="E7583" s="3">
        <v>4243.5680719763104</v>
      </c>
    </row>
    <row r="7584" spans="1:13" ht="15.75" hidden="1" customHeight="1" outlineLevel="1" x14ac:dyDescent="0.2">
      <c r="B7584" s="1">
        <v>6</v>
      </c>
      <c r="C7584" s="5">
        <v>289285.34000000003</v>
      </c>
      <c r="D7584" s="3">
        <v>706.25453472710001</v>
      </c>
      <c r="E7584" s="3">
        <v>4243.5722984740496</v>
      </c>
    </row>
    <row r="7585" spans="1:13" ht="15.75" hidden="1" customHeight="1" outlineLevel="1" x14ac:dyDescent="0.2">
      <c r="B7585" s="1">
        <v>7</v>
      </c>
      <c r="C7585" s="5">
        <v>71847.460000000006</v>
      </c>
      <c r="D7585" s="3">
        <v>605.21763869378003</v>
      </c>
      <c r="E7585" s="3">
        <v>4243.5684841614702</v>
      </c>
    </row>
    <row r="7586" spans="1:13" ht="15.75" customHeight="1" collapsed="1" x14ac:dyDescent="0.2">
      <c r="A7586" s="3">
        <v>5202.8886878850199</v>
      </c>
      <c r="B7586" s="2">
        <v>5205.3214622617998</v>
      </c>
      <c r="C7586" s="5">
        <v>137243.29999999999</v>
      </c>
      <c r="D7586" s="2">
        <v>3.91582565081689</v>
      </c>
      <c r="E7586" s="2">
        <v>2.34047780267027E-2</v>
      </c>
      <c r="F7586" s="1">
        <v>3</v>
      </c>
      <c r="G7586" s="1" t="s">
        <v>752</v>
      </c>
      <c r="H7586" s="1">
        <v>6</v>
      </c>
      <c r="I7586" s="3">
        <v>2002.48328329177</v>
      </c>
      <c r="J7586" s="1" t="s">
        <v>1580</v>
      </c>
      <c r="K7586" s="3">
        <v>10.1090290879885</v>
      </c>
      <c r="L7586" s="3">
        <v>10.3811691180547</v>
      </c>
      <c r="M7586" s="4">
        <v>10.258681902853599</v>
      </c>
    </row>
    <row r="7587" spans="1:13" ht="19.5" hidden="1" customHeight="1" outlineLevel="1" x14ac:dyDescent="0.2">
      <c r="B7587" t="s">
        <v>603</v>
      </c>
      <c r="C7587" t="s">
        <v>358</v>
      </c>
      <c r="D7587" t="s">
        <v>2472</v>
      </c>
      <c r="E7587" t="s">
        <v>84</v>
      </c>
    </row>
    <row r="7588" spans="1:13" ht="15.75" hidden="1" customHeight="1" outlineLevel="1" x14ac:dyDescent="0.2">
      <c r="B7588" s="1">
        <v>3</v>
      </c>
      <c r="C7588" s="5">
        <v>300812.71000000002</v>
      </c>
      <c r="D7588" s="3">
        <v>1733.28901840153</v>
      </c>
      <c r="E7588" s="3">
        <v>5202.8889963872898</v>
      </c>
    </row>
    <row r="7589" spans="1:13" ht="15.75" hidden="1" customHeight="1" outlineLevel="1" x14ac:dyDescent="0.2">
      <c r="B7589" s="1">
        <v>6</v>
      </c>
      <c r="C7589" s="5">
        <v>34725.370000000003</v>
      </c>
      <c r="D7589" s="3">
        <v>866.14086514079202</v>
      </c>
      <c r="E7589" s="3">
        <v>5202.8887073229698</v>
      </c>
    </row>
    <row r="7590" spans="1:13" ht="15.75" hidden="1" customHeight="1" outlineLevel="1" x14ac:dyDescent="0.2">
      <c r="B7590" s="1">
        <v>8</v>
      </c>
      <c r="C7590" s="5">
        <v>249478.76</v>
      </c>
      <c r="D7590" s="3">
        <v>649.35391270250204</v>
      </c>
      <c r="E7590" s="3">
        <v>5202.89688778653</v>
      </c>
    </row>
    <row r="7591" spans="1:13" ht="15.75" customHeight="1" collapsed="1" x14ac:dyDescent="0.2">
      <c r="A7591" s="3">
        <v>4926.5705078061801</v>
      </c>
      <c r="B7591" s="2">
        <v>4928.8653741935896</v>
      </c>
      <c r="C7591" s="5">
        <v>137181.04999999999</v>
      </c>
      <c r="D7591" s="2">
        <v>3.9140495339007</v>
      </c>
      <c r="E7591" s="2">
        <v>2.33941622266443E-2</v>
      </c>
      <c r="F7591" s="1">
        <v>5</v>
      </c>
      <c r="G7591" s="1" t="s">
        <v>1389</v>
      </c>
      <c r="H7591" s="1">
        <v>7</v>
      </c>
      <c r="I7591" s="3">
        <v>1726.16510321293</v>
      </c>
      <c r="J7591" s="1" t="s">
        <v>1002</v>
      </c>
      <c r="K7591" s="3">
        <v>6.8665867860794103</v>
      </c>
      <c r="L7591" s="3">
        <v>7.17408930219014</v>
      </c>
      <c r="M7591" s="4">
        <v>7.0203313028494501</v>
      </c>
    </row>
    <row r="7592" spans="1:13" ht="19.5" hidden="1" customHeight="1" outlineLevel="1" x14ac:dyDescent="0.2">
      <c r="B7592" t="s">
        <v>603</v>
      </c>
      <c r="C7592" t="s">
        <v>358</v>
      </c>
      <c r="D7592" t="s">
        <v>2472</v>
      </c>
      <c r="E7592" t="s">
        <v>84</v>
      </c>
    </row>
    <row r="7593" spans="1:13" ht="15.75" hidden="1" customHeight="1" outlineLevel="1" x14ac:dyDescent="0.2">
      <c r="B7593" s="1">
        <v>3</v>
      </c>
      <c r="C7593" s="5">
        <v>271318.71999999997</v>
      </c>
      <c r="D7593" s="3">
        <v>1641.18177244341</v>
      </c>
      <c r="E7593" s="3">
        <v>4926.5638102176299</v>
      </c>
    </row>
    <row r="7594" spans="1:13" ht="15.75" hidden="1" customHeight="1" outlineLevel="1" x14ac:dyDescent="0.2">
      <c r="B7594" s="1">
        <v>4</v>
      </c>
      <c r="C7594" s="5">
        <v>8802.9</v>
      </c>
      <c r="D7594" s="3">
        <v>1230.63692206683</v>
      </c>
      <c r="E7594" s="3">
        <v>4926.5781925658603</v>
      </c>
    </row>
    <row r="7595" spans="1:13" ht="15.75" hidden="1" customHeight="1" outlineLevel="1" x14ac:dyDescent="0.2">
      <c r="B7595" s="1">
        <v>5</v>
      </c>
      <c r="C7595" s="5">
        <v>50973.73</v>
      </c>
      <c r="D7595" s="3">
        <v>984.30654576078905</v>
      </c>
      <c r="E7595" s="3">
        <v>4926.5645865324004</v>
      </c>
    </row>
    <row r="7596" spans="1:13" ht="15.75" hidden="1" customHeight="1" outlineLevel="1" x14ac:dyDescent="0.2">
      <c r="B7596" s="1">
        <v>6</v>
      </c>
      <c r="C7596" s="5">
        <v>168053.97</v>
      </c>
      <c r="D7596" s="3">
        <v>820.08746818698205</v>
      </c>
      <c r="E7596" s="3">
        <v>4926.5687490528198</v>
      </c>
    </row>
    <row r="7597" spans="1:13" ht="15.75" hidden="1" customHeight="1" outlineLevel="1" x14ac:dyDescent="0.2">
      <c r="B7597" s="1">
        <v>7</v>
      </c>
      <c r="C7597" s="5">
        <v>44359.15</v>
      </c>
      <c r="D7597" s="3">
        <v>702.78780818085602</v>
      </c>
      <c r="E7597" s="3">
        <v>4926.5791684545602</v>
      </c>
    </row>
    <row r="7598" spans="1:13" ht="15.75" customHeight="1" collapsed="1" x14ac:dyDescent="0.2">
      <c r="A7598" s="3">
        <v>3004.4480434708898</v>
      </c>
      <c r="B7598" s="2">
        <v>3005.84034001195</v>
      </c>
      <c r="C7598" s="5">
        <v>137075.49</v>
      </c>
      <c r="D7598" s="2">
        <v>3.9110376961228202</v>
      </c>
      <c r="E7598" s="2">
        <v>2.3376160558304201E-2</v>
      </c>
      <c r="F7598" s="1">
        <v>3</v>
      </c>
      <c r="G7598" s="1" t="s">
        <v>1242</v>
      </c>
      <c r="H7598" s="1">
        <v>15</v>
      </c>
      <c r="I7598" s="3">
        <v>-195.957361122366</v>
      </c>
      <c r="J7598" s="1" t="s">
        <v>838</v>
      </c>
      <c r="K7598" s="3">
        <v>4.0825368022600799</v>
      </c>
      <c r="L7598" s="3">
        <v>4.7061175044059702</v>
      </c>
      <c r="M7598" s="4">
        <v>4.5298796192487103</v>
      </c>
    </row>
    <row r="7599" spans="1:13" ht="19.5" hidden="1" customHeight="1" outlineLevel="1" x14ac:dyDescent="0.2">
      <c r="B7599" t="s">
        <v>603</v>
      </c>
      <c r="C7599" t="s">
        <v>358</v>
      </c>
      <c r="D7599" t="s">
        <v>2472</v>
      </c>
      <c r="E7599" t="s">
        <v>84</v>
      </c>
    </row>
    <row r="7600" spans="1:13" ht="15.75" hidden="1" customHeight="1" outlineLevel="1" x14ac:dyDescent="0.2">
      <c r="B7600" s="1">
        <v>2</v>
      </c>
      <c r="C7600" s="5">
        <v>182315.15</v>
      </c>
      <c r="D7600" s="3">
        <v>1501.2164533893499</v>
      </c>
      <c r="E7600" s="3">
        <v>3004.4467567655602</v>
      </c>
    </row>
    <row r="7601" spans="1:13" ht="15.75" hidden="1" customHeight="1" outlineLevel="1" x14ac:dyDescent="0.2">
      <c r="B7601" s="1">
        <v>3</v>
      </c>
      <c r="C7601" s="5">
        <v>26002.97</v>
      </c>
      <c r="D7601" s="3">
        <v>1000.47549042078</v>
      </c>
      <c r="E7601" s="3">
        <v>3004.4482562749199</v>
      </c>
    </row>
    <row r="7602" spans="1:13" ht="15.75" hidden="1" customHeight="1" outlineLevel="1" x14ac:dyDescent="0.2">
      <c r="B7602" s="1">
        <v>4</v>
      </c>
      <c r="C7602" s="5">
        <v>149001.04999999999</v>
      </c>
      <c r="D7602" s="3">
        <v>750.10459587124603</v>
      </c>
      <c r="E7602" s="3">
        <v>3004.4483312632101</v>
      </c>
    </row>
    <row r="7603" spans="1:13" ht="15.75" customHeight="1" collapsed="1" x14ac:dyDescent="0.2">
      <c r="A7603" s="3">
        <v>3872.4773655192698</v>
      </c>
      <c r="B7603" s="2">
        <v>3874.2823244067799</v>
      </c>
      <c r="C7603" s="5">
        <v>137053.81</v>
      </c>
      <c r="D7603" s="2">
        <v>3.9104191223920099</v>
      </c>
      <c r="E7603" s="2">
        <v>2.33724633607898E-2</v>
      </c>
      <c r="F7603" s="1">
        <v>5</v>
      </c>
      <c r="G7603" s="1" t="s">
        <v>1788</v>
      </c>
      <c r="H7603" s="1">
        <v>6</v>
      </c>
      <c r="I7603" s="3">
        <v>672.07196092601998</v>
      </c>
      <c r="J7603" s="1" t="s">
        <v>2689</v>
      </c>
      <c r="K7603" s="3">
        <v>4.5886313851356499</v>
      </c>
      <c r="L7603" s="3">
        <v>5.0405055697441101</v>
      </c>
      <c r="M7603" s="4">
        <v>4.9184974447568299</v>
      </c>
    </row>
    <row r="7604" spans="1:13" ht="19.5" hidden="1" customHeight="1" outlineLevel="1" x14ac:dyDescent="0.2">
      <c r="B7604" t="s">
        <v>603</v>
      </c>
      <c r="C7604" t="s">
        <v>358</v>
      </c>
      <c r="D7604" t="s">
        <v>2472</v>
      </c>
      <c r="E7604" t="s">
        <v>84</v>
      </c>
    </row>
    <row r="7605" spans="1:13" ht="15.75" hidden="1" customHeight="1" outlineLevel="1" x14ac:dyDescent="0.2">
      <c r="B7605" s="1">
        <v>2</v>
      </c>
      <c r="C7605" s="5">
        <v>113459.08</v>
      </c>
      <c r="D7605" s="3">
        <v>1935.2326538852001</v>
      </c>
      <c r="E7605" s="3">
        <v>3872.4744210139402</v>
      </c>
    </row>
    <row r="7606" spans="1:13" ht="15.75" hidden="1" customHeight="1" outlineLevel="1" x14ac:dyDescent="0.2">
      <c r="B7606" s="1">
        <v>3</v>
      </c>
      <c r="C7606" s="5">
        <v>131548.13</v>
      </c>
      <c r="D7606" s="3">
        <v>1289.81940147865</v>
      </c>
      <c r="E7606" s="3">
        <v>3872.4805524418498</v>
      </c>
    </row>
    <row r="7607" spans="1:13" ht="15.75" hidden="1" customHeight="1" outlineLevel="1" x14ac:dyDescent="0.2">
      <c r="B7607" s="1">
        <v>4</v>
      </c>
      <c r="C7607" s="5">
        <v>16313.07</v>
      </c>
      <c r="D7607" s="3">
        <v>967.11302961314402</v>
      </c>
      <c r="E7607" s="3">
        <v>3872.4853327201999</v>
      </c>
    </row>
    <row r="7608" spans="1:13" ht="15.75" hidden="1" customHeight="1" outlineLevel="1" x14ac:dyDescent="0.2">
      <c r="B7608" s="1">
        <v>5</v>
      </c>
      <c r="C7608" s="5">
        <v>42191.69</v>
      </c>
      <c r="D7608" s="3">
        <v>773.48913116217705</v>
      </c>
      <c r="E7608" s="3">
        <v>3872.4854915688102</v>
      </c>
    </row>
    <row r="7609" spans="1:13" ht="15.75" hidden="1" customHeight="1" outlineLevel="1" x14ac:dyDescent="0.2">
      <c r="B7609" s="1">
        <v>6</v>
      </c>
      <c r="C7609" s="5">
        <v>143749.70000000001</v>
      </c>
      <c r="D7609" s="3">
        <v>644.40608583220705</v>
      </c>
      <c r="E7609" s="3">
        <v>3872.4872837988801</v>
      </c>
    </row>
    <row r="7610" spans="1:13" ht="15.75" customHeight="1" collapsed="1" x14ac:dyDescent="0.2">
      <c r="A7610" s="3">
        <v>4227.5807951645002</v>
      </c>
      <c r="B7610" s="2">
        <v>4229.55218279979</v>
      </c>
      <c r="C7610" s="5">
        <v>136807.54</v>
      </c>
      <c r="D7610" s="2">
        <v>3.9033925470835902</v>
      </c>
      <c r="E7610" s="2">
        <v>2.3330465720944101E-2</v>
      </c>
      <c r="F7610" s="1">
        <v>5</v>
      </c>
      <c r="G7610" s="1" t="s">
        <v>1389</v>
      </c>
      <c r="H7610" s="1">
        <v>8</v>
      </c>
      <c r="I7610" s="3">
        <v>1027.1753905712501</v>
      </c>
      <c r="J7610" s="1" t="s">
        <v>451</v>
      </c>
      <c r="K7610" s="3">
        <v>6.7761651372591603</v>
      </c>
      <c r="L7610" s="3">
        <v>7.1379118378639204</v>
      </c>
      <c r="M7610" s="4">
        <v>6.8982393697579703</v>
      </c>
    </row>
    <row r="7611" spans="1:13" ht="19.5" hidden="1" customHeight="1" outlineLevel="1" x14ac:dyDescent="0.2">
      <c r="B7611" t="s">
        <v>603</v>
      </c>
      <c r="C7611" t="s">
        <v>358</v>
      </c>
      <c r="D7611" t="s">
        <v>2472</v>
      </c>
      <c r="E7611" t="s">
        <v>84</v>
      </c>
    </row>
    <row r="7612" spans="1:13" ht="15.75" hidden="1" customHeight="1" outlineLevel="1" x14ac:dyDescent="0.2">
      <c r="B7612" s="1">
        <v>3</v>
      </c>
      <c r="C7612" s="5">
        <v>195986.15</v>
      </c>
      <c r="D7612" s="3">
        <v>1408.1806569850401</v>
      </c>
      <c r="E7612" s="3">
        <v>4227.5700952777197</v>
      </c>
    </row>
    <row r="7613" spans="1:13" ht="15.75" hidden="1" customHeight="1" outlineLevel="1" x14ac:dyDescent="0.2">
      <c r="B7613" s="1">
        <v>4</v>
      </c>
      <c r="C7613" s="5">
        <v>2293.73</v>
      </c>
      <c r="D7613" s="3">
        <v>1055.88264</v>
      </c>
      <c r="E7613" s="3">
        <v>4227.5663000000004</v>
      </c>
    </row>
    <row r="7614" spans="1:13" ht="15.75" hidden="1" customHeight="1" outlineLevel="1" x14ac:dyDescent="0.2">
      <c r="B7614" s="1">
        <v>5</v>
      </c>
      <c r="C7614" s="5">
        <v>52901.79</v>
      </c>
      <c r="D7614" s="3">
        <v>844.505429167682</v>
      </c>
      <c r="E7614" s="3">
        <v>4227.5700849650402</v>
      </c>
    </row>
    <row r="7615" spans="1:13" ht="15.75" hidden="1" customHeight="1" outlineLevel="1" x14ac:dyDescent="0.2">
      <c r="B7615" s="1">
        <v>6</v>
      </c>
      <c r="C7615" s="5">
        <v>298893.7</v>
      </c>
      <c r="D7615" s="3">
        <v>703.58684933490701</v>
      </c>
      <c r="E7615" s="3">
        <v>4227.5687337812797</v>
      </c>
    </row>
    <row r="7616" spans="1:13" ht="15.75" hidden="1" customHeight="1" outlineLevel="1" x14ac:dyDescent="0.2">
      <c r="B7616" s="1">
        <v>7</v>
      </c>
      <c r="C7616" s="5">
        <v>73565.95</v>
      </c>
      <c r="D7616" s="3">
        <v>602.93067371300197</v>
      </c>
      <c r="E7616" s="3">
        <v>4227.5619288247299</v>
      </c>
    </row>
    <row r="7617" spans="1:13" ht="15.75" customHeight="1" collapsed="1" x14ac:dyDescent="0.2">
      <c r="A7617" s="3">
        <v>1852.19511047272</v>
      </c>
      <c r="B7617" s="2">
        <v>1853.0655930601499</v>
      </c>
      <c r="C7617" s="5">
        <v>136642.54</v>
      </c>
      <c r="D7617" s="2">
        <v>3.8986847673057401</v>
      </c>
      <c r="E7617" s="2">
        <v>2.3302327455729001E-2</v>
      </c>
      <c r="F7617" s="1">
        <v>2</v>
      </c>
      <c r="G7617" s="1" t="s">
        <v>32</v>
      </c>
      <c r="H7617" s="1">
        <v>8</v>
      </c>
      <c r="I7617" s="3">
        <v>-1348.2102941205301</v>
      </c>
      <c r="J7617" s="1" t="s">
        <v>1186</v>
      </c>
      <c r="K7617" s="3">
        <v>0.63115902102788302</v>
      </c>
      <c r="L7617" s="3">
        <v>0.95637101885477704</v>
      </c>
      <c r="M7617" s="4">
        <v>0.75310868577957202</v>
      </c>
    </row>
    <row r="7618" spans="1:13" ht="19.5" hidden="1" customHeight="1" outlineLevel="1" x14ac:dyDescent="0.2">
      <c r="B7618" t="s">
        <v>603</v>
      </c>
      <c r="C7618" t="s">
        <v>358</v>
      </c>
      <c r="D7618" t="s">
        <v>2472</v>
      </c>
      <c r="E7618" t="s">
        <v>84</v>
      </c>
    </row>
    <row r="7619" spans="1:13" ht="15.75" hidden="1" customHeight="1" outlineLevel="1" x14ac:dyDescent="0.2">
      <c r="B7619" s="1">
        <v>2</v>
      </c>
      <c r="C7619" s="5">
        <v>183966.63</v>
      </c>
      <c r="D7619" s="3">
        <v>925.09051302721502</v>
      </c>
      <c r="E7619" s="3">
        <v>1852.19376294474</v>
      </c>
    </row>
    <row r="7620" spans="1:13" ht="15.75" hidden="1" customHeight="1" outlineLevel="1" x14ac:dyDescent="0.2">
      <c r="B7620" s="1">
        <v>3</v>
      </c>
      <c r="C7620" s="5">
        <v>133977.69</v>
      </c>
      <c r="D7620" s="3">
        <v>616.39188638088694</v>
      </c>
      <c r="E7620" s="3">
        <v>1852.1967388368901</v>
      </c>
    </row>
    <row r="7621" spans="1:13" ht="15.75" customHeight="1" collapsed="1" x14ac:dyDescent="0.2">
      <c r="A7621" s="3">
        <v>5387.6820122585405</v>
      </c>
      <c r="B7621" s="2">
        <v>5390.20730322913</v>
      </c>
      <c r="C7621" s="5">
        <v>136496.25</v>
      </c>
      <c r="D7621" s="2">
        <v>3.8945108212227102</v>
      </c>
      <c r="E7621" s="2">
        <v>2.32773798992542E-2</v>
      </c>
      <c r="F7621" s="1">
        <v>3</v>
      </c>
      <c r="G7621" s="1" t="s">
        <v>752</v>
      </c>
      <c r="H7621" s="1">
        <v>8</v>
      </c>
      <c r="I7621" s="3">
        <v>2187.2766076652902</v>
      </c>
      <c r="J7621" s="1" t="s">
        <v>1530</v>
      </c>
      <c r="K7621" s="3">
        <v>8.0699586844126401</v>
      </c>
      <c r="L7621" s="3">
        <v>8.3959585682233193</v>
      </c>
      <c r="M7621" s="4">
        <v>8.2193639949639596</v>
      </c>
    </row>
    <row r="7622" spans="1:13" ht="19.5" hidden="1" customHeight="1" outlineLevel="1" x14ac:dyDescent="0.2">
      <c r="B7622" t="s">
        <v>603</v>
      </c>
      <c r="C7622" t="s">
        <v>358</v>
      </c>
      <c r="D7622" t="s">
        <v>2472</v>
      </c>
      <c r="E7622" t="s">
        <v>84</v>
      </c>
    </row>
    <row r="7623" spans="1:13" ht="15.75" hidden="1" customHeight="1" outlineLevel="1" x14ac:dyDescent="0.2">
      <c r="B7623" s="1">
        <v>3</v>
      </c>
      <c r="C7623" s="5">
        <v>276413.49</v>
      </c>
      <c r="D7623" s="3">
        <v>1794.8800038398199</v>
      </c>
      <c r="E7623" s="3">
        <v>5387.6619766804697</v>
      </c>
    </row>
    <row r="7624" spans="1:13" ht="15.75" hidden="1" customHeight="1" outlineLevel="1" x14ac:dyDescent="0.2">
      <c r="B7624" s="1">
        <v>7</v>
      </c>
      <c r="C7624" s="5">
        <v>110641.81</v>
      </c>
      <c r="D7624" s="3">
        <v>768.65840064425697</v>
      </c>
      <c r="E7624" s="3">
        <v>5387.6761447848103</v>
      </c>
    </row>
    <row r="7625" spans="1:13" ht="15.75" hidden="1" customHeight="1" outlineLevel="1" x14ac:dyDescent="0.2">
      <c r="B7625" s="1">
        <v>8</v>
      </c>
      <c r="C7625" s="5">
        <v>228419.54</v>
      </c>
      <c r="D7625" s="3">
        <v>672.45023545684501</v>
      </c>
      <c r="E7625" s="3">
        <v>5387.6664770993902</v>
      </c>
    </row>
    <row r="7626" spans="1:13" ht="15.75" customHeight="1" collapsed="1" x14ac:dyDescent="0.2">
      <c r="A7626" s="3">
        <v>1679.2684260025301</v>
      </c>
      <c r="B7626" s="2">
        <v>1680.0590091502199</v>
      </c>
      <c r="C7626" s="5">
        <v>136107.07999999999</v>
      </c>
      <c r="D7626" s="2">
        <v>3.8834070233066802</v>
      </c>
      <c r="E7626" s="2">
        <v>2.3211012816382801E-2</v>
      </c>
      <c r="F7626" s="1">
        <v>2</v>
      </c>
      <c r="G7626" s="1" t="s">
        <v>2405</v>
      </c>
      <c r="H7626" s="1">
        <v>4</v>
      </c>
      <c r="I7626" s="3">
        <v>-1521.13697859072</v>
      </c>
      <c r="J7626" s="1" t="s">
        <v>116</v>
      </c>
      <c r="K7626" s="3">
        <v>0.90217021859486901</v>
      </c>
      <c r="L7626" s="3">
        <v>1.1099669869422899</v>
      </c>
      <c r="M7626" s="4">
        <v>0.98799588637351998</v>
      </c>
    </row>
    <row r="7627" spans="1:13" ht="19.5" hidden="1" customHeight="1" outlineLevel="1" x14ac:dyDescent="0.2">
      <c r="B7627" t="s">
        <v>603</v>
      </c>
      <c r="C7627" t="s">
        <v>358</v>
      </c>
      <c r="D7627" t="s">
        <v>2472</v>
      </c>
      <c r="E7627" t="s">
        <v>84</v>
      </c>
    </row>
    <row r="7628" spans="1:13" ht="15.75" hidden="1" customHeight="1" outlineLevel="1" x14ac:dyDescent="0.2">
      <c r="B7628" s="1">
        <v>1</v>
      </c>
      <c r="C7628" s="5">
        <v>10781.94</v>
      </c>
      <c r="D7628" s="3">
        <v>1678.2612733879901</v>
      </c>
      <c r="E7628" s="3">
        <v>1679.26875192479</v>
      </c>
    </row>
    <row r="7629" spans="1:13" ht="15.75" hidden="1" customHeight="1" outlineLevel="1" x14ac:dyDescent="0.2">
      <c r="B7629" s="1">
        <v>2</v>
      </c>
      <c r="C7629" s="5">
        <v>250650.28</v>
      </c>
      <c r="D7629" s="3">
        <v>838.62699903607995</v>
      </c>
      <c r="E7629" s="3">
        <v>1679.26894513145</v>
      </c>
    </row>
    <row r="7630" spans="1:13" ht="15.75" customHeight="1" collapsed="1" x14ac:dyDescent="0.2">
      <c r="A7630" s="3">
        <v>5511.7092907852302</v>
      </c>
      <c r="B7630" s="2">
        <v>5514.29506068708</v>
      </c>
      <c r="C7630" s="5">
        <v>136079.41</v>
      </c>
      <c r="D7630" s="2">
        <v>3.8826175429039398</v>
      </c>
      <c r="E7630" s="2">
        <v>2.32062941145737E-2</v>
      </c>
      <c r="F7630" s="1">
        <v>7</v>
      </c>
      <c r="G7630" s="1" t="s">
        <v>247</v>
      </c>
      <c r="H7630" s="1">
        <v>10</v>
      </c>
      <c r="I7630" s="3">
        <v>2311.3038861919799</v>
      </c>
      <c r="J7630" s="1" t="s">
        <v>1317</v>
      </c>
      <c r="K7630" s="3">
        <v>6.9931996043205302</v>
      </c>
      <c r="L7630" s="3">
        <v>7.6536013698260001</v>
      </c>
      <c r="M7630" s="4">
        <v>7.1967074032306702</v>
      </c>
    </row>
    <row r="7631" spans="1:13" ht="19.5" hidden="1" customHeight="1" outlineLevel="1" x14ac:dyDescent="0.2">
      <c r="B7631" t="s">
        <v>603</v>
      </c>
      <c r="C7631" t="s">
        <v>358</v>
      </c>
      <c r="D7631" t="s">
        <v>2472</v>
      </c>
      <c r="E7631" t="s">
        <v>84</v>
      </c>
    </row>
    <row r="7632" spans="1:13" ht="15.75" hidden="1" customHeight="1" outlineLevel="1" x14ac:dyDescent="0.2">
      <c r="B7632" s="1">
        <v>3</v>
      </c>
      <c r="C7632" s="5">
        <v>238436.73</v>
      </c>
      <c r="D7632" s="3">
        <v>1836.2259613047399</v>
      </c>
      <c r="E7632" s="3">
        <v>5511.6901671848</v>
      </c>
    </row>
    <row r="7633" spans="1:13" ht="15.75" hidden="1" customHeight="1" outlineLevel="1" x14ac:dyDescent="0.2">
      <c r="B7633" s="1">
        <v>4</v>
      </c>
      <c r="C7633" s="5">
        <v>20775.5</v>
      </c>
      <c r="D7633" s="3">
        <v>1376.92169510032</v>
      </c>
      <c r="E7633" s="3">
        <v>5511.7016054852102</v>
      </c>
    </row>
    <row r="7634" spans="1:13" ht="15.75" hidden="1" customHeight="1" outlineLevel="1" x14ac:dyDescent="0.2">
      <c r="B7634" s="1">
        <v>5</v>
      </c>
      <c r="C7634" s="5">
        <v>2769.6</v>
      </c>
      <c r="D7634" s="3">
        <v>1101.33663</v>
      </c>
      <c r="E7634" s="3">
        <v>5511.7047000000002</v>
      </c>
    </row>
    <row r="7635" spans="1:13" ht="15.75" hidden="1" customHeight="1" outlineLevel="1" x14ac:dyDescent="0.2">
      <c r="B7635" s="1">
        <v>6</v>
      </c>
      <c r="C7635" s="5">
        <v>5289</v>
      </c>
      <c r="D7635" s="3">
        <v>917.61135999999999</v>
      </c>
      <c r="E7635" s="3">
        <v>5511.7152999999998</v>
      </c>
    </row>
    <row r="7636" spans="1:13" ht="15.75" hidden="1" customHeight="1" outlineLevel="1" x14ac:dyDescent="0.2">
      <c r="B7636" s="1">
        <v>7</v>
      </c>
      <c r="C7636" s="5">
        <v>219733.6</v>
      </c>
      <c r="D7636" s="3">
        <v>786.37938222976595</v>
      </c>
      <c r="E7636" s="3">
        <v>5511.7122816759102</v>
      </c>
    </row>
    <row r="7637" spans="1:13" ht="15.75" hidden="1" customHeight="1" outlineLevel="1" x14ac:dyDescent="0.2">
      <c r="B7637" s="1">
        <v>8</v>
      </c>
      <c r="C7637" s="5">
        <v>147547.71</v>
      </c>
      <c r="D7637" s="3">
        <v>687.95627028994795</v>
      </c>
      <c r="E7637" s="3">
        <v>5511.7126821002303</v>
      </c>
    </row>
    <row r="7638" spans="1:13" ht="15.75" hidden="1" customHeight="1" outlineLevel="1" x14ac:dyDescent="0.2">
      <c r="B7638" s="1">
        <v>9</v>
      </c>
      <c r="C7638" s="5">
        <v>1234.96</v>
      </c>
      <c r="D7638" s="3">
        <v>611.40601000000004</v>
      </c>
      <c r="E7638" s="3">
        <v>5511.7049999999999</v>
      </c>
    </row>
    <row r="7639" spans="1:13" ht="15.75" customHeight="1" collapsed="1" x14ac:dyDescent="0.2">
      <c r="A7639" s="3">
        <v>4627.6346565963904</v>
      </c>
      <c r="B7639" s="2">
        <v>4629.78828548399</v>
      </c>
      <c r="C7639" s="5">
        <v>135949.39000000001</v>
      </c>
      <c r="D7639" s="2">
        <v>3.8789078124389902</v>
      </c>
      <c r="E7639" s="2">
        <v>2.3184121161584099E-2</v>
      </c>
      <c r="F7639" s="1">
        <v>3</v>
      </c>
      <c r="G7639" s="1" t="s">
        <v>1389</v>
      </c>
      <c r="H7639" s="1">
        <v>15</v>
      </c>
      <c r="I7639" s="3">
        <v>1427.2292520031399</v>
      </c>
      <c r="J7639" s="1" t="s">
        <v>1991</v>
      </c>
      <c r="K7639" s="3">
        <v>6.9027528698921197</v>
      </c>
      <c r="L7639" s="3">
        <v>7.4726503030141203</v>
      </c>
      <c r="M7639" s="4">
        <v>7.2871672606150302</v>
      </c>
    </row>
    <row r="7640" spans="1:13" ht="19.5" hidden="1" customHeight="1" outlineLevel="1" x14ac:dyDescent="0.2">
      <c r="B7640" t="s">
        <v>603</v>
      </c>
      <c r="C7640" t="s">
        <v>358</v>
      </c>
      <c r="D7640" t="s">
        <v>2472</v>
      </c>
      <c r="E7640" t="s">
        <v>84</v>
      </c>
    </row>
    <row r="7641" spans="1:13" ht="15.75" hidden="1" customHeight="1" outlineLevel="1" x14ac:dyDescent="0.2">
      <c r="B7641" s="1">
        <v>3</v>
      </c>
      <c r="C7641" s="5">
        <v>200601.85</v>
      </c>
      <c r="D7641" s="3">
        <v>1541.5379832769099</v>
      </c>
      <c r="E7641" s="3">
        <v>4627.6323758046801</v>
      </c>
    </row>
    <row r="7642" spans="1:13" ht="15.75" hidden="1" customHeight="1" outlineLevel="1" x14ac:dyDescent="0.2">
      <c r="B7642" s="1">
        <v>6</v>
      </c>
      <c r="C7642" s="5">
        <v>250913.99</v>
      </c>
      <c r="D7642" s="3">
        <v>770.26531739303698</v>
      </c>
      <c r="E7642" s="3">
        <v>4627.6401210131498</v>
      </c>
    </row>
    <row r="7643" spans="1:13" ht="15.75" hidden="1" customHeight="1" outlineLevel="1" x14ac:dyDescent="0.2">
      <c r="B7643" s="1">
        <v>7</v>
      </c>
      <c r="C7643" s="5">
        <v>190841.7</v>
      </c>
      <c r="D7643" s="3">
        <v>660.08369022399404</v>
      </c>
      <c r="E7643" s="3">
        <v>4627.6357327027299</v>
      </c>
    </row>
    <row r="7644" spans="1:13" ht="15.75" customHeight="1" collapsed="1" x14ac:dyDescent="0.2">
      <c r="A7644" s="3">
        <v>3229.4364035741901</v>
      </c>
      <c r="B7644" s="2">
        <v>3230.93803860152</v>
      </c>
      <c r="C7644" s="5">
        <v>135860.21</v>
      </c>
      <c r="D7644" s="2">
        <v>3.8763633287990702</v>
      </c>
      <c r="E7644" s="2">
        <v>2.3168912855572699E-2</v>
      </c>
      <c r="F7644" s="1">
        <v>4</v>
      </c>
      <c r="G7644" s="1" t="s">
        <v>2714</v>
      </c>
      <c r="H7644" s="1">
        <v>5</v>
      </c>
      <c r="I7644" s="3">
        <v>29.030998980935699</v>
      </c>
      <c r="J7644" s="1" t="s">
        <v>128</v>
      </c>
      <c r="K7644" s="3">
        <v>4.2271143372535702</v>
      </c>
      <c r="L7644" s="3">
        <v>4.5615132705052703</v>
      </c>
      <c r="M7644" s="4">
        <v>4.4394991870403304</v>
      </c>
    </row>
    <row r="7645" spans="1:13" ht="19.5" hidden="1" customHeight="1" outlineLevel="1" x14ac:dyDescent="0.2">
      <c r="B7645" t="s">
        <v>603</v>
      </c>
      <c r="C7645" t="s">
        <v>358</v>
      </c>
      <c r="D7645" t="s">
        <v>2472</v>
      </c>
      <c r="E7645" t="s">
        <v>84</v>
      </c>
    </row>
    <row r="7646" spans="1:13" ht="15.75" hidden="1" customHeight="1" outlineLevel="1" x14ac:dyDescent="0.2">
      <c r="B7646" s="1">
        <v>2</v>
      </c>
      <c r="C7646" s="5">
        <v>193675.7</v>
      </c>
      <c r="D7646" s="3">
        <v>1613.7140998065399</v>
      </c>
      <c r="E7646" s="3">
        <v>3229.4396129030301</v>
      </c>
    </row>
    <row r="7647" spans="1:13" ht="15.75" hidden="1" customHeight="1" outlineLevel="1" x14ac:dyDescent="0.2">
      <c r="B7647" s="1">
        <v>3</v>
      </c>
      <c r="C7647" s="5">
        <v>32537.47</v>
      </c>
      <c r="D7647" s="3">
        <v>1075.47289471822</v>
      </c>
      <c r="E7647" s="3">
        <v>3229.4413116277601</v>
      </c>
    </row>
    <row r="7648" spans="1:13" ht="15.75" hidden="1" customHeight="1" outlineLevel="1" x14ac:dyDescent="0.2">
      <c r="B7648" s="1">
        <v>4</v>
      </c>
      <c r="C7648" s="5">
        <v>29960.79</v>
      </c>
      <c r="D7648" s="3">
        <v>806.35285302206</v>
      </c>
      <c r="E7648" s="3">
        <v>3229.4526572848399</v>
      </c>
    </row>
    <row r="7649" spans="1:13" ht="15.75" hidden="1" customHeight="1" outlineLevel="1" x14ac:dyDescent="0.2">
      <c r="B7649" s="1">
        <v>5</v>
      </c>
      <c r="C7649" s="5">
        <v>103431.65</v>
      </c>
      <c r="D7649" s="3">
        <v>644.88113013425505</v>
      </c>
      <c r="E7649" s="3">
        <v>3229.44847703294</v>
      </c>
    </row>
    <row r="7650" spans="1:13" ht="15.75" customHeight="1" collapsed="1" x14ac:dyDescent="0.2">
      <c r="A7650" s="3">
        <v>5803.7148960966297</v>
      </c>
      <c r="B7650" s="2">
        <v>5806.4311128952504</v>
      </c>
      <c r="C7650" s="5">
        <v>135434.64000000001</v>
      </c>
      <c r="D7650" s="2">
        <v>3.8642209661320499</v>
      </c>
      <c r="E7650" s="2">
        <v>2.30963383008598E-2</v>
      </c>
      <c r="F7650" s="1">
        <v>4</v>
      </c>
      <c r="G7650" s="1" t="s">
        <v>752</v>
      </c>
      <c r="H7650" s="1">
        <v>8</v>
      </c>
      <c r="I7650" s="3">
        <v>2603.3094915033698</v>
      </c>
      <c r="J7650" s="1" t="s">
        <v>1736</v>
      </c>
      <c r="K7650" s="3">
        <v>7.6536013698260001</v>
      </c>
      <c r="L7650" s="3">
        <v>8.0699586844126401</v>
      </c>
      <c r="M7650" s="4">
        <v>7.9205819860776296</v>
      </c>
    </row>
    <row r="7651" spans="1:13" ht="19.5" hidden="1" customHeight="1" outlineLevel="1" x14ac:dyDescent="0.2">
      <c r="B7651" t="s">
        <v>603</v>
      </c>
      <c r="C7651" t="s">
        <v>358</v>
      </c>
      <c r="D7651" t="s">
        <v>2472</v>
      </c>
      <c r="E7651" t="s">
        <v>84</v>
      </c>
    </row>
    <row r="7652" spans="1:13" ht="15.75" hidden="1" customHeight="1" outlineLevel="1" x14ac:dyDescent="0.2">
      <c r="B7652" s="1">
        <v>3</v>
      </c>
      <c r="C7652" s="5">
        <v>203041.2</v>
      </c>
      <c r="D7652" s="3">
        <v>1933.5671038001999</v>
      </c>
      <c r="E7652" s="3">
        <v>5803.7114040520801</v>
      </c>
    </row>
    <row r="7653" spans="1:13" ht="15.75" hidden="1" customHeight="1" outlineLevel="1" x14ac:dyDescent="0.2">
      <c r="B7653" s="1">
        <v>4</v>
      </c>
      <c r="C7653" s="5">
        <v>59415.62</v>
      </c>
      <c r="D7653" s="3">
        <v>1449.92269652921</v>
      </c>
      <c r="E7653" s="3">
        <v>5803.7045500427002</v>
      </c>
    </row>
    <row r="7654" spans="1:13" ht="15.75" hidden="1" customHeight="1" outlineLevel="1" x14ac:dyDescent="0.2">
      <c r="B7654" s="1">
        <v>7</v>
      </c>
      <c r="C7654" s="5">
        <v>206835.98</v>
      </c>
      <c r="D7654" s="3">
        <v>828.09361064164102</v>
      </c>
      <c r="E7654" s="3">
        <v>5803.6990295830901</v>
      </c>
    </row>
    <row r="7655" spans="1:13" ht="15.75" hidden="1" customHeight="1" outlineLevel="1" x14ac:dyDescent="0.2">
      <c r="B7655" s="1">
        <v>8</v>
      </c>
      <c r="C7655" s="5">
        <v>186818.78</v>
      </c>
      <c r="D7655" s="3">
        <v>724.45730947948596</v>
      </c>
      <c r="E7655" s="3">
        <v>5803.7180410646797</v>
      </c>
    </row>
    <row r="7656" spans="1:13" ht="15.75" customHeight="1" collapsed="1" x14ac:dyDescent="0.2">
      <c r="A7656" s="3">
        <v>8891.0809098913996</v>
      </c>
      <c r="B7656" s="2">
        <v>8895.2271076674606</v>
      </c>
      <c r="C7656" s="5">
        <v>135158.17000000001</v>
      </c>
      <c r="D7656" s="2">
        <v>3.85633272446429</v>
      </c>
      <c r="E7656" s="2">
        <v>2.3049190505804999E-2</v>
      </c>
      <c r="F7656" s="1">
        <v>6</v>
      </c>
      <c r="G7656" s="1" t="s">
        <v>817</v>
      </c>
      <c r="H7656" s="1">
        <v>8</v>
      </c>
      <c r="I7656" s="3">
        <v>5690.6755052981498</v>
      </c>
      <c r="J7656" s="1" t="s">
        <v>2500</v>
      </c>
      <c r="K7656" s="3">
        <v>10.263226371574399</v>
      </c>
      <c r="L7656" s="3">
        <v>10.6533301011403</v>
      </c>
      <c r="M7656" s="4">
        <v>10.4673234378974</v>
      </c>
    </row>
    <row r="7657" spans="1:13" ht="19.5" hidden="1" customHeight="1" outlineLevel="1" x14ac:dyDescent="0.2">
      <c r="B7657" t="s">
        <v>603</v>
      </c>
      <c r="C7657" t="s">
        <v>358</v>
      </c>
      <c r="D7657" t="s">
        <v>2472</v>
      </c>
      <c r="E7657" t="s">
        <v>84</v>
      </c>
    </row>
    <row r="7658" spans="1:13" ht="15.75" hidden="1" customHeight="1" outlineLevel="1" x14ac:dyDescent="0.2">
      <c r="B7658" s="1">
        <v>5</v>
      </c>
      <c r="C7658" s="5">
        <v>6412.65</v>
      </c>
      <c r="D7658" s="3">
        <v>1777.2118399999999</v>
      </c>
      <c r="E7658" s="3">
        <v>8891.0707999999995</v>
      </c>
    </row>
    <row r="7659" spans="1:13" ht="15.75" hidden="1" customHeight="1" outlineLevel="1" x14ac:dyDescent="0.2">
      <c r="B7659" s="1">
        <v>9</v>
      </c>
      <c r="C7659" s="5">
        <v>40121.86</v>
      </c>
      <c r="D7659" s="3">
        <v>986.891155587306</v>
      </c>
      <c r="E7659" s="3">
        <v>8891.0739140954302</v>
      </c>
    </row>
    <row r="7660" spans="1:13" ht="15.75" hidden="1" customHeight="1" outlineLevel="1" x14ac:dyDescent="0.2">
      <c r="B7660" s="1">
        <v>10</v>
      </c>
      <c r="C7660" s="5">
        <v>138873.26</v>
      </c>
      <c r="D7660" s="3">
        <v>888.10122814828401</v>
      </c>
      <c r="E7660" s="3">
        <v>8891.0822411761601</v>
      </c>
    </row>
    <row r="7661" spans="1:13" ht="15.75" hidden="1" customHeight="1" outlineLevel="1" x14ac:dyDescent="0.2">
      <c r="B7661" s="1">
        <v>11</v>
      </c>
      <c r="C7661" s="5">
        <v>610616.56000000006</v>
      </c>
      <c r="D7661" s="3">
        <v>807.27369068326198</v>
      </c>
      <c r="E7661" s="3">
        <v>8891.0924997358306</v>
      </c>
    </row>
    <row r="7662" spans="1:13" ht="15.75" hidden="1" customHeight="1" outlineLevel="1" x14ac:dyDescent="0.2">
      <c r="B7662" s="1">
        <v>12</v>
      </c>
      <c r="C7662" s="5">
        <v>653973.6</v>
      </c>
      <c r="D7662" s="3">
        <v>739.91699468019203</v>
      </c>
      <c r="E7662" s="3">
        <v>8891.0881015638606</v>
      </c>
    </row>
    <row r="7663" spans="1:13" ht="15.75" hidden="1" customHeight="1" outlineLevel="1" x14ac:dyDescent="0.2">
      <c r="B7663" s="1">
        <v>13</v>
      </c>
      <c r="C7663" s="5">
        <v>71784.94</v>
      </c>
      <c r="D7663" s="3">
        <v>682.92262143178596</v>
      </c>
      <c r="E7663" s="3">
        <v>8891.0906916211206</v>
      </c>
    </row>
    <row r="7664" spans="1:13" ht="15.75" customHeight="1" collapsed="1" x14ac:dyDescent="0.2">
      <c r="A7664" s="3">
        <v>4938.6846380617999</v>
      </c>
      <c r="B7664" s="2">
        <v>4940.9850729751797</v>
      </c>
      <c r="C7664" s="5">
        <v>134781.10999999999</v>
      </c>
      <c r="D7664" s="2">
        <v>3.8455744490519601</v>
      </c>
      <c r="E7664" s="2">
        <v>2.2984888601065401E-2</v>
      </c>
      <c r="F7664" s="1">
        <v>5</v>
      </c>
      <c r="G7664" s="1" t="s">
        <v>752</v>
      </c>
      <c r="H7664" s="1">
        <v>7</v>
      </c>
      <c r="I7664" s="3">
        <v>1738.27923346855</v>
      </c>
      <c r="J7664" s="1" t="s">
        <v>387</v>
      </c>
      <c r="K7664" s="3">
        <v>7.4093065356890397</v>
      </c>
      <c r="L7664" s="3">
        <v>7.7078744546254496</v>
      </c>
      <c r="M7664" s="4">
        <v>7.5902651703039803</v>
      </c>
    </row>
    <row r="7665" spans="1:13" ht="19.5" hidden="1" customHeight="1" outlineLevel="1" x14ac:dyDescent="0.2">
      <c r="B7665" t="s">
        <v>603</v>
      </c>
      <c r="C7665" t="s">
        <v>358</v>
      </c>
      <c r="D7665" t="s">
        <v>2472</v>
      </c>
      <c r="E7665" t="s">
        <v>84</v>
      </c>
    </row>
    <row r="7666" spans="1:13" ht="15.75" hidden="1" customHeight="1" outlineLevel="1" x14ac:dyDescent="0.2">
      <c r="B7666" s="1">
        <v>3</v>
      </c>
      <c r="C7666" s="5">
        <v>287816.96000000002</v>
      </c>
      <c r="D7666" s="3">
        <v>1645.22461955516</v>
      </c>
      <c r="E7666" s="3">
        <v>4938.6913119083101</v>
      </c>
    </row>
    <row r="7667" spans="1:13" ht="15.75" hidden="1" customHeight="1" outlineLevel="1" x14ac:dyDescent="0.2">
      <c r="B7667" s="1">
        <v>5</v>
      </c>
      <c r="C7667" s="5">
        <v>5037.6499999999996</v>
      </c>
      <c r="D7667" s="3">
        <v>986.73438999999996</v>
      </c>
      <c r="E7667" s="3">
        <v>4938.7075999999997</v>
      </c>
    </row>
    <row r="7668" spans="1:13" ht="15.75" hidden="1" customHeight="1" outlineLevel="1" x14ac:dyDescent="0.2">
      <c r="B7668" s="1">
        <v>6</v>
      </c>
      <c r="C7668" s="5">
        <v>113726.54</v>
      </c>
      <c r="D7668" s="3">
        <v>822.10878289400102</v>
      </c>
      <c r="E7668" s="3">
        <v>4938.70553362795</v>
      </c>
    </row>
    <row r="7669" spans="1:13" ht="15.75" hidden="1" customHeight="1" outlineLevel="1" x14ac:dyDescent="0.2">
      <c r="B7669" s="1">
        <v>7</v>
      </c>
      <c r="C7669" s="5">
        <v>123116.66</v>
      </c>
      <c r="D7669" s="3">
        <v>704.520970922738</v>
      </c>
      <c r="E7669" s="3">
        <v>4938.7055800716698</v>
      </c>
    </row>
    <row r="7670" spans="1:13" ht="15.75" hidden="1" customHeight="1" outlineLevel="1" x14ac:dyDescent="0.2">
      <c r="B7670" s="1">
        <v>8</v>
      </c>
      <c r="C7670" s="5">
        <v>10336.5</v>
      </c>
      <c r="D7670" s="3">
        <v>616.32948684836299</v>
      </c>
      <c r="E7670" s="3">
        <v>4938.6902413075004</v>
      </c>
    </row>
    <row r="7671" spans="1:13" ht="15.75" customHeight="1" collapsed="1" x14ac:dyDescent="0.2">
      <c r="A7671" s="3">
        <v>5039.6290658666003</v>
      </c>
      <c r="B7671" s="2">
        <v>5041.9781305511697</v>
      </c>
      <c r="C7671" s="5">
        <v>134706.38</v>
      </c>
      <c r="D7671" s="2">
        <v>3.84344225279257</v>
      </c>
      <c r="E7671" s="2">
        <v>2.2972144524946999E-2</v>
      </c>
      <c r="F7671" s="1">
        <v>4</v>
      </c>
      <c r="G7671" s="1" t="s">
        <v>752</v>
      </c>
      <c r="H7671" s="1">
        <v>12</v>
      </c>
      <c r="I7671" s="3">
        <v>1839.22366127335</v>
      </c>
      <c r="J7671" s="1" t="s">
        <v>1433</v>
      </c>
      <c r="K7671" s="3">
        <v>6.8665867860794103</v>
      </c>
      <c r="L7671" s="3">
        <v>7.7440744534810397</v>
      </c>
      <c r="M7671" s="4">
        <v>7.0519884542306297</v>
      </c>
    </row>
    <row r="7672" spans="1:13" ht="19.5" hidden="1" customHeight="1" outlineLevel="1" x14ac:dyDescent="0.2">
      <c r="B7672" t="s">
        <v>603</v>
      </c>
      <c r="C7672" t="s">
        <v>358</v>
      </c>
      <c r="D7672" t="s">
        <v>2472</v>
      </c>
      <c r="E7672" t="s">
        <v>84</v>
      </c>
    </row>
    <row r="7673" spans="1:13" ht="15.75" hidden="1" customHeight="1" outlineLevel="1" x14ac:dyDescent="0.2">
      <c r="B7673" s="1">
        <v>3</v>
      </c>
      <c r="C7673" s="5">
        <v>255574.67</v>
      </c>
      <c r="D7673" s="3">
        <v>1678.8681842200399</v>
      </c>
      <c r="E7673" s="3">
        <v>5039.6206971125202</v>
      </c>
    </row>
    <row r="7674" spans="1:13" ht="15.75" hidden="1" customHeight="1" outlineLevel="1" x14ac:dyDescent="0.2">
      <c r="B7674" s="1">
        <v>6</v>
      </c>
      <c r="C7674" s="5">
        <v>26879.33</v>
      </c>
      <c r="D7674" s="3">
        <v>838.93149139912305</v>
      </c>
      <c r="E7674" s="3">
        <v>5039.6412064227397</v>
      </c>
    </row>
    <row r="7675" spans="1:13" ht="15.75" hidden="1" customHeight="1" outlineLevel="1" x14ac:dyDescent="0.2">
      <c r="B7675" s="1">
        <v>7</v>
      </c>
      <c r="C7675" s="5">
        <v>173857.35</v>
      </c>
      <c r="D7675" s="3">
        <v>718.93930551170104</v>
      </c>
      <c r="E7675" s="3">
        <v>5039.6365826435504</v>
      </c>
    </row>
    <row r="7676" spans="1:13" ht="15.75" hidden="1" customHeight="1" outlineLevel="1" x14ac:dyDescent="0.2">
      <c r="B7676" s="1">
        <v>8</v>
      </c>
      <c r="C7676" s="5">
        <v>161585.35</v>
      </c>
      <c r="D7676" s="3">
        <v>628.94539379729895</v>
      </c>
      <c r="E7676" s="3">
        <v>5039.6289960003396</v>
      </c>
    </row>
    <row r="7677" spans="1:13" ht="15.75" customHeight="1" collapsed="1" x14ac:dyDescent="0.2">
      <c r="A7677" s="3">
        <v>4522.6538426832703</v>
      </c>
      <c r="B7677" s="2">
        <v>4524.7560617562904</v>
      </c>
      <c r="C7677" s="5">
        <v>134693.44</v>
      </c>
      <c r="D7677" s="2">
        <v>3.8430730487299898</v>
      </c>
      <c r="E7677" s="2">
        <v>2.2969937802814401E-2</v>
      </c>
      <c r="F7677" s="1">
        <v>3</v>
      </c>
      <c r="G7677" s="1" t="s">
        <v>1389</v>
      </c>
      <c r="H7677" s="1">
        <v>9</v>
      </c>
      <c r="I7677" s="3">
        <v>1322.24843809001</v>
      </c>
      <c r="J7677" s="1" t="s">
        <v>1877</v>
      </c>
      <c r="K7677" s="3">
        <v>7.5902729208946198</v>
      </c>
      <c r="L7677" s="3">
        <v>8.0427937364260291</v>
      </c>
      <c r="M7677" s="4">
        <v>7.8300619359493204</v>
      </c>
    </row>
    <row r="7678" spans="1:13" ht="19.5" hidden="1" customHeight="1" outlineLevel="1" x14ac:dyDescent="0.2">
      <c r="B7678" t="s">
        <v>603</v>
      </c>
      <c r="C7678" t="s">
        <v>358</v>
      </c>
      <c r="D7678" t="s">
        <v>2472</v>
      </c>
      <c r="E7678" t="s">
        <v>84</v>
      </c>
    </row>
    <row r="7679" spans="1:13" ht="15.75" hidden="1" customHeight="1" outlineLevel="1" x14ac:dyDescent="0.2">
      <c r="B7679" s="1">
        <v>3</v>
      </c>
      <c r="C7679" s="5">
        <v>239588.53</v>
      </c>
      <c r="D7679" s="3">
        <v>1506.5469536410999</v>
      </c>
      <c r="E7679" s="3">
        <v>4522.6524618384301</v>
      </c>
    </row>
    <row r="7680" spans="1:13" ht="15.75" hidden="1" customHeight="1" outlineLevel="1" x14ac:dyDescent="0.2">
      <c r="B7680" s="1">
        <v>6</v>
      </c>
      <c r="C7680" s="5">
        <v>240594.51</v>
      </c>
      <c r="D7680" s="3">
        <v>752.76992931182997</v>
      </c>
      <c r="E7680" s="3">
        <v>4522.6604156380699</v>
      </c>
    </row>
    <row r="7681" spans="1:13" ht="15.75" hidden="1" customHeight="1" outlineLevel="1" x14ac:dyDescent="0.2">
      <c r="B7681" s="1">
        <v>7</v>
      </c>
      <c r="C7681" s="5">
        <v>103120.7</v>
      </c>
      <c r="D7681" s="3">
        <v>645.08625278723196</v>
      </c>
      <c r="E7681" s="3">
        <v>4522.6453465518898</v>
      </c>
    </row>
    <row r="7682" spans="1:13" ht="15.75" customHeight="1" collapsed="1" x14ac:dyDescent="0.2">
      <c r="A7682" s="3">
        <v>9249.1883542371306</v>
      </c>
      <c r="B7682" s="2">
        <v>9253.5049695874895</v>
      </c>
      <c r="C7682" s="5">
        <v>134303.65</v>
      </c>
      <c r="D7682" s="2">
        <v>3.8319515609748001</v>
      </c>
      <c r="E7682" s="2">
        <v>2.29034649882797E-2</v>
      </c>
      <c r="F7682" s="1">
        <v>4</v>
      </c>
      <c r="G7682" s="1" t="s">
        <v>288</v>
      </c>
      <c r="H7682" s="1">
        <v>9</v>
      </c>
      <c r="I7682" s="3">
        <v>6048.7829496438699</v>
      </c>
      <c r="J7682" s="1" t="s">
        <v>397</v>
      </c>
      <c r="K7682" s="3">
        <v>11.0072069183667</v>
      </c>
      <c r="L7682" s="3">
        <v>11.3701356029193</v>
      </c>
      <c r="M7682" s="4">
        <v>11.1569425598462</v>
      </c>
    </row>
    <row r="7683" spans="1:13" ht="19.5" hidden="1" customHeight="1" outlineLevel="1" x14ac:dyDescent="0.2">
      <c r="B7683" t="s">
        <v>603</v>
      </c>
      <c r="C7683" t="s">
        <v>358</v>
      </c>
      <c r="D7683" t="s">
        <v>2472</v>
      </c>
      <c r="E7683" t="s">
        <v>84</v>
      </c>
    </row>
    <row r="7684" spans="1:13" ht="15.75" hidden="1" customHeight="1" outlineLevel="1" x14ac:dyDescent="0.2">
      <c r="B7684" s="1">
        <v>10</v>
      </c>
      <c r="C7684" s="5">
        <v>170867.06</v>
      </c>
      <c r="D7684" s="3">
        <v>923.91158995649403</v>
      </c>
      <c r="E7684" s="3">
        <v>9249.1791336954502</v>
      </c>
    </row>
    <row r="7685" spans="1:13" ht="15.75" hidden="1" customHeight="1" outlineLevel="1" x14ac:dyDescent="0.2">
      <c r="B7685" s="1">
        <v>11</v>
      </c>
      <c r="C7685" s="5">
        <v>519130.22</v>
      </c>
      <c r="D7685" s="3">
        <v>839.82787260356099</v>
      </c>
      <c r="E7685" s="3">
        <v>9249.1904436571695</v>
      </c>
    </row>
    <row r="7686" spans="1:13" ht="15.75" hidden="1" customHeight="1" outlineLevel="1" x14ac:dyDescent="0.2">
      <c r="B7686" s="1">
        <v>12</v>
      </c>
      <c r="C7686" s="5">
        <v>690008.72</v>
      </c>
      <c r="D7686" s="3">
        <v>769.75822646312395</v>
      </c>
      <c r="E7686" s="3">
        <v>9249.1971969483093</v>
      </c>
    </row>
    <row r="7687" spans="1:13" ht="15.75" hidden="1" customHeight="1" outlineLevel="1" x14ac:dyDescent="0.2">
      <c r="B7687" s="1">
        <v>13</v>
      </c>
      <c r="C7687" s="5">
        <v>162793.23000000001</v>
      </c>
      <c r="D7687" s="3">
        <v>710.46867461169199</v>
      </c>
      <c r="E7687" s="3">
        <v>9249.1985602125696</v>
      </c>
    </row>
    <row r="7688" spans="1:13" ht="15.75" customHeight="1" collapsed="1" x14ac:dyDescent="0.2">
      <c r="A7688" s="3">
        <v>8285.04503356446</v>
      </c>
      <c r="B7688" s="2">
        <v>8288.9164405727497</v>
      </c>
      <c r="C7688" s="5">
        <v>133978.1</v>
      </c>
      <c r="D7688" s="2">
        <v>3.8226629688131202</v>
      </c>
      <c r="E7688" s="2">
        <v>2.2847947338335499E-2</v>
      </c>
      <c r="F7688" s="1">
        <v>5</v>
      </c>
      <c r="G7688" s="1" t="s">
        <v>2232</v>
      </c>
      <c r="H7688" s="1">
        <v>9</v>
      </c>
      <c r="I7688" s="3">
        <v>5084.6396289712002</v>
      </c>
      <c r="J7688" s="1" t="s">
        <v>254</v>
      </c>
      <c r="K7688" s="3">
        <v>10.1090290879885</v>
      </c>
      <c r="L7688" s="3">
        <v>10.471875371106499</v>
      </c>
      <c r="M7688" s="4">
        <v>10.3494007126172</v>
      </c>
    </row>
    <row r="7689" spans="1:13" ht="19.5" hidden="1" customHeight="1" outlineLevel="1" x14ac:dyDescent="0.2">
      <c r="B7689" t="s">
        <v>603</v>
      </c>
      <c r="C7689" t="s">
        <v>358</v>
      </c>
      <c r="D7689" t="s">
        <v>2472</v>
      </c>
      <c r="E7689" t="s">
        <v>84</v>
      </c>
    </row>
    <row r="7690" spans="1:13" ht="15.75" hidden="1" customHeight="1" outlineLevel="1" x14ac:dyDescent="0.2">
      <c r="B7690" s="1">
        <v>6</v>
      </c>
      <c r="C7690" s="5">
        <v>5999.32</v>
      </c>
      <c r="D7690" s="3">
        <v>1379.8363199999999</v>
      </c>
      <c r="E7690" s="3">
        <v>8285.0491999999995</v>
      </c>
    </row>
    <row r="7691" spans="1:13" ht="15.75" hidden="1" customHeight="1" outlineLevel="1" x14ac:dyDescent="0.2">
      <c r="B7691" s="1">
        <v>9</v>
      </c>
      <c r="C7691" s="5">
        <v>197067.42</v>
      </c>
      <c r="D7691" s="3">
        <v>919.55622055598201</v>
      </c>
      <c r="E7691" s="3">
        <v>8285.0597923230798</v>
      </c>
    </row>
    <row r="7692" spans="1:13" ht="15.75" hidden="1" customHeight="1" outlineLevel="1" x14ac:dyDescent="0.2">
      <c r="B7692" s="1">
        <v>10</v>
      </c>
      <c r="C7692" s="5">
        <v>482465.49</v>
      </c>
      <c r="D7692" s="3">
        <v>827.49987193822199</v>
      </c>
      <c r="E7692" s="3">
        <v>8285.0675445011093</v>
      </c>
    </row>
    <row r="7693" spans="1:13" ht="15.75" hidden="1" customHeight="1" outlineLevel="1" x14ac:dyDescent="0.2">
      <c r="B7693" s="1">
        <v>11</v>
      </c>
      <c r="C7693" s="5">
        <v>571427.99</v>
      </c>
      <c r="D7693" s="3">
        <v>752.18085061757597</v>
      </c>
      <c r="E7693" s="3">
        <v>8285.0645704266008</v>
      </c>
    </row>
    <row r="7694" spans="1:13" ht="15.75" hidden="1" customHeight="1" outlineLevel="1" x14ac:dyDescent="0.2">
      <c r="B7694" s="1">
        <v>12</v>
      </c>
      <c r="C7694" s="5">
        <v>130647.47</v>
      </c>
      <c r="D7694" s="3">
        <v>689.41502146250195</v>
      </c>
      <c r="E7694" s="3">
        <v>8285.0589902809206</v>
      </c>
    </row>
    <row r="7695" spans="1:13" ht="15.75" customHeight="1" collapsed="1" x14ac:dyDescent="0.2">
      <c r="A7695" s="3">
        <v>4165.5228512828598</v>
      </c>
      <c r="B7695" s="2">
        <v>4167.4652705218396</v>
      </c>
      <c r="C7695" s="5">
        <v>133973.01999999999</v>
      </c>
      <c r="D7695" s="2">
        <v>3.8225180262599601</v>
      </c>
      <c r="E7695" s="2">
        <v>2.2847081020836699E-2</v>
      </c>
      <c r="F7695" s="1">
        <v>4</v>
      </c>
      <c r="G7695" s="1" t="s">
        <v>2562</v>
      </c>
      <c r="H7695" s="1">
        <v>5</v>
      </c>
      <c r="I7695" s="3">
        <v>965.11744668960398</v>
      </c>
      <c r="J7695" s="1" t="s">
        <v>1721</v>
      </c>
      <c r="K7695" s="3">
        <v>6.8665867860794103</v>
      </c>
      <c r="L7695" s="3">
        <v>7.1107773041407301</v>
      </c>
      <c r="M7695" s="4">
        <v>6.9886735196590397</v>
      </c>
    </row>
    <row r="7696" spans="1:13" ht="19.5" hidden="1" customHeight="1" outlineLevel="1" x14ac:dyDescent="0.2">
      <c r="B7696" t="s">
        <v>603</v>
      </c>
      <c r="C7696" t="s">
        <v>358</v>
      </c>
      <c r="D7696" t="s">
        <v>2472</v>
      </c>
      <c r="E7696" t="s">
        <v>84</v>
      </c>
    </row>
    <row r="7697" spans="1:13" ht="15.75" hidden="1" customHeight="1" outlineLevel="1" x14ac:dyDescent="0.2">
      <c r="B7697" s="1">
        <v>3</v>
      </c>
      <c r="C7697" s="5">
        <v>213228.13</v>
      </c>
      <c r="D7697" s="3">
        <v>1387.4999866046901</v>
      </c>
      <c r="E7697" s="3">
        <v>4165.5169888823302</v>
      </c>
    </row>
    <row r="7698" spans="1:13" ht="15.75" hidden="1" customHeight="1" outlineLevel="1" x14ac:dyDescent="0.2">
      <c r="B7698" s="1">
        <v>4</v>
      </c>
      <c r="C7698" s="5">
        <v>25110.93</v>
      </c>
      <c r="D7698" s="3">
        <v>1040.3736637332299</v>
      </c>
      <c r="E7698" s="3">
        <v>4165.51693404669</v>
      </c>
    </row>
    <row r="7699" spans="1:13" ht="15.75" hidden="1" customHeight="1" outlineLevel="1" x14ac:dyDescent="0.2">
      <c r="B7699" s="1">
        <v>5</v>
      </c>
      <c r="C7699" s="5">
        <v>70117.210000000006</v>
      </c>
      <c r="D7699" s="3">
        <v>832.09708800771705</v>
      </c>
      <c r="E7699" s="3">
        <v>4165.5180622466196</v>
      </c>
    </row>
    <row r="7700" spans="1:13" ht="15.75" hidden="1" customHeight="1" outlineLevel="1" x14ac:dyDescent="0.2">
      <c r="B7700" s="1">
        <v>6</v>
      </c>
      <c r="C7700" s="5">
        <v>255574.76</v>
      </c>
      <c r="D7700" s="3">
        <v>693.24509389010598</v>
      </c>
      <c r="E7700" s="3">
        <v>4165.5179270174203</v>
      </c>
    </row>
    <row r="7701" spans="1:13" ht="15.75" customHeight="1" collapsed="1" x14ac:dyDescent="0.2">
      <c r="A7701" s="3">
        <v>5629.6550960145596</v>
      </c>
      <c r="B7701" s="2">
        <v>5632.2943803244798</v>
      </c>
      <c r="C7701" s="5">
        <v>133912.82</v>
      </c>
      <c r="D7701" s="2">
        <v>3.8208003999410098</v>
      </c>
      <c r="E7701" s="2">
        <v>2.2836814817406698E-2</v>
      </c>
      <c r="F7701" s="1">
        <v>5</v>
      </c>
      <c r="G7701" s="1" t="s">
        <v>752</v>
      </c>
      <c r="H7701" s="1">
        <v>7</v>
      </c>
      <c r="I7701" s="3">
        <v>2429.2496914213102</v>
      </c>
      <c r="J7701" s="1" t="s">
        <v>766</v>
      </c>
      <c r="K7701" s="3">
        <v>7.7440744534810397</v>
      </c>
      <c r="L7701" s="3">
        <v>8.0427937364260291</v>
      </c>
      <c r="M7701" s="4">
        <v>7.8572145278930696</v>
      </c>
    </row>
    <row r="7702" spans="1:13" ht="19.5" hidden="1" customHeight="1" outlineLevel="1" x14ac:dyDescent="0.2">
      <c r="B7702" t="s">
        <v>603</v>
      </c>
      <c r="C7702" t="s">
        <v>358</v>
      </c>
      <c r="D7702" t="s">
        <v>2472</v>
      </c>
      <c r="E7702" t="s">
        <v>84</v>
      </c>
    </row>
    <row r="7703" spans="1:13" ht="15.75" hidden="1" customHeight="1" outlineLevel="1" x14ac:dyDescent="0.2">
      <c r="B7703" s="1">
        <v>3</v>
      </c>
      <c r="C7703" s="5">
        <v>237421.58</v>
      </c>
      <c r="D7703" s="3">
        <v>1875.5458078589099</v>
      </c>
      <c r="E7703" s="3">
        <v>5629.6567634274097</v>
      </c>
    </row>
    <row r="7704" spans="1:13" ht="15.75" hidden="1" customHeight="1" outlineLevel="1" x14ac:dyDescent="0.2">
      <c r="B7704" s="1">
        <v>4</v>
      </c>
      <c r="C7704" s="5">
        <v>13857.14</v>
      </c>
      <c r="D7704" s="3">
        <v>1406.40875539126</v>
      </c>
      <c r="E7704" s="3">
        <v>5629.6617848722799</v>
      </c>
    </row>
    <row r="7705" spans="1:13" ht="15.75" hidden="1" customHeight="1" outlineLevel="1" x14ac:dyDescent="0.2">
      <c r="B7705" s="1">
        <v>6</v>
      </c>
      <c r="C7705" s="5">
        <v>15665.8</v>
      </c>
      <c r="D7705" s="3">
        <v>937.26928749779802</v>
      </c>
      <c r="E7705" s="3">
        <v>5629.6601416931198</v>
      </c>
    </row>
    <row r="7706" spans="1:13" ht="15.75" hidden="1" customHeight="1" outlineLevel="1" x14ac:dyDescent="0.2">
      <c r="B7706" s="1">
        <v>7</v>
      </c>
      <c r="C7706" s="5">
        <v>127481.57</v>
      </c>
      <c r="D7706" s="3">
        <v>803.22971455877803</v>
      </c>
      <c r="E7706" s="3">
        <v>5629.6572562323499</v>
      </c>
    </row>
    <row r="7707" spans="1:13" ht="15.75" hidden="1" customHeight="1" outlineLevel="1" x14ac:dyDescent="0.2">
      <c r="B7707" s="1">
        <v>8</v>
      </c>
      <c r="C7707" s="5">
        <v>243883.1</v>
      </c>
      <c r="D7707" s="3">
        <v>702.70017860663404</v>
      </c>
      <c r="E7707" s="3">
        <v>5629.66491023664</v>
      </c>
    </row>
    <row r="7708" spans="1:13" ht="15.75" customHeight="1" collapsed="1" x14ac:dyDescent="0.2">
      <c r="A7708" s="3">
        <v>1970.24643382763</v>
      </c>
      <c r="B7708" s="2">
        <v>1971.1652486765499</v>
      </c>
      <c r="C7708" s="5">
        <v>133626.59</v>
      </c>
      <c r="D7708" s="2">
        <v>3.8126336859663899</v>
      </c>
      <c r="E7708" s="2">
        <v>2.2788002601330699E-2</v>
      </c>
      <c r="F7708" s="1">
        <v>2</v>
      </c>
      <c r="G7708" s="1" t="s">
        <v>32</v>
      </c>
      <c r="H7708" s="1">
        <v>5</v>
      </c>
      <c r="I7708" s="3">
        <v>-1230.1589707656201</v>
      </c>
      <c r="J7708" s="1" t="s">
        <v>2666</v>
      </c>
      <c r="K7708" s="3">
        <v>0.72149011847178102</v>
      </c>
      <c r="L7708" s="3">
        <v>1.0196116184870401</v>
      </c>
      <c r="M7708" s="4">
        <v>0.80731301066080696</v>
      </c>
    </row>
    <row r="7709" spans="1:13" ht="19.5" hidden="1" customHeight="1" outlineLevel="1" x14ac:dyDescent="0.2">
      <c r="B7709" t="s">
        <v>603</v>
      </c>
      <c r="C7709" t="s">
        <v>358</v>
      </c>
      <c r="D7709" t="s">
        <v>2472</v>
      </c>
      <c r="E7709" t="s">
        <v>84</v>
      </c>
    </row>
    <row r="7710" spans="1:13" ht="15.75" hidden="1" customHeight="1" outlineLevel="1" x14ac:dyDescent="0.2">
      <c r="B7710" s="1">
        <v>2</v>
      </c>
      <c r="C7710" s="5">
        <v>171007.34</v>
      </c>
      <c r="D7710" s="3">
        <v>984.116564614514</v>
      </c>
      <c r="E7710" s="3">
        <v>1970.24254292413</v>
      </c>
    </row>
    <row r="7711" spans="1:13" ht="15.75" hidden="1" customHeight="1" outlineLevel="1" x14ac:dyDescent="0.2">
      <c r="B7711" s="1">
        <v>3</v>
      </c>
      <c r="C7711" s="5">
        <v>144368.76</v>
      </c>
      <c r="D7711" s="3">
        <v>655.74174857255002</v>
      </c>
      <c r="E7711" s="3">
        <v>1970.23993114314</v>
      </c>
    </row>
    <row r="7712" spans="1:13" ht="15.75" customHeight="1" collapsed="1" x14ac:dyDescent="0.2">
      <c r="A7712" s="3">
        <v>10040.342068618</v>
      </c>
      <c r="B7712" s="2">
        <v>10045.029245863599</v>
      </c>
      <c r="C7712" s="5">
        <v>133349.48000000001</v>
      </c>
      <c r="D7712" s="2">
        <v>3.80472718381949</v>
      </c>
      <c r="E7712" s="2">
        <v>2.2740745663913899E-2</v>
      </c>
      <c r="F7712" s="1">
        <v>5</v>
      </c>
      <c r="G7712" s="1" t="s">
        <v>1718</v>
      </c>
      <c r="H7712" s="1">
        <v>10</v>
      </c>
      <c r="I7712" s="3">
        <v>6839.9366640247199</v>
      </c>
      <c r="J7712" s="1" t="s">
        <v>331</v>
      </c>
      <c r="K7712" s="3">
        <v>11.342926519680001</v>
      </c>
      <c r="L7712" s="3">
        <v>11.7877383207957</v>
      </c>
      <c r="M7712" s="4">
        <v>11.637894735304499</v>
      </c>
    </row>
    <row r="7713" spans="1:13" ht="19.5" hidden="1" customHeight="1" outlineLevel="1" x14ac:dyDescent="0.2">
      <c r="B7713" t="s">
        <v>603</v>
      </c>
      <c r="C7713" t="s">
        <v>358</v>
      </c>
      <c r="D7713" t="s">
        <v>2472</v>
      </c>
      <c r="E7713" t="s">
        <v>84</v>
      </c>
    </row>
    <row r="7714" spans="1:13" ht="15.75" hidden="1" customHeight="1" outlineLevel="1" x14ac:dyDescent="0.2">
      <c r="B7714" s="1">
        <v>10</v>
      </c>
      <c r="C7714" s="5">
        <v>30672.15</v>
      </c>
      <c r="D7714" s="3">
        <v>1003.02845821863</v>
      </c>
      <c r="E7714" s="3">
        <v>10040.328666032299</v>
      </c>
    </row>
    <row r="7715" spans="1:13" ht="15.75" hidden="1" customHeight="1" outlineLevel="1" x14ac:dyDescent="0.2">
      <c r="B7715" s="1">
        <v>11</v>
      </c>
      <c r="C7715" s="5">
        <v>141724.28</v>
      </c>
      <c r="D7715" s="3">
        <v>911.74957023366903</v>
      </c>
      <c r="E7715" s="3">
        <v>10040.3398331876</v>
      </c>
    </row>
    <row r="7716" spans="1:13" ht="15.75" hidden="1" customHeight="1" outlineLevel="1" x14ac:dyDescent="0.2">
      <c r="B7716" s="1">
        <v>12</v>
      </c>
      <c r="C7716" s="5">
        <v>943471.24</v>
      </c>
      <c r="D7716" s="3">
        <v>835.68758214129502</v>
      </c>
      <c r="E7716" s="3">
        <v>10040.3413303528</v>
      </c>
    </row>
    <row r="7717" spans="1:13" ht="15.75" hidden="1" customHeight="1" outlineLevel="1" x14ac:dyDescent="0.2">
      <c r="B7717" s="1">
        <v>13</v>
      </c>
      <c r="C7717" s="5">
        <v>430540.77</v>
      </c>
      <c r="D7717" s="3">
        <v>771.326363366387</v>
      </c>
      <c r="E7717" s="3">
        <v>10040.354114687099</v>
      </c>
    </row>
    <row r="7718" spans="1:13" ht="15.75" hidden="1" customHeight="1" outlineLevel="1" x14ac:dyDescent="0.2">
      <c r="B7718" s="1">
        <v>14</v>
      </c>
      <c r="C7718" s="5">
        <v>79199.61</v>
      </c>
      <c r="D7718" s="3">
        <v>716.16046184982395</v>
      </c>
      <c r="E7718" s="3">
        <v>10040.3409759349</v>
      </c>
    </row>
    <row r="7719" spans="1:13" ht="15.75" customHeight="1" collapsed="1" x14ac:dyDescent="0.2">
      <c r="A7719" s="3">
        <v>1903.2700102788599</v>
      </c>
      <c r="B7719" s="2">
        <v>1904.16196677731</v>
      </c>
      <c r="C7719" s="5">
        <v>133258.60999999999</v>
      </c>
      <c r="D7719" s="2">
        <v>3.8021344811018398</v>
      </c>
      <c r="E7719" s="2">
        <v>2.2725249153852701E-2</v>
      </c>
      <c r="F7719" s="1">
        <v>2</v>
      </c>
      <c r="G7719" s="1" t="s">
        <v>32</v>
      </c>
      <c r="H7719" s="1">
        <v>5</v>
      </c>
      <c r="I7719" s="3">
        <v>-1297.1353943143999</v>
      </c>
      <c r="J7719" s="1" t="s">
        <v>916</v>
      </c>
      <c r="K7719" s="3">
        <v>0.77569598512649496</v>
      </c>
      <c r="L7719" s="3">
        <v>1.0196116184870401</v>
      </c>
      <c r="M7719" s="4">
        <v>0.92926780339876802</v>
      </c>
    </row>
    <row r="7720" spans="1:13" ht="19.5" hidden="1" customHeight="1" outlineLevel="1" x14ac:dyDescent="0.2">
      <c r="B7720" t="s">
        <v>603</v>
      </c>
      <c r="C7720" t="s">
        <v>358</v>
      </c>
      <c r="D7720" t="s">
        <v>2472</v>
      </c>
      <c r="E7720" t="s">
        <v>84</v>
      </c>
    </row>
    <row r="7721" spans="1:13" ht="15.75" hidden="1" customHeight="1" outlineLevel="1" x14ac:dyDescent="0.2">
      <c r="B7721" s="1">
        <v>2</v>
      </c>
      <c r="C7721" s="5">
        <v>209688.79</v>
      </c>
      <c r="D7721" s="3">
        <v>950.627871793331</v>
      </c>
      <c r="E7721" s="3">
        <v>1903.2654140668501</v>
      </c>
    </row>
    <row r="7722" spans="1:13" ht="15.75" hidden="1" customHeight="1" outlineLevel="1" x14ac:dyDescent="0.2">
      <c r="B7722" s="1">
        <v>3</v>
      </c>
      <c r="C7722" s="5">
        <v>85242.65</v>
      </c>
      <c r="D7722" s="3">
        <v>633.41617656158598</v>
      </c>
      <c r="E7722" s="3">
        <v>1903.26641940682</v>
      </c>
    </row>
    <row r="7723" spans="1:13" ht="15.75" customHeight="1" collapsed="1" x14ac:dyDescent="0.2">
      <c r="A7723" s="3">
        <v>10669.3894707988</v>
      </c>
      <c r="B7723" s="2">
        <v>10674.375056561399</v>
      </c>
      <c r="C7723" s="5">
        <v>133191.35</v>
      </c>
      <c r="D7723" s="2">
        <v>3.8002154188723898</v>
      </c>
      <c r="E7723" s="2">
        <v>2.27137789737413E-2</v>
      </c>
      <c r="F7723" s="1">
        <v>4</v>
      </c>
      <c r="G7723" s="1" t="s">
        <v>377</v>
      </c>
      <c r="H7723" s="1">
        <v>9</v>
      </c>
      <c r="I7723" s="3">
        <v>7468.9840662055203</v>
      </c>
      <c r="J7723" s="1" t="s">
        <v>165</v>
      </c>
      <c r="K7723" s="3">
        <v>11.460855819352499</v>
      </c>
      <c r="L7723" s="3">
        <v>11.8785954014142</v>
      </c>
      <c r="M7723" s="4">
        <v>11.728699936040201</v>
      </c>
    </row>
    <row r="7724" spans="1:13" ht="19.5" hidden="1" customHeight="1" outlineLevel="1" x14ac:dyDescent="0.2">
      <c r="B7724" t="s">
        <v>603</v>
      </c>
      <c r="C7724" t="s">
        <v>358</v>
      </c>
      <c r="D7724" t="s">
        <v>2472</v>
      </c>
      <c r="E7724" t="s">
        <v>84</v>
      </c>
    </row>
    <row r="7725" spans="1:13" ht="15.75" hidden="1" customHeight="1" outlineLevel="1" x14ac:dyDescent="0.2">
      <c r="B7725" s="1">
        <v>12</v>
      </c>
      <c r="C7725" s="5">
        <v>547490.21</v>
      </c>
      <c r="D7725" s="3">
        <v>888.10931896951502</v>
      </c>
      <c r="E7725" s="3">
        <v>10669.408819996101</v>
      </c>
    </row>
    <row r="7726" spans="1:13" ht="15.75" hidden="1" customHeight="1" outlineLevel="1" x14ac:dyDescent="0.2">
      <c r="B7726" s="1">
        <v>13</v>
      </c>
      <c r="C7726" s="5">
        <v>850712.46</v>
      </c>
      <c r="D7726" s="3">
        <v>819.71560054547194</v>
      </c>
      <c r="E7726" s="3">
        <v>10669.405189900301</v>
      </c>
    </row>
    <row r="7727" spans="1:13" ht="15.75" hidden="1" customHeight="1" outlineLevel="1" x14ac:dyDescent="0.2">
      <c r="B7727" s="1">
        <v>14</v>
      </c>
      <c r="C7727" s="5">
        <v>275209.46000000002</v>
      </c>
      <c r="D7727" s="3">
        <v>761.09253550154801</v>
      </c>
      <c r="E7727" s="3">
        <v>10669.4040098897</v>
      </c>
    </row>
    <row r="7728" spans="1:13" ht="15.75" hidden="1" customHeight="1" outlineLevel="1" x14ac:dyDescent="0.2">
      <c r="B7728" s="1">
        <v>15</v>
      </c>
      <c r="C7728" s="5">
        <v>37049.07</v>
      </c>
      <c r="D7728" s="3">
        <v>710.28630028446605</v>
      </c>
      <c r="E7728" s="3">
        <v>10669.3934239793</v>
      </c>
    </row>
    <row r="7729" spans="1:13" ht="15.75" customHeight="1" collapsed="1" x14ac:dyDescent="0.2">
      <c r="A7729" s="3">
        <v>5841.8175681041603</v>
      </c>
      <c r="B7729" s="2">
        <v>5844.5503105506004</v>
      </c>
      <c r="C7729" s="5">
        <v>132883.28</v>
      </c>
      <c r="D7729" s="2">
        <v>3.7914255660471801</v>
      </c>
      <c r="E7729" s="2">
        <v>2.2661242274560501E-2</v>
      </c>
      <c r="F7729" s="1">
        <v>6</v>
      </c>
      <c r="G7729" s="1" t="s">
        <v>752</v>
      </c>
      <c r="H7729" s="1">
        <v>4</v>
      </c>
      <c r="I7729" s="3">
        <v>2641.41216351091</v>
      </c>
      <c r="J7729" s="1" t="s">
        <v>569</v>
      </c>
      <c r="K7729" s="3">
        <v>9.1208734527905797</v>
      </c>
      <c r="L7729" s="3">
        <v>9.3293173368453992</v>
      </c>
      <c r="M7729" s="4">
        <v>9.20696947929064</v>
      </c>
    </row>
    <row r="7730" spans="1:13" ht="19.5" hidden="1" customHeight="1" outlineLevel="1" x14ac:dyDescent="0.2">
      <c r="B7730" t="s">
        <v>603</v>
      </c>
      <c r="C7730" t="s">
        <v>358</v>
      </c>
      <c r="D7730" t="s">
        <v>2472</v>
      </c>
      <c r="E7730" t="s">
        <v>84</v>
      </c>
    </row>
    <row r="7731" spans="1:13" ht="15.75" hidden="1" customHeight="1" outlineLevel="1" x14ac:dyDescent="0.2">
      <c r="B7731" s="1">
        <v>3</v>
      </c>
      <c r="C7731" s="5">
        <v>205810.44</v>
      </c>
      <c r="D7731" s="3">
        <v>1946.2620221735699</v>
      </c>
      <c r="E7731" s="3">
        <v>5841.8007193720796</v>
      </c>
    </row>
    <row r="7732" spans="1:13" ht="15.75" hidden="1" customHeight="1" outlineLevel="1" x14ac:dyDescent="0.2">
      <c r="B7732" s="1">
        <v>4</v>
      </c>
      <c r="C7732" s="5">
        <v>51896.52</v>
      </c>
      <c r="D7732" s="3">
        <v>1459.4451360368801</v>
      </c>
      <c r="E7732" s="3">
        <v>5841.7970515058596</v>
      </c>
    </row>
    <row r="7733" spans="1:13" ht="15.75" hidden="1" customHeight="1" outlineLevel="1" x14ac:dyDescent="0.2">
      <c r="B7733" s="1">
        <v>5</v>
      </c>
      <c r="C7733" s="5">
        <v>5717.1</v>
      </c>
      <c r="D7733" s="3">
        <v>1167.3561</v>
      </c>
      <c r="E7733" s="3">
        <v>5841.8041000000003</v>
      </c>
    </row>
    <row r="7734" spans="1:13" ht="15.75" hidden="1" customHeight="1" outlineLevel="1" x14ac:dyDescent="0.2">
      <c r="B7734" s="1">
        <v>6</v>
      </c>
      <c r="C7734" s="5">
        <v>17169.78</v>
      </c>
      <c r="D7734" s="3">
        <v>972.62807438563004</v>
      </c>
      <c r="E7734" s="3">
        <v>5841.8031176518898</v>
      </c>
    </row>
    <row r="7735" spans="1:13" ht="15.75" hidden="1" customHeight="1" outlineLevel="1" x14ac:dyDescent="0.2">
      <c r="B7735" s="1">
        <v>7</v>
      </c>
      <c r="C7735" s="5">
        <v>129242.35</v>
      </c>
      <c r="D7735" s="3">
        <v>833.53658838470301</v>
      </c>
      <c r="E7735" s="3">
        <v>5841.8060044025797</v>
      </c>
    </row>
    <row r="7736" spans="1:13" ht="15.75" hidden="1" customHeight="1" outlineLevel="1" x14ac:dyDescent="0.2">
      <c r="B7736" s="1">
        <v>8</v>
      </c>
      <c r="C7736" s="5">
        <v>230699.44</v>
      </c>
      <c r="D7736" s="3">
        <v>729.21871296742495</v>
      </c>
      <c r="E7736" s="3">
        <v>5841.8081344534403</v>
      </c>
    </row>
    <row r="7737" spans="1:13" ht="15.75" customHeight="1" collapsed="1" x14ac:dyDescent="0.2">
      <c r="A7737" s="3">
        <v>5079.6667535813303</v>
      </c>
      <c r="B7737" s="2">
        <v>5082.0365222092996</v>
      </c>
      <c r="C7737" s="5">
        <v>132838.97</v>
      </c>
      <c r="D7737" s="2">
        <v>3.7901613131868399</v>
      </c>
      <c r="E7737" s="2">
        <v>2.2653685871338099E-2</v>
      </c>
      <c r="F7737" s="1">
        <v>6</v>
      </c>
      <c r="G7737" s="1" t="s">
        <v>752</v>
      </c>
      <c r="H7737" s="1">
        <v>3</v>
      </c>
      <c r="I7737" s="3">
        <v>1879.26134898808</v>
      </c>
      <c r="J7737" s="1" t="s">
        <v>2486</v>
      </c>
      <c r="K7737" s="3">
        <v>7.2916910028139696</v>
      </c>
      <c r="L7737" s="3">
        <v>7.4726503030141203</v>
      </c>
      <c r="M7737" s="4">
        <v>7.3776465530872297</v>
      </c>
    </row>
    <row r="7738" spans="1:13" ht="19.5" hidden="1" customHeight="1" outlineLevel="1" x14ac:dyDescent="0.2">
      <c r="B7738" t="s">
        <v>603</v>
      </c>
      <c r="C7738" t="s">
        <v>358</v>
      </c>
      <c r="D7738" t="s">
        <v>2472</v>
      </c>
      <c r="E7738" t="s">
        <v>84</v>
      </c>
    </row>
    <row r="7739" spans="1:13" ht="15.75" hidden="1" customHeight="1" outlineLevel="1" x14ac:dyDescent="0.2">
      <c r="B7739" s="1">
        <v>3</v>
      </c>
      <c r="C7739" s="5">
        <v>228593.51</v>
      </c>
      <c r="D7739" s="3">
        <v>1692.21072356272</v>
      </c>
      <c r="E7739" s="3">
        <v>5079.6510650487999</v>
      </c>
    </row>
    <row r="7740" spans="1:13" ht="15.75" hidden="1" customHeight="1" outlineLevel="1" x14ac:dyDescent="0.2">
      <c r="B7740" s="1">
        <v>4</v>
      </c>
      <c r="C7740" s="5">
        <v>32430.17</v>
      </c>
      <c r="D7740" s="3">
        <v>1268.9062850102</v>
      </c>
      <c r="E7740" s="3">
        <v>5079.6499333646098</v>
      </c>
    </row>
    <row r="7741" spans="1:13" ht="15.75" hidden="1" customHeight="1" outlineLevel="1" x14ac:dyDescent="0.2">
      <c r="B7741" s="1">
        <v>5</v>
      </c>
      <c r="C7741" s="5">
        <v>12941.98</v>
      </c>
      <c r="D7741" s="3">
        <v>1014.92350055503</v>
      </c>
      <c r="E7741" s="3">
        <v>5079.6559869131297</v>
      </c>
    </row>
    <row r="7742" spans="1:13" ht="15.75" hidden="1" customHeight="1" outlineLevel="1" x14ac:dyDescent="0.2">
      <c r="B7742" s="1">
        <v>6</v>
      </c>
      <c r="C7742" s="5">
        <v>62671.73</v>
      </c>
      <c r="D7742" s="3">
        <v>845.60173045172701</v>
      </c>
      <c r="E7742" s="3">
        <v>5079.6588068997098</v>
      </c>
    </row>
    <row r="7743" spans="1:13" ht="15.75" hidden="1" customHeight="1" outlineLevel="1" x14ac:dyDescent="0.2">
      <c r="B7743" s="1">
        <v>7</v>
      </c>
      <c r="C7743" s="5">
        <v>178649.11</v>
      </c>
      <c r="D7743" s="3">
        <v>724.65758342756101</v>
      </c>
      <c r="E7743" s="3">
        <v>5079.6583854540304</v>
      </c>
    </row>
    <row r="7744" spans="1:13" ht="15.75" hidden="1" customHeight="1" outlineLevel="1" x14ac:dyDescent="0.2">
      <c r="B7744" s="1">
        <v>8</v>
      </c>
      <c r="C7744" s="5">
        <v>79828.81</v>
      </c>
      <c r="D7744" s="3">
        <v>633.94948922920298</v>
      </c>
      <c r="E7744" s="3">
        <v>5079.6452112079496</v>
      </c>
    </row>
    <row r="7745" spans="1:13" ht="15.75" customHeight="1" collapsed="1" x14ac:dyDescent="0.2">
      <c r="A7745" s="3">
        <v>8959.1561728418201</v>
      </c>
      <c r="B7745" s="2">
        <v>8963.3323151362001</v>
      </c>
      <c r="C7745" s="5">
        <v>132076.04</v>
      </c>
      <c r="D7745" s="2">
        <v>3.7683933954540398</v>
      </c>
      <c r="E7745" s="2">
        <v>2.25235796490314E-2</v>
      </c>
      <c r="F7745" s="1">
        <v>5</v>
      </c>
      <c r="G7745" s="1" t="s">
        <v>434</v>
      </c>
      <c r="H7745" s="1">
        <v>6</v>
      </c>
      <c r="I7745" s="3">
        <v>5758.7507682485602</v>
      </c>
      <c r="J7745" s="1" t="s">
        <v>2088</v>
      </c>
      <c r="K7745" s="3">
        <v>10.707748970953601</v>
      </c>
      <c r="L7745" s="3">
        <v>10.9799786543528</v>
      </c>
      <c r="M7745" s="4">
        <v>10.857465302514999</v>
      </c>
    </row>
    <row r="7746" spans="1:13" ht="19.5" hidden="1" customHeight="1" outlineLevel="1" x14ac:dyDescent="0.2">
      <c r="B7746" t="s">
        <v>603</v>
      </c>
      <c r="C7746" t="s">
        <v>358</v>
      </c>
      <c r="D7746" t="s">
        <v>2472</v>
      </c>
      <c r="E7746" t="s">
        <v>84</v>
      </c>
    </row>
    <row r="7747" spans="1:13" ht="15.75" hidden="1" customHeight="1" outlineLevel="1" x14ac:dyDescent="0.2">
      <c r="B7747" s="1">
        <v>9</v>
      </c>
      <c r="C7747" s="5">
        <v>58785.94</v>
      </c>
      <c r="D7747" s="3">
        <v>994.45517393605201</v>
      </c>
      <c r="E7747" s="3">
        <v>8959.1463390074896</v>
      </c>
    </row>
    <row r="7748" spans="1:13" ht="15.75" hidden="1" customHeight="1" outlineLevel="1" x14ac:dyDescent="0.2">
      <c r="B7748" s="1">
        <v>10</v>
      </c>
      <c r="C7748" s="5">
        <v>304404.75</v>
      </c>
      <c r="D7748" s="3">
        <v>894.90910139018195</v>
      </c>
      <c r="E7748" s="3">
        <v>8959.1566897867506</v>
      </c>
    </row>
    <row r="7749" spans="1:13" ht="15.75" hidden="1" customHeight="1" outlineLevel="1" x14ac:dyDescent="0.2">
      <c r="B7749" s="1">
        <v>11</v>
      </c>
      <c r="C7749" s="5">
        <v>605912.11</v>
      </c>
      <c r="D7749" s="3">
        <v>813.46209835696698</v>
      </c>
      <c r="E7749" s="3">
        <v>8959.1691957446401</v>
      </c>
    </row>
    <row r="7750" spans="1:13" ht="15.75" hidden="1" customHeight="1" outlineLevel="1" x14ac:dyDescent="0.2">
      <c r="B7750" s="1">
        <v>12</v>
      </c>
      <c r="C7750" s="5">
        <v>439220.74</v>
      </c>
      <c r="D7750" s="3">
        <v>745.58970118140996</v>
      </c>
      <c r="E7750" s="3">
        <v>8959.1635818960494</v>
      </c>
    </row>
    <row r="7751" spans="1:13" ht="15.75" hidden="1" customHeight="1" outlineLevel="1" x14ac:dyDescent="0.2">
      <c r="B7751" s="1">
        <v>13</v>
      </c>
      <c r="C7751" s="5">
        <v>44448.94</v>
      </c>
      <c r="D7751" s="3">
        <v>688.158989065573</v>
      </c>
      <c r="E7751" s="3">
        <v>8959.1327072735094</v>
      </c>
    </row>
    <row r="7752" spans="1:13" ht="15.75" customHeight="1" collapsed="1" x14ac:dyDescent="0.2">
      <c r="A7752" s="3">
        <v>2831.3482923595302</v>
      </c>
      <c r="B7752" s="2">
        <v>2832.66457744635</v>
      </c>
      <c r="C7752" s="5">
        <v>131409.79999999999</v>
      </c>
      <c r="D7752" s="2">
        <v>3.7493842366710601</v>
      </c>
      <c r="E7752" s="2">
        <v>2.2409962450140701E-2</v>
      </c>
      <c r="F7752" s="1">
        <v>3</v>
      </c>
      <c r="G7752" s="1" t="s">
        <v>1242</v>
      </c>
      <c r="H7752" s="1">
        <v>3</v>
      </c>
      <c r="I7752" s="3">
        <v>-369.05711223371799</v>
      </c>
      <c r="J7752" s="1" t="s">
        <v>1622</v>
      </c>
      <c r="K7752" s="3">
        <v>1.2274193858782401</v>
      </c>
      <c r="L7752" s="3">
        <v>1.4081177528381399</v>
      </c>
      <c r="M7752" s="4">
        <v>1.32228308674494</v>
      </c>
    </row>
    <row r="7753" spans="1:13" ht="19.5" hidden="1" customHeight="1" outlineLevel="1" x14ac:dyDescent="0.2">
      <c r="B7753" t="s">
        <v>603</v>
      </c>
      <c r="C7753" t="s">
        <v>358</v>
      </c>
      <c r="D7753" t="s">
        <v>2472</v>
      </c>
      <c r="E7753" t="s">
        <v>84</v>
      </c>
    </row>
    <row r="7754" spans="1:13" ht="15.75" hidden="1" customHeight="1" outlineLevel="1" x14ac:dyDescent="0.2">
      <c r="B7754" s="1">
        <v>2</v>
      </c>
      <c r="C7754" s="5">
        <v>173194.7</v>
      </c>
      <c r="D7754" s="3">
        <v>1414.6638782995201</v>
      </c>
      <c r="E7754" s="3">
        <v>2831.3384815929398</v>
      </c>
    </row>
    <row r="7755" spans="1:13" ht="15.75" hidden="1" customHeight="1" outlineLevel="1" x14ac:dyDescent="0.2">
      <c r="B7755" s="1">
        <v>3</v>
      </c>
      <c r="C7755" s="5">
        <v>44941.71</v>
      </c>
      <c r="D7755" s="3">
        <v>942.77337533468597</v>
      </c>
      <c r="E7755" s="3">
        <v>2831.3366554136001</v>
      </c>
    </row>
    <row r="7756" spans="1:13" ht="15.75" hidden="1" customHeight="1" outlineLevel="1" x14ac:dyDescent="0.2">
      <c r="B7756" s="1">
        <v>4</v>
      </c>
      <c r="C7756" s="5">
        <v>119327.54</v>
      </c>
      <c r="D7756" s="3">
        <v>706.82828582536001</v>
      </c>
      <c r="E7756" s="3">
        <v>2831.3403012352101</v>
      </c>
    </row>
    <row r="7757" spans="1:13" ht="15.75" customHeight="1" collapsed="1" x14ac:dyDescent="0.2">
      <c r="A7757" s="3">
        <v>5486.6944041434599</v>
      </c>
      <c r="B7757" s="2">
        <v>5489.2683187681296</v>
      </c>
      <c r="C7757" s="5">
        <v>131255.57</v>
      </c>
      <c r="D7757" s="2">
        <v>3.7449837465187099</v>
      </c>
      <c r="E7757" s="2">
        <v>2.23836608462369E-2</v>
      </c>
      <c r="F7757" s="1">
        <v>6</v>
      </c>
      <c r="G7757" s="1" t="s">
        <v>247</v>
      </c>
      <c r="H7757" s="1">
        <v>3</v>
      </c>
      <c r="I7757" s="3">
        <v>2286.2889995502101</v>
      </c>
      <c r="J7757" s="1" t="s">
        <v>1916</v>
      </c>
      <c r="K7757" s="3">
        <v>7.7440744534810397</v>
      </c>
      <c r="L7757" s="3">
        <v>7.9160472845713299</v>
      </c>
      <c r="M7757" s="4">
        <v>7.8300619359493204</v>
      </c>
    </row>
    <row r="7758" spans="1:13" ht="19.5" hidden="1" customHeight="1" outlineLevel="1" x14ac:dyDescent="0.2">
      <c r="B7758" t="s">
        <v>603</v>
      </c>
      <c r="C7758" t="s">
        <v>358</v>
      </c>
      <c r="D7758" t="s">
        <v>2472</v>
      </c>
      <c r="E7758" t="s">
        <v>84</v>
      </c>
    </row>
    <row r="7759" spans="1:13" ht="15.75" hidden="1" customHeight="1" outlineLevel="1" x14ac:dyDescent="0.2">
      <c r="B7759" s="1">
        <v>3</v>
      </c>
      <c r="C7759" s="5">
        <v>310664.62</v>
      </c>
      <c r="D7759" s="3">
        <v>1827.8930505194501</v>
      </c>
      <c r="E7759" s="3">
        <v>5486.6965639325699</v>
      </c>
    </row>
    <row r="7760" spans="1:13" ht="15.75" hidden="1" customHeight="1" outlineLevel="1" x14ac:dyDescent="0.2">
      <c r="B7760" s="1">
        <v>4</v>
      </c>
      <c r="C7760" s="5">
        <v>27302.1</v>
      </c>
      <c r="D7760" s="3">
        <v>1370.6680588719701</v>
      </c>
      <c r="E7760" s="3">
        <v>5486.7073342880603</v>
      </c>
    </row>
    <row r="7761" spans="1:13" ht="15.75" hidden="1" customHeight="1" outlineLevel="1" x14ac:dyDescent="0.2">
      <c r="B7761" s="1">
        <v>6</v>
      </c>
      <c r="C7761" s="5">
        <v>6055.38</v>
      </c>
      <c r="D7761" s="3">
        <v>913.44377999999995</v>
      </c>
      <c r="E7761" s="3">
        <v>5486.7088999999996</v>
      </c>
    </row>
    <row r="7762" spans="1:13" ht="15.75" hidden="1" customHeight="1" outlineLevel="1" x14ac:dyDescent="0.2">
      <c r="B7762" s="1">
        <v>7</v>
      </c>
      <c r="C7762" s="5">
        <v>83990.62</v>
      </c>
      <c r="D7762" s="3">
        <v>782.80719149982701</v>
      </c>
      <c r="E7762" s="3">
        <v>5486.7111549812898</v>
      </c>
    </row>
    <row r="7763" spans="1:13" ht="15.75" hidden="1" customHeight="1" outlineLevel="1" x14ac:dyDescent="0.2">
      <c r="B7763" s="1">
        <v>8</v>
      </c>
      <c r="C7763" s="5">
        <v>27359.4</v>
      </c>
      <c r="D7763" s="3">
        <v>684.83101999999997</v>
      </c>
      <c r="E7763" s="3">
        <v>5486.7127</v>
      </c>
    </row>
    <row r="7764" spans="1:13" ht="15.75" hidden="1" customHeight="1" outlineLevel="1" x14ac:dyDescent="0.2">
      <c r="B7764" s="1">
        <v>9</v>
      </c>
      <c r="C7764" s="5">
        <v>40026.300000000003</v>
      </c>
      <c r="D7764" s="3">
        <v>608.62619986433901</v>
      </c>
      <c r="E7764" s="3">
        <v>5486.7162470123903</v>
      </c>
    </row>
    <row r="7765" spans="1:13" ht="15.75" customHeight="1" collapsed="1" x14ac:dyDescent="0.2">
      <c r="A7765" s="3">
        <v>6170.7927021892401</v>
      </c>
      <c r="B7765" s="2">
        <v>6173.6741746812504</v>
      </c>
      <c r="C7765" s="5">
        <v>131119.99</v>
      </c>
      <c r="D7765" s="2">
        <v>3.7411153781412501</v>
      </c>
      <c r="E7765" s="2">
        <v>2.2360539718977002E-2</v>
      </c>
      <c r="F7765" s="1">
        <v>6</v>
      </c>
      <c r="G7765" s="1" t="s">
        <v>2799</v>
      </c>
      <c r="H7765" s="1">
        <v>11</v>
      </c>
      <c r="I7765" s="3">
        <v>2970.3872975959898</v>
      </c>
      <c r="J7765" s="1" t="s">
        <v>1152</v>
      </c>
      <c r="K7765" s="3">
        <v>8.1333479698181108</v>
      </c>
      <c r="L7765" s="3">
        <v>8.7310729678154004</v>
      </c>
      <c r="M7765" s="4">
        <v>8.3099201039155304</v>
      </c>
    </row>
    <row r="7766" spans="1:13" ht="19.5" hidden="1" customHeight="1" outlineLevel="1" x14ac:dyDescent="0.2">
      <c r="B7766" t="s">
        <v>603</v>
      </c>
      <c r="C7766" t="s">
        <v>358</v>
      </c>
      <c r="D7766" t="s">
        <v>2472</v>
      </c>
      <c r="E7766" t="s">
        <v>84</v>
      </c>
    </row>
    <row r="7767" spans="1:13" ht="15.75" hidden="1" customHeight="1" outlineLevel="1" x14ac:dyDescent="0.2">
      <c r="B7767" s="1">
        <v>4</v>
      </c>
      <c r="C7767" s="5">
        <v>85374.22</v>
      </c>
      <c r="D7767" s="3">
        <v>1541.6916715738701</v>
      </c>
      <c r="E7767" s="3">
        <v>6170.7891863625</v>
      </c>
    </row>
    <row r="7768" spans="1:13" ht="15.75" hidden="1" customHeight="1" outlineLevel="1" x14ac:dyDescent="0.2">
      <c r="B7768" s="1">
        <v>5</v>
      </c>
      <c r="C7768" s="5">
        <v>18165.7</v>
      </c>
      <c r="D7768" s="3">
        <v>1233.1535863644799</v>
      </c>
      <c r="E7768" s="3">
        <v>6170.7838538186797</v>
      </c>
    </row>
    <row r="7769" spans="1:13" ht="15.75" hidden="1" customHeight="1" outlineLevel="1" x14ac:dyDescent="0.2">
      <c r="B7769" s="1">
        <v>6</v>
      </c>
      <c r="C7769" s="5">
        <v>51543.41</v>
      </c>
      <c r="D7769" s="3">
        <v>1027.45954588517</v>
      </c>
      <c r="E7769" s="3">
        <v>6170.77372593788</v>
      </c>
    </row>
    <row r="7770" spans="1:13" ht="15.75" hidden="1" customHeight="1" outlineLevel="1" x14ac:dyDescent="0.2">
      <c r="B7770" s="1">
        <v>7</v>
      </c>
      <c r="C7770" s="5">
        <v>229315.43</v>
      </c>
      <c r="D7770" s="3">
        <v>880.53544423217897</v>
      </c>
      <c r="E7770" s="3">
        <v>6170.7808625956804</v>
      </c>
    </row>
    <row r="7771" spans="1:13" ht="15.75" hidden="1" customHeight="1" outlineLevel="1" x14ac:dyDescent="0.2">
      <c r="B7771" s="1">
        <v>8</v>
      </c>
      <c r="C7771" s="5">
        <v>466785.31</v>
      </c>
      <c r="D7771" s="3">
        <v>770.34361955657801</v>
      </c>
      <c r="E7771" s="3">
        <v>6170.8042579312896</v>
      </c>
    </row>
    <row r="7772" spans="1:13" ht="15.75" hidden="1" customHeight="1" outlineLevel="1" x14ac:dyDescent="0.2">
      <c r="B7772" s="1">
        <v>9</v>
      </c>
      <c r="C7772" s="5">
        <v>58007.12</v>
      </c>
      <c r="D7772" s="3">
        <v>684.63818661894402</v>
      </c>
      <c r="E7772" s="3">
        <v>6170.8019067556697</v>
      </c>
    </row>
    <row r="7773" spans="1:13" ht="15.75" customHeight="1" collapsed="1" x14ac:dyDescent="0.2">
      <c r="A7773" s="3">
        <v>7771.0116374301397</v>
      </c>
      <c r="B7773" s="2">
        <v>7774.6431409057004</v>
      </c>
      <c r="C7773" s="5">
        <v>130730.31</v>
      </c>
      <c r="D7773" s="2">
        <v>3.7299970289059199</v>
      </c>
      <c r="E7773" s="2">
        <v>2.2294085663285799E-2</v>
      </c>
      <c r="F7773" s="1">
        <v>8</v>
      </c>
      <c r="G7773" s="1" t="s">
        <v>320</v>
      </c>
      <c r="H7773" s="1">
        <v>4</v>
      </c>
      <c r="I7773" s="3">
        <v>4570.6062328368898</v>
      </c>
      <c r="J7773" s="1" t="s">
        <v>866</v>
      </c>
      <c r="K7773" s="3">
        <v>10.0818075712204</v>
      </c>
      <c r="L7773" s="3">
        <v>10.2904295539538</v>
      </c>
      <c r="M7773" s="4">
        <v>10.1679811870734</v>
      </c>
    </row>
    <row r="7774" spans="1:13" ht="19.5" hidden="1" customHeight="1" outlineLevel="1" x14ac:dyDescent="0.2">
      <c r="B7774" t="s">
        <v>603</v>
      </c>
      <c r="C7774" t="s">
        <v>358</v>
      </c>
      <c r="D7774" t="s">
        <v>2472</v>
      </c>
      <c r="E7774" t="s">
        <v>84</v>
      </c>
    </row>
    <row r="7775" spans="1:13" ht="15.75" hidden="1" customHeight="1" outlineLevel="1" x14ac:dyDescent="0.2">
      <c r="B7775" s="1">
        <v>4</v>
      </c>
      <c r="C7775" s="5">
        <v>111907.68</v>
      </c>
      <c r="D7775" s="3">
        <v>1941.7433103739099</v>
      </c>
      <c r="E7775" s="3">
        <v>7771.0005386693902</v>
      </c>
    </row>
    <row r="7776" spans="1:13" ht="15.75" hidden="1" customHeight="1" outlineLevel="1" x14ac:dyDescent="0.2">
      <c r="B7776" s="1">
        <v>5</v>
      </c>
      <c r="C7776" s="5">
        <v>49993.120000000003</v>
      </c>
      <c r="D7776" s="3">
        <v>1553.19313487671</v>
      </c>
      <c r="E7776" s="3">
        <v>7770.9955482780997</v>
      </c>
    </row>
    <row r="7777" spans="1:13" ht="15.75" hidden="1" customHeight="1" outlineLevel="1" x14ac:dyDescent="0.2">
      <c r="B7777" s="1">
        <v>6</v>
      </c>
      <c r="C7777" s="5">
        <v>17005.349999999999</v>
      </c>
      <c r="D7777" s="3">
        <v>1294.1593489775901</v>
      </c>
      <c r="E7777" s="3">
        <v>7771.0045141814198</v>
      </c>
    </row>
    <row r="7778" spans="1:13" ht="15.75" hidden="1" customHeight="1" outlineLevel="1" x14ac:dyDescent="0.2">
      <c r="B7778" s="1">
        <v>7</v>
      </c>
      <c r="C7778" s="5">
        <v>43223.05</v>
      </c>
      <c r="D7778" s="3">
        <v>1109.13613806531</v>
      </c>
      <c r="E7778" s="3">
        <v>7771.0026670419802</v>
      </c>
    </row>
    <row r="7779" spans="1:13" ht="15.75" hidden="1" customHeight="1" outlineLevel="1" x14ac:dyDescent="0.2">
      <c r="B7779" s="1">
        <v>8</v>
      </c>
      <c r="C7779" s="5">
        <v>84763.35</v>
      </c>
      <c r="D7779" s="3">
        <v>970.36820335121604</v>
      </c>
      <c r="E7779" s="3">
        <v>7770.9878658845601</v>
      </c>
    </row>
    <row r="7780" spans="1:13" ht="15.75" hidden="1" customHeight="1" outlineLevel="1" x14ac:dyDescent="0.2">
      <c r="B7780" s="1">
        <v>9</v>
      </c>
      <c r="C7780" s="5">
        <v>328785.38</v>
      </c>
      <c r="D7780" s="3">
        <v>862.43763145654304</v>
      </c>
      <c r="E7780" s="3">
        <v>7771.0033036821396</v>
      </c>
    </row>
    <row r="7781" spans="1:13" ht="15.75" hidden="1" customHeight="1" outlineLevel="1" x14ac:dyDescent="0.2">
      <c r="B7781" s="1">
        <v>10</v>
      </c>
      <c r="C7781" s="5">
        <v>295954.28000000003</v>
      </c>
      <c r="D7781" s="3">
        <v>776.09313506969204</v>
      </c>
      <c r="E7781" s="3">
        <v>7771.0126392164802</v>
      </c>
    </row>
    <row r="7782" spans="1:13" ht="15.75" hidden="1" customHeight="1" outlineLevel="1" x14ac:dyDescent="0.2">
      <c r="B7782" s="1">
        <v>11</v>
      </c>
      <c r="C7782" s="5">
        <v>77255.929999999993</v>
      </c>
      <c r="D7782" s="3">
        <v>705.44763162106506</v>
      </c>
      <c r="E7782" s="3">
        <v>7771.0179038804199</v>
      </c>
    </row>
    <row r="7783" spans="1:13" ht="15.75" customHeight="1" collapsed="1" x14ac:dyDescent="0.2">
      <c r="A7783" s="3">
        <v>5260.7410618153799</v>
      </c>
      <c r="B7783" s="2">
        <v>5263.2030511908197</v>
      </c>
      <c r="C7783" s="5">
        <v>130726.2</v>
      </c>
      <c r="D7783" s="2">
        <v>3.7298797623914499</v>
      </c>
      <c r="E7783" s="2">
        <v>2.22933847646795E-2</v>
      </c>
      <c r="F7783" s="1">
        <v>6</v>
      </c>
      <c r="G7783" s="1" t="s">
        <v>752</v>
      </c>
      <c r="H7783" s="1">
        <v>8</v>
      </c>
      <c r="I7783" s="3">
        <v>2060.3356572221301</v>
      </c>
      <c r="J7783" s="1" t="s">
        <v>2240</v>
      </c>
      <c r="K7783" s="3">
        <v>7.56312577085495</v>
      </c>
      <c r="L7783" s="3">
        <v>7.8888952350298602</v>
      </c>
      <c r="M7783" s="4">
        <v>7.8029098864078499</v>
      </c>
    </row>
    <row r="7784" spans="1:13" ht="19.5" hidden="1" customHeight="1" outlineLevel="1" x14ac:dyDescent="0.2">
      <c r="B7784" t="s">
        <v>603</v>
      </c>
      <c r="C7784" t="s">
        <v>358</v>
      </c>
      <c r="D7784" t="s">
        <v>2472</v>
      </c>
      <c r="E7784" t="s">
        <v>84</v>
      </c>
    </row>
    <row r="7785" spans="1:13" ht="15.75" hidden="1" customHeight="1" outlineLevel="1" x14ac:dyDescent="0.2">
      <c r="B7785" s="1">
        <v>3</v>
      </c>
      <c r="C7785" s="5">
        <v>170159.99</v>
      </c>
      <c r="D7785" s="3">
        <v>1752.5737931885899</v>
      </c>
      <c r="E7785" s="3">
        <v>5260.7402905449999</v>
      </c>
    </row>
    <row r="7786" spans="1:13" ht="15.75" hidden="1" customHeight="1" outlineLevel="1" x14ac:dyDescent="0.2">
      <c r="B7786" s="1">
        <v>4</v>
      </c>
      <c r="C7786" s="5">
        <v>20139.93</v>
      </c>
      <c r="D7786" s="3">
        <v>1314.1791145949301</v>
      </c>
      <c r="E7786" s="3">
        <v>5260.7326279942899</v>
      </c>
    </row>
    <row r="7787" spans="1:13" ht="15.75" hidden="1" customHeight="1" outlineLevel="1" x14ac:dyDescent="0.2">
      <c r="B7787" s="1">
        <v>5</v>
      </c>
      <c r="C7787" s="5">
        <v>10655.31</v>
      </c>
      <c r="D7787" s="3">
        <v>1051.14263521475</v>
      </c>
      <c r="E7787" s="3">
        <v>5260.7300961989804</v>
      </c>
    </row>
    <row r="7788" spans="1:13" ht="15.75" hidden="1" customHeight="1" outlineLevel="1" x14ac:dyDescent="0.2">
      <c r="B7788" s="1">
        <v>6</v>
      </c>
      <c r="C7788" s="5">
        <v>99845</v>
      </c>
      <c r="D7788" s="3">
        <v>875.78072933416001</v>
      </c>
      <c r="E7788" s="3">
        <v>5260.7330879424699</v>
      </c>
    </row>
    <row r="7789" spans="1:13" ht="15.75" hidden="1" customHeight="1" outlineLevel="1" x14ac:dyDescent="0.2">
      <c r="B7789" s="1">
        <v>7</v>
      </c>
      <c r="C7789" s="5">
        <v>289382.21999999997</v>
      </c>
      <c r="D7789" s="3">
        <v>750.52522397860298</v>
      </c>
      <c r="E7789" s="3">
        <v>5260.7390937547298</v>
      </c>
    </row>
    <row r="7790" spans="1:13" ht="15.75" hidden="1" customHeight="1" outlineLevel="1" x14ac:dyDescent="0.2">
      <c r="B7790" s="1">
        <v>8</v>
      </c>
      <c r="C7790" s="5">
        <v>70871.95</v>
      </c>
      <c r="D7790" s="3">
        <v>656.58404768160199</v>
      </c>
      <c r="E7790" s="3">
        <v>5260.74238840213</v>
      </c>
    </row>
    <row r="7791" spans="1:13" ht="15.75" customHeight="1" collapsed="1" x14ac:dyDescent="0.2">
      <c r="A7791" s="3">
        <v>9016.18390718099</v>
      </c>
      <c r="B7791" s="2">
        <v>9020.3859068917209</v>
      </c>
      <c r="C7791" s="5">
        <v>130656.05</v>
      </c>
      <c r="D7791" s="2">
        <v>3.7278782426858998</v>
      </c>
      <c r="E7791" s="2">
        <v>2.2281421738589598E-2</v>
      </c>
      <c r="F7791" s="1">
        <v>4</v>
      </c>
      <c r="G7791" s="1" t="s">
        <v>1480</v>
      </c>
      <c r="H7791" s="1">
        <v>5</v>
      </c>
      <c r="I7791" s="3">
        <v>5815.7785025877301</v>
      </c>
      <c r="J7791" s="1" t="s">
        <v>1426</v>
      </c>
      <c r="K7791" s="3">
        <v>10.7440358535131</v>
      </c>
      <c r="L7791" s="3">
        <v>10.9799786543528</v>
      </c>
      <c r="M7791" s="4">
        <v>10.857465302514999</v>
      </c>
    </row>
    <row r="7792" spans="1:13" ht="19.5" hidden="1" customHeight="1" outlineLevel="1" x14ac:dyDescent="0.2">
      <c r="B7792" t="s">
        <v>603</v>
      </c>
      <c r="C7792" t="s">
        <v>358</v>
      </c>
      <c r="D7792" t="s">
        <v>2472</v>
      </c>
      <c r="E7792" t="s">
        <v>84</v>
      </c>
    </row>
    <row r="7793" spans="1:13" ht="15.75" hidden="1" customHeight="1" outlineLevel="1" x14ac:dyDescent="0.2">
      <c r="B7793" s="1">
        <v>9</v>
      </c>
      <c r="C7793" s="5">
        <v>89129.13</v>
      </c>
      <c r="D7793" s="3">
        <v>1000.78840863708</v>
      </c>
      <c r="E7793" s="3">
        <v>9016.1629524524906</v>
      </c>
    </row>
    <row r="7794" spans="1:13" ht="15.75" hidden="1" customHeight="1" outlineLevel="1" x14ac:dyDescent="0.2">
      <c r="B7794" s="1">
        <v>10</v>
      </c>
      <c r="C7794" s="5">
        <v>310261.46000000002</v>
      </c>
      <c r="D7794" s="3">
        <v>900.60879994525499</v>
      </c>
      <c r="E7794" s="3">
        <v>9016.1600588292295</v>
      </c>
    </row>
    <row r="7795" spans="1:13" ht="15.75" hidden="1" customHeight="1" outlineLevel="1" x14ac:dyDescent="0.2">
      <c r="B7795" s="1">
        <v>11</v>
      </c>
      <c r="C7795" s="5">
        <v>670507.1</v>
      </c>
      <c r="D7795" s="3">
        <v>818.64416188042605</v>
      </c>
      <c r="E7795" s="3">
        <v>9016.1651903542897</v>
      </c>
    </row>
    <row r="7796" spans="1:13" ht="15.75" hidden="1" customHeight="1" outlineLevel="1" x14ac:dyDescent="0.2">
      <c r="B7796" s="1">
        <v>12</v>
      </c>
      <c r="C7796" s="5">
        <v>345257.66</v>
      </c>
      <c r="D7796" s="3">
        <v>750.33999075045904</v>
      </c>
      <c r="E7796" s="3">
        <v>9016.1709871989297</v>
      </c>
    </row>
    <row r="7797" spans="1:13" ht="15.75" customHeight="1" collapsed="1" x14ac:dyDescent="0.2">
      <c r="A7797" s="3">
        <v>7073.8868922093798</v>
      </c>
      <c r="B7797" s="2">
        <v>7077.1951163267104</v>
      </c>
      <c r="C7797" s="5">
        <v>130509.73</v>
      </c>
      <c r="D7797" s="2">
        <v>3.7237034406428999</v>
      </c>
      <c r="E7797" s="2">
        <v>2.2256469066066601E-2</v>
      </c>
      <c r="F7797" s="1">
        <v>8</v>
      </c>
      <c r="G7797" s="1" t="s">
        <v>320</v>
      </c>
      <c r="H7797" s="1">
        <v>9</v>
      </c>
      <c r="I7797" s="3">
        <v>3873.4814876161199</v>
      </c>
      <c r="J7797" s="1" t="s">
        <v>816</v>
      </c>
      <c r="K7797" s="3">
        <v>9.0574106351216592</v>
      </c>
      <c r="L7797" s="3">
        <v>9.6556352511723809</v>
      </c>
      <c r="M7797" s="4">
        <v>9.3610533849080397</v>
      </c>
    </row>
    <row r="7798" spans="1:13" ht="19.5" hidden="1" customHeight="1" outlineLevel="1" x14ac:dyDescent="0.2">
      <c r="B7798" t="s">
        <v>603</v>
      </c>
      <c r="C7798" t="s">
        <v>358</v>
      </c>
      <c r="D7798" t="s">
        <v>2472</v>
      </c>
      <c r="E7798" t="s">
        <v>84</v>
      </c>
    </row>
    <row r="7799" spans="1:13" ht="15.75" hidden="1" customHeight="1" outlineLevel="1" x14ac:dyDescent="0.2">
      <c r="B7799" s="1">
        <v>4</v>
      </c>
      <c r="C7799" s="5">
        <v>116351.31</v>
      </c>
      <c r="D7799" s="3">
        <v>1767.46464807286</v>
      </c>
      <c r="E7799" s="3">
        <v>7073.8849751133603</v>
      </c>
    </row>
    <row r="7800" spans="1:13" ht="15.75" hidden="1" customHeight="1" outlineLevel="1" x14ac:dyDescent="0.2">
      <c r="B7800" s="1">
        <v>5</v>
      </c>
      <c r="C7800" s="5">
        <v>35398.11</v>
      </c>
      <c r="D7800" s="3">
        <v>1413.76914526875</v>
      </c>
      <c r="E7800" s="3">
        <v>7073.8799083682097</v>
      </c>
    </row>
    <row r="7801" spans="1:13" ht="15.75" hidden="1" customHeight="1" outlineLevel="1" x14ac:dyDescent="0.2">
      <c r="B7801" s="1">
        <v>6</v>
      </c>
      <c r="C7801" s="5">
        <v>23407.3</v>
      </c>
      <c r="D7801" s="3">
        <v>1177.9731074034401</v>
      </c>
      <c r="E7801" s="3">
        <v>7073.8762732776504</v>
      </c>
    </row>
    <row r="7802" spans="1:13" ht="15.75" hidden="1" customHeight="1" outlineLevel="1" x14ac:dyDescent="0.2">
      <c r="B7802" s="1">
        <v>7</v>
      </c>
      <c r="C7802" s="5">
        <v>36114.54</v>
      </c>
      <c r="D7802" s="3">
        <v>1009.54759989651</v>
      </c>
      <c r="E7802" s="3">
        <v>7073.8778607157101</v>
      </c>
    </row>
    <row r="7803" spans="1:13" ht="15.75" hidden="1" customHeight="1" outlineLevel="1" x14ac:dyDescent="0.2">
      <c r="B7803" s="1">
        <v>8</v>
      </c>
      <c r="C7803" s="5">
        <v>96176.35</v>
      </c>
      <c r="D7803" s="3">
        <v>883.22800214306596</v>
      </c>
      <c r="E7803" s="3">
        <v>7073.8794559144299</v>
      </c>
    </row>
    <row r="7804" spans="1:13" ht="15.75" hidden="1" customHeight="1" outlineLevel="1" x14ac:dyDescent="0.2">
      <c r="B7804" s="1">
        <v>9</v>
      </c>
      <c r="C7804" s="5">
        <v>434362.79</v>
      </c>
      <c r="D7804" s="3">
        <v>784.97929183450697</v>
      </c>
      <c r="E7804" s="3">
        <v>7073.8863041094</v>
      </c>
    </row>
    <row r="7805" spans="1:13" ht="15.75" hidden="1" customHeight="1" outlineLevel="1" x14ac:dyDescent="0.2">
      <c r="B7805" s="1">
        <v>10</v>
      </c>
      <c r="C7805" s="5">
        <v>236333.59</v>
      </c>
      <c r="D7805" s="3">
        <v>706.38002457864297</v>
      </c>
      <c r="E7805" s="3">
        <v>7073.8857303538498</v>
      </c>
    </row>
    <row r="7806" spans="1:13" ht="15.75" hidden="1" customHeight="1" outlineLevel="1" x14ac:dyDescent="0.2">
      <c r="B7806" s="1">
        <v>11</v>
      </c>
      <c r="C7806" s="5">
        <v>15003.12</v>
      </c>
      <c r="D7806" s="3">
        <v>642.071132750988</v>
      </c>
      <c r="E7806" s="3">
        <v>7073.8729942135997</v>
      </c>
    </row>
    <row r="7807" spans="1:13" ht="15.75" customHeight="1" collapsed="1" x14ac:dyDescent="0.2">
      <c r="A7807" s="3">
        <v>4621.5233504457201</v>
      </c>
      <c r="B7807" s="2">
        <v>4623.6740130769804</v>
      </c>
      <c r="C7807" s="5">
        <v>130299.4</v>
      </c>
      <c r="D7807" s="2">
        <v>3.7177023053660898</v>
      </c>
      <c r="E7807" s="2">
        <v>2.2220600451989599E-2</v>
      </c>
      <c r="F7807" s="1">
        <v>4</v>
      </c>
      <c r="G7807" s="1" t="s">
        <v>1389</v>
      </c>
      <c r="H7807" s="1">
        <v>11</v>
      </c>
      <c r="I7807" s="3">
        <v>1421.11794585247</v>
      </c>
      <c r="J7807" s="1" t="s">
        <v>840</v>
      </c>
      <c r="K7807" s="3">
        <v>6.4777958686828603</v>
      </c>
      <c r="L7807" s="3">
        <v>7.0474631205876701</v>
      </c>
      <c r="M7807" s="4">
        <v>6.6902697598616303</v>
      </c>
    </row>
    <row r="7808" spans="1:13" ht="19.5" hidden="1" customHeight="1" outlineLevel="1" x14ac:dyDescent="0.2">
      <c r="B7808" t="s">
        <v>603</v>
      </c>
      <c r="C7808" t="s">
        <v>358</v>
      </c>
      <c r="D7808" t="s">
        <v>2472</v>
      </c>
      <c r="E7808" t="s">
        <v>84</v>
      </c>
    </row>
    <row r="7809" spans="1:13" ht="15.75" hidden="1" customHeight="1" outlineLevel="1" x14ac:dyDescent="0.2">
      <c r="B7809" s="1">
        <v>3</v>
      </c>
      <c r="C7809" s="5">
        <v>254091.06</v>
      </c>
      <c r="D7809" s="3">
        <v>1539.4997903157</v>
      </c>
      <c r="E7809" s="3">
        <v>4621.5151487023204</v>
      </c>
    </row>
    <row r="7810" spans="1:13" ht="15.75" hidden="1" customHeight="1" outlineLevel="1" x14ac:dyDescent="0.2">
      <c r="B7810" s="1">
        <v>5</v>
      </c>
      <c r="C7810" s="5">
        <v>59528.65</v>
      </c>
      <c r="D7810" s="3">
        <v>923.29661201661895</v>
      </c>
      <c r="E7810" s="3">
        <v>4621.5176621409</v>
      </c>
    </row>
    <row r="7811" spans="1:13" ht="15.75" hidden="1" customHeight="1" outlineLevel="1" x14ac:dyDescent="0.2">
      <c r="B7811" s="1">
        <v>6</v>
      </c>
      <c r="C7811" s="5">
        <v>156122.79999999999</v>
      </c>
      <c r="D7811" s="3">
        <v>769.24613510202005</v>
      </c>
      <c r="E7811" s="3">
        <v>4621.51606880497</v>
      </c>
    </row>
    <row r="7812" spans="1:13" ht="15.75" hidden="1" customHeight="1" outlineLevel="1" x14ac:dyDescent="0.2">
      <c r="B7812" s="1">
        <v>7</v>
      </c>
      <c r="C7812" s="5">
        <v>50218.68</v>
      </c>
      <c r="D7812" s="3">
        <v>659.21028888361002</v>
      </c>
      <c r="E7812" s="3">
        <v>4621.5241996928999</v>
      </c>
    </row>
    <row r="7813" spans="1:13" ht="15.75" customHeight="1" collapsed="1" x14ac:dyDescent="0.2">
      <c r="A7813" s="3">
        <v>4604.5444923831701</v>
      </c>
      <c r="B7813" s="2">
        <v>4606.6868968916096</v>
      </c>
      <c r="C7813" s="5">
        <v>130105.78</v>
      </c>
      <c r="D7813" s="2">
        <v>3.71217793978678</v>
      </c>
      <c r="E7813" s="2">
        <v>2.21875814767717E-2</v>
      </c>
      <c r="F7813" s="1">
        <v>5</v>
      </c>
      <c r="G7813" s="1" t="s">
        <v>1389</v>
      </c>
      <c r="H7813" s="1">
        <v>13</v>
      </c>
      <c r="I7813" s="3">
        <v>1404.13908778991</v>
      </c>
      <c r="J7813" s="1" t="s">
        <v>1984</v>
      </c>
      <c r="K7813" s="3">
        <v>6.6586277023633302</v>
      </c>
      <c r="L7813" s="3">
        <v>7.3821633036613497</v>
      </c>
      <c r="M7813" s="4">
        <v>6.83945900357564</v>
      </c>
    </row>
    <row r="7814" spans="1:13" ht="19.5" hidden="1" customHeight="1" outlineLevel="1" x14ac:dyDescent="0.2">
      <c r="B7814" t="s">
        <v>603</v>
      </c>
      <c r="C7814" t="s">
        <v>358</v>
      </c>
      <c r="D7814" t="s">
        <v>2472</v>
      </c>
      <c r="E7814" t="s">
        <v>84</v>
      </c>
    </row>
    <row r="7815" spans="1:13" ht="15.75" hidden="1" customHeight="1" outlineLevel="1" x14ac:dyDescent="0.2">
      <c r="B7815" s="1">
        <v>3</v>
      </c>
      <c r="C7815" s="5">
        <v>233983.67</v>
      </c>
      <c r="D7815" s="3">
        <v>1533.83935213256</v>
      </c>
      <c r="E7815" s="3">
        <v>4604.5339247088896</v>
      </c>
    </row>
    <row r="7816" spans="1:13" ht="15.75" hidden="1" customHeight="1" outlineLevel="1" x14ac:dyDescent="0.2">
      <c r="B7816" s="1">
        <v>4</v>
      </c>
      <c r="C7816" s="5">
        <v>8211.48</v>
      </c>
      <c r="D7816" s="3">
        <v>1150.12776846819</v>
      </c>
      <c r="E7816" s="3">
        <v>4604.5351468470999</v>
      </c>
    </row>
    <row r="7817" spans="1:13" ht="15.75" hidden="1" customHeight="1" outlineLevel="1" x14ac:dyDescent="0.2">
      <c r="B7817" s="1">
        <v>5</v>
      </c>
      <c r="C7817" s="5">
        <v>77516.39</v>
      </c>
      <c r="D7817" s="3">
        <v>919.90098296970905</v>
      </c>
      <c r="E7817" s="3">
        <v>4604.5279230510096</v>
      </c>
    </row>
    <row r="7818" spans="1:13" ht="15.75" hidden="1" customHeight="1" outlineLevel="1" x14ac:dyDescent="0.2">
      <c r="B7818" s="1">
        <v>6</v>
      </c>
      <c r="C7818" s="5">
        <v>190562.23</v>
      </c>
      <c r="D7818" s="3">
        <v>766.41574924302404</v>
      </c>
      <c r="E7818" s="3">
        <v>4604.5284484014201</v>
      </c>
    </row>
    <row r="7819" spans="1:13" ht="15.75" hidden="1" customHeight="1" outlineLevel="1" x14ac:dyDescent="0.2">
      <c r="B7819" s="1">
        <v>7</v>
      </c>
      <c r="C7819" s="5">
        <v>19562.740000000002</v>
      </c>
      <c r="D7819" s="3">
        <v>656.782402545129</v>
      </c>
      <c r="E7819" s="3">
        <v>4604.5229787176504</v>
      </c>
    </row>
    <row r="7820" spans="1:13" ht="15.75" customHeight="1" collapsed="1" x14ac:dyDescent="0.2">
      <c r="A7820" s="3">
        <v>2315.3009036356898</v>
      </c>
      <c r="B7820" s="2">
        <v>2316.3872190267002</v>
      </c>
      <c r="C7820" s="5">
        <v>130102.59</v>
      </c>
      <c r="D7820" s="2">
        <v>3.71208692271107</v>
      </c>
      <c r="E7820" s="2">
        <v>2.21870374703108E-2</v>
      </c>
      <c r="F7820" s="1">
        <v>2</v>
      </c>
      <c r="G7820" s="1" t="s">
        <v>32</v>
      </c>
      <c r="H7820" s="1">
        <v>5</v>
      </c>
      <c r="I7820" s="3">
        <v>-885.10450095756096</v>
      </c>
      <c r="J7820" s="1" t="s">
        <v>916</v>
      </c>
      <c r="K7820" s="3">
        <v>0.77569598512649496</v>
      </c>
      <c r="L7820" s="3">
        <v>1.0196116184870401</v>
      </c>
      <c r="M7820" s="4">
        <v>0.89764954404830899</v>
      </c>
    </row>
    <row r="7821" spans="1:13" ht="19.5" hidden="1" customHeight="1" outlineLevel="1" x14ac:dyDescent="0.2">
      <c r="B7821" t="s">
        <v>603</v>
      </c>
      <c r="C7821" t="s">
        <v>358</v>
      </c>
      <c r="D7821" t="s">
        <v>2472</v>
      </c>
      <c r="E7821" t="s">
        <v>84</v>
      </c>
    </row>
    <row r="7822" spans="1:13" ht="15.75" hidden="1" customHeight="1" outlineLevel="1" x14ac:dyDescent="0.2">
      <c r="B7822" s="1">
        <v>2</v>
      </c>
      <c r="C7822" s="5">
        <v>192477.87</v>
      </c>
      <c r="D7822" s="3">
        <v>1156.6421536651301</v>
      </c>
      <c r="E7822" s="3">
        <v>2315.29375211156</v>
      </c>
    </row>
    <row r="7823" spans="1:13" ht="15.75" hidden="1" customHeight="1" outlineLevel="1" x14ac:dyDescent="0.2">
      <c r="B7823" s="1">
        <v>3</v>
      </c>
      <c r="C7823" s="5">
        <v>101590.99</v>
      </c>
      <c r="D7823" s="3">
        <v>770.75960554916003</v>
      </c>
      <c r="E7823" s="3">
        <v>2315.29646571086</v>
      </c>
    </row>
    <row r="7824" spans="1:13" ht="15.75" customHeight="1" collapsed="1" x14ac:dyDescent="0.2">
      <c r="A7824" s="3">
        <v>3905.5180500327401</v>
      </c>
      <c r="B7824" s="2">
        <v>3907.3379210432799</v>
      </c>
      <c r="C7824" s="5">
        <v>130021.35</v>
      </c>
      <c r="D7824" s="2">
        <v>3.7097689831404499</v>
      </c>
      <c r="E7824" s="2">
        <v>2.2173183211728498E-2</v>
      </c>
      <c r="F7824" s="1">
        <v>5</v>
      </c>
      <c r="G7824" s="1" t="s">
        <v>1788</v>
      </c>
      <c r="H7824" s="1">
        <v>10</v>
      </c>
      <c r="I7824" s="3">
        <v>705.11264543949198</v>
      </c>
      <c r="J7824" s="1" t="s">
        <v>1502</v>
      </c>
      <c r="K7824" s="3">
        <v>4.3807575042724602</v>
      </c>
      <c r="L7824" s="3">
        <v>4.7693764185587604</v>
      </c>
      <c r="M7824" s="4">
        <v>4.6473744447708096</v>
      </c>
    </row>
    <row r="7825" spans="1:13" ht="19.5" hidden="1" customHeight="1" outlineLevel="1" x14ac:dyDescent="0.2">
      <c r="B7825" t="s">
        <v>603</v>
      </c>
      <c r="C7825" t="s">
        <v>358</v>
      </c>
      <c r="D7825" t="s">
        <v>2472</v>
      </c>
      <c r="E7825" t="s">
        <v>84</v>
      </c>
    </row>
    <row r="7826" spans="1:13" ht="15.75" hidden="1" customHeight="1" outlineLevel="1" x14ac:dyDescent="0.2">
      <c r="B7826" s="1">
        <v>2</v>
      </c>
      <c r="C7826" s="5">
        <v>44302.13</v>
      </c>
      <c r="D7826" s="3">
        <v>1951.7455886585799</v>
      </c>
      <c r="E7826" s="3">
        <v>3905.5057904157002</v>
      </c>
    </row>
    <row r="7827" spans="1:13" ht="15.75" hidden="1" customHeight="1" outlineLevel="1" x14ac:dyDescent="0.2">
      <c r="B7827" s="1">
        <v>3</v>
      </c>
      <c r="C7827" s="5">
        <v>129288.71</v>
      </c>
      <c r="D7827" s="3">
        <v>1300.8288449709601</v>
      </c>
      <c r="E7827" s="3">
        <v>3905.5061463728798</v>
      </c>
    </row>
    <row r="7828" spans="1:13" ht="15.75" hidden="1" customHeight="1" outlineLevel="1" x14ac:dyDescent="0.2">
      <c r="B7828" s="1">
        <v>4</v>
      </c>
      <c r="C7828" s="5">
        <v>22096.89</v>
      </c>
      <c r="D7828" s="3">
        <v>975.370636716533</v>
      </c>
      <c r="E7828" s="3">
        <v>3905.5091157614902</v>
      </c>
    </row>
    <row r="7829" spans="1:13" ht="15.75" hidden="1" customHeight="1" outlineLevel="1" x14ac:dyDescent="0.2">
      <c r="B7829" s="1">
        <v>5</v>
      </c>
      <c r="C7829" s="5">
        <v>142880.89000000001</v>
      </c>
      <c r="D7829" s="3">
        <v>780.09428628302896</v>
      </c>
      <c r="E7829" s="3">
        <v>3905.51311300732</v>
      </c>
    </row>
    <row r="7830" spans="1:13" ht="15.75" hidden="1" customHeight="1" outlineLevel="1" x14ac:dyDescent="0.2">
      <c r="B7830" s="1">
        <v>6</v>
      </c>
      <c r="C7830" s="5">
        <v>184041.88</v>
      </c>
      <c r="D7830" s="3">
        <v>649.910841915437</v>
      </c>
      <c r="E7830" s="3">
        <v>3905.50722135041</v>
      </c>
    </row>
    <row r="7831" spans="1:13" ht="15.75" customHeight="1" collapsed="1" x14ac:dyDescent="0.2">
      <c r="A7831" s="3">
        <v>7833.0589806266398</v>
      </c>
      <c r="B7831" s="2">
        <v>7836.71980082558</v>
      </c>
      <c r="C7831" s="5">
        <v>129727.67</v>
      </c>
      <c r="D7831" s="2">
        <v>3.7013897057758598</v>
      </c>
      <c r="E7831" s="2">
        <v>2.2123100510344301E-2</v>
      </c>
      <c r="F7831" s="1">
        <v>8</v>
      </c>
      <c r="G7831" s="1" t="s">
        <v>320</v>
      </c>
      <c r="H7831" s="1">
        <v>4</v>
      </c>
      <c r="I7831" s="3">
        <v>4632.65357603339</v>
      </c>
      <c r="J7831" s="1" t="s">
        <v>8</v>
      </c>
      <c r="K7831" s="3">
        <v>10.263226371574399</v>
      </c>
      <c r="L7831" s="3">
        <v>10.5625728344599</v>
      </c>
      <c r="M7831" s="4">
        <v>10.3494007126172</v>
      </c>
    </row>
    <row r="7832" spans="1:13" ht="19.5" hidden="1" customHeight="1" outlineLevel="1" x14ac:dyDescent="0.2">
      <c r="B7832" t="s">
        <v>603</v>
      </c>
      <c r="C7832" t="s">
        <v>358</v>
      </c>
      <c r="D7832" t="s">
        <v>2472</v>
      </c>
      <c r="E7832" t="s">
        <v>84</v>
      </c>
    </row>
    <row r="7833" spans="1:13" ht="15.75" hidden="1" customHeight="1" outlineLevel="1" x14ac:dyDescent="0.2">
      <c r="B7833" s="1">
        <v>4</v>
      </c>
      <c r="C7833" s="5">
        <v>150930.19</v>
      </c>
      <c r="D7833" s="3">
        <v>1957.25497787842</v>
      </c>
      <c r="E7833" s="3">
        <v>7833.0358559696097</v>
      </c>
    </row>
    <row r="7834" spans="1:13" ht="15.75" hidden="1" customHeight="1" outlineLevel="1" x14ac:dyDescent="0.2">
      <c r="B7834" s="1">
        <v>5</v>
      </c>
      <c r="C7834" s="5">
        <v>47880.07</v>
      </c>
      <c r="D7834" s="3">
        <v>1565.6027732830601</v>
      </c>
      <c r="E7834" s="3">
        <v>7833.0390724573699</v>
      </c>
    </row>
    <row r="7835" spans="1:13" ht="15.75" hidden="1" customHeight="1" outlineLevel="1" x14ac:dyDescent="0.2">
      <c r="B7835" s="1">
        <v>6</v>
      </c>
      <c r="C7835" s="5">
        <v>23889.7</v>
      </c>
      <c r="D7835" s="3">
        <v>1304.50180382608</v>
      </c>
      <c r="E7835" s="3">
        <v>7833.0464127536097</v>
      </c>
    </row>
    <row r="7836" spans="1:13" ht="15.75" hidden="1" customHeight="1" outlineLevel="1" x14ac:dyDescent="0.2">
      <c r="B7836" s="1">
        <v>7</v>
      </c>
      <c r="C7836" s="5">
        <v>11615.4</v>
      </c>
      <c r="D7836" s="3">
        <v>1118.00099</v>
      </c>
      <c r="E7836" s="3">
        <v>7833.0472</v>
      </c>
    </row>
    <row r="7837" spans="1:13" ht="15.75" hidden="1" customHeight="1" outlineLevel="1" x14ac:dyDescent="0.2">
      <c r="B7837" s="1">
        <v>8</v>
      </c>
      <c r="C7837" s="5">
        <v>102871.41</v>
      </c>
      <c r="D7837" s="3">
        <v>978.12345871237301</v>
      </c>
      <c r="E7837" s="3">
        <v>7833.0397740046301</v>
      </c>
    </row>
    <row r="7838" spans="1:13" ht="15.75" hidden="1" customHeight="1" outlineLevel="1" x14ac:dyDescent="0.2">
      <c r="B7838" s="1">
        <v>9</v>
      </c>
      <c r="C7838" s="5">
        <v>239362.75</v>
      </c>
      <c r="D7838" s="3">
        <v>869.33156050004698</v>
      </c>
      <c r="E7838" s="3">
        <v>7833.0455510335496</v>
      </c>
    </row>
    <row r="7839" spans="1:13" ht="15.75" hidden="1" customHeight="1" outlineLevel="1" x14ac:dyDescent="0.2">
      <c r="B7839" s="1">
        <v>10</v>
      </c>
      <c r="C7839" s="5">
        <v>295618.68</v>
      </c>
      <c r="D7839" s="3">
        <v>782.29771948563098</v>
      </c>
      <c r="E7839" s="3">
        <v>7833.0530799726703</v>
      </c>
    </row>
    <row r="7840" spans="1:13" ht="15.75" hidden="1" customHeight="1" outlineLevel="1" x14ac:dyDescent="0.2">
      <c r="B7840" s="1">
        <v>11</v>
      </c>
      <c r="C7840" s="5">
        <v>85376.4</v>
      </c>
      <c r="D7840" s="3">
        <v>711.08760889217899</v>
      </c>
      <c r="E7840" s="3">
        <v>7833.0415250712103</v>
      </c>
    </row>
    <row r="7841" spans="1:13" ht="15.75" customHeight="1" collapsed="1" x14ac:dyDescent="0.2">
      <c r="A7841" s="3">
        <v>6107.8299435686904</v>
      </c>
      <c r="B7841" s="2">
        <v>6110.6818303099899</v>
      </c>
      <c r="C7841" s="5">
        <v>129417.62</v>
      </c>
      <c r="D7841" s="2">
        <v>3.6925433595933099</v>
      </c>
      <c r="E7841" s="2">
        <v>2.2070226151980898E-2</v>
      </c>
      <c r="F7841" s="1">
        <v>6</v>
      </c>
      <c r="G7841" s="1" t="s">
        <v>2799</v>
      </c>
      <c r="H7841" s="1">
        <v>11</v>
      </c>
      <c r="I7841" s="3">
        <v>2907.4245389754401</v>
      </c>
      <c r="J7841" s="1" t="s">
        <v>1550</v>
      </c>
      <c r="K7841" s="3">
        <v>9.1843138193766301</v>
      </c>
      <c r="L7841" s="3">
        <v>9.6918977713266994</v>
      </c>
      <c r="M7841" s="4">
        <v>9.3293358858108508</v>
      </c>
    </row>
    <row r="7842" spans="1:13" ht="19.5" hidden="1" customHeight="1" outlineLevel="1" x14ac:dyDescent="0.2">
      <c r="B7842" t="s">
        <v>603</v>
      </c>
      <c r="C7842" t="s">
        <v>358</v>
      </c>
      <c r="D7842" t="s">
        <v>2472</v>
      </c>
      <c r="E7842" t="s">
        <v>84</v>
      </c>
    </row>
    <row r="7843" spans="1:13" ht="15.75" hidden="1" customHeight="1" outlineLevel="1" x14ac:dyDescent="0.2">
      <c r="B7843" s="1">
        <v>4</v>
      </c>
      <c r="C7843" s="5">
        <v>71522.75</v>
      </c>
      <c r="D7843" s="3">
        <v>1525.9491543212</v>
      </c>
      <c r="E7843" s="3">
        <v>6107.8101360279497</v>
      </c>
    </row>
    <row r="7844" spans="1:13" ht="15.75" hidden="1" customHeight="1" outlineLevel="1" x14ac:dyDescent="0.2">
      <c r="B7844" s="1">
        <v>5</v>
      </c>
      <c r="C7844" s="5">
        <v>8208.39</v>
      </c>
      <c r="D7844" s="3">
        <v>1220.5585000000001</v>
      </c>
      <c r="E7844" s="3">
        <v>6107.8126000000002</v>
      </c>
    </row>
    <row r="7845" spans="1:13" ht="15.75" hidden="1" customHeight="1" outlineLevel="1" x14ac:dyDescent="0.2">
      <c r="B7845" s="1">
        <v>6</v>
      </c>
      <c r="C7845" s="5">
        <v>16183.19</v>
      </c>
      <c r="D7845" s="3">
        <v>1016.96347863581</v>
      </c>
      <c r="E7845" s="3">
        <v>6107.8086526957304</v>
      </c>
    </row>
    <row r="7846" spans="1:13" ht="15.75" hidden="1" customHeight="1" outlineLevel="1" x14ac:dyDescent="0.2">
      <c r="B7846" s="1">
        <v>7</v>
      </c>
      <c r="C7846" s="5">
        <v>165811.34</v>
      </c>
      <c r="D7846" s="3">
        <v>871.53915193032697</v>
      </c>
      <c r="E7846" s="3">
        <v>6107.81937948616</v>
      </c>
    </row>
    <row r="7847" spans="1:13" ht="15.75" hidden="1" customHeight="1" outlineLevel="1" x14ac:dyDescent="0.2">
      <c r="B7847" s="1">
        <v>8</v>
      </c>
      <c r="C7847" s="5">
        <v>542937.61</v>
      </c>
      <c r="D7847" s="3">
        <v>762.47103145018298</v>
      </c>
      <c r="E7847" s="3">
        <v>6107.8239726645797</v>
      </c>
    </row>
    <row r="7848" spans="1:13" ht="15.75" hidden="1" customHeight="1" outlineLevel="1" x14ac:dyDescent="0.2">
      <c r="B7848" s="1">
        <v>9</v>
      </c>
      <c r="C7848" s="5">
        <v>140791.53</v>
      </c>
      <c r="D7848" s="3">
        <v>677.64033245007101</v>
      </c>
      <c r="E7848" s="3">
        <v>6107.8201940215004</v>
      </c>
    </row>
    <row r="7849" spans="1:13" ht="15.75" customHeight="1" collapsed="1" x14ac:dyDescent="0.2">
      <c r="A7849" s="3">
        <v>8060.0800614727104</v>
      </c>
      <c r="B7849" s="2">
        <v>8063.8471469756296</v>
      </c>
      <c r="C7849" s="5">
        <v>129276.38</v>
      </c>
      <c r="D7849" s="2">
        <v>3.6885135001034701</v>
      </c>
      <c r="E7849" s="2">
        <v>2.2046139796956701E-2</v>
      </c>
      <c r="F7849" s="1">
        <v>5</v>
      </c>
      <c r="G7849" s="1" t="s">
        <v>2118</v>
      </c>
      <c r="H7849" s="1">
        <v>7</v>
      </c>
      <c r="I7849" s="3">
        <v>4859.6746568794497</v>
      </c>
      <c r="J7849" s="1" t="s">
        <v>2536</v>
      </c>
      <c r="K7849" s="3">
        <v>10.3811691180547</v>
      </c>
      <c r="L7849" s="3">
        <v>10.707748970953601</v>
      </c>
      <c r="M7849" s="4">
        <v>10.4673234378974</v>
      </c>
    </row>
    <row r="7850" spans="1:13" ht="19.5" hidden="1" customHeight="1" outlineLevel="1" x14ac:dyDescent="0.2">
      <c r="B7850" t="s">
        <v>603</v>
      </c>
      <c r="C7850" t="s">
        <v>358</v>
      </c>
      <c r="D7850" t="s">
        <v>2472</v>
      </c>
      <c r="E7850" t="s">
        <v>84</v>
      </c>
    </row>
    <row r="7851" spans="1:13" ht="15.75" hidden="1" customHeight="1" outlineLevel="1" x14ac:dyDescent="0.2">
      <c r="B7851" s="1">
        <v>7</v>
      </c>
      <c r="C7851" s="5">
        <v>20796.43</v>
      </c>
      <c r="D7851" s="3">
        <v>1150.43205231604</v>
      </c>
      <c r="E7851" s="3">
        <v>8060.0488029102598</v>
      </c>
    </row>
    <row r="7852" spans="1:13" ht="15.75" hidden="1" customHeight="1" outlineLevel="1" x14ac:dyDescent="0.2">
      <c r="B7852" s="1">
        <v>9</v>
      </c>
      <c r="C7852" s="5">
        <v>270904.15999999997</v>
      </c>
      <c r="D7852" s="3">
        <v>894.55578929753096</v>
      </c>
      <c r="E7852" s="3">
        <v>8060.0520166526903</v>
      </c>
    </row>
    <row r="7853" spans="1:13" ht="15.75" hidden="1" customHeight="1" outlineLevel="1" x14ac:dyDescent="0.2">
      <c r="B7853" s="1">
        <v>10</v>
      </c>
      <c r="C7853" s="5">
        <v>597714.76</v>
      </c>
      <c r="D7853" s="3">
        <v>804.99939176295402</v>
      </c>
      <c r="E7853" s="3">
        <v>8060.0623343212901</v>
      </c>
    </row>
    <row r="7854" spans="1:13" ht="15.75" hidden="1" customHeight="1" outlineLevel="1" x14ac:dyDescent="0.2">
      <c r="B7854" s="1">
        <v>11</v>
      </c>
      <c r="C7854" s="5">
        <v>388248.86</v>
      </c>
      <c r="D7854" s="3">
        <v>731.72610203596003</v>
      </c>
      <c r="E7854" s="3">
        <v>8060.0704662722301</v>
      </c>
    </row>
    <row r="7855" spans="1:13" ht="15.75" hidden="1" customHeight="1" outlineLevel="1" x14ac:dyDescent="0.2">
      <c r="B7855" s="1">
        <v>12</v>
      </c>
      <c r="C7855" s="5">
        <v>13658.12</v>
      </c>
      <c r="D7855" s="3">
        <v>670.66553391298396</v>
      </c>
      <c r="E7855" s="3">
        <v>8060.0771706348996</v>
      </c>
    </row>
    <row r="7856" spans="1:13" ht="15.75" customHeight="1" collapsed="1" x14ac:dyDescent="0.2">
      <c r="A7856" s="3">
        <v>6194.8158292235803</v>
      </c>
      <c r="B7856" s="2">
        <v>6197.7084749700498</v>
      </c>
      <c r="C7856" s="5">
        <v>129161.64</v>
      </c>
      <c r="D7856" s="2">
        <v>3.6852397385779598</v>
      </c>
      <c r="E7856" s="2">
        <v>2.2026572617861E-2</v>
      </c>
      <c r="F7856" s="1">
        <v>6</v>
      </c>
      <c r="G7856" s="1" t="s">
        <v>2799</v>
      </c>
      <c r="H7856" s="1">
        <v>10</v>
      </c>
      <c r="I7856" s="3">
        <v>2994.41042463032</v>
      </c>
      <c r="J7856" s="1" t="s">
        <v>242</v>
      </c>
      <c r="K7856" s="3">
        <v>8.3687905366897599</v>
      </c>
      <c r="L7856" s="3">
        <v>9.0302167709350591</v>
      </c>
      <c r="M7856" s="4">
        <v>8.7310867782115906</v>
      </c>
    </row>
    <row r="7857" spans="1:13" ht="19.5" hidden="1" customHeight="1" outlineLevel="1" x14ac:dyDescent="0.2">
      <c r="B7857" t="s">
        <v>603</v>
      </c>
      <c r="C7857" t="s">
        <v>358</v>
      </c>
      <c r="D7857" t="s">
        <v>2472</v>
      </c>
      <c r="E7857" t="s">
        <v>84</v>
      </c>
    </row>
    <row r="7858" spans="1:13" ht="15.75" hidden="1" customHeight="1" outlineLevel="1" x14ac:dyDescent="0.2">
      <c r="B7858" s="1">
        <v>4</v>
      </c>
      <c r="C7858" s="5">
        <v>105939.3</v>
      </c>
      <c r="D7858" s="3">
        <v>1547.69844575608</v>
      </c>
      <c r="E7858" s="3">
        <v>6194.7987587890202</v>
      </c>
    </row>
    <row r="7859" spans="1:13" ht="15.75" hidden="1" customHeight="1" outlineLevel="1" x14ac:dyDescent="0.2">
      <c r="B7859" s="1">
        <v>5</v>
      </c>
      <c r="C7859" s="5">
        <v>41107.75</v>
      </c>
      <c r="D7859" s="3">
        <v>1237.95695709245</v>
      </c>
      <c r="E7859" s="3">
        <v>6194.7872555031599</v>
      </c>
    </row>
    <row r="7860" spans="1:13" ht="15.75" hidden="1" customHeight="1" outlineLevel="1" x14ac:dyDescent="0.2">
      <c r="B7860" s="1">
        <v>6</v>
      </c>
      <c r="C7860" s="5">
        <v>68816.320000000007</v>
      </c>
      <c r="D7860" s="3">
        <v>1031.4571980015801</v>
      </c>
      <c r="E7860" s="3">
        <v>6194.7591959903102</v>
      </c>
    </row>
    <row r="7861" spans="1:13" ht="15.75" hidden="1" customHeight="1" outlineLevel="1" x14ac:dyDescent="0.2">
      <c r="B7861" s="1">
        <v>7</v>
      </c>
      <c r="C7861" s="5">
        <v>223330.3</v>
      </c>
      <c r="D7861" s="3">
        <v>883.96588810337005</v>
      </c>
      <c r="E7861" s="3">
        <v>6194.7947499838501</v>
      </c>
    </row>
    <row r="7862" spans="1:13" ht="15.75" hidden="1" customHeight="1" outlineLevel="1" x14ac:dyDescent="0.2">
      <c r="B7862" s="1">
        <v>8</v>
      </c>
      <c r="C7862" s="5">
        <v>373954.2</v>
      </c>
      <c r="D7862" s="3">
        <v>773.34560056353996</v>
      </c>
      <c r="E7862" s="3">
        <v>6194.8245439433003</v>
      </c>
    </row>
    <row r="7863" spans="1:13" ht="15.75" hidden="1" customHeight="1" outlineLevel="1" x14ac:dyDescent="0.2">
      <c r="B7863" s="1">
        <v>9</v>
      </c>
      <c r="C7863" s="5">
        <v>39035.599999999999</v>
      </c>
      <c r="D7863" s="3">
        <v>687.30428249382896</v>
      </c>
      <c r="E7863" s="3">
        <v>6194.8139112626905</v>
      </c>
    </row>
    <row r="7864" spans="1:13" ht="15.75" customHeight="1" collapsed="1" x14ac:dyDescent="0.2">
      <c r="A7864" s="3">
        <v>2314.3504238800101</v>
      </c>
      <c r="B7864" s="2">
        <v>2315.4363296179499</v>
      </c>
      <c r="C7864" s="5">
        <v>128214.42</v>
      </c>
      <c r="D7864" s="2">
        <v>3.6582136588132901</v>
      </c>
      <c r="E7864" s="2">
        <v>2.1865038511333E-2</v>
      </c>
      <c r="F7864" s="1">
        <v>2</v>
      </c>
      <c r="G7864" s="1" t="s">
        <v>32</v>
      </c>
      <c r="H7864" s="1">
        <v>33</v>
      </c>
      <c r="I7864" s="3">
        <v>-886.05498071324701</v>
      </c>
      <c r="J7864" s="1" t="s">
        <v>678</v>
      </c>
      <c r="K7864" s="3">
        <v>1.8327670351346299</v>
      </c>
      <c r="L7864" s="3">
        <v>2.90793032007217</v>
      </c>
      <c r="M7864" s="4">
        <v>2.4607023771285998</v>
      </c>
    </row>
    <row r="7865" spans="1:13" ht="19.5" hidden="1" customHeight="1" outlineLevel="1" x14ac:dyDescent="0.2">
      <c r="B7865" t="s">
        <v>603</v>
      </c>
      <c r="C7865" t="s">
        <v>358</v>
      </c>
      <c r="D7865" t="s">
        <v>2472</v>
      </c>
      <c r="E7865" t="s">
        <v>84</v>
      </c>
    </row>
    <row r="7866" spans="1:13" ht="15.75" hidden="1" customHeight="1" outlineLevel="1" x14ac:dyDescent="0.2">
      <c r="B7866" s="1">
        <v>2</v>
      </c>
      <c r="C7866" s="5">
        <v>202675.07</v>
      </c>
      <c r="D7866" s="3">
        <v>1156.1678750193</v>
      </c>
      <c r="E7866" s="3">
        <v>2314.3499139825999</v>
      </c>
    </row>
    <row r="7867" spans="1:13" ht="15.75" hidden="1" customHeight="1" outlineLevel="1" x14ac:dyDescent="0.2">
      <c r="B7867" s="1">
        <v>3</v>
      </c>
      <c r="C7867" s="5">
        <v>80630.66</v>
      </c>
      <c r="D7867" s="3">
        <v>770.44269690364797</v>
      </c>
      <c r="E7867" s="3">
        <v>2314.3509720889101</v>
      </c>
    </row>
    <row r="7868" spans="1:13" ht="15.75" customHeight="1" collapsed="1" x14ac:dyDescent="0.2">
      <c r="A7868" s="3">
        <v>9366.2270656647597</v>
      </c>
      <c r="B7868" s="2">
        <v>9370.6007578541394</v>
      </c>
      <c r="C7868" s="5">
        <v>128205.94</v>
      </c>
      <c r="D7868" s="2">
        <v>3.6579717074647</v>
      </c>
      <c r="E7868" s="2">
        <v>2.1863592375035899E-2</v>
      </c>
      <c r="F7868" s="1">
        <v>4</v>
      </c>
      <c r="G7868" s="1" t="s">
        <v>288</v>
      </c>
      <c r="H7868" s="1">
        <v>8</v>
      </c>
      <c r="I7868" s="3">
        <v>6165.8216610714999</v>
      </c>
      <c r="J7868" s="1" t="s">
        <v>449</v>
      </c>
      <c r="K7868" s="3">
        <v>10.9164388870875</v>
      </c>
      <c r="L7868" s="3">
        <v>11.460855819352499</v>
      </c>
      <c r="M7868" s="4">
        <v>11.1569425598462</v>
      </c>
    </row>
    <row r="7869" spans="1:13" ht="19.5" hidden="1" customHeight="1" outlineLevel="1" x14ac:dyDescent="0.2">
      <c r="B7869" t="s">
        <v>603</v>
      </c>
      <c r="C7869" t="s">
        <v>358</v>
      </c>
      <c r="D7869" t="s">
        <v>2472</v>
      </c>
      <c r="E7869" t="s">
        <v>84</v>
      </c>
    </row>
    <row r="7870" spans="1:13" ht="15.75" hidden="1" customHeight="1" outlineLevel="1" x14ac:dyDescent="0.2">
      <c r="B7870" s="1">
        <v>10</v>
      </c>
      <c r="C7870" s="5">
        <v>221844.52</v>
      </c>
      <c r="D7870" s="3">
        <v>935.61807859780504</v>
      </c>
      <c r="E7870" s="3">
        <v>9366.2347751665093</v>
      </c>
    </row>
    <row r="7871" spans="1:13" ht="15.75" hidden="1" customHeight="1" outlineLevel="1" x14ac:dyDescent="0.2">
      <c r="B7871" s="1">
        <v>11</v>
      </c>
      <c r="C7871" s="5">
        <v>562824.06999999995</v>
      </c>
      <c r="D7871" s="3">
        <v>850.47059509814505</v>
      </c>
      <c r="E7871" s="3">
        <v>9366.2488799872408</v>
      </c>
    </row>
    <row r="7872" spans="1:13" ht="15.75" hidden="1" customHeight="1" outlineLevel="1" x14ac:dyDescent="0.2">
      <c r="B7872" s="1">
        <v>12</v>
      </c>
      <c r="C7872" s="5">
        <v>618580.93000000005</v>
      </c>
      <c r="D7872" s="3">
        <v>779.51354725605904</v>
      </c>
      <c r="E7872" s="3">
        <v>9366.2533533787791</v>
      </c>
    </row>
    <row r="7873" spans="1:13" ht="15.75" hidden="1" customHeight="1" outlineLevel="1" x14ac:dyDescent="0.2">
      <c r="B7873" s="1">
        <v>13</v>
      </c>
      <c r="C7873" s="5">
        <v>42994.400000000001</v>
      </c>
      <c r="D7873" s="3">
        <v>719.47270354703403</v>
      </c>
      <c r="E7873" s="3">
        <v>9366.2406354703398</v>
      </c>
    </row>
    <row r="7874" spans="1:13" ht="15.75" customHeight="1" collapsed="1" x14ac:dyDescent="0.2">
      <c r="A7874" s="3">
        <v>7197.97199872285</v>
      </c>
      <c r="B7874" s="2">
        <v>7201.3368605115302</v>
      </c>
      <c r="C7874" s="5">
        <v>128172.44</v>
      </c>
      <c r="D7874" s="2">
        <v>3.6570158855098098</v>
      </c>
      <c r="E7874" s="2">
        <v>2.18578794545225E-2</v>
      </c>
      <c r="F7874" s="1">
        <v>6</v>
      </c>
      <c r="G7874" s="1" t="s">
        <v>2799</v>
      </c>
      <c r="H7874" s="1">
        <v>6</v>
      </c>
      <c r="I7874" s="3">
        <v>3997.5665941295902</v>
      </c>
      <c r="J7874" s="1" t="s">
        <v>146</v>
      </c>
      <c r="K7874" s="3">
        <v>9.6556352511723809</v>
      </c>
      <c r="L7874" s="3">
        <v>9.9276608204523704</v>
      </c>
      <c r="M7874" s="4">
        <v>9.7780419782479608</v>
      </c>
    </row>
    <row r="7875" spans="1:13" ht="19.5" hidden="1" customHeight="1" outlineLevel="1" x14ac:dyDescent="0.2">
      <c r="B7875" t="s">
        <v>603</v>
      </c>
      <c r="C7875" t="s">
        <v>358</v>
      </c>
      <c r="D7875" t="s">
        <v>2472</v>
      </c>
      <c r="E7875" t="s">
        <v>84</v>
      </c>
    </row>
    <row r="7876" spans="1:13" ht="15.75" hidden="1" customHeight="1" outlineLevel="1" x14ac:dyDescent="0.2">
      <c r="B7876" s="1">
        <v>4</v>
      </c>
      <c r="C7876" s="5">
        <v>200746.93</v>
      </c>
      <c r="D7876" s="3">
        <v>1798.4814576282699</v>
      </c>
      <c r="E7876" s="3">
        <v>7197.9520461638704</v>
      </c>
    </row>
    <row r="7877" spans="1:13" ht="15.75" hidden="1" customHeight="1" outlineLevel="1" x14ac:dyDescent="0.2">
      <c r="B7877" s="1">
        <v>5</v>
      </c>
      <c r="C7877" s="5">
        <v>39850.400000000001</v>
      </c>
      <c r="D7877" s="3">
        <v>1438.58447528379</v>
      </c>
      <c r="E7877" s="3">
        <v>7197.9493034609404</v>
      </c>
    </row>
    <row r="7878" spans="1:13" ht="15.75" hidden="1" customHeight="1" outlineLevel="1" x14ac:dyDescent="0.2">
      <c r="B7878" s="1">
        <v>6</v>
      </c>
      <c r="C7878" s="5">
        <v>28185.89</v>
      </c>
      <c r="D7878" s="3">
        <v>1198.65249267796</v>
      </c>
      <c r="E7878" s="3">
        <v>7197.9470267275201</v>
      </c>
    </row>
    <row r="7879" spans="1:13" ht="15.75" hidden="1" customHeight="1" outlineLevel="1" x14ac:dyDescent="0.2">
      <c r="B7879" s="1">
        <v>7</v>
      </c>
      <c r="C7879" s="5">
        <v>85558.21</v>
      </c>
      <c r="D7879" s="3">
        <v>1027.2720325328801</v>
      </c>
      <c r="E7879" s="3">
        <v>7197.9490749625202</v>
      </c>
    </row>
    <row r="7880" spans="1:13" ht="15.75" hidden="1" customHeight="1" outlineLevel="1" x14ac:dyDescent="0.2">
      <c r="B7880" s="1">
        <v>8</v>
      </c>
      <c r="C7880" s="5">
        <v>236093</v>
      </c>
      <c r="D7880" s="3">
        <v>898.73716326594104</v>
      </c>
      <c r="E7880" s="3">
        <v>7197.9614009564702</v>
      </c>
    </row>
    <row r="7881" spans="1:13" ht="15.75" hidden="1" customHeight="1" outlineLevel="1" x14ac:dyDescent="0.2">
      <c r="B7881" s="1">
        <v>9</v>
      </c>
      <c r="C7881" s="5">
        <v>212253.8</v>
      </c>
      <c r="D7881" s="3">
        <v>798.766051832215</v>
      </c>
      <c r="E7881" s="3">
        <v>7197.9780812762801</v>
      </c>
    </row>
    <row r="7882" spans="1:13" ht="15.75" customHeight="1" collapsed="1" x14ac:dyDescent="0.2">
      <c r="A7882" s="3">
        <v>4898.6642767196199</v>
      </c>
      <c r="B7882" s="2">
        <v>4900.9462705083297</v>
      </c>
      <c r="C7882" s="5">
        <v>128091.36</v>
      </c>
      <c r="D7882" s="2">
        <v>3.6547025110589701</v>
      </c>
      <c r="E7882" s="2">
        <v>2.18440524815307E-2</v>
      </c>
      <c r="F7882" s="1">
        <v>5</v>
      </c>
      <c r="G7882" s="1" t="s">
        <v>752</v>
      </c>
      <c r="H7882" s="1">
        <v>6</v>
      </c>
      <c r="I7882" s="3">
        <v>1698.2588721263701</v>
      </c>
      <c r="J7882" s="1" t="s">
        <v>157</v>
      </c>
      <c r="K7882" s="3">
        <v>7.2555029685974102</v>
      </c>
      <c r="L7882" s="3">
        <v>7.5902729208946198</v>
      </c>
      <c r="M7882" s="4">
        <v>7.3776465530872297</v>
      </c>
    </row>
    <row r="7883" spans="1:13" ht="19.5" hidden="1" customHeight="1" outlineLevel="1" x14ac:dyDescent="0.2">
      <c r="B7883" t="s">
        <v>603</v>
      </c>
      <c r="C7883" t="s">
        <v>358</v>
      </c>
      <c r="D7883" t="s">
        <v>2472</v>
      </c>
      <c r="E7883" t="s">
        <v>84</v>
      </c>
    </row>
    <row r="7884" spans="1:13" ht="15.75" hidden="1" customHeight="1" outlineLevel="1" x14ac:dyDescent="0.2">
      <c r="B7884" s="1">
        <v>3</v>
      </c>
      <c r="C7884" s="5">
        <v>280831.73</v>
      </c>
      <c r="D7884" s="3">
        <v>1631.88187704556</v>
      </c>
      <c r="E7884" s="3">
        <v>4898.6644608553797</v>
      </c>
    </row>
    <row r="7885" spans="1:13" ht="15.75" hidden="1" customHeight="1" outlineLevel="1" x14ac:dyDescent="0.2">
      <c r="B7885" s="1">
        <v>4</v>
      </c>
      <c r="C7885" s="5">
        <v>5616.5</v>
      </c>
      <c r="D7885" s="3">
        <v>1223.6577202516501</v>
      </c>
      <c r="E7885" s="3">
        <v>4898.6555015522099</v>
      </c>
    </row>
    <row r="7886" spans="1:13" ht="15.75" hidden="1" customHeight="1" outlineLevel="1" x14ac:dyDescent="0.2">
      <c r="B7886" s="1">
        <v>6</v>
      </c>
      <c r="C7886" s="5">
        <v>33804.74</v>
      </c>
      <c r="D7886" s="3">
        <v>815.44222556149805</v>
      </c>
      <c r="E7886" s="3">
        <v>4898.6837016982799</v>
      </c>
    </row>
    <row r="7887" spans="1:13" ht="15.75" hidden="1" customHeight="1" outlineLevel="1" x14ac:dyDescent="0.2">
      <c r="B7887" s="1">
        <v>7</v>
      </c>
      <c r="C7887" s="5">
        <v>130407.88</v>
      </c>
      <c r="D7887" s="3">
        <v>698.80498467042401</v>
      </c>
      <c r="E7887" s="3">
        <v>4898.6716836349597</v>
      </c>
    </row>
    <row r="7888" spans="1:13" ht="15.75" hidden="1" customHeight="1" outlineLevel="1" x14ac:dyDescent="0.2">
      <c r="B7888" s="1">
        <v>8</v>
      </c>
      <c r="C7888" s="5">
        <v>70502.720000000001</v>
      </c>
      <c r="D7888" s="3">
        <v>611.32830034706603</v>
      </c>
      <c r="E7888" s="3">
        <v>4898.6665518929003</v>
      </c>
    </row>
    <row r="7889" spans="1:13" ht="15.75" customHeight="1" collapsed="1" x14ac:dyDescent="0.2">
      <c r="A7889" s="3">
        <v>2228.2965735767698</v>
      </c>
      <c r="B7889" s="2">
        <v>2229.3440248953302</v>
      </c>
      <c r="C7889" s="5">
        <v>127733.91</v>
      </c>
      <c r="D7889" s="2">
        <v>3.6445037481402398</v>
      </c>
      <c r="E7889" s="2">
        <v>2.1783094766978199E-2</v>
      </c>
      <c r="F7889" s="1">
        <v>2</v>
      </c>
      <c r="G7889" s="1" t="s">
        <v>32</v>
      </c>
      <c r="H7889" s="1">
        <v>7</v>
      </c>
      <c r="I7889" s="3">
        <v>-972.10883101648596</v>
      </c>
      <c r="J7889" s="1" t="s">
        <v>1662</v>
      </c>
      <c r="K7889" s="3">
        <v>1.3810112690607701</v>
      </c>
      <c r="L7889" s="3">
        <v>1.6791727200826001</v>
      </c>
      <c r="M7889" s="4">
        <v>1.5300949628830001</v>
      </c>
    </row>
    <row r="7890" spans="1:13" ht="19.5" hidden="1" customHeight="1" outlineLevel="1" x14ac:dyDescent="0.2">
      <c r="B7890" t="s">
        <v>603</v>
      </c>
      <c r="C7890" t="s">
        <v>358</v>
      </c>
      <c r="D7890" t="s">
        <v>2472</v>
      </c>
      <c r="E7890" t="s">
        <v>84</v>
      </c>
    </row>
    <row r="7891" spans="1:13" ht="15.75" hidden="1" customHeight="1" outlineLevel="1" x14ac:dyDescent="0.2">
      <c r="B7891" s="1">
        <v>2</v>
      </c>
      <c r="C7891" s="5">
        <v>208195.09</v>
      </c>
      <c r="D7891" s="3">
        <v>1113.1409668471799</v>
      </c>
      <c r="E7891" s="3">
        <v>2228.2909331327701</v>
      </c>
    </row>
    <row r="7892" spans="1:13" ht="15.75" hidden="1" customHeight="1" outlineLevel="1" x14ac:dyDescent="0.2">
      <c r="B7892" s="1">
        <v>3</v>
      </c>
      <c r="C7892" s="5">
        <v>70909.11</v>
      </c>
      <c r="D7892" s="3">
        <v>741.75829789777799</v>
      </c>
      <c r="E7892" s="3">
        <v>2228.2919565283901</v>
      </c>
    </row>
    <row r="7893" spans="1:13" ht="15.75" customHeight="1" collapsed="1" x14ac:dyDescent="0.2">
      <c r="A7893" s="3">
        <v>1622.2381831599901</v>
      </c>
      <c r="B7893" s="2">
        <v>1622.9996700629999</v>
      </c>
      <c r="C7893" s="5">
        <v>127522.15</v>
      </c>
      <c r="D7893" s="2">
        <v>3.63846181210535</v>
      </c>
      <c r="E7893" s="2">
        <v>2.1746982287935999E-2</v>
      </c>
      <c r="F7893" s="1">
        <v>2</v>
      </c>
      <c r="G7893" s="1" t="s">
        <v>2405</v>
      </c>
      <c r="H7893" s="1">
        <v>4</v>
      </c>
      <c r="I7893" s="3">
        <v>-1578.16722143326</v>
      </c>
      <c r="J7893" s="1" t="s">
        <v>116</v>
      </c>
      <c r="K7893" s="3">
        <v>0.90217021859486901</v>
      </c>
      <c r="L7893" s="3">
        <v>1.1099669869422899</v>
      </c>
      <c r="M7893" s="4">
        <v>0.98799588637351998</v>
      </c>
    </row>
    <row r="7894" spans="1:13" ht="19.5" hidden="1" customHeight="1" outlineLevel="1" x14ac:dyDescent="0.2">
      <c r="B7894" t="s">
        <v>603</v>
      </c>
      <c r="C7894" t="s">
        <v>358</v>
      </c>
      <c r="D7894" t="s">
        <v>2472</v>
      </c>
      <c r="E7894" t="s">
        <v>84</v>
      </c>
    </row>
    <row r="7895" spans="1:13" ht="15.75" hidden="1" customHeight="1" outlineLevel="1" x14ac:dyDescent="0.2">
      <c r="B7895" s="1">
        <v>1</v>
      </c>
      <c r="C7895" s="5">
        <v>13926.13</v>
      </c>
      <c r="D7895" s="3">
        <v>1621.2306617418801</v>
      </c>
      <c r="E7895" s="3">
        <v>1622.2403740467</v>
      </c>
    </row>
    <row r="7896" spans="1:13" ht="15.75" hidden="1" customHeight="1" outlineLevel="1" x14ac:dyDescent="0.2">
      <c r="B7896" s="1">
        <v>2</v>
      </c>
      <c r="C7896" s="5">
        <v>227192.05</v>
      </c>
      <c r="D7896" s="3">
        <v>810.11153472934495</v>
      </c>
      <c r="E7896" s="3">
        <v>1622.23797970744</v>
      </c>
    </row>
    <row r="7897" spans="1:13" ht="15.75" customHeight="1" collapsed="1" x14ac:dyDescent="0.2">
      <c r="A7897" s="3">
        <v>5269.7026049303104</v>
      </c>
      <c r="B7897" s="2">
        <v>5272.1690991613004</v>
      </c>
      <c r="C7897" s="5">
        <v>127510.45</v>
      </c>
      <c r="D7897" s="2">
        <v>3.6381279877211101</v>
      </c>
      <c r="E7897" s="2">
        <v>2.17449870291298E-2</v>
      </c>
      <c r="F7897" s="1">
        <v>6</v>
      </c>
      <c r="G7897" s="1" t="s">
        <v>752</v>
      </c>
      <c r="H7897" s="1">
        <v>5</v>
      </c>
      <c r="I7897" s="3">
        <v>2069.2972003370601</v>
      </c>
      <c r="J7897" s="1" t="s">
        <v>264</v>
      </c>
      <c r="K7897" s="3">
        <v>5.8539970016161602</v>
      </c>
      <c r="L7897" s="3">
        <v>6.1161435381253604</v>
      </c>
      <c r="M7897" s="4">
        <v>6.0031435604572296</v>
      </c>
    </row>
    <row r="7898" spans="1:13" ht="19.5" hidden="1" customHeight="1" outlineLevel="1" x14ac:dyDescent="0.2">
      <c r="B7898" t="s">
        <v>603</v>
      </c>
      <c r="C7898" t="s">
        <v>358</v>
      </c>
      <c r="D7898" t="s">
        <v>2472</v>
      </c>
      <c r="E7898" t="s">
        <v>84</v>
      </c>
    </row>
    <row r="7899" spans="1:13" ht="15.75" hidden="1" customHeight="1" outlineLevel="1" x14ac:dyDescent="0.2">
      <c r="B7899" s="1">
        <v>3</v>
      </c>
      <c r="C7899" s="5">
        <v>153675.85999999999</v>
      </c>
      <c r="D7899" s="3">
        <v>1755.55916042531</v>
      </c>
      <c r="E7899" s="3">
        <v>5269.6911838226797</v>
      </c>
    </row>
    <row r="7900" spans="1:13" ht="15.75" hidden="1" customHeight="1" outlineLevel="1" x14ac:dyDescent="0.2">
      <c r="B7900" s="1">
        <v>4</v>
      </c>
      <c r="C7900" s="5">
        <v>33678.61</v>
      </c>
      <c r="D7900" s="3">
        <v>1316.4177015401399</v>
      </c>
      <c r="E7900" s="3">
        <v>5269.7016980861999</v>
      </c>
    </row>
    <row r="7901" spans="1:13" ht="15.75" hidden="1" customHeight="1" outlineLevel="1" x14ac:dyDescent="0.2">
      <c r="B7901" s="1">
        <v>5</v>
      </c>
      <c r="C7901" s="5">
        <v>21161.759999999998</v>
      </c>
      <c r="D7901" s="3">
        <v>1052.9320544971599</v>
      </c>
      <c r="E7901" s="3">
        <v>5269.6958029837797</v>
      </c>
    </row>
    <row r="7902" spans="1:13" ht="15.75" hidden="1" customHeight="1" outlineLevel="1" x14ac:dyDescent="0.2">
      <c r="B7902" s="1">
        <v>6</v>
      </c>
      <c r="C7902" s="5">
        <v>78792.490000000005</v>
      </c>
      <c r="D7902" s="3">
        <v>877.27558530709598</v>
      </c>
      <c r="E7902" s="3">
        <v>5269.6954159279303</v>
      </c>
    </row>
    <row r="7903" spans="1:13" ht="15.75" hidden="1" customHeight="1" outlineLevel="1" x14ac:dyDescent="0.2">
      <c r="B7903" s="1">
        <v>7</v>
      </c>
      <c r="C7903" s="5">
        <v>187754.77</v>
      </c>
      <c r="D7903" s="3">
        <v>751.80660364761604</v>
      </c>
      <c r="E7903" s="3">
        <v>5269.6998633653102</v>
      </c>
    </row>
    <row r="7904" spans="1:13" ht="15.75" hidden="1" customHeight="1" outlineLevel="1" x14ac:dyDescent="0.2">
      <c r="B7904" s="1">
        <v>8</v>
      </c>
      <c r="C7904" s="5">
        <v>189431.75</v>
      </c>
      <c r="D7904" s="3">
        <v>657.70488494520896</v>
      </c>
      <c r="E7904" s="3">
        <v>5269.6995317191004</v>
      </c>
    </row>
    <row r="7905" spans="1:13" ht="15.75" customHeight="1" collapsed="1" x14ac:dyDescent="0.2">
      <c r="A7905" s="3">
        <v>4039.4553366703799</v>
      </c>
      <c r="B7905" s="2">
        <v>4041.3367587364701</v>
      </c>
      <c r="C7905" s="5">
        <v>127486.14</v>
      </c>
      <c r="D7905" s="2">
        <v>3.6374343748338398</v>
      </c>
      <c r="E7905" s="2">
        <v>2.17408413247215E-2</v>
      </c>
      <c r="F7905" s="1">
        <v>3</v>
      </c>
      <c r="G7905" s="1" t="s">
        <v>2562</v>
      </c>
      <c r="H7905" s="1">
        <v>15</v>
      </c>
      <c r="I7905" s="3">
        <v>839.04993207712698</v>
      </c>
      <c r="J7905" s="1" t="s">
        <v>2204</v>
      </c>
      <c r="K7905" s="3">
        <v>5.4291630681037901</v>
      </c>
      <c r="L7905" s="3">
        <v>6.2065595682144199</v>
      </c>
      <c r="M7905" s="4">
        <v>5.5511773522377004</v>
      </c>
    </row>
    <row r="7906" spans="1:13" ht="19.5" hidden="1" customHeight="1" outlineLevel="1" x14ac:dyDescent="0.2">
      <c r="B7906" t="s">
        <v>603</v>
      </c>
      <c r="C7906" t="s">
        <v>358</v>
      </c>
      <c r="D7906" t="s">
        <v>2472</v>
      </c>
      <c r="E7906" t="s">
        <v>84</v>
      </c>
    </row>
    <row r="7907" spans="1:13" ht="15.75" hidden="1" customHeight="1" outlineLevel="1" x14ac:dyDescent="0.2">
      <c r="B7907" s="1">
        <v>3</v>
      </c>
      <c r="C7907" s="5">
        <v>170369.9</v>
      </c>
      <c r="D7907" s="3">
        <v>1345.47657678326</v>
      </c>
      <c r="E7907" s="3">
        <v>4039.4511807605199</v>
      </c>
    </row>
    <row r="7908" spans="1:13" ht="15.75" hidden="1" customHeight="1" outlineLevel="1" x14ac:dyDescent="0.2">
      <c r="B7908" s="1">
        <v>5</v>
      </c>
      <c r="C7908" s="5">
        <v>39148.01</v>
      </c>
      <c r="D7908" s="3">
        <v>806.88361323242498</v>
      </c>
      <c r="E7908" s="3">
        <v>4039.4554796236898</v>
      </c>
    </row>
    <row r="7909" spans="1:13" ht="15.75" hidden="1" customHeight="1" outlineLevel="1" x14ac:dyDescent="0.2">
      <c r="B7909" s="1">
        <v>6</v>
      </c>
      <c r="C7909" s="5">
        <v>377199.48</v>
      </c>
      <c r="D7909" s="3">
        <v>672.23475759365601</v>
      </c>
      <c r="E7909" s="3">
        <v>4039.45299887081</v>
      </c>
    </row>
    <row r="7910" spans="1:13" ht="15.75" customHeight="1" collapsed="1" x14ac:dyDescent="0.2">
      <c r="A7910" s="3">
        <v>5621.8300055756299</v>
      </c>
      <c r="B7910" s="2">
        <v>5624.4657746708599</v>
      </c>
      <c r="C7910" s="5">
        <v>127278.64</v>
      </c>
      <c r="D7910" s="2">
        <v>3.6315139851132101</v>
      </c>
      <c r="E7910" s="2">
        <v>2.1705455324526599E-2</v>
      </c>
      <c r="F7910" s="1">
        <v>4</v>
      </c>
      <c r="G7910" s="1" t="s">
        <v>752</v>
      </c>
      <c r="H7910" s="1">
        <v>8</v>
      </c>
      <c r="I7910" s="3">
        <v>2421.4246009823801</v>
      </c>
      <c r="J7910" s="1" t="s">
        <v>234</v>
      </c>
      <c r="K7910" s="3">
        <v>9.1480554715474405</v>
      </c>
      <c r="L7910" s="3">
        <v>9.4834252015431701</v>
      </c>
      <c r="M7910" s="4">
        <v>9.3293358858108508</v>
      </c>
    </row>
    <row r="7911" spans="1:13" ht="19.5" hidden="1" customHeight="1" outlineLevel="1" x14ac:dyDescent="0.2">
      <c r="B7911" t="s">
        <v>603</v>
      </c>
      <c r="C7911" t="s">
        <v>358</v>
      </c>
      <c r="D7911" t="s">
        <v>2472</v>
      </c>
      <c r="E7911" t="s">
        <v>84</v>
      </c>
    </row>
    <row r="7912" spans="1:13" ht="15.75" hidden="1" customHeight="1" outlineLevel="1" x14ac:dyDescent="0.2">
      <c r="B7912" s="1">
        <v>3</v>
      </c>
      <c r="C7912" s="5">
        <v>192616.12</v>
      </c>
      <c r="D7912" s="3">
        <v>1872.9368226603499</v>
      </c>
      <c r="E7912" s="3">
        <v>5621.8237626685996</v>
      </c>
    </row>
    <row r="7913" spans="1:13" ht="15.75" hidden="1" customHeight="1" outlineLevel="1" x14ac:dyDescent="0.2">
      <c r="B7913" s="1">
        <v>4</v>
      </c>
      <c r="C7913" s="5">
        <v>14467.89</v>
      </c>
      <c r="D7913" s="3">
        <v>1404.4504266711499</v>
      </c>
      <c r="E7913" s="3">
        <v>5621.8249503812904</v>
      </c>
    </row>
    <row r="7914" spans="1:13" ht="15.75" hidden="1" customHeight="1" outlineLevel="1" x14ac:dyDescent="0.2">
      <c r="B7914" s="1">
        <v>7</v>
      </c>
      <c r="C7914" s="5">
        <v>221977.65</v>
      </c>
      <c r="D7914" s="3">
        <v>802.111532352479</v>
      </c>
      <c r="E7914" s="3">
        <v>5621.8431668524499</v>
      </c>
    </row>
    <row r="7915" spans="1:13" ht="15.75" hidden="1" customHeight="1" outlineLevel="1" x14ac:dyDescent="0.2">
      <c r="B7915" s="1">
        <v>8</v>
      </c>
      <c r="C7915" s="5">
        <v>221961.49</v>
      </c>
      <c r="D7915" s="3">
        <v>701.72170324380897</v>
      </c>
      <c r="E7915" s="3">
        <v>5621.8420105233499</v>
      </c>
    </row>
    <row r="7916" spans="1:13" ht="15.75" customHeight="1" collapsed="1" x14ac:dyDescent="0.2">
      <c r="A7916" s="3">
        <v>8381.0779953800702</v>
      </c>
      <c r="B7916" s="2">
        <v>8384.9927881672593</v>
      </c>
      <c r="C7916" s="5">
        <v>127111.89</v>
      </c>
      <c r="D7916" s="2">
        <v>3.62675627433772</v>
      </c>
      <c r="E7916" s="2">
        <v>2.1677018623165199E-2</v>
      </c>
      <c r="F7916" s="1">
        <v>8</v>
      </c>
      <c r="G7916" s="1" t="s">
        <v>548</v>
      </c>
      <c r="H7916" s="1">
        <v>6</v>
      </c>
      <c r="I7916" s="3">
        <v>5180.6725907868204</v>
      </c>
      <c r="J7916" s="1" t="s">
        <v>1978</v>
      </c>
      <c r="K7916" s="3">
        <v>10.2269332861582</v>
      </c>
      <c r="L7916" s="3">
        <v>10.6533301011403</v>
      </c>
      <c r="M7916" s="4">
        <v>10.376607669957499</v>
      </c>
    </row>
    <row r="7917" spans="1:13" ht="19.5" hidden="1" customHeight="1" outlineLevel="1" x14ac:dyDescent="0.2">
      <c r="B7917" t="s">
        <v>603</v>
      </c>
      <c r="C7917" t="s">
        <v>358</v>
      </c>
      <c r="D7917" t="s">
        <v>2472</v>
      </c>
      <c r="E7917" t="s">
        <v>84</v>
      </c>
    </row>
    <row r="7918" spans="1:13" ht="15.75" hidden="1" customHeight="1" outlineLevel="1" x14ac:dyDescent="0.2">
      <c r="B7918" s="1">
        <v>5</v>
      </c>
      <c r="C7918" s="5">
        <v>31866.82</v>
      </c>
      <c r="D7918" s="3">
        <v>1675.2087626474699</v>
      </c>
      <c r="E7918" s="3">
        <v>8381.0701772552493</v>
      </c>
    </row>
    <row r="7919" spans="1:13" ht="15.75" hidden="1" customHeight="1" outlineLevel="1" x14ac:dyDescent="0.2">
      <c r="B7919" s="1">
        <v>6</v>
      </c>
      <c r="C7919" s="5">
        <v>21050.89</v>
      </c>
      <c r="D7919" s="3">
        <v>1395.83942956038</v>
      </c>
      <c r="E7919" s="3">
        <v>8381.0624438054201</v>
      </c>
    </row>
    <row r="7920" spans="1:13" ht="15.75" hidden="1" customHeight="1" outlineLevel="1" x14ac:dyDescent="0.2">
      <c r="B7920" s="1">
        <v>7</v>
      </c>
      <c r="C7920" s="5">
        <v>10348.9</v>
      </c>
      <c r="D7920" s="3">
        <v>1196.28999</v>
      </c>
      <c r="E7920" s="3">
        <v>8381.0601999999999</v>
      </c>
    </row>
    <row r="7921" spans="1:13" ht="15.75" hidden="1" customHeight="1" outlineLevel="1" x14ac:dyDescent="0.2">
      <c r="B7921" s="1">
        <v>8</v>
      </c>
      <c r="C7921" s="5">
        <v>41978.080000000002</v>
      </c>
      <c r="D7921" s="3">
        <v>1046.6286124539199</v>
      </c>
      <c r="E7921" s="3">
        <v>8381.0760368697393</v>
      </c>
    </row>
    <row r="7922" spans="1:13" ht="15.75" hidden="1" customHeight="1" outlineLevel="1" x14ac:dyDescent="0.2">
      <c r="B7922" s="1">
        <v>9</v>
      </c>
      <c r="C7922" s="5">
        <v>185270.99</v>
      </c>
      <c r="D7922" s="3">
        <v>930.22356273079299</v>
      </c>
      <c r="E7922" s="3">
        <v>8381.0561920948803</v>
      </c>
    </row>
    <row r="7923" spans="1:13" ht="15.75" hidden="1" customHeight="1" outlineLevel="1" x14ac:dyDescent="0.2">
      <c r="B7923" s="1">
        <v>10</v>
      </c>
      <c r="C7923" s="5">
        <v>506371.72</v>
      </c>
      <c r="D7923" s="3">
        <v>837.10054415417699</v>
      </c>
      <c r="E7923" s="3">
        <v>8381.0743384419893</v>
      </c>
    </row>
    <row r="7924" spans="1:13" ht="15.75" hidden="1" customHeight="1" outlineLevel="1" x14ac:dyDescent="0.2">
      <c r="B7924" s="1">
        <v>11</v>
      </c>
      <c r="C7924" s="5">
        <v>359603.24</v>
      </c>
      <c r="D7924" s="3">
        <v>760.90912467546502</v>
      </c>
      <c r="E7924" s="3">
        <v>8381.0828088804701</v>
      </c>
    </row>
    <row r="7925" spans="1:13" ht="15.75" hidden="1" customHeight="1" outlineLevel="1" x14ac:dyDescent="0.2">
      <c r="B7925" s="1">
        <v>12</v>
      </c>
      <c r="C7925" s="5">
        <v>79083.820000000007</v>
      </c>
      <c r="D7925" s="3">
        <v>697.41601230539595</v>
      </c>
      <c r="E7925" s="3">
        <v>8381.0882592725193</v>
      </c>
    </row>
    <row r="7926" spans="1:13" ht="15.75" customHeight="1" collapsed="1" x14ac:dyDescent="0.2">
      <c r="A7926" s="3">
        <v>4733.5858384929697</v>
      </c>
      <c r="B7926" s="2">
        <v>4735.7903822324697</v>
      </c>
      <c r="C7926" s="5">
        <v>127065.01</v>
      </c>
      <c r="D7926" s="2">
        <v>3.6254186942408402</v>
      </c>
      <c r="E7926" s="2">
        <v>2.1669023945145301E-2</v>
      </c>
      <c r="F7926" s="1">
        <v>3</v>
      </c>
      <c r="G7926" s="1" t="s">
        <v>1389</v>
      </c>
      <c r="H7926" s="1">
        <v>7</v>
      </c>
      <c r="I7926" s="3">
        <v>1533.1804338997199</v>
      </c>
      <c r="J7926" s="1" t="s">
        <v>567</v>
      </c>
      <c r="K7926" s="3">
        <v>6.5139647022565201</v>
      </c>
      <c r="L7926" s="3">
        <v>6.8123305177370703</v>
      </c>
      <c r="M7926" s="4">
        <v>6.6902697598616303</v>
      </c>
    </row>
    <row r="7927" spans="1:13" ht="19.5" hidden="1" customHeight="1" outlineLevel="1" x14ac:dyDescent="0.2">
      <c r="B7927" t="s">
        <v>603</v>
      </c>
      <c r="C7927" t="s">
        <v>358</v>
      </c>
      <c r="D7927" t="s">
        <v>2472</v>
      </c>
      <c r="E7927" t="s">
        <v>84</v>
      </c>
    </row>
    <row r="7928" spans="1:13" ht="15.75" hidden="1" customHeight="1" outlineLevel="1" x14ac:dyDescent="0.2">
      <c r="B7928" s="1">
        <v>3</v>
      </c>
      <c r="C7928" s="5">
        <v>299105.94</v>
      </c>
      <c r="D7928" s="3">
        <v>1576.8552016592701</v>
      </c>
      <c r="E7928" s="3">
        <v>4733.5842090094602</v>
      </c>
    </row>
    <row r="7929" spans="1:13" ht="15.75" hidden="1" customHeight="1" outlineLevel="1" x14ac:dyDescent="0.2">
      <c r="B7929" s="1">
        <v>6</v>
      </c>
      <c r="C7929" s="5">
        <v>23708.42</v>
      </c>
      <c r="D7929" s="3">
        <v>787.92528185067601</v>
      </c>
      <c r="E7929" s="3">
        <v>4733.60716669453</v>
      </c>
    </row>
    <row r="7930" spans="1:13" ht="15.75" hidden="1" customHeight="1" outlineLevel="1" x14ac:dyDescent="0.2">
      <c r="B7930" s="1">
        <v>7</v>
      </c>
      <c r="C7930" s="5">
        <v>163881.35</v>
      </c>
      <c r="D7930" s="3">
        <v>675.21951187323396</v>
      </c>
      <c r="E7930" s="3">
        <v>4733.5957633892604</v>
      </c>
    </row>
    <row r="7931" spans="1:13" ht="15.75" customHeight="1" collapsed="1" x14ac:dyDescent="0.2">
      <c r="A7931" s="3">
        <v>8347.0736775029509</v>
      </c>
      <c r="B7931" s="2">
        <v>8350.9731844781709</v>
      </c>
      <c r="C7931" s="5">
        <v>126559.45</v>
      </c>
      <c r="D7931" s="2">
        <v>3.6109940570015202</v>
      </c>
      <c r="E7931" s="2">
        <v>2.1582808300525998E-2</v>
      </c>
      <c r="F7931" s="1">
        <v>5</v>
      </c>
      <c r="G7931" s="1" t="s">
        <v>241</v>
      </c>
      <c r="H7931" s="1">
        <v>10</v>
      </c>
      <c r="I7931" s="3">
        <v>5146.6682729096901</v>
      </c>
      <c r="J7931" s="1" t="s">
        <v>1201</v>
      </c>
      <c r="K7931" s="3">
        <v>10.317648285198199</v>
      </c>
      <c r="L7931" s="3">
        <v>10.7984917179426</v>
      </c>
      <c r="M7931" s="4">
        <v>10.5898025528272</v>
      </c>
    </row>
    <row r="7932" spans="1:13" ht="19.5" hidden="1" customHeight="1" outlineLevel="1" x14ac:dyDescent="0.2">
      <c r="B7932" t="s">
        <v>603</v>
      </c>
      <c r="C7932" t="s">
        <v>358</v>
      </c>
      <c r="D7932" t="s">
        <v>2472</v>
      </c>
      <c r="E7932" t="s">
        <v>84</v>
      </c>
    </row>
    <row r="7933" spans="1:13" ht="15.75" hidden="1" customHeight="1" outlineLevel="1" x14ac:dyDescent="0.2">
      <c r="B7933" s="1">
        <v>8</v>
      </c>
      <c r="C7933" s="5">
        <v>8195.18</v>
      </c>
      <c r="D7933" s="3">
        <v>1042.3812700000001</v>
      </c>
      <c r="E7933" s="3">
        <v>8347.0843999999997</v>
      </c>
    </row>
    <row r="7934" spans="1:13" ht="15.75" hidden="1" customHeight="1" outlineLevel="1" x14ac:dyDescent="0.2">
      <c r="B7934" s="1">
        <v>9</v>
      </c>
      <c r="C7934" s="5">
        <v>193992.64</v>
      </c>
      <c r="D7934" s="3">
        <v>926.448562927019</v>
      </c>
      <c r="E7934" s="3">
        <v>8347.0966029514493</v>
      </c>
    </row>
    <row r="7935" spans="1:13" ht="15.75" hidden="1" customHeight="1" outlineLevel="1" x14ac:dyDescent="0.2">
      <c r="B7935" s="1">
        <v>10</v>
      </c>
      <c r="C7935" s="5">
        <v>518473.01</v>
      </c>
      <c r="D7935" s="3">
        <v>833.70348943652004</v>
      </c>
      <c r="E7935" s="3">
        <v>8347.0969283492504</v>
      </c>
    </row>
    <row r="7936" spans="1:13" ht="15.75" hidden="1" customHeight="1" outlineLevel="1" x14ac:dyDescent="0.2">
      <c r="B7936" s="1">
        <v>11</v>
      </c>
      <c r="C7936" s="5">
        <v>473555.32</v>
      </c>
      <c r="D7936" s="3">
        <v>757.82029489709203</v>
      </c>
      <c r="E7936" s="3">
        <v>8347.0930625188303</v>
      </c>
    </row>
    <row r="7937" spans="1:13" ht="15.75" hidden="1" customHeight="1" outlineLevel="1" x14ac:dyDescent="0.2">
      <c r="B7937" s="1">
        <v>12</v>
      </c>
      <c r="C7937" s="5">
        <v>108990.3</v>
      </c>
      <c r="D7937" s="3">
        <v>694.58445955312504</v>
      </c>
      <c r="E7937" s="3">
        <v>8347.0881309876404</v>
      </c>
    </row>
    <row r="7938" spans="1:13" ht="15.75" customHeight="1" collapsed="1" x14ac:dyDescent="0.2">
      <c r="A7938" s="3">
        <v>5549.72318666301</v>
      </c>
      <c r="B7938" s="2">
        <v>5552.3263291261901</v>
      </c>
      <c r="C7938" s="5">
        <v>126559.36</v>
      </c>
      <c r="D7938" s="2">
        <v>3.6109914891216399</v>
      </c>
      <c r="E7938" s="2">
        <v>2.1582792952381299E-2</v>
      </c>
      <c r="F7938" s="1">
        <v>5</v>
      </c>
      <c r="G7938" s="1" t="s">
        <v>247</v>
      </c>
      <c r="H7938" s="1">
        <v>5</v>
      </c>
      <c r="I7938" s="3">
        <v>2349.3177820697601</v>
      </c>
      <c r="J7938" s="1" t="s">
        <v>2641</v>
      </c>
      <c r="K7938" s="3">
        <v>7.95225575126012</v>
      </c>
      <c r="L7938" s="3">
        <v>8.2510496711413097</v>
      </c>
      <c r="M7938" s="4">
        <v>8.1288176512400305</v>
      </c>
    </row>
    <row r="7939" spans="1:13" ht="19.5" hidden="1" customHeight="1" outlineLevel="1" x14ac:dyDescent="0.2">
      <c r="B7939" t="s">
        <v>603</v>
      </c>
      <c r="C7939" t="s">
        <v>358</v>
      </c>
      <c r="D7939" t="s">
        <v>2472</v>
      </c>
      <c r="E7939" t="s">
        <v>84</v>
      </c>
    </row>
    <row r="7940" spans="1:13" ht="15.75" hidden="1" customHeight="1" outlineLevel="1" x14ac:dyDescent="0.2">
      <c r="B7940" s="1">
        <v>3</v>
      </c>
      <c r="C7940" s="5">
        <v>260041.63</v>
      </c>
      <c r="D7940" s="3">
        <v>1848.90461283746</v>
      </c>
      <c r="E7940" s="3">
        <v>5549.7357288650701</v>
      </c>
    </row>
    <row r="7941" spans="1:13" ht="15.75" hidden="1" customHeight="1" outlineLevel="1" x14ac:dyDescent="0.2">
      <c r="B7941" s="1">
        <v>4</v>
      </c>
      <c r="C7941" s="5">
        <v>18723.830000000002</v>
      </c>
      <c r="D7941" s="3">
        <v>1386.42607146568</v>
      </c>
      <c r="E7941" s="3">
        <v>5549.7365373369103</v>
      </c>
    </row>
    <row r="7942" spans="1:13" ht="15.75" hidden="1" customHeight="1" outlineLevel="1" x14ac:dyDescent="0.2">
      <c r="B7942" s="1">
        <v>7</v>
      </c>
      <c r="C7942" s="5">
        <v>120349.34</v>
      </c>
      <c r="D7942" s="3">
        <v>791.81255791967897</v>
      </c>
      <c r="E7942" s="3">
        <v>5549.7526211515396</v>
      </c>
    </row>
    <row r="7943" spans="1:13" ht="15.75" hidden="1" customHeight="1" outlineLevel="1" x14ac:dyDescent="0.2">
      <c r="B7943" s="1">
        <v>8</v>
      </c>
      <c r="C7943" s="5">
        <v>119855.34</v>
      </c>
      <c r="D7943" s="3">
        <v>692.70963791952204</v>
      </c>
      <c r="E7943" s="3">
        <v>5549.7508872481503</v>
      </c>
    </row>
    <row r="7944" spans="1:13" ht="15.75" hidden="1" customHeight="1" outlineLevel="1" x14ac:dyDescent="0.2">
      <c r="B7944" s="1">
        <v>9</v>
      </c>
      <c r="C7944" s="5">
        <v>27208.57</v>
      </c>
      <c r="D7944" s="3">
        <v>615.63052616251105</v>
      </c>
      <c r="E7944" s="3">
        <v>5549.7568705669601</v>
      </c>
    </row>
    <row r="7945" spans="1:13" ht="15.75" customHeight="1" collapsed="1" x14ac:dyDescent="0.2">
      <c r="A7945" s="3">
        <v>9422.2378611469194</v>
      </c>
      <c r="B7945" s="2">
        <v>9426.6387524944093</v>
      </c>
      <c r="C7945" s="5">
        <v>126525.48</v>
      </c>
      <c r="D7945" s="2">
        <v>3.61002482500726</v>
      </c>
      <c r="E7945" s="2">
        <v>2.1577015228590499E-2</v>
      </c>
      <c r="F7945" s="1">
        <v>4</v>
      </c>
      <c r="G7945" s="1" t="s">
        <v>288</v>
      </c>
      <c r="H7945" s="1">
        <v>10</v>
      </c>
      <c r="I7945" s="3">
        <v>6221.8324565536705</v>
      </c>
      <c r="J7945" s="1" t="s">
        <v>1573</v>
      </c>
      <c r="K7945" s="3">
        <v>10.825722302563999</v>
      </c>
      <c r="L7945" s="3">
        <v>11.3066181357384</v>
      </c>
      <c r="M7945" s="4">
        <v>11.1024970030467</v>
      </c>
    </row>
    <row r="7946" spans="1:13" ht="19.5" hidden="1" customHeight="1" outlineLevel="1" x14ac:dyDescent="0.2">
      <c r="B7946" t="s">
        <v>603</v>
      </c>
      <c r="C7946" t="s">
        <v>358</v>
      </c>
      <c r="D7946" t="s">
        <v>2472</v>
      </c>
      <c r="E7946" t="s">
        <v>84</v>
      </c>
    </row>
    <row r="7947" spans="1:13" ht="15.75" hidden="1" customHeight="1" outlineLevel="1" x14ac:dyDescent="0.2">
      <c r="B7947" s="1">
        <v>10</v>
      </c>
      <c r="C7947" s="5">
        <v>230826.1</v>
      </c>
      <c r="D7947" s="3">
        <v>941.21832936996395</v>
      </c>
      <c r="E7947" s="3">
        <v>9422.2450343178407</v>
      </c>
    </row>
    <row r="7948" spans="1:13" ht="15.75" hidden="1" customHeight="1" outlineLevel="1" x14ac:dyDescent="0.2">
      <c r="B7948" s="1">
        <v>11</v>
      </c>
      <c r="C7948" s="5">
        <v>723468.63</v>
      </c>
      <c r="D7948" s="3">
        <v>855.56195894456005</v>
      </c>
      <c r="E7948" s="3">
        <v>9422.2523521736202</v>
      </c>
    </row>
    <row r="7949" spans="1:13" ht="15.75" hidden="1" customHeight="1" outlineLevel="1" x14ac:dyDescent="0.2">
      <c r="B7949" s="1">
        <v>12</v>
      </c>
      <c r="C7949" s="5">
        <v>437639.73</v>
      </c>
      <c r="D7949" s="3">
        <v>784.181162684691</v>
      </c>
      <c r="E7949" s="3">
        <v>9422.2553781878505</v>
      </c>
    </row>
    <row r="7950" spans="1:13" ht="15.75" hidden="1" customHeight="1" outlineLevel="1" x14ac:dyDescent="0.2">
      <c r="B7950" s="1">
        <v>13</v>
      </c>
      <c r="C7950" s="5">
        <v>15639.26</v>
      </c>
      <c r="D7950" s="3">
        <v>723.77806999999996</v>
      </c>
      <c r="E7950" s="3">
        <v>9422.2250000000004</v>
      </c>
    </row>
    <row r="7951" spans="1:13" ht="15.75" customHeight="1" collapsed="1" x14ac:dyDescent="0.2">
      <c r="A7951" s="3">
        <v>8365.1050757078301</v>
      </c>
      <c r="B7951" s="2">
        <v>8369.0126986700398</v>
      </c>
      <c r="C7951" s="5">
        <v>126484.12</v>
      </c>
      <c r="D7951" s="2">
        <v>3.6088447415429501</v>
      </c>
      <c r="E7951" s="2">
        <v>2.1569961903443201E-2</v>
      </c>
      <c r="F7951" s="1">
        <v>8</v>
      </c>
      <c r="G7951" s="1" t="s">
        <v>548</v>
      </c>
      <c r="H7951" s="1">
        <v>7</v>
      </c>
      <c r="I7951" s="3">
        <v>5164.6996711145803</v>
      </c>
      <c r="J7951" s="1" t="s">
        <v>1009</v>
      </c>
      <c r="K7951" s="3">
        <v>10.526275004514099</v>
      </c>
      <c r="L7951" s="3">
        <v>10.825722302563999</v>
      </c>
      <c r="M7951" s="4">
        <v>10.6215575611273</v>
      </c>
    </row>
    <row r="7952" spans="1:13" ht="19.5" hidden="1" customHeight="1" outlineLevel="1" x14ac:dyDescent="0.2">
      <c r="B7952" t="s">
        <v>603</v>
      </c>
      <c r="C7952" t="s">
        <v>358</v>
      </c>
      <c r="D7952" t="s">
        <v>2472</v>
      </c>
      <c r="E7952" t="s">
        <v>84</v>
      </c>
    </row>
    <row r="7953" spans="1:13" ht="15.75" hidden="1" customHeight="1" outlineLevel="1" x14ac:dyDescent="0.2">
      <c r="B7953" s="1">
        <v>5</v>
      </c>
      <c r="C7953" s="5">
        <v>49545.440000000002</v>
      </c>
      <c r="D7953" s="3">
        <v>1672.00887549459</v>
      </c>
      <c r="E7953" s="3">
        <v>8365.0759382860306</v>
      </c>
    </row>
    <row r="7954" spans="1:13" ht="15.75" hidden="1" customHeight="1" outlineLevel="1" x14ac:dyDescent="0.2">
      <c r="B7954" s="1">
        <v>6</v>
      </c>
      <c r="C7954" s="5">
        <v>17503.919999999998</v>
      </c>
      <c r="D7954" s="3">
        <v>1393.17346277974</v>
      </c>
      <c r="E7954" s="3">
        <v>8365.0747022589203</v>
      </c>
    </row>
    <row r="7955" spans="1:13" ht="15.75" hidden="1" customHeight="1" outlineLevel="1" x14ac:dyDescent="0.2">
      <c r="B7955" s="1">
        <v>7</v>
      </c>
      <c r="C7955" s="5">
        <v>24550.1</v>
      </c>
      <c r="D7955" s="3">
        <v>1194.0049523478101</v>
      </c>
      <c r="E7955" s="3">
        <v>8365.0630209613391</v>
      </c>
    </row>
    <row r="7956" spans="1:13" ht="15.75" hidden="1" customHeight="1" outlineLevel="1" x14ac:dyDescent="0.2">
      <c r="B7956" s="1">
        <v>8</v>
      </c>
      <c r="C7956" s="5">
        <v>42738.3</v>
      </c>
      <c r="D7956" s="3">
        <v>1044.62769356184</v>
      </c>
      <c r="E7956" s="3">
        <v>8365.0636700103205</v>
      </c>
    </row>
    <row r="7957" spans="1:13" ht="15.75" hidden="1" customHeight="1" outlineLevel="1" x14ac:dyDescent="0.2">
      <c r="B7957" s="1">
        <v>9</v>
      </c>
      <c r="C7957" s="5">
        <v>61936.38</v>
      </c>
      <c r="D7957" s="3">
        <v>928.44706558591599</v>
      </c>
      <c r="E7957" s="3">
        <v>8365.0836685915492</v>
      </c>
    </row>
    <row r="7958" spans="1:13" ht="15.75" hidden="1" customHeight="1" outlineLevel="1" x14ac:dyDescent="0.2">
      <c r="B7958" s="1">
        <v>10</v>
      </c>
      <c r="C7958" s="5">
        <v>473746.91</v>
      </c>
      <c r="D7958" s="3">
        <v>835.50138743468597</v>
      </c>
      <c r="E7958" s="3">
        <v>8365.07810096705</v>
      </c>
    </row>
    <row r="7959" spans="1:13" ht="15.75" hidden="1" customHeight="1" outlineLevel="1" x14ac:dyDescent="0.2">
      <c r="B7959" s="1">
        <v>11</v>
      </c>
      <c r="C7959" s="5">
        <v>474671.34</v>
      </c>
      <c r="D7959" s="3">
        <v>759.45474468079499</v>
      </c>
      <c r="E7959" s="3">
        <v>8365.0917724753199</v>
      </c>
    </row>
    <row r="7960" spans="1:13" ht="15.75" hidden="1" customHeight="1" outlineLevel="1" x14ac:dyDescent="0.2">
      <c r="B7960" s="1">
        <v>12</v>
      </c>
      <c r="C7960" s="5">
        <v>88797.97</v>
      </c>
      <c r="D7960" s="3">
        <v>696.08315106725399</v>
      </c>
      <c r="E7960" s="3">
        <v>8365.0945666071402</v>
      </c>
    </row>
    <row r="7961" spans="1:13" ht="15.75" customHeight="1" collapsed="1" x14ac:dyDescent="0.2">
      <c r="A7961" s="3">
        <v>9321.2284088632896</v>
      </c>
      <c r="B7961" s="2">
        <v>9325.5801952084694</v>
      </c>
      <c r="C7961" s="5">
        <v>126476.97</v>
      </c>
      <c r="D7961" s="2">
        <v>3.60864073775257</v>
      </c>
      <c r="E7961" s="2">
        <v>2.1568742578617201E-2</v>
      </c>
      <c r="F7961" s="1">
        <v>5</v>
      </c>
      <c r="G7961" s="1" t="s">
        <v>434</v>
      </c>
      <c r="H7961" s="1">
        <v>7</v>
      </c>
      <c r="I7961" s="3">
        <v>6120.8230042700397</v>
      </c>
      <c r="J7961" s="1" t="s">
        <v>1273</v>
      </c>
      <c r="K7961" s="3">
        <v>10.771261935997</v>
      </c>
      <c r="L7961" s="3">
        <v>11.161479303805001</v>
      </c>
      <c r="M7961" s="4">
        <v>10.920996711222299</v>
      </c>
    </row>
    <row r="7962" spans="1:13" ht="19.5" hidden="1" customHeight="1" outlineLevel="1" x14ac:dyDescent="0.2">
      <c r="B7962" t="s">
        <v>603</v>
      </c>
      <c r="C7962" t="s">
        <v>358</v>
      </c>
      <c r="D7962" t="s">
        <v>2472</v>
      </c>
      <c r="E7962" t="s">
        <v>84</v>
      </c>
    </row>
    <row r="7963" spans="1:13" ht="15.75" hidden="1" customHeight="1" outlineLevel="1" x14ac:dyDescent="0.2">
      <c r="B7963" s="1">
        <v>9</v>
      </c>
      <c r="C7963" s="5">
        <v>13502.93</v>
      </c>
      <c r="D7963" s="3">
        <v>1034.6836499999999</v>
      </c>
      <c r="E7963" s="3">
        <v>9321.2014999999992</v>
      </c>
    </row>
    <row r="7964" spans="1:13" ht="15.75" hidden="1" customHeight="1" outlineLevel="1" x14ac:dyDescent="0.2">
      <c r="B7964" s="1">
        <v>10</v>
      </c>
      <c r="C7964" s="5">
        <v>269209.37</v>
      </c>
      <c r="D7964" s="3">
        <v>931.11470345500004</v>
      </c>
      <c r="E7964" s="3">
        <v>9321.1871645756</v>
      </c>
    </row>
    <row r="7965" spans="1:13" ht="15.75" hidden="1" customHeight="1" outlineLevel="1" x14ac:dyDescent="0.2">
      <c r="B7965" s="1">
        <v>11</v>
      </c>
      <c r="C7965" s="5">
        <v>681697.48</v>
      </c>
      <c r="D7965" s="3">
        <v>846.37692970658804</v>
      </c>
      <c r="E7965" s="3">
        <v>9321.2008595562002</v>
      </c>
    </row>
    <row r="7966" spans="1:13" ht="15.75" hidden="1" customHeight="1" outlineLevel="1" x14ac:dyDescent="0.2">
      <c r="B7966" s="1">
        <v>12</v>
      </c>
      <c r="C7966" s="5">
        <v>367837.56</v>
      </c>
      <c r="D7966" s="3">
        <v>775.75998233225801</v>
      </c>
      <c r="E7966" s="3">
        <v>9321.2071384841802</v>
      </c>
    </row>
    <row r="7967" spans="1:13" ht="15.75" hidden="1" customHeight="1" outlineLevel="1" x14ac:dyDescent="0.2">
      <c r="B7967" s="1">
        <v>13</v>
      </c>
      <c r="C7967" s="5">
        <v>70590.98</v>
      </c>
      <c r="D7967" s="3">
        <v>716.00845892090501</v>
      </c>
      <c r="E7967" s="3">
        <v>9321.2155268820807</v>
      </c>
    </row>
    <row r="7968" spans="1:13" ht="15.75" customHeight="1" collapsed="1" x14ac:dyDescent="0.2">
      <c r="A7968" s="3">
        <v>5174.73185731587</v>
      </c>
      <c r="B7968" s="2">
        <v>5177.1503286495399</v>
      </c>
      <c r="C7968" s="5">
        <v>126390.25</v>
      </c>
      <c r="D7968" s="2">
        <v>3.6061664428293301</v>
      </c>
      <c r="E7968" s="2">
        <v>2.1553953788559899E-2</v>
      </c>
      <c r="F7968" s="1">
        <v>6</v>
      </c>
      <c r="G7968" s="1" t="s">
        <v>752</v>
      </c>
      <c r="H7968" s="1">
        <v>7</v>
      </c>
      <c r="I7968" s="3">
        <v>1974.3264527226199</v>
      </c>
      <c r="J7968" s="1" t="s">
        <v>111</v>
      </c>
      <c r="K7968" s="3">
        <v>8.4321812526067106</v>
      </c>
      <c r="L7968" s="3">
        <v>8.9395563379605605</v>
      </c>
      <c r="M7968" s="4">
        <v>8.7899990613937398</v>
      </c>
    </row>
    <row r="7969" spans="1:13" ht="19.5" hidden="1" customHeight="1" outlineLevel="1" x14ac:dyDescent="0.2">
      <c r="B7969" t="s">
        <v>603</v>
      </c>
      <c r="C7969" t="s">
        <v>358</v>
      </c>
      <c r="D7969" t="s">
        <v>2472</v>
      </c>
      <c r="E7969" t="s">
        <v>84</v>
      </c>
    </row>
    <row r="7970" spans="1:13" ht="15.75" hidden="1" customHeight="1" outlineLevel="1" x14ac:dyDescent="0.2">
      <c r="B7970" s="1">
        <v>3</v>
      </c>
      <c r="C7970" s="5">
        <v>209972.11</v>
      </c>
      <c r="D7970" s="3">
        <v>1723.8988490650199</v>
      </c>
      <c r="E7970" s="3">
        <v>5174.7193780514399</v>
      </c>
    </row>
    <row r="7971" spans="1:13" ht="15.75" hidden="1" customHeight="1" outlineLevel="1" x14ac:dyDescent="0.2">
      <c r="B7971" s="1">
        <v>4</v>
      </c>
      <c r="C7971" s="5">
        <v>12799.7</v>
      </c>
      <c r="D7971" s="3">
        <v>1292.67400695527</v>
      </c>
      <c r="E7971" s="3">
        <v>5174.7253517101199</v>
      </c>
    </row>
    <row r="7972" spans="1:13" ht="15.75" hidden="1" customHeight="1" outlineLevel="1" x14ac:dyDescent="0.2">
      <c r="B7972" s="1">
        <v>5</v>
      </c>
      <c r="C7972" s="5">
        <v>2874.38</v>
      </c>
      <c r="D7972" s="3">
        <v>1033.9394400000001</v>
      </c>
      <c r="E7972" s="3">
        <v>5174.7157999999999</v>
      </c>
    </row>
    <row r="7973" spans="1:13" ht="15.75" hidden="1" customHeight="1" outlineLevel="1" x14ac:dyDescent="0.2">
      <c r="B7973" s="1">
        <v>6</v>
      </c>
      <c r="C7973" s="5">
        <v>33343.89</v>
      </c>
      <c r="D7973" s="3">
        <v>861.44656234254899</v>
      </c>
      <c r="E7973" s="3">
        <v>5174.7433199964998</v>
      </c>
    </row>
    <row r="7974" spans="1:13" ht="15.75" hidden="1" customHeight="1" outlineLevel="1" x14ac:dyDescent="0.2">
      <c r="B7974" s="1">
        <v>7</v>
      </c>
      <c r="C7974" s="5">
        <v>283419.74</v>
      </c>
      <c r="D7974" s="3">
        <v>738.23945879687199</v>
      </c>
      <c r="E7974" s="3">
        <v>5174.7376740588397</v>
      </c>
    </row>
    <row r="7975" spans="1:13" ht="15.75" hidden="1" customHeight="1" outlineLevel="1" x14ac:dyDescent="0.2">
      <c r="B7975" s="1">
        <v>8</v>
      </c>
      <c r="C7975" s="5">
        <v>52631.14</v>
      </c>
      <c r="D7975" s="3">
        <v>645.83289518086804</v>
      </c>
      <c r="E7975" s="3">
        <v>5174.72997363595</v>
      </c>
    </row>
    <row r="7976" spans="1:13" ht="15.75" customHeight="1" collapsed="1" x14ac:dyDescent="0.2">
      <c r="A7976" s="3">
        <v>4114.5487288743097</v>
      </c>
      <c r="B7976" s="2">
        <v>4116.4668389295703</v>
      </c>
      <c r="C7976" s="5">
        <v>126059.82</v>
      </c>
      <c r="D7976" s="2">
        <v>3.5967386145142202</v>
      </c>
      <c r="E7976" s="2">
        <v>2.1497603928105E-2</v>
      </c>
      <c r="F7976" s="1">
        <v>4</v>
      </c>
      <c r="G7976" s="1" t="s">
        <v>2562</v>
      </c>
      <c r="H7976" s="1">
        <v>8</v>
      </c>
      <c r="I7976" s="3">
        <v>914.14332428105502</v>
      </c>
      <c r="J7976" s="1" t="s">
        <v>303</v>
      </c>
      <c r="K7976" s="3">
        <v>4.9230143681844103</v>
      </c>
      <c r="L7976" s="3">
        <v>5.3116665378888399</v>
      </c>
      <c r="M7976" s="4">
        <v>5.2167590613841996</v>
      </c>
    </row>
    <row r="7977" spans="1:13" ht="19.5" hidden="1" customHeight="1" outlineLevel="1" x14ac:dyDescent="0.2">
      <c r="B7977" t="s">
        <v>603</v>
      </c>
      <c r="C7977" t="s">
        <v>358</v>
      </c>
      <c r="D7977" t="s">
        <v>2472</v>
      </c>
      <c r="E7977" t="s">
        <v>84</v>
      </c>
    </row>
    <row r="7978" spans="1:13" ht="15.75" hidden="1" customHeight="1" outlineLevel="1" x14ac:dyDescent="0.2">
      <c r="B7978" s="1">
        <v>3</v>
      </c>
      <c r="C7978" s="5">
        <v>148260.23000000001</v>
      </c>
      <c r="D7978" s="3">
        <v>1370.50692382741</v>
      </c>
      <c r="E7978" s="3">
        <v>4114.5398277886197</v>
      </c>
    </row>
    <row r="7979" spans="1:13" ht="15.75" hidden="1" customHeight="1" outlineLevel="1" x14ac:dyDescent="0.2">
      <c r="B7979" s="1">
        <v>4</v>
      </c>
      <c r="C7979" s="5">
        <v>31700.67</v>
      </c>
      <c r="D7979" s="3">
        <v>1027.62833856766</v>
      </c>
      <c r="E7979" s="3">
        <v>4114.53522091177</v>
      </c>
    </row>
    <row r="7980" spans="1:13" ht="15.75" hidden="1" customHeight="1" outlineLevel="1" x14ac:dyDescent="0.2">
      <c r="B7980" s="1">
        <v>5</v>
      </c>
      <c r="C7980" s="5">
        <v>111509.47</v>
      </c>
      <c r="D7980" s="3">
        <v>821.90138471162504</v>
      </c>
      <c r="E7980" s="3">
        <v>4114.5390569932597</v>
      </c>
    </row>
    <row r="7981" spans="1:13" ht="15.75" hidden="1" customHeight="1" outlineLevel="1" x14ac:dyDescent="0.2">
      <c r="B7981" s="1">
        <v>6</v>
      </c>
      <c r="C7981" s="5">
        <v>278476.09999999998</v>
      </c>
      <c r="D7981" s="3">
        <v>684.74996817101896</v>
      </c>
      <c r="E7981" s="3">
        <v>4114.5403348448299</v>
      </c>
    </row>
    <row r="7982" spans="1:13" ht="15.75" customHeight="1" collapsed="1" x14ac:dyDescent="0.2">
      <c r="A7982" s="3">
        <v>3141.3894489854802</v>
      </c>
      <c r="B7982" s="2">
        <v>3142.8489949230202</v>
      </c>
      <c r="C7982" s="5">
        <v>125798.94</v>
      </c>
      <c r="D7982" s="2">
        <v>3.5892951867054701</v>
      </c>
      <c r="E7982" s="2">
        <v>2.14531147727757E-2</v>
      </c>
      <c r="F7982" s="1">
        <v>4</v>
      </c>
      <c r="G7982" s="1" t="s">
        <v>2714</v>
      </c>
      <c r="H7982" s="1">
        <v>13</v>
      </c>
      <c r="I7982" s="3">
        <v>-59.015955607776</v>
      </c>
      <c r="J7982" s="1" t="s">
        <v>309</v>
      </c>
      <c r="K7982" s="3">
        <v>2.01347547130585</v>
      </c>
      <c r="L7982" s="3">
        <v>2.49232758439382</v>
      </c>
      <c r="M7982" s="4">
        <v>2.2800053115367902</v>
      </c>
    </row>
    <row r="7983" spans="1:13" ht="19.5" hidden="1" customHeight="1" outlineLevel="1" x14ac:dyDescent="0.2">
      <c r="B7983" t="s">
        <v>603</v>
      </c>
      <c r="C7983" t="s">
        <v>358</v>
      </c>
      <c r="D7983" t="s">
        <v>2472</v>
      </c>
      <c r="E7983" t="s">
        <v>84</v>
      </c>
    </row>
    <row r="7984" spans="1:13" ht="15.75" hidden="1" customHeight="1" outlineLevel="1" x14ac:dyDescent="0.2">
      <c r="B7984" s="1">
        <v>2</v>
      </c>
      <c r="C7984" s="5">
        <v>167201.04</v>
      </c>
      <c r="D7984" s="3">
        <v>1569.68817898666</v>
      </c>
      <c r="E7984" s="3">
        <v>3141.3895808808202</v>
      </c>
    </row>
    <row r="7985" spans="1:13" ht="15.75" hidden="1" customHeight="1" outlineLevel="1" x14ac:dyDescent="0.2">
      <c r="B7985" s="1">
        <v>3</v>
      </c>
      <c r="C7985" s="5">
        <v>31033.49</v>
      </c>
      <c r="D7985" s="3">
        <v>1046.1226757177001</v>
      </c>
      <c r="E7985" s="3">
        <v>3141.3893292359999</v>
      </c>
    </row>
    <row r="7986" spans="1:13" ht="15.75" hidden="1" customHeight="1" outlineLevel="1" x14ac:dyDescent="0.2">
      <c r="B7986" s="1">
        <v>4</v>
      </c>
      <c r="C7986" s="5">
        <v>20718.95</v>
      </c>
      <c r="D7986" s="3">
        <v>784.3408920352</v>
      </c>
      <c r="E7986" s="3">
        <v>3141.3921693099801</v>
      </c>
    </row>
    <row r="7987" spans="1:13" ht="15.75" hidden="1" customHeight="1" outlineLevel="1" x14ac:dyDescent="0.2">
      <c r="B7987" s="1">
        <v>5</v>
      </c>
      <c r="C7987" s="5">
        <v>133370.82</v>
      </c>
      <c r="D7987" s="3">
        <v>627.27124616093101</v>
      </c>
      <c r="E7987" s="3">
        <v>3141.3985165301401</v>
      </c>
    </row>
    <row r="7988" spans="1:13" ht="15.75" customHeight="1" collapsed="1" x14ac:dyDescent="0.2">
      <c r="A7988" s="3">
        <v>2650.43297265195</v>
      </c>
      <c r="B7988" s="2">
        <v>2651.6660389129402</v>
      </c>
      <c r="C7988" s="5">
        <v>125682.29</v>
      </c>
      <c r="D7988" s="2">
        <v>3.5859669290625198</v>
      </c>
      <c r="E7988" s="2">
        <v>2.1433221871943301E-2</v>
      </c>
      <c r="F7988" s="1">
        <v>3</v>
      </c>
      <c r="G7988" s="1" t="s">
        <v>1242</v>
      </c>
      <c r="H7988" s="1">
        <v>10</v>
      </c>
      <c r="I7988" s="3">
        <v>-549.97243194130601</v>
      </c>
      <c r="J7988" s="1" t="s">
        <v>400</v>
      </c>
      <c r="K7988" s="3">
        <v>4.6157439684549999</v>
      </c>
      <c r="L7988" s="3">
        <v>5.0133889213879899</v>
      </c>
      <c r="M7988" s="4">
        <v>4.8010087624867799</v>
      </c>
    </row>
    <row r="7989" spans="1:13" ht="19.5" hidden="1" customHeight="1" outlineLevel="1" x14ac:dyDescent="0.2">
      <c r="B7989" t="s">
        <v>603</v>
      </c>
      <c r="C7989" t="s">
        <v>358</v>
      </c>
      <c r="D7989" t="s">
        <v>2472</v>
      </c>
      <c r="E7989" t="s">
        <v>84</v>
      </c>
    </row>
    <row r="7990" spans="1:13" ht="15.75" hidden="1" customHeight="1" outlineLevel="1" x14ac:dyDescent="0.2">
      <c r="B7990" s="1">
        <v>2</v>
      </c>
      <c r="C7990" s="5">
        <v>162252.03</v>
      </c>
      <c r="D7990" s="3">
        <v>1324.2097564206199</v>
      </c>
      <c r="E7990" s="3">
        <v>2650.4329445968101</v>
      </c>
    </row>
    <row r="7991" spans="1:13" ht="15.75" hidden="1" customHeight="1" outlineLevel="1" x14ac:dyDescent="0.2">
      <c r="B7991" s="1">
        <v>3</v>
      </c>
      <c r="C7991" s="5">
        <v>17241.45</v>
      </c>
      <c r="D7991" s="3">
        <v>882.47072979841596</v>
      </c>
      <c r="E7991" s="3">
        <v>2650.43394782626</v>
      </c>
    </row>
    <row r="7992" spans="1:13" ht="15.75" hidden="1" customHeight="1" outlineLevel="1" x14ac:dyDescent="0.2">
      <c r="B7992" s="1">
        <v>4</v>
      </c>
      <c r="C7992" s="5">
        <v>155236.39000000001</v>
      </c>
      <c r="D7992" s="3">
        <v>661.60124439915705</v>
      </c>
      <c r="E7992" s="3">
        <v>2650.4341125983101</v>
      </c>
    </row>
    <row r="7993" spans="1:13" ht="15.75" customHeight="1" collapsed="1" x14ac:dyDescent="0.2">
      <c r="A7993" s="3">
        <v>10651.381297981899</v>
      </c>
      <c r="B7993" s="2">
        <v>10656.358298016499</v>
      </c>
      <c r="C7993" s="5">
        <v>125411.96</v>
      </c>
      <c r="D7993" s="2">
        <v>3.57825387386649</v>
      </c>
      <c r="E7993" s="2">
        <v>2.13871211614244E-2</v>
      </c>
      <c r="F7993" s="1">
        <v>4</v>
      </c>
      <c r="G7993" s="1" t="s">
        <v>268</v>
      </c>
      <c r="H7993" s="1">
        <v>7</v>
      </c>
      <c r="I7993" s="3">
        <v>7450.9758933886196</v>
      </c>
      <c r="J7993" s="1" t="s">
        <v>217</v>
      </c>
      <c r="K7993" s="3">
        <v>11.460855819352499</v>
      </c>
      <c r="L7993" s="3">
        <v>11.7877383207957</v>
      </c>
      <c r="M7993" s="4">
        <v>11.7014509017944</v>
      </c>
    </row>
    <row r="7994" spans="1:13" ht="19.5" hidden="1" customHeight="1" outlineLevel="1" x14ac:dyDescent="0.2">
      <c r="B7994" t="s">
        <v>603</v>
      </c>
      <c r="C7994" t="s">
        <v>358</v>
      </c>
      <c r="D7994" t="s">
        <v>2472</v>
      </c>
      <c r="E7994" t="s">
        <v>84</v>
      </c>
    </row>
    <row r="7995" spans="1:13" ht="15.75" hidden="1" customHeight="1" outlineLevel="1" x14ac:dyDescent="0.2">
      <c r="B7995" s="1">
        <v>11</v>
      </c>
      <c r="C7995" s="5">
        <v>112051.8</v>
      </c>
      <c r="D7995" s="3">
        <v>967.30206333475303</v>
      </c>
      <c r="E7995" s="3">
        <v>10651.3881886251</v>
      </c>
    </row>
    <row r="7996" spans="1:13" ht="15.75" hidden="1" customHeight="1" outlineLevel="1" x14ac:dyDescent="0.2">
      <c r="B7996" s="1">
        <v>12</v>
      </c>
      <c r="C7996" s="5">
        <v>570906.62</v>
      </c>
      <c r="D7996" s="3">
        <v>886.60913039448496</v>
      </c>
      <c r="E7996" s="3">
        <v>10651.3993046918</v>
      </c>
    </row>
    <row r="7997" spans="1:13" ht="15.75" hidden="1" customHeight="1" outlineLevel="1" x14ac:dyDescent="0.2">
      <c r="B7997" s="1">
        <v>13</v>
      </c>
      <c r="C7997" s="5">
        <v>607788.68000000005</v>
      </c>
      <c r="D7997" s="3">
        <v>818.33094253812305</v>
      </c>
      <c r="E7997" s="3">
        <v>10651.4041250355</v>
      </c>
    </row>
    <row r="7998" spans="1:13" ht="15.75" hidden="1" customHeight="1" outlineLevel="1" x14ac:dyDescent="0.2">
      <c r="B7998" s="1">
        <v>14</v>
      </c>
      <c r="C7998" s="5">
        <v>292556.65000000002</v>
      </c>
      <c r="D7998" s="3">
        <v>759.806693718931</v>
      </c>
      <c r="E7998" s="3">
        <v>10651.4082163606</v>
      </c>
    </row>
    <row r="7999" spans="1:13" ht="15.75" customHeight="1" collapsed="1" x14ac:dyDescent="0.2">
      <c r="A7999" s="3">
        <v>9995.2904698079201</v>
      </c>
      <c r="B7999" s="2">
        <v>9999.9559072428092</v>
      </c>
      <c r="C7999" s="5">
        <v>125277.57</v>
      </c>
      <c r="D7999" s="2">
        <v>3.57441945856743</v>
      </c>
      <c r="E7999" s="2">
        <v>2.1364202970744001E-2</v>
      </c>
      <c r="F7999" s="1">
        <v>5</v>
      </c>
      <c r="G7999" s="1" t="s">
        <v>1718</v>
      </c>
      <c r="H7999" s="1">
        <v>8</v>
      </c>
      <c r="I7999" s="3">
        <v>6794.8850652146602</v>
      </c>
      <c r="J7999" s="1" t="s">
        <v>1173</v>
      </c>
      <c r="K7999" s="3">
        <v>11.097978251743299</v>
      </c>
      <c r="L7999" s="3">
        <v>11.524402886199899</v>
      </c>
      <c r="M7999" s="4">
        <v>11.401891169516199</v>
      </c>
    </row>
    <row r="8000" spans="1:13" ht="19.5" hidden="1" customHeight="1" outlineLevel="1" x14ac:dyDescent="0.2">
      <c r="B8000" t="s">
        <v>603</v>
      </c>
      <c r="C8000" t="s">
        <v>358</v>
      </c>
      <c r="D8000" t="s">
        <v>2472</v>
      </c>
      <c r="E8000" t="s">
        <v>84</v>
      </c>
    </row>
    <row r="8001" spans="1:13" ht="15.75" hidden="1" customHeight="1" outlineLevel="1" x14ac:dyDescent="0.2">
      <c r="B8001" s="1">
        <v>10</v>
      </c>
      <c r="C8001" s="5">
        <v>45605.32</v>
      </c>
      <c r="D8001" s="3">
        <v>998.52229395222298</v>
      </c>
      <c r="E8001" s="3">
        <v>9995.2803942631308</v>
      </c>
    </row>
    <row r="8002" spans="1:13" ht="15.75" hidden="1" customHeight="1" outlineLevel="1" x14ac:dyDescent="0.2">
      <c r="B8002" s="1">
        <v>11</v>
      </c>
      <c r="C8002" s="5">
        <v>429364.02</v>
      </c>
      <c r="D8002" s="3">
        <v>907.65625668913003</v>
      </c>
      <c r="E8002" s="3">
        <v>9995.2936539503098</v>
      </c>
    </row>
    <row r="8003" spans="1:13" ht="15.75" hidden="1" customHeight="1" outlineLevel="1" x14ac:dyDescent="0.2">
      <c r="B8003" s="1">
        <v>12</v>
      </c>
      <c r="C8003" s="5">
        <v>541750.32999999996</v>
      </c>
      <c r="D8003" s="3">
        <v>831.93451720009796</v>
      </c>
      <c r="E8003" s="3">
        <v>9995.2977283066593</v>
      </c>
    </row>
    <row r="8004" spans="1:13" ht="15.75" hidden="1" customHeight="1" outlineLevel="1" x14ac:dyDescent="0.2">
      <c r="B8004" s="1">
        <v>13</v>
      </c>
      <c r="C8004" s="5">
        <v>438001.67</v>
      </c>
      <c r="D8004" s="3">
        <v>767.86186820464002</v>
      </c>
      <c r="E8004" s="3">
        <v>9995.2936598174401</v>
      </c>
    </row>
    <row r="8005" spans="1:13" ht="15.75" hidden="1" customHeight="1" outlineLevel="1" x14ac:dyDescent="0.2">
      <c r="B8005" s="1">
        <v>14</v>
      </c>
      <c r="C8005" s="5">
        <v>39838.949999999997</v>
      </c>
      <c r="D8005" s="3">
        <v>712.94294381000805</v>
      </c>
      <c r="E8005" s="3">
        <v>9995.3003817441004</v>
      </c>
    </row>
    <row r="8006" spans="1:13" ht="15.75" customHeight="1" collapsed="1" x14ac:dyDescent="0.2">
      <c r="A8006" s="3">
        <v>5807.7890011134996</v>
      </c>
      <c r="B8006" s="2">
        <v>5810.5069902363402</v>
      </c>
      <c r="C8006" s="5">
        <v>125054.9</v>
      </c>
      <c r="D8006" s="2">
        <v>3.5680662384272401</v>
      </c>
      <c r="E8006" s="2">
        <v>2.13262299554988E-2</v>
      </c>
      <c r="F8006" s="1">
        <v>4</v>
      </c>
      <c r="G8006" s="1" t="s">
        <v>247</v>
      </c>
      <c r="H8006" s="1">
        <v>10</v>
      </c>
      <c r="I8006" s="3">
        <v>2607.3835965202502</v>
      </c>
      <c r="J8006" s="1" t="s">
        <v>1706</v>
      </c>
      <c r="K8006" s="3">
        <v>8.8489251549720809</v>
      </c>
      <c r="L8006" s="3">
        <v>9.4834252015431701</v>
      </c>
      <c r="M8006" s="4">
        <v>9.2432260270595492</v>
      </c>
    </row>
    <row r="8007" spans="1:13" ht="19.5" hidden="1" customHeight="1" outlineLevel="1" x14ac:dyDescent="0.2">
      <c r="B8007" t="s">
        <v>603</v>
      </c>
      <c r="C8007" t="s">
        <v>358</v>
      </c>
      <c r="D8007" t="s">
        <v>2472</v>
      </c>
      <c r="E8007" t="s">
        <v>84</v>
      </c>
    </row>
    <row r="8008" spans="1:13" ht="15.75" hidden="1" customHeight="1" outlineLevel="1" x14ac:dyDescent="0.2">
      <c r="B8008" s="1">
        <v>3</v>
      </c>
      <c r="C8008" s="5">
        <v>229649.22</v>
      </c>
      <c r="D8008" s="3">
        <v>1934.92589716728</v>
      </c>
      <c r="E8008" s="3">
        <v>5807.7981949868699</v>
      </c>
    </row>
    <row r="8009" spans="1:13" ht="15.75" hidden="1" customHeight="1" outlineLevel="1" x14ac:dyDescent="0.2">
      <c r="B8009" s="1">
        <v>7</v>
      </c>
      <c r="C8009" s="5">
        <v>85910.080000000002</v>
      </c>
      <c r="D8009" s="3">
        <v>828.67936520784201</v>
      </c>
      <c r="E8009" s="3">
        <v>5807.8142013102597</v>
      </c>
    </row>
    <row r="8010" spans="1:13" ht="15.75" hidden="1" customHeight="1" outlineLevel="1" x14ac:dyDescent="0.2">
      <c r="B8010" s="1">
        <v>8</v>
      </c>
      <c r="C8010" s="5">
        <v>208571.67</v>
      </c>
      <c r="D8010" s="3">
        <v>724.96867870012795</v>
      </c>
      <c r="E8010" s="3">
        <v>5807.8190076548299</v>
      </c>
    </row>
    <row r="8011" spans="1:13" ht="15.75" hidden="1" customHeight="1" outlineLevel="1" x14ac:dyDescent="0.2">
      <c r="B8011" s="1">
        <v>9</v>
      </c>
      <c r="C8011" s="5">
        <v>91447.53</v>
      </c>
      <c r="D8011" s="3">
        <v>644.303795318678</v>
      </c>
      <c r="E8011" s="3">
        <v>5807.8022153141801</v>
      </c>
    </row>
    <row r="8012" spans="1:13" ht="15.75" customHeight="1" collapsed="1" x14ac:dyDescent="0.2">
      <c r="A8012" s="3">
        <v>5534.7913864907596</v>
      </c>
      <c r="B8012" s="2">
        <v>5537.3877193284297</v>
      </c>
      <c r="C8012" s="5">
        <v>124944.97</v>
      </c>
      <c r="D8012" s="2">
        <v>3.5649297158152402</v>
      </c>
      <c r="E8012" s="2">
        <v>2.13074830494678E-2</v>
      </c>
      <c r="F8012" s="1">
        <v>6</v>
      </c>
      <c r="G8012" s="1" t="s">
        <v>247</v>
      </c>
      <c r="H8012" s="1">
        <v>5</v>
      </c>
      <c r="I8012" s="3">
        <v>2334.3859818975102</v>
      </c>
      <c r="J8012" s="1" t="s">
        <v>1801</v>
      </c>
      <c r="K8012" s="3">
        <v>8.5770859535217294</v>
      </c>
      <c r="L8012" s="3">
        <v>8.8761197185198508</v>
      </c>
      <c r="M8012" s="4">
        <v>8.6721980766137392</v>
      </c>
    </row>
    <row r="8013" spans="1:13" ht="19.5" hidden="1" customHeight="1" outlineLevel="1" x14ac:dyDescent="0.2">
      <c r="B8013" t="s">
        <v>603</v>
      </c>
      <c r="C8013" t="s">
        <v>358</v>
      </c>
      <c r="D8013" t="s">
        <v>2472</v>
      </c>
      <c r="E8013" t="s">
        <v>84</v>
      </c>
    </row>
    <row r="8014" spans="1:13" ht="15.75" hidden="1" customHeight="1" outlineLevel="1" x14ac:dyDescent="0.2">
      <c r="B8014" s="1">
        <v>3</v>
      </c>
      <c r="C8014" s="5">
        <v>279106.95</v>
      </c>
      <c r="D8014" s="3">
        <v>1843.9232767938699</v>
      </c>
      <c r="E8014" s="3">
        <v>5534.7868428175098</v>
      </c>
    </row>
    <row r="8015" spans="1:13" ht="15.75" hidden="1" customHeight="1" outlineLevel="1" x14ac:dyDescent="0.2">
      <c r="B8015" s="1">
        <v>4</v>
      </c>
      <c r="C8015" s="5">
        <v>31359.22</v>
      </c>
      <c r="D8015" s="3">
        <v>1382.6905781810799</v>
      </c>
      <c r="E8015" s="3">
        <v>5534.7804490373501</v>
      </c>
    </row>
    <row r="8016" spans="1:13" ht="15.75" hidden="1" customHeight="1" outlineLevel="1" x14ac:dyDescent="0.2">
      <c r="B8016" s="1">
        <v>5</v>
      </c>
      <c r="C8016" s="5">
        <v>8180.1</v>
      </c>
      <c r="D8016" s="3">
        <v>1105.9512514390301</v>
      </c>
      <c r="E8016" s="3">
        <v>5534.7847366660599</v>
      </c>
    </row>
    <row r="8017" spans="1:13" ht="15.75" hidden="1" customHeight="1" outlineLevel="1" x14ac:dyDescent="0.2">
      <c r="B8017" s="1">
        <v>6</v>
      </c>
      <c r="C8017" s="5">
        <v>61501.01</v>
      </c>
      <c r="D8017" s="3">
        <v>921.45835634551202</v>
      </c>
      <c r="E8017" s="3">
        <v>5534.7817829748501</v>
      </c>
    </row>
    <row r="8018" spans="1:13" ht="15.75" hidden="1" customHeight="1" outlineLevel="1" x14ac:dyDescent="0.2">
      <c r="B8018" s="1">
        <v>8</v>
      </c>
      <c r="C8018" s="5">
        <v>94950.59</v>
      </c>
      <c r="D8018" s="3">
        <v>690.84160329705605</v>
      </c>
      <c r="E8018" s="3">
        <v>5534.7835553325003</v>
      </c>
    </row>
    <row r="8019" spans="1:13" ht="15.75" hidden="1" customHeight="1" outlineLevel="1" x14ac:dyDescent="0.2">
      <c r="B8019" s="1">
        <v>9</v>
      </c>
      <c r="C8019" s="5">
        <v>2830.52</v>
      </c>
      <c r="D8019" s="3">
        <v>613.96804999999995</v>
      </c>
      <c r="E8019" s="3">
        <v>5534.7618000000002</v>
      </c>
    </row>
    <row r="8020" spans="1:13" ht="15.75" customHeight="1" collapsed="1" x14ac:dyDescent="0.2">
      <c r="A8020" s="3">
        <v>9290.2228093761805</v>
      </c>
      <c r="B8020" s="2">
        <v>9294.5594736183302</v>
      </c>
      <c r="C8020" s="5">
        <v>124795.45</v>
      </c>
      <c r="D8020" s="2">
        <v>3.56066361137656</v>
      </c>
      <c r="E8020" s="2">
        <v>2.1281984665134701E-2</v>
      </c>
      <c r="F8020" s="1">
        <v>4</v>
      </c>
      <c r="G8020" s="1" t="s">
        <v>288</v>
      </c>
      <c r="H8020" s="1">
        <v>7</v>
      </c>
      <c r="I8020" s="3">
        <v>6089.8174047829298</v>
      </c>
      <c r="J8020" s="1" t="s">
        <v>60</v>
      </c>
      <c r="K8020" s="3">
        <v>11.097978251743299</v>
      </c>
      <c r="L8020" s="3">
        <v>11.460855819352499</v>
      </c>
      <c r="M8020" s="4">
        <v>11.3111668363889</v>
      </c>
    </row>
    <row r="8021" spans="1:13" ht="19.5" hidden="1" customHeight="1" outlineLevel="1" x14ac:dyDescent="0.2">
      <c r="B8021" t="s">
        <v>603</v>
      </c>
      <c r="C8021" t="s">
        <v>358</v>
      </c>
      <c r="D8021" t="s">
        <v>2472</v>
      </c>
      <c r="E8021" t="s">
        <v>84</v>
      </c>
    </row>
    <row r="8022" spans="1:13" ht="15.75" hidden="1" customHeight="1" outlineLevel="1" x14ac:dyDescent="0.2">
      <c r="B8022" s="1">
        <v>10</v>
      </c>
      <c r="C8022" s="5">
        <v>123332.84</v>
      </c>
      <c r="D8022" s="3">
        <v>928.01148081360498</v>
      </c>
      <c r="E8022" s="3">
        <v>9290.1923529783598</v>
      </c>
    </row>
    <row r="8023" spans="1:13" ht="15.75" hidden="1" customHeight="1" outlineLevel="1" x14ac:dyDescent="0.2">
      <c r="B8023" s="1">
        <v>11</v>
      </c>
      <c r="C8023" s="5">
        <v>434391.76</v>
      </c>
      <c r="D8023" s="3">
        <v>843.55562115768498</v>
      </c>
      <c r="E8023" s="3">
        <v>9290.1979672969501</v>
      </c>
    </row>
    <row r="8024" spans="1:13" ht="15.75" hidden="1" customHeight="1" outlineLevel="1" x14ac:dyDescent="0.2">
      <c r="B8024" s="1">
        <v>12</v>
      </c>
      <c r="C8024" s="5">
        <v>740888.42</v>
      </c>
      <c r="D8024" s="3">
        <v>773.17521704732098</v>
      </c>
      <c r="E8024" s="3">
        <v>9290.2015608634501</v>
      </c>
    </row>
    <row r="8025" spans="1:13" ht="15.75" hidden="1" customHeight="1" outlineLevel="1" x14ac:dyDescent="0.2">
      <c r="B8025" s="1">
        <v>13</v>
      </c>
      <c r="C8025" s="5">
        <v>146007.10999999999</v>
      </c>
      <c r="D8025" s="3">
        <v>713.62286612972105</v>
      </c>
      <c r="E8025" s="3">
        <v>9290.2039323842801</v>
      </c>
    </row>
    <row r="8026" spans="1:13" ht="15.75" customHeight="1" collapsed="1" x14ac:dyDescent="0.2">
      <c r="A8026" s="3">
        <v>10346.3966686576</v>
      </c>
      <c r="B8026" s="2">
        <v>10351.229456028501</v>
      </c>
      <c r="C8026" s="5">
        <v>124624.31</v>
      </c>
      <c r="D8026" s="2">
        <v>3.5557806451269802</v>
      </c>
      <c r="E8026" s="2">
        <v>2.12527993153836E-2</v>
      </c>
      <c r="F8026" s="1">
        <v>4</v>
      </c>
      <c r="G8026" s="1" t="s">
        <v>268</v>
      </c>
      <c r="H8026" s="1">
        <v>8</v>
      </c>
      <c r="I8026" s="3">
        <v>7145.9912640643997</v>
      </c>
      <c r="J8026" s="1" t="s">
        <v>2141</v>
      </c>
      <c r="K8026" s="3">
        <v>11.397343203989699</v>
      </c>
      <c r="L8026" s="3">
        <v>11.942156534957901</v>
      </c>
      <c r="M8026" s="4">
        <v>11.7014509017944</v>
      </c>
    </row>
    <row r="8027" spans="1:13" ht="19.5" hidden="1" customHeight="1" outlineLevel="1" x14ac:dyDescent="0.2">
      <c r="B8027" t="s">
        <v>603</v>
      </c>
      <c r="C8027" t="s">
        <v>358</v>
      </c>
      <c r="D8027" t="s">
        <v>2472</v>
      </c>
      <c r="E8027" t="s">
        <v>84</v>
      </c>
    </row>
    <row r="8028" spans="1:13" ht="15.75" hidden="1" customHeight="1" outlineLevel="1" x14ac:dyDescent="0.2">
      <c r="B8028" s="1">
        <v>11</v>
      </c>
      <c r="C8028" s="5">
        <v>202787.98</v>
      </c>
      <c r="D8028" s="3">
        <v>939.57344239064003</v>
      </c>
      <c r="E8028" s="3">
        <v>10346.3780591018</v>
      </c>
    </row>
    <row r="8029" spans="1:13" ht="15.75" hidden="1" customHeight="1" outlineLevel="1" x14ac:dyDescent="0.2">
      <c r="B8029" s="1">
        <v>12</v>
      </c>
      <c r="C8029" s="5">
        <v>637846.31999999995</v>
      </c>
      <c r="D8029" s="3">
        <v>861.19194293431701</v>
      </c>
      <c r="E8029" s="3">
        <v>10346.390698851599</v>
      </c>
    </row>
    <row r="8030" spans="1:13" ht="15.75" hidden="1" customHeight="1" outlineLevel="1" x14ac:dyDescent="0.2">
      <c r="B8030" s="1">
        <v>13</v>
      </c>
      <c r="C8030" s="5">
        <v>561435.52</v>
      </c>
      <c r="D8030" s="3">
        <v>794.86864075814901</v>
      </c>
      <c r="E8030" s="3">
        <v>10346.390080589699</v>
      </c>
    </row>
    <row r="8031" spans="1:13" ht="15.75" hidden="1" customHeight="1" outlineLevel="1" x14ac:dyDescent="0.2">
      <c r="B8031" s="1">
        <v>14</v>
      </c>
      <c r="C8031" s="5">
        <v>137869.66</v>
      </c>
      <c r="D8031" s="3">
        <v>738.02044722922199</v>
      </c>
      <c r="E8031" s="3">
        <v>10346.3811779424</v>
      </c>
    </row>
    <row r="8032" spans="1:13" ht="15.75" customHeight="1" collapsed="1" x14ac:dyDescent="0.2">
      <c r="A8032" s="3">
        <v>5147.6769605282698</v>
      </c>
      <c r="B8032" s="2">
        <v>5150.0816363185004</v>
      </c>
      <c r="C8032" s="5">
        <v>124311.69</v>
      </c>
      <c r="D8032" s="2">
        <v>3.5468609717078898</v>
      </c>
      <c r="E8032" s="2">
        <v>2.1199486682222601E-2</v>
      </c>
      <c r="F8032" s="1">
        <v>5</v>
      </c>
      <c r="G8032" s="1" t="s">
        <v>752</v>
      </c>
      <c r="H8032" s="1">
        <v>6</v>
      </c>
      <c r="I8032" s="3">
        <v>1947.2715559350099</v>
      </c>
      <c r="J8032" s="1" t="s">
        <v>1022</v>
      </c>
      <c r="K8032" s="3">
        <v>7.5902729208946198</v>
      </c>
      <c r="L8032" s="3">
        <v>7.95225575126012</v>
      </c>
      <c r="M8032" s="4">
        <v>7.8572145278930696</v>
      </c>
    </row>
    <row r="8033" spans="1:13" ht="19.5" hidden="1" customHeight="1" outlineLevel="1" x14ac:dyDescent="0.2">
      <c r="B8033" t="s">
        <v>603</v>
      </c>
      <c r="C8033" t="s">
        <v>358</v>
      </c>
      <c r="D8033" t="s">
        <v>2472</v>
      </c>
      <c r="E8033" t="s">
        <v>84</v>
      </c>
    </row>
    <row r="8034" spans="1:13" ht="15.75" hidden="1" customHeight="1" outlineLevel="1" x14ac:dyDescent="0.2">
      <c r="B8034" s="1">
        <v>3</v>
      </c>
      <c r="C8034" s="5">
        <v>306365.87</v>
      </c>
      <c r="D8034" s="3">
        <v>1714.88956769988</v>
      </c>
      <c r="E8034" s="3">
        <v>5147.6745632678503</v>
      </c>
    </row>
    <row r="8035" spans="1:13" ht="15.75" hidden="1" customHeight="1" outlineLevel="1" x14ac:dyDescent="0.2">
      <c r="B8035" s="1">
        <v>4</v>
      </c>
      <c r="C8035" s="5">
        <v>7980.33</v>
      </c>
      <c r="D8035" s="3">
        <v>1285.9165373964599</v>
      </c>
      <c r="E8035" s="3">
        <v>5147.6815954881604</v>
      </c>
    </row>
    <row r="8036" spans="1:13" ht="15.75" hidden="1" customHeight="1" outlineLevel="1" x14ac:dyDescent="0.2">
      <c r="B8036" s="1">
        <v>6</v>
      </c>
      <c r="C8036" s="5">
        <v>24693.09</v>
      </c>
      <c r="D8036" s="3">
        <v>856.94082205015604</v>
      </c>
      <c r="E8036" s="3">
        <v>5147.6837758883603</v>
      </c>
    </row>
    <row r="8037" spans="1:13" ht="15.75" hidden="1" customHeight="1" outlineLevel="1" x14ac:dyDescent="0.2">
      <c r="B8037" s="1">
        <v>7</v>
      </c>
      <c r="C8037" s="5">
        <v>36039.879999999997</v>
      </c>
      <c r="D8037" s="3">
        <v>734.37654999999995</v>
      </c>
      <c r="E8037" s="3">
        <v>5147.6849000000002</v>
      </c>
    </row>
    <row r="8038" spans="1:13" ht="15.75" hidden="1" customHeight="1" outlineLevel="1" x14ac:dyDescent="0.2">
      <c r="B8038" s="1">
        <v>8</v>
      </c>
      <c r="C8038" s="5">
        <v>87444.63</v>
      </c>
      <c r="D8038" s="3">
        <v>642.45395220980697</v>
      </c>
      <c r="E8038" s="3">
        <v>5147.6952801875896</v>
      </c>
    </row>
    <row r="8039" spans="1:13" ht="15.75" customHeight="1" collapsed="1" x14ac:dyDescent="0.2">
      <c r="A8039" s="3">
        <v>2806.3464091064602</v>
      </c>
      <c r="B8039" s="2">
        <v>2807.6514539609502</v>
      </c>
      <c r="C8039" s="5">
        <v>123981.06</v>
      </c>
      <c r="D8039" s="2">
        <v>3.5374274369930401</v>
      </c>
      <c r="E8039" s="2">
        <v>2.1143102714779601E-2</v>
      </c>
      <c r="F8039" s="1">
        <v>3</v>
      </c>
      <c r="G8039" s="1" t="s">
        <v>1242</v>
      </c>
      <c r="H8039" s="1">
        <v>4</v>
      </c>
      <c r="I8039" s="3">
        <v>-394.05899548679702</v>
      </c>
      <c r="J8039" s="1" t="s">
        <v>2186</v>
      </c>
      <c r="K8039" s="3">
        <v>0.86603033698399901</v>
      </c>
      <c r="L8039" s="3">
        <v>1.0828600382486999</v>
      </c>
      <c r="M8039" s="4">
        <v>0.98799588637351998</v>
      </c>
    </row>
    <row r="8040" spans="1:13" ht="19.5" hidden="1" customHeight="1" outlineLevel="1" x14ac:dyDescent="0.2">
      <c r="B8040" t="s">
        <v>603</v>
      </c>
      <c r="C8040" t="s">
        <v>358</v>
      </c>
      <c r="D8040" t="s">
        <v>2472</v>
      </c>
      <c r="E8040" t="s">
        <v>84</v>
      </c>
    </row>
    <row r="8041" spans="1:13" ht="15.75" hidden="1" customHeight="1" outlineLevel="1" x14ac:dyDescent="0.2">
      <c r="B8041" s="1">
        <v>2</v>
      </c>
      <c r="C8041" s="5">
        <v>164019.65</v>
      </c>
      <c r="D8041" s="3">
        <v>1402.1600833689799</v>
      </c>
      <c r="E8041" s="3">
        <v>2806.33659089927</v>
      </c>
    </row>
    <row r="8042" spans="1:13" ht="15.75" hidden="1" customHeight="1" outlineLevel="1" x14ac:dyDescent="0.2">
      <c r="B8042" s="1">
        <v>3</v>
      </c>
      <c r="C8042" s="5">
        <v>40930.5</v>
      </c>
      <c r="D8042" s="3">
        <v>934.43739846988399</v>
      </c>
      <c r="E8042" s="3">
        <v>2806.33509508821</v>
      </c>
    </row>
    <row r="8043" spans="1:13" ht="15.75" hidden="1" customHeight="1" outlineLevel="1" x14ac:dyDescent="0.2">
      <c r="B8043" s="1">
        <v>4</v>
      </c>
      <c r="C8043" s="5">
        <v>113310.94</v>
      </c>
      <c r="D8043" s="3">
        <v>700.57638346025499</v>
      </c>
      <c r="E8043" s="3">
        <v>2806.3385671824999</v>
      </c>
    </row>
    <row r="8044" spans="1:13" ht="15.75" customHeight="1" collapsed="1" x14ac:dyDescent="0.2">
      <c r="A8044" s="3">
        <v>9226.1651320362307</v>
      </c>
      <c r="B8044" s="2">
        <v>9230.4704807885701</v>
      </c>
      <c r="C8044" s="5">
        <v>123918.31</v>
      </c>
      <c r="D8044" s="2">
        <v>3.5356370540775299</v>
      </c>
      <c r="E8044" s="2">
        <v>2.11324016472508E-2</v>
      </c>
      <c r="F8044" s="1">
        <v>5</v>
      </c>
      <c r="G8044" s="1" t="s">
        <v>434</v>
      </c>
      <c r="H8044" s="1">
        <v>8</v>
      </c>
      <c r="I8044" s="3">
        <v>6025.75972744298</v>
      </c>
      <c r="J8044" s="1" t="s">
        <v>1270</v>
      </c>
      <c r="K8044" s="3">
        <v>10.707748970953601</v>
      </c>
      <c r="L8044" s="3">
        <v>11.0707480366707</v>
      </c>
      <c r="M8044" s="4">
        <v>10.920996711222299</v>
      </c>
    </row>
    <row r="8045" spans="1:13" ht="19.5" hidden="1" customHeight="1" outlineLevel="1" x14ac:dyDescent="0.2">
      <c r="B8045" t="s">
        <v>603</v>
      </c>
      <c r="C8045" t="s">
        <v>358</v>
      </c>
      <c r="D8045" t="s">
        <v>2472</v>
      </c>
      <c r="E8045" t="s">
        <v>84</v>
      </c>
    </row>
    <row r="8046" spans="1:13" ht="15.75" hidden="1" customHeight="1" outlineLevel="1" x14ac:dyDescent="0.2">
      <c r="B8046" s="1">
        <v>9</v>
      </c>
      <c r="C8046" s="5">
        <v>9355.74</v>
      </c>
      <c r="D8046" s="3">
        <v>1024.1228599999999</v>
      </c>
      <c r="E8046" s="3">
        <v>9226.1612999999998</v>
      </c>
    </row>
    <row r="8047" spans="1:13" ht="15.75" hidden="1" customHeight="1" outlineLevel="1" x14ac:dyDescent="0.2">
      <c r="B8047" s="1">
        <v>10</v>
      </c>
      <c r="C8047" s="5">
        <v>219117.49</v>
      </c>
      <c r="D8047" s="3">
        <v>921.61126997799602</v>
      </c>
      <c r="E8047" s="3">
        <v>9226.1683251294708</v>
      </c>
    </row>
    <row r="8048" spans="1:13" ht="15.75" hidden="1" customHeight="1" outlineLevel="1" x14ac:dyDescent="0.2">
      <c r="B8048" s="1">
        <v>11</v>
      </c>
      <c r="C8048" s="5">
        <v>578912.46</v>
      </c>
      <c r="D8048" s="3">
        <v>837.73635147116897</v>
      </c>
      <c r="E8048" s="3">
        <v>9226.1674356977292</v>
      </c>
    </row>
    <row r="8049" spans="1:13" ht="15.75" hidden="1" customHeight="1" outlineLevel="1" x14ac:dyDescent="0.2">
      <c r="B8049" s="1">
        <v>12</v>
      </c>
      <c r="C8049" s="5">
        <v>508932.34</v>
      </c>
      <c r="D8049" s="3">
        <v>767.84039405276997</v>
      </c>
      <c r="E8049" s="3">
        <v>9226.1673167924091</v>
      </c>
    </row>
    <row r="8050" spans="1:13" ht="15.75" hidden="1" customHeight="1" outlineLevel="1" x14ac:dyDescent="0.2">
      <c r="B8050" s="1">
        <v>13</v>
      </c>
      <c r="C8050" s="5">
        <v>77058.92</v>
      </c>
      <c r="D8050" s="3">
        <v>708.69798843749504</v>
      </c>
      <c r="E8050" s="3">
        <v>9226.1764084994393</v>
      </c>
    </row>
    <row r="8051" spans="1:13" ht="15.75" customHeight="1" collapsed="1" x14ac:dyDescent="0.2">
      <c r="A8051" s="3">
        <v>3662.54789308004</v>
      </c>
      <c r="B8051" s="2">
        <v>3664.2544344787402</v>
      </c>
      <c r="C8051" s="5">
        <v>123702.56</v>
      </c>
      <c r="D8051" s="2">
        <v>3.5294812753680098</v>
      </c>
      <c r="E8051" s="2">
        <v>2.10956087337952E-2</v>
      </c>
      <c r="F8051" s="1">
        <v>5</v>
      </c>
      <c r="G8051" s="1" t="s">
        <v>1788</v>
      </c>
      <c r="H8051" s="1">
        <v>14</v>
      </c>
      <c r="I8051" s="3">
        <v>462.14248848678602</v>
      </c>
      <c r="J8051" s="1" t="s">
        <v>1621</v>
      </c>
      <c r="K8051" s="3">
        <v>6.1794313048998504</v>
      </c>
      <c r="L8051" s="3">
        <v>6.8665867860794103</v>
      </c>
      <c r="M8051" s="4">
        <v>6.6902697598616303</v>
      </c>
    </row>
    <row r="8052" spans="1:13" ht="19.5" hidden="1" customHeight="1" outlineLevel="1" x14ac:dyDescent="0.2">
      <c r="B8052" t="s">
        <v>603</v>
      </c>
      <c r="C8052" t="s">
        <v>358</v>
      </c>
      <c r="D8052" t="s">
        <v>2472</v>
      </c>
      <c r="E8052" t="s">
        <v>84</v>
      </c>
    </row>
    <row r="8053" spans="1:13" ht="15.75" hidden="1" customHeight="1" outlineLevel="1" x14ac:dyDescent="0.2">
      <c r="B8053" s="1">
        <v>2</v>
      </c>
      <c r="C8053" s="5">
        <v>130531.43</v>
      </c>
      <c r="D8053" s="3">
        <v>1830.26768172724</v>
      </c>
      <c r="E8053" s="3">
        <v>3662.5468162649499</v>
      </c>
    </row>
    <row r="8054" spans="1:13" ht="15.75" hidden="1" customHeight="1" outlineLevel="1" x14ac:dyDescent="0.2">
      <c r="B8054" s="1">
        <v>3</v>
      </c>
      <c r="C8054" s="5">
        <v>25889.4</v>
      </c>
      <c r="D8054" s="3">
        <v>1219.84299213195</v>
      </c>
      <c r="E8054" s="3">
        <v>3662.5473202232602</v>
      </c>
    </row>
    <row r="8055" spans="1:13" ht="15.75" hidden="1" customHeight="1" outlineLevel="1" x14ac:dyDescent="0.2">
      <c r="B8055" s="1">
        <v>4</v>
      </c>
      <c r="C8055" s="5">
        <v>2213.77</v>
      </c>
      <c r="D8055" s="3">
        <v>914.63053000000002</v>
      </c>
      <c r="E8055" s="3">
        <v>3662.5482999999999</v>
      </c>
    </row>
    <row r="8056" spans="1:13" ht="15.75" hidden="1" customHeight="1" outlineLevel="1" x14ac:dyDescent="0.2">
      <c r="B8056" s="1">
        <v>5</v>
      </c>
      <c r="C8056" s="5">
        <v>163537</v>
      </c>
      <c r="D8056" s="3">
        <v>731.50256519861</v>
      </c>
      <c r="E8056" s="3">
        <v>3662.5521900506901</v>
      </c>
    </row>
    <row r="8057" spans="1:13" ht="15.75" hidden="1" customHeight="1" outlineLevel="1" x14ac:dyDescent="0.2">
      <c r="B8057" s="1">
        <v>6</v>
      </c>
      <c r="C8057" s="5">
        <v>99277.25</v>
      </c>
      <c r="D8057" s="3">
        <v>609.41773672403394</v>
      </c>
      <c r="E8057" s="3">
        <v>3662.5504213402501</v>
      </c>
    </row>
    <row r="8058" spans="1:13" ht="15.75" customHeight="1" collapsed="1" x14ac:dyDescent="0.2">
      <c r="A8058" s="3">
        <v>4178.5699960156198</v>
      </c>
      <c r="B8058" s="2">
        <v>4180.5185620409902</v>
      </c>
      <c r="C8058" s="5">
        <v>123643.63</v>
      </c>
      <c r="D8058" s="2">
        <v>3.5277998846873602</v>
      </c>
      <c r="E8058" s="2">
        <v>2.1085559109739901E-2</v>
      </c>
      <c r="F8058" s="1">
        <v>4</v>
      </c>
      <c r="G8058" s="1" t="s">
        <v>2562</v>
      </c>
      <c r="H8058" s="1">
        <v>4</v>
      </c>
      <c r="I8058" s="3">
        <v>978.16459142236897</v>
      </c>
      <c r="J8058" s="1" t="s">
        <v>1674</v>
      </c>
      <c r="K8058" s="3">
        <v>5.6099223510106402</v>
      </c>
      <c r="L8058" s="3">
        <v>5.8178386544863399</v>
      </c>
      <c r="M8058" s="4">
        <v>5.7319597537994396</v>
      </c>
    </row>
    <row r="8059" spans="1:13" ht="19.5" hidden="1" customHeight="1" outlineLevel="1" x14ac:dyDescent="0.2">
      <c r="B8059" t="s">
        <v>603</v>
      </c>
      <c r="C8059" t="s">
        <v>358</v>
      </c>
      <c r="D8059" t="s">
        <v>2472</v>
      </c>
      <c r="E8059" t="s">
        <v>84</v>
      </c>
    </row>
    <row r="8060" spans="1:13" ht="15.75" hidden="1" customHeight="1" outlineLevel="1" x14ac:dyDescent="0.2">
      <c r="B8060" s="1">
        <v>3</v>
      </c>
      <c r="C8060" s="5">
        <v>154451.34</v>
      </c>
      <c r="D8060" s="3">
        <v>1391.8451683948799</v>
      </c>
      <c r="E8060" s="3">
        <v>4178.5482968370698</v>
      </c>
    </row>
    <row r="8061" spans="1:13" ht="15.75" hidden="1" customHeight="1" outlineLevel="1" x14ac:dyDescent="0.2">
      <c r="B8061" s="1">
        <v>4</v>
      </c>
      <c r="C8061" s="5">
        <v>27972.42</v>
      </c>
      <c r="D8061" s="3">
        <v>1043.63381060705</v>
      </c>
      <c r="E8061" s="3">
        <v>4178.5506354335803</v>
      </c>
    </row>
    <row r="8062" spans="1:13" ht="15.75" hidden="1" customHeight="1" outlineLevel="1" x14ac:dyDescent="0.2">
      <c r="B8062" s="1">
        <v>5</v>
      </c>
      <c r="C8062" s="5">
        <v>95577.74</v>
      </c>
      <c r="D8062" s="3">
        <v>834.70560969275402</v>
      </c>
      <c r="E8062" s="3">
        <v>4178.55492796011</v>
      </c>
    </row>
    <row r="8063" spans="1:13" ht="15.75" hidden="1" customHeight="1" outlineLevel="1" x14ac:dyDescent="0.2">
      <c r="B8063" s="1">
        <v>6</v>
      </c>
      <c r="C8063" s="5">
        <v>276307.21000000002</v>
      </c>
      <c r="D8063" s="3">
        <v>695.42016814588806</v>
      </c>
      <c r="E8063" s="3">
        <v>4178.5574305377504</v>
      </c>
    </row>
    <row r="8064" spans="1:13" ht="15.75" customHeight="1" collapsed="1" x14ac:dyDescent="0.2">
      <c r="A8064" s="3">
        <v>10652.388649923099</v>
      </c>
      <c r="B8064" s="2">
        <v>10657.3661308705</v>
      </c>
      <c r="C8064" s="5">
        <v>123550.33</v>
      </c>
      <c r="D8064" s="2">
        <v>3.5251378492129799</v>
      </c>
      <c r="E8064" s="2">
        <v>2.1069648199772702E-2</v>
      </c>
      <c r="F8064" s="1">
        <v>4</v>
      </c>
      <c r="G8064" s="1" t="s">
        <v>268</v>
      </c>
      <c r="H8064" s="1">
        <v>5</v>
      </c>
      <c r="I8064" s="3">
        <v>7451.9832453298804</v>
      </c>
      <c r="J8064" s="1" t="s">
        <v>2248</v>
      </c>
      <c r="K8064" s="3">
        <v>11.6969191010475</v>
      </c>
      <c r="L8064" s="3">
        <v>11.942156534957901</v>
      </c>
      <c r="M8064" s="4">
        <v>11.819539492893201</v>
      </c>
    </row>
    <row r="8065" spans="1:13" ht="19.5" hidden="1" customHeight="1" outlineLevel="1" x14ac:dyDescent="0.2">
      <c r="B8065" t="s">
        <v>603</v>
      </c>
      <c r="C8065" t="s">
        <v>358</v>
      </c>
      <c r="D8065" t="s">
        <v>2472</v>
      </c>
      <c r="E8065" t="s">
        <v>84</v>
      </c>
    </row>
    <row r="8066" spans="1:13" ht="15.75" hidden="1" customHeight="1" outlineLevel="1" x14ac:dyDescent="0.2">
      <c r="B8066" s="1">
        <v>11</v>
      </c>
      <c r="C8066" s="5">
        <v>166069.93</v>
      </c>
      <c r="D8066" s="3">
        <v>967.39475784295803</v>
      </c>
      <c r="E8066" s="3">
        <v>10652.3958794025</v>
      </c>
    </row>
    <row r="8067" spans="1:13" ht="15.75" hidden="1" customHeight="1" outlineLevel="1" x14ac:dyDescent="0.2">
      <c r="B8067" s="1">
        <v>12</v>
      </c>
      <c r="C8067" s="5">
        <v>538303.01</v>
      </c>
      <c r="D8067" s="3">
        <v>886.69451189603501</v>
      </c>
      <c r="E8067" s="3">
        <v>10652.404463998801</v>
      </c>
    </row>
    <row r="8068" spans="1:13" ht="15.75" hidden="1" customHeight="1" outlineLevel="1" x14ac:dyDescent="0.2">
      <c r="B8068" s="1">
        <v>13</v>
      </c>
      <c r="C8068" s="5">
        <v>597059.06000000006</v>
      </c>
      <c r="D8068" s="3">
        <v>818.40969812640105</v>
      </c>
      <c r="E8068" s="3">
        <v>10652.406306098799</v>
      </c>
    </row>
    <row r="8069" spans="1:13" ht="15.75" hidden="1" customHeight="1" outlineLevel="1" x14ac:dyDescent="0.2">
      <c r="B8069" s="1">
        <v>14</v>
      </c>
      <c r="C8069" s="5">
        <v>247336.1</v>
      </c>
      <c r="D8069" s="3">
        <v>759.87993471393497</v>
      </c>
      <c r="E8069" s="3">
        <v>10652.4219125001</v>
      </c>
    </row>
    <row r="8070" spans="1:13" ht="15.75" customHeight="1" collapsed="1" x14ac:dyDescent="0.2">
      <c r="A8070" s="3">
        <v>4613.5256599697695</v>
      </c>
      <c r="B8070" s="2">
        <v>4615.67243583868</v>
      </c>
      <c r="C8070" s="5">
        <v>123448.74</v>
      </c>
      <c r="D8070" s="2">
        <v>3.5222392834697498</v>
      </c>
      <c r="E8070" s="2">
        <v>2.10523235551472E-2</v>
      </c>
      <c r="F8070" s="1">
        <v>4</v>
      </c>
      <c r="G8070" s="1" t="s">
        <v>2562</v>
      </c>
      <c r="H8070" s="1">
        <v>6</v>
      </c>
      <c r="I8070" s="3">
        <v>1413.1202553765099</v>
      </c>
      <c r="J8070" s="1" t="s">
        <v>1868</v>
      </c>
      <c r="K8070" s="3">
        <v>7.6174128190358497</v>
      </c>
      <c r="L8070" s="3">
        <v>7.8888952350298602</v>
      </c>
      <c r="M8070" s="4">
        <v>7.7395614460786204</v>
      </c>
    </row>
    <row r="8071" spans="1:13" ht="19.5" hidden="1" customHeight="1" outlineLevel="1" x14ac:dyDescent="0.2">
      <c r="B8071" t="s">
        <v>603</v>
      </c>
      <c r="C8071" t="s">
        <v>358</v>
      </c>
      <c r="D8071" t="s">
        <v>2472</v>
      </c>
      <c r="E8071" t="s">
        <v>84</v>
      </c>
    </row>
    <row r="8072" spans="1:13" ht="15.75" hidden="1" customHeight="1" outlineLevel="1" x14ac:dyDescent="0.2">
      <c r="B8072" s="1">
        <v>3</v>
      </c>
      <c r="C8072" s="5">
        <v>175330.64</v>
      </c>
      <c r="D8072" s="3">
        <v>1536.8320309722801</v>
      </c>
      <c r="E8072" s="3">
        <v>4613.5168649761399</v>
      </c>
    </row>
    <row r="8073" spans="1:13" ht="15.75" hidden="1" customHeight="1" outlineLevel="1" x14ac:dyDescent="0.2">
      <c r="B8073" s="1">
        <v>4</v>
      </c>
      <c r="C8073" s="5">
        <v>49085.18</v>
      </c>
      <c r="D8073" s="3">
        <v>1152.37192209574</v>
      </c>
      <c r="E8073" s="3">
        <v>4613.5261513225196</v>
      </c>
    </row>
    <row r="8074" spans="1:13" ht="15.75" hidden="1" customHeight="1" outlineLevel="1" x14ac:dyDescent="0.2">
      <c r="B8074" s="1">
        <v>5</v>
      </c>
      <c r="C8074" s="5">
        <v>186562.5</v>
      </c>
      <c r="D8074" s="3">
        <v>921.69629687256497</v>
      </c>
      <c r="E8074" s="3">
        <v>4613.5258239245104</v>
      </c>
    </row>
    <row r="8075" spans="1:13" ht="15.75" hidden="1" customHeight="1" outlineLevel="1" x14ac:dyDescent="0.2">
      <c r="B8075" s="1">
        <v>6</v>
      </c>
      <c r="C8075" s="5">
        <v>92528.39</v>
      </c>
      <c r="D8075" s="3">
        <v>767.91238293937795</v>
      </c>
      <c r="E8075" s="3">
        <v>4613.5310264816299</v>
      </c>
    </row>
    <row r="8076" spans="1:13" ht="15.75" customHeight="1" collapsed="1" x14ac:dyDescent="0.2">
      <c r="A8076" s="3">
        <v>2629.3476476549299</v>
      </c>
      <c r="B8076" s="2">
        <v>2630.5707229549698</v>
      </c>
      <c r="C8076" s="5">
        <v>123276.37</v>
      </c>
      <c r="D8076" s="2">
        <v>3.5173212228618298</v>
      </c>
      <c r="E8076" s="2">
        <v>2.1022928447419102E-2</v>
      </c>
      <c r="F8076" s="1">
        <v>3</v>
      </c>
      <c r="G8076" s="1" t="s">
        <v>1242</v>
      </c>
      <c r="H8076" s="1">
        <v>7</v>
      </c>
      <c r="I8076" s="3">
        <v>-571.05775693832004</v>
      </c>
      <c r="J8076" s="1" t="s">
        <v>880</v>
      </c>
      <c r="K8076" s="3">
        <v>2.0676822201093001</v>
      </c>
      <c r="L8076" s="3">
        <v>2.3658342019398999</v>
      </c>
      <c r="M8076" s="4">
        <v>2.1896585698604598</v>
      </c>
    </row>
    <row r="8077" spans="1:13" ht="19.5" hidden="1" customHeight="1" outlineLevel="1" x14ac:dyDescent="0.2">
      <c r="B8077" t="s">
        <v>603</v>
      </c>
      <c r="C8077" t="s">
        <v>358</v>
      </c>
      <c r="D8077" t="s">
        <v>2472</v>
      </c>
      <c r="E8077" t="s">
        <v>84</v>
      </c>
    </row>
    <row r="8078" spans="1:13" ht="15.75" hidden="1" customHeight="1" outlineLevel="1" x14ac:dyDescent="0.2">
      <c r="B8078" s="1">
        <v>2</v>
      </c>
      <c r="C8078" s="5">
        <v>156314.65</v>
      </c>
      <c r="D8078" s="3">
        <v>1313.6665307794999</v>
      </c>
      <c r="E8078" s="3">
        <v>2629.34874352309</v>
      </c>
    </row>
    <row r="8079" spans="1:13" ht="15.75" hidden="1" customHeight="1" outlineLevel="1" x14ac:dyDescent="0.2">
      <c r="B8079" s="1">
        <v>3</v>
      </c>
      <c r="C8079" s="5">
        <v>31230.12</v>
      </c>
      <c r="D8079" s="3">
        <v>875.44193553223897</v>
      </c>
      <c r="E8079" s="3">
        <v>2629.3436646303298</v>
      </c>
    </row>
    <row r="8080" spans="1:13" ht="15.75" hidden="1" customHeight="1" outlineLevel="1" x14ac:dyDescent="0.2">
      <c r="B8080" s="1">
        <v>4</v>
      </c>
      <c r="C8080" s="5">
        <v>138835.99</v>
      </c>
      <c r="D8080" s="3">
        <v>656.32962501137104</v>
      </c>
      <c r="E8080" s="3">
        <v>2629.3444392596198</v>
      </c>
    </row>
    <row r="8081" spans="1:13" ht="15.75" customHeight="1" collapsed="1" x14ac:dyDescent="0.2">
      <c r="A8081" s="3">
        <v>4866.6914881823604</v>
      </c>
      <c r="B8081" s="2">
        <v>4868.9586561959604</v>
      </c>
      <c r="C8081" s="5">
        <v>123143.02</v>
      </c>
      <c r="D8081" s="2">
        <v>3.5135164808413699</v>
      </c>
      <c r="E8081" s="2">
        <v>2.1000187613076999E-2</v>
      </c>
      <c r="F8081" s="1">
        <v>5</v>
      </c>
      <c r="G8081" s="1" t="s">
        <v>752</v>
      </c>
      <c r="H8081" s="1">
        <v>11</v>
      </c>
      <c r="I8081" s="3">
        <v>1666.2860835891099</v>
      </c>
      <c r="J8081" s="1" t="s">
        <v>1111</v>
      </c>
      <c r="K8081" s="3">
        <v>7.8617453193346698</v>
      </c>
      <c r="L8081" s="3">
        <v>8.31444260435104</v>
      </c>
      <c r="M8081" s="4">
        <v>8.0111072178363791</v>
      </c>
    </row>
    <row r="8082" spans="1:13" ht="19.5" hidden="1" customHeight="1" outlineLevel="1" x14ac:dyDescent="0.2">
      <c r="B8082" t="s">
        <v>603</v>
      </c>
      <c r="C8082" t="s">
        <v>358</v>
      </c>
      <c r="D8082" t="s">
        <v>2472</v>
      </c>
      <c r="E8082" t="s">
        <v>84</v>
      </c>
    </row>
    <row r="8083" spans="1:13" ht="15.75" hidden="1" customHeight="1" outlineLevel="1" x14ac:dyDescent="0.2">
      <c r="B8083" s="1">
        <v>3</v>
      </c>
      <c r="C8083" s="5">
        <v>193411.56</v>
      </c>
      <c r="D8083" s="3">
        <v>1621.21986509519</v>
      </c>
      <c r="E8083" s="3">
        <v>4866.6789769267998</v>
      </c>
    </row>
    <row r="8084" spans="1:13" ht="15.75" hidden="1" customHeight="1" outlineLevel="1" x14ac:dyDescent="0.2">
      <c r="B8084" s="1">
        <v>5</v>
      </c>
      <c r="C8084" s="5">
        <v>9836.99</v>
      </c>
      <c r="D8084" s="3">
        <v>972.32849421507001</v>
      </c>
      <c r="E8084" s="3">
        <v>4866.6973553098096</v>
      </c>
    </row>
    <row r="8085" spans="1:13" ht="15.75" hidden="1" customHeight="1" outlineLevel="1" x14ac:dyDescent="0.2">
      <c r="B8085" s="1">
        <v>6</v>
      </c>
      <c r="C8085" s="5">
        <v>56981.51</v>
      </c>
      <c r="D8085" s="3">
        <v>810.10788702631396</v>
      </c>
      <c r="E8085" s="3">
        <v>4866.7025754900496</v>
      </c>
    </row>
    <row r="8086" spans="1:13" ht="15.75" hidden="1" customHeight="1" outlineLevel="1" x14ac:dyDescent="0.2">
      <c r="B8086" s="1">
        <v>7</v>
      </c>
      <c r="C8086" s="5">
        <v>265101.62</v>
      </c>
      <c r="D8086" s="3">
        <v>694.23411283953703</v>
      </c>
      <c r="E8086" s="3">
        <v>4866.6980065272601</v>
      </c>
    </row>
    <row r="8087" spans="1:13" ht="15.75" hidden="1" customHeight="1" outlineLevel="1" x14ac:dyDescent="0.2">
      <c r="B8087" s="1">
        <v>8</v>
      </c>
      <c r="C8087" s="5">
        <v>74692.210000000006</v>
      </c>
      <c r="D8087" s="3">
        <v>607.32874051614101</v>
      </c>
      <c r="E8087" s="3">
        <v>4866.6858045169802</v>
      </c>
    </row>
    <row r="8088" spans="1:13" ht="15.75" customHeight="1" collapsed="1" x14ac:dyDescent="0.2">
      <c r="A8088" s="3">
        <v>8671.1272021360091</v>
      </c>
      <c r="B8088" s="2">
        <v>8675.1743709135208</v>
      </c>
      <c r="C8088" s="5">
        <v>122900.97</v>
      </c>
      <c r="D8088" s="2">
        <v>3.5066103105672699</v>
      </c>
      <c r="E8088" s="2">
        <v>2.0958909630681099E-2</v>
      </c>
      <c r="F8088" s="1">
        <v>5</v>
      </c>
      <c r="G8088" s="1" t="s">
        <v>241</v>
      </c>
      <c r="H8088" s="1">
        <v>7</v>
      </c>
      <c r="I8088" s="3">
        <v>5470.7217975427602</v>
      </c>
      <c r="J8088" s="1" t="s">
        <v>1408</v>
      </c>
      <c r="K8088" s="3">
        <v>10.6170280035019</v>
      </c>
      <c r="L8088" s="3">
        <v>11.0072069183667</v>
      </c>
      <c r="M8088" s="4">
        <v>10.7395170028687</v>
      </c>
    </row>
    <row r="8089" spans="1:13" ht="19.5" hidden="1" customHeight="1" outlineLevel="1" x14ac:dyDescent="0.2">
      <c r="B8089" t="s">
        <v>603</v>
      </c>
      <c r="C8089" t="s">
        <v>358</v>
      </c>
      <c r="D8089" t="s">
        <v>2472</v>
      </c>
      <c r="E8089" t="s">
        <v>84</v>
      </c>
    </row>
    <row r="8090" spans="1:13" ht="15.75" hidden="1" customHeight="1" outlineLevel="1" x14ac:dyDescent="0.2">
      <c r="B8090" s="1">
        <v>8</v>
      </c>
      <c r="C8090" s="5">
        <v>22034.26</v>
      </c>
      <c r="D8090" s="3">
        <v>1082.88254503096</v>
      </c>
      <c r="E8090" s="3">
        <v>8671.1039248452198</v>
      </c>
    </row>
    <row r="8091" spans="1:13" ht="15.75" hidden="1" customHeight="1" outlineLevel="1" x14ac:dyDescent="0.2">
      <c r="B8091" s="1">
        <v>9</v>
      </c>
      <c r="C8091" s="5">
        <v>151323.53</v>
      </c>
      <c r="D8091" s="3">
        <v>962.45021001467103</v>
      </c>
      <c r="E8091" s="3">
        <v>8671.0966226341006</v>
      </c>
    </row>
    <row r="8092" spans="1:13" ht="15.75" hidden="1" customHeight="1" outlineLevel="1" x14ac:dyDescent="0.2">
      <c r="B8092" s="1">
        <v>10</v>
      </c>
      <c r="C8092" s="5">
        <v>422550.44</v>
      </c>
      <c r="D8092" s="3">
        <v>866.10435238062996</v>
      </c>
      <c r="E8092" s="3">
        <v>8671.1069659757195</v>
      </c>
    </row>
    <row r="8093" spans="1:13" ht="15.75" hidden="1" customHeight="1" outlineLevel="1" x14ac:dyDescent="0.2">
      <c r="B8093" s="1">
        <v>11</v>
      </c>
      <c r="C8093" s="5">
        <v>540515.99</v>
      </c>
      <c r="D8093" s="3">
        <v>787.27601028001095</v>
      </c>
      <c r="E8093" s="3">
        <v>8671.11791212768</v>
      </c>
    </row>
    <row r="8094" spans="1:13" ht="15.75" hidden="1" customHeight="1" outlineLevel="1" x14ac:dyDescent="0.2">
      <c r="B8094" s="1">
        <v>12</v>
      </c>
      <c r="C8094" s="5">
        <v>143281.31</v>
      </c>
      <c r="D8094" s="3">
        <v>721.58583186520104</v>
      </c>
      <c r="E8094" s="3">
        <v>8671.1147266006901</v>
      </c>
    </row>
    <row r="8095" spans="1:13" ht="15.75" customHeight="1" collapsed="1" x14ac:dyDescent="0.2">
      <c r="A8095" s="3">
        <v>3871.4875493494101</v>
      </c>
      <c r="B8095" s="2">
        <v>3873.29205915182</v>
      </c>
      <c r="C8095" s="5">
        <v>122769.28</v>
      </c>
      <c r="D8095" s="2">
        <v>3.5028529316645698</v>
      </c>
      <c r="E8095" s="2">
        <v>2.0936451884340498E-2</v>
      </c>
      <c r="F8095" s="1">
        <v>5</v>
      </c>
      <c r="G8095" s="1" t="s">
        <v>1788</v>
      </c>
      <c r="H8095" s="1">
        <v>10</v>
      </c>
      <c r="I8095" s="3">
        <v>671.08214475616103</v>
      </c>
      <c r="J8095" s="1" t="s">
        <v>621</v>
      </c>
      <c r="K8095" s="3">
        <v>4.4711278533617698</v>
      </c>
      <c r="L8095" s="3">
        <v>4.8868656690597501</v>
      </c>
      <c r="M8095" s="4">
        <v>4.7693796531041501</v>
      </c>
    </row>
    <row r="8096" spans="1:13" ht="19.5" hidden="1" customHeight="1" outlineLevel="1" x14ac:dyDescent="0.2">
      <c r="B8096" t="s">
        <v>603</v>
      </c>
      <c r="C8096" t="s">
        <v>358</v>
      </c>
      <c r="D8096" t="s">
        <v>2472</v>
      </c>
      <c r="E8096" t="s">
        <v>84</v>
      </c>
    </row>
    <row r="8097" spans="1:13" ht="15.75" hidden="1" customHeight="1" outlineLevel="1" x14ac:dyDescent="0.2">
      <c r="B8097" s="1">
        <v>2</v>
      </c>
      <c r="C8097" s="5">
        <v>78310.289999999994</v>
      </c>
      <c r="D8097" s="3">
        <v>1934.73538921453</v>
      </c>
      <c r="E8097" s="3">
        <v>3871.4785802306401</v>
      </c>
    </row>
    <row r="8098" spans="1:13" ht="15.75" hidden="1" customHeight="1" outlineLevel="1" x14ac:dyDescent="0.2">
      <c r="B8098" s="1">
        <v>3</v>
      </c>
      <c r="C8098" s="5">
        <v>112548.37</v>
      </c>
      <c r="D8098" s="3">
        <v>1289.48838963871</v>
      </c>
      <c r="E8098" s="3">
        <v>3871.48761597878</v>
      </c>
    </row>
    <row r="8099" spans="1:13" ht="15.75" hidden="1" customHeight="1" outlineLevel="1" x14ac:dyDescent="0.2">
      <c r="B8099" s="1">
        <v>4</v>
      </c>
      <c r="C8099" s="5">
        <v>10488.19</v>
      </c>
      <c r="D8099" s="3">
        <v>966.86479733408703</v>
      </c>
      <c r="E8099" s="3">
        <v>3871.4905592489299</v>
      </c>
    </row>
    <row r="8100" spans="1:13" ht="15.75" hidden="1" customHeight="1" outlineLevel="1" x14ac:dyDescent="0.2">
      <c r="B8100" s="1">
        <v>5</v>
      </c>
      <c r="C8100" s="5">
        <v>78964.44</v>
      </c>
      <c r="D8100" s="3">
        <v>773.29009724109699</v>
      </c>
      <c r="E8100" s="3">
        <v>3871.4941998428899</v>
      </c>
    </row>
    <row r="8101" spans="1:13" ht="15.75" hidden="1" customHeight="1" outlineLevel="1" x14ac:dyDescent="0.2">
      <c r="B8101" s="1">
        <v>6</v>
      </c>
      <c r="C8101" s="5">
        <v>166098.5</v>
      </c>
      <c r="D8101" s="3">
        <v>644.241076395493</v>
      </c>
      <c r="E8101" s="3">
        <v>3871.4925065356801</v>
      </c>
    </row>
    <row r="8102" spans="1:13" ht="15.75" customHeight="1" collapsed="1" x14ac:dyDescent="0.2">
      <c r="A8102" s="3">
        <v>2949.4366494900501</v>
      </c>
      <c r="B8102" s="2">
        <v>2950.8049436335</v>
      </c>
      <c r="C8102" s="5">
        <v>122767.37</v>
      </c>
      <c r="D8102" s="2">
        <v>3.50279843554714</v>
      </c>
      <c r="E8102" s="2">
        <v>2.0936126162603801E-2</v>
      </c>
      <c r="F8102" s="1">
        <v>3</v>
      </c>
      <c r="G8102" s="1" t="s">
        <v>1242</v>
      </c>
      <c r="H8102" s="1">
        <v>11</v>
      </c>
      <c r="I8102" s="3">
        <v>-250.96875510320399</v>
      </c>
      <c r="J8102" s="1" t="s">
        <v>1127</v>
      </c>
      <c r="K8102" s="3">
        <v>4.8597551202456204</v>
      </c>
      <c r="L8102" s="3">
        <v>5.2755108530998198</v>
      </c>
      <c r="M8102" s="4">
        <v>5.0405052121162397</v>
      </c>
    </row>
    <row r="8103" spans="1:13" ht="19.5" hidden="1" customHeight="1" outlineLevel="1" x14ac:dyDescent="0.2">
      <c r="B8103" t="s">
        <v>603</v>
      </c>
      <c r="C8103" t="s">
        <v>358</v>
      </c>
      <c r="D8103" t="s">
        <v>2472</v>
      </c>
      <c r="E8103" t="s">
        <v>84</v>
      </c>
    </row>
    <row r="8104" spans="1:13" ht="15.75" hidden="1" customHeight="1" outlineLevel="1" x14ac:dyDescent="0.2">
      <c r="B8104" s="1">
        <v>2</v>
      </c>
      <c r="C8104" s="5">
        <v>167444.76999999999</v>
      </c>
      <c r="D8104" s="3">
        <v>1473.7105108363201</v>
      </c>
      <c r="E8104" s="3">
        <v>2949.4337352268599</v>
      </c>
    </row>
    <row r="8105" spans="1:13" ht="15.75" hidden="1" customHeight="1" outlineLevel="1" x14ac:dyDescent="0.2">
      <c r="B8105" s="1">
        <v>3</v>
      </c>
      <c r="C8105" s="5">
        <v>24372.27</v>
      </c>
      <c r="D8105" s="3">
        <v>982.13827457738296</v>
      </c>
      <c r="E8105" s="3">
        <v>2949.4373580993902</v>
      </c>
    </row>
    <row r="8106" spans="1:13" ht="15.75" hidden="1" customHeight="1" outlineLevel="1" x14ac:dyDescent="0.2">
      <c r="B8106" s="1">
        <v>4</v>
      </c>
      <c r="C8106" s="5">
        <v>123683.49</v>
      </c>
      <c r="D8106" s="3">
        <v>736.35156956997901</v>
      </c>
      <c r="E8106" s="3">
        <v>2949.43508694809</v>
      </c>
    </row>
    <row r="8107" spans="1:13" ht="15.75" customHeight="1" collapsed="1" x14ac:dyDescent="0.2">
      <c r="A8107" s="3">
        <v>7096.9271376951901</v>
      </c>
      <c r="B8107" s="2">
        <v>7100.2459167772904</v>
      </c>
      <c r="C8107" s="5">
        <v>122748.88</v>
      </c>
      <c r="D8107" s="2">
        <v>3.5022708788920398</v>
      </c>
      <c r="E8107" s="2">
        <v>2.09329729715503E-2</v>
      </c>
      <c r="F8107" s="1">
        <v>7</v>
      </c>
      <c r="G8107" s="1" t="s">
        <v>2202</v>
      </c>
      <c r="H8107" s="1">
        <v>6</v>
      </c>
      <c r="I8107" s="3">
        <v>3896.5217331019298</v>
      </c>
      <c r="J8107" s="1" t="s">
        <v>2531</v>
      </c>
      <c r="K8107" s="3">
        <v>9.5106102204004905</v>
      </c>
      <c r="L8107" s="3">
        <v>9.8097770865440399</v>
      </c>
      <c r="M8107" s="4">
        <v>9.5967154518445295</v>
      </c>
    </row>
    <row r="8108" spans="1:13" ht="19.5" hidden="1" customHeight="1" outlineLevel="1" x14ac:dyDescent="0.2">
      <c r="B8108" t="s">
        <v>603</v>
      </c>
      <c r="C8108" t="s">
        <v>358</v>
      </c>
      <c r="D8108" t="s">
        <v>2472</v>
      </c>
      <c r="E8108" t="s">
        <v>84</v>
      </c>
    </row>
    <row r="8109" spans="1:13" ht="15.75" hidden="1" customHeight="1" outlineLevel="1" x14ac:dyDescent="0.2">
      <c r="B8109" s="1">
        <v>5</v>
      </c>
      <c r="C8109" s="5">
        <v>47768.27</v>
      </c>
      <c r="D8109" s="3">
        <v>1418.3734826263001</v>
      </c>
      <c r="E8109" s="3">
        <v>7096.8967646494002</v>
      </c>
    </row>
    <row r="8110" spans="1:13" ht="15.75" hidden="1" customHeight="1" outlineLevel="1" x14ac:dyDescent="0.2">
      <c r="B8110" s="1">
        <v>6</v>
      </c>
      <c r="C8110" s="5">
        <v>16270.38</v>
      </c>
      <c r="D8110" s="3">
        <v>1181.80948103834</v>
      </c>
      <c r="E8110" s="3">
        <v>7096.8976631983996</v>
      </c>
    </row>
    <row r="8111" spans="1:13" ht="15.75" hidden="1" customHeight="1" outlineLevel="1" x14ac:dyDescent="0.2">
      <c r="B8111" s="1">
        <v>7</v>
      </c>
      <c r="C8111" s="5">
        <v>79763.929999999993</v>
      </c>
      <c r="D8111" s="3">
        <v>1012.83586544994</v>
      </c>
      <c r="E8111" s="3">
        <v>7096.9003553382599</v>
      </c>
    </row>
    <row r="8112" spans="1:13" ht="15.75" hidden="1" customHeight="1" outlineLevel="1" x14ac:dyDescent="0.2">
      <c r="B8112" s="1">
        <v>8</v>
      </c>
      <c r="C8112" s="5">
        <v>219948.27</v>
      </c>
      <c r="D8112" s="3">
        <v>886.10563446948299</v>
      </c>
      <c r="E8112" s="3">
        <v>7096.8976148461297</v>
      </c>
    </row>
    <row r="8113" spans="1:13" ht="15.75" hidden="1" customHeight="1" outlineLevel="1" x14ac:dyDescent="0.2">
      <c r="B8113" s="1">
        <v>9</v>
      </c>
      <c r="C8113" s="5">
        <v>441750.45</v>
      </c>
      <c r="D8113" s="3">
        <v>787.53752847516</v>
      </c>
      <c r="E8113" s="3">
        <v>7096.9048501018497</v>
      </c>
    </row>
    <row r="8114" spans="1:13" ht="15.75" hidden="1" customHeight="1" outlineLevel="1" x14ac:dyDescent="0.2">
      <c r="B8114" s="1">
        <v>10</v>
      </c>
      <c r="C8114" s="5">
        <v>221408.31</v>
      </c>
      <c r="D8114" s="3">
        <v>708.683009107364</v>
      </c>
      <c r="E8114" s="3">
        <v>7096.9101717915901</v>
      </c>
    </row>
    <row r="8115" spans="1:13" ht="15.75" hidden="1" customHeight="1" outlineLevel="1" x14ac:dyDescent="0.2">
      <c r="B8115" s="1">
        <v>11</v>
      </c>
      <c r="C8115" s="5">
        <v>4079.98</v>
      </c>
      <c r="D8115" s="3">
        <v>644.16602999999998</v>
      </c>
      <c r="E8115" s="3">
        <v>7096.9034000000001</v>
      </c>
    </row>
    <row r="8116" spans="1:13" ht="15.75" customHeight="1" collapsed="1" x14ac:dyDescent="0.2">
      <c r="A8116" s="3">
        <v>8732.1596480729695</v>
      </c>
      <c r="B8116" s="2">
        <v>8736.2346503465196</v>
      </c>
      <c r="C8116" s="5">
        <v>122721.16</v>
      </c>
      <c r="D8116" s="2">
        <v>3.5014799718893599</v>
      </c>
      <c r="E8116" s="2">
        <v>2.0928245742994098E-2</v>
      </c>
      <c r="F8116" s="1">
        <v>4</v>
      </c>
      <c r="G8116" s="1" t="s">
        <v>1480</v>
      </c>
      <c r="H8116" s="1">
        <v>10</v>
      </c>
      <c r="I8116" s="3">
        <v>5531.7542434797197</v>
      </c>
      <c r="J8116" s="1" t="s">
        <v>1408</v>
      </c>
      <c r="K8116" s="3">
        <v>10.6170280035019</v>
      </c>
      <c r="L8116" s="3">
        <v>11.0072069183667</v>
      </c>
      <c r="M8116" s="4">
        <v>10.857465302514999</v>
      </c>
    </row>
    <row r="8117" spans="1:13" ht="19.5" hidden="1" customHeight="1" outlineLevel="1" x14ac:dyDescent="0.2">
      <c r="B8117" t="s">
        <v>603</v>
      </c>
      <c r="C8117" t="s">
        <v>358</v>
      </c>
      <c r="D8117" t="s">
        <v>2472</v>
      </c>
      <c r="E8117" t="s">
        <v>84</v>
      </c>
    </row>
    <row r="8118" spans="1:13" ht="15.75" hidden="1" customHeight="1" outlineLevel="1" x14ac:dyDescent="0.2">
      <c r="B8118" s="1">
        <v>9</v>
      </c>
      <c r="C8118" s="5">
        <v>177425.81</v>
      </c>
      <c r="D8118" s="3">
        <v>969.234348579526</v>
      </c>
      <c r="E8118" s="3">
        <v>8732.1555501325893</v>
      </c>
    </row>
    <row r="8119" spans="1:13" ht="15.75" hidden="1" customHeight="1" outlineLevel="1" x14ac:dyDescent="0.2">
      <c r="B8119" s="1">
        <v>10</v>
      </c>
      <c r="C8119" s="5">
        <v>632801.59</v>
      </c>
      <c r="D8119" s="3">
        <v>872.21010041175498</v>
      </c>
      <c r="E8119" s="3">
        <v>8732.1627557676293</v>
      </c>
    </row>
    <row r="8120" spans="1:13" ht="15.75" hidden="1" customHeight="1" outlineLevel="1" x14ac:dyDescent="0.2">
      <c r="B8120" s="1">
        <v>11</v>
      </c>
      <c r="C8120" s="5">
        <v>305760.98</v>
      </c>
      <c r="D8120" s="3">
        <v>792.82673303401702</v>
      </c>
      <c r="E8120" s="3">
        <v>8732.1630106311495</v>
      </c>
    </row>
    <row r="8121" spans="1:13" ht="15.75" hidden="1" customHeight="1" outlineLevel="1" x14ac:dyDescent="0.2">
      <c r="B8121" s="1">
        <v>12</v>
      </c>
      <c r="C8121" s="5">
        <v>143166.88</v>
      </c>
      <c r="D8121" s="3">
        <v>726.67453315936496</v>
      </c>
      <c r="E8121" s="3">
        <v>8732.1594409541194</v>
      </c>
    </row>
    <row r="8122" spans="1:13" ht="15.75" customHeight="1" collapsed="1" x14ac:dyDescent="0.2">
      <c r="A8122" s="3">
        <v>4264.5909736764397</v>
      </c>
      <c r="B8122" s="2">
        <v>4266.5793191585799</v>
      </c>
      <c r="C8122" s="5">
        <v>122666.3</v>
      </c>
      <c r="D8122" s="2">
        <v>3.4999147064432199</v>
      </c>
      <c r="E8122" s="2">
        <v>2.0918890196147399E-2</v>
      </c>
      <c r="F8122" s="1">
        <v>5</v>
      </c>
      <c r="G8122" s="1" t="s">
        <v>1389</v>
      </c>
      <c r="H8122" s="1">
        <v>10</v>
      </c>
      <c r="I8122" s="3">
        <v>1064.1855690831901</v>
      </c>
      <c r="J8122" s="1" t="s">
        <v>2719</v>
      </c>
      <c r="K8122" s="3">
        <v>5.99862408793767</v>
      </c>
      <c r="L8122" s="3">
        <v>6.4777958686828603</v>
      </c>
      <c r="M8122" s="4">
        <v>6.3602637445608803</v>
      </c>
    </row>
    <row r="8123" spans="1:13" ht="19.5" hidden="1" customHeight="1" outlineLevel="1" x14ac:dyDescent="0.2">
      <c r="B8123" t="s">
        <v>603</v>
      </c>
      <c r="C8123" t="s">
        <v>358</v>
      </c>
      <c r="D8123" t="s">
        <v>2472</v>
      </c>
      <c r="E8123" t="s">
        <v>84</v>
      </c>
    </row>
    <row r="8124" spans="1:13" ht="15.75" hidden="1" customHeight="1" outlineLevel="1" x14ac:dyDescent="0.2">
      <c r="B8124" s="1">
        <v>3</v>
      </c>
      <c r="C8124" s="5">
        <v>184213.23</v>
      </c>
      <c r="D8124" s="3">
        <v>1420.52221439397</v>
      </c>
      <c r="E8124" s="3">
        <v>4264.5873268977202</v>
      </c>
    </row>
    <row r="8125" spans="1:13" ht="15.75" hidden="1" customHeight="1" outlineLevel="1" x14ac:dyDescent="0.2">
      <c r="B8125" s="1">
        <v>4</v>
      </c>
      <c r="C8125" s="5">
        <v>5417.21</v>
      </c>
      <c r="D8125" s="3">
        <v>1065.14457100812</v>
      </c>
      <c r="E8125" s="3">
        <v>4264.5999705148997</v>
      </c>
    </row>
    <row r="8126" spans="1:13" ht="15.75" hidden="1" customHeight="1" outlineLevel="1" x14ac:dyDescent="0.2">
      <c r="B8126" s="1">
        <v>5</v>
      </c>
      <c r="C8126" s="5">
        <v>55899.93</v>
      </c>
      <c r="D8126" s="3">
        <v>851.91220587096404</v>
      </c>
      <c r="E8126" s="3">
        <v>4264.6054676775402</v>
      </c>
    </row>
    <row r="8127" spans="1:13" ht="15.75" hidden="1" customHeight="1" outlineLevel="1" x14ac:dyDescent="0.2">
      <c r="B8127" s="1">
        <v>6</v>
      </c>
      <c r="C8127" s="5">
        <v>195910</v>
      </c>
      <c r="D8127" s="3">
        <v>709.75736725392505</v>
      </c>
      <c r="E8127" s="3">
        <v>4264.5931689347399</v>
      </c>
    </row>
    <row r="8128" spans="1:13" ht="15.75" hidden="1" customHeight="1" outlineLevel="1" x14ac:dyDescent="0.2">
      <c r="B8128" s="1">
        <v>7</v>
      </c>
      <c r="C8128" s="5">
        <v>112531.59</v>
      </c>
      <c r="D8128" s="3">
        <v>608.21889905969897</v>
      </c>
      <c r="E8128" s="3">
        <v>4264.5791312220399</v>
      </c>
    </row>
    <row r="8129" spans="1:13" ht="15.75" customHeight="1" collapsed="1" x14ac:dyDescent="0.2">
      <c r="A8129" s="3">
        <v>5400.7036305282099</v>
      </c>
      <c r="B8129" s="2">
        <v>5403.2353534617096</v>
      </c>
      <c r="C8129" s="5">
        <v>122466.45</v>
      </c>
      <c r="D8129" s="2">
        <v>3.4942125865123002</v>
      </c>
      <c r="E8129" s="2">
        <v>2.0884808788248901E-2</v>
      </c>
      <c r="F8129" s="1">
        <v>6</v>
      </c>
      <c r="G8129" s="1" t="s">
        <v>752</v>
      </c>
      <c r="H8129" s="1">
        <v>6</v>
      </c>
      <c r="I8129" s="3">
        <v>2200.2982259349601</v>
      </c>
      <c r="J8129" s="1" t="s">
        <v>265</v>
      </c>
      <c r="K8129" s="3">
        <v>7.17408930219014</v>
      </c>
      <c r="L8129" s="3">
        <v>7.4364619032224004</v>
      </c>
      <c r="M8129" s="4">
        <v>7.3504987692515096</v>
      </c>
    </row>
    <row r="8130" spans="1:13" ht="19.5" hidden="1" customHeight="1" outlineLevel="1" x14ac:dyDescent="0.2">
      <c r="B8130" t="s">
        <v>603</v>
      </c>
      <c r="C8130" t="s">
        <v>358</v>
      </c>
      <c r="D8130" t="s">
        <v>2472</v>
      </c>
      <c r="E8130" t="s">
        <v>84</v>
      </c>
    </row>
    <row r="8131" spans="1:13" ht="15.75" hidden="1" customHeight="1" outlineLevel="1" x14ac:dyDescent="0.2">
      <c r="B8131" s="1">
        <v>3</v>
      </c>
      <c r="C8131" s="5">
        <v>193690.54</v>
      </c>
      <c r="D8131" s="3">
        <v>1799.2222382960299</v>
      </c>
      <c r="E8131" s="3">
        <v>5400.6877185257499</v>
      </c>
    </row>
    <row r="8132" spans="1:13" ht="15.75" hidden="1" customHeight="1" outlineLevel="1" x14ac:dyDescent="0.2">
      <c r="B8132" s="1">
        <v>4</v>
      </c>
      <c r="C8132" s="5">
        <v>26105.97</v>
      </c>
      <c r="D8132" s="3">
        <v>1349.1648577983301</v>
      </c>
      <c r="E8132" s="3">
        <v>5400.6794021981596</v>
      </c>
    </row>
    <row r="8133" spans="1:13" ht="15.75" hidden="1" customHeight="1" outlineLevel="1" x14ac:dyDescent="0.2">
      <c r="B8133" s="1">
        <v>5</v>
      </c>
      <c r="C8133" s="5">
        <v>4104.2</v>
      </c>
      <c r="D8133" s="3">
        <v>1079.1302599999999</v>
      </c>
      <c r="E8133" s="3">
        <v>5400.6849000000002</v>
      </c>
    </row>
    <row r="8134" spans="1:13" ht="15.75" hidden="1" customHeight="1" outlineLevel="1" x14ac:dyDescent="0.2">
      <c r="B8134" s="1">
        <v>6</v>
      </c>
      <c r="C8134" s="5">
        <v>33159.71</v>
      </c>
      <c r="D8134" s="3">
        <v>899.10755859317203</v>
      </c>
      <c r="E8134" s="3">
        <v>5400.6940280549497</v>
      </c>
    </row>
    <row r="8135" spans="1:13" ht="15.75" hidden="1" customHeight="1" outlineLevel="1" x14ac:dyDescent="0.2">
      <c r="B8135" s="1">
        <v>7</v>
      </c>
      <c r="C8135" s="5">
        <v>180946.81</v>
      </c>
      <c r="D8135" s="3">
        <v>770.51968871222596</v>
      </c>
      <c r="E8135" s="3">
        <v>5400.6920936409297</v>
      </c>
    </row>
    <row r="8136" spans="1:13" ht="15.75" hidden="1" customHeight="1" outlineLevel="1" x14ac:dyDescent="0.2">
      <c r="B8136" s="1">
        <v>8</v>
      </c>
      <c r="C8136" s="5">
        <v>153435.56</v>
      </c>
      <c r="D8136" s="3">
        <v>674.07880922622996</v>
      </c>
      <c r="E8136" s="3">
        <v>5400.6887171585004</v>
      </c>
    </row>
    <row r="8137" spans="1:13" ht="15.75" customHeight="1" collapsed="1" x14ac:dyDescent="0.2">
      <c r="A8137" s="3">
        <v>6869.9212527017698</v>
      </c>
      <c r="B8137" s="2">
        <v>6873.1337721107902</v>
      </c>
      <c r="C8137" s="5">
        <v>122215.67999999999</v>
      </c>
      <c r="D8137" s="2">
        <v>3.4870576172099299</v>
      </c>
      <c r="E8137" s="2">
        <v>2.0842043741170099E-2</v>
      </c>
      <c r="F8137" s="1">
        <v>7</v>
      </c>
      <c r="G8137" s="1" t="s">
        <v>2452</v>
      </c>
      <c r="H8137" s="1">
        <v>4</v>
      </c>
      <c r="I8137" s="3">
        <v>3669.51584810852</v>
      </c>
      <c r="J8137" s="1" t="s">
        <v>63</v>
      </c>
      <c r="K8137" s="3">
        <v>9.3293173368453992</v>
      </c>
      <c r="L8137" s="3">
        <v>9.5377956525166798</v>
      </c>
      <c r="M8137" s="4">
        <v>9.4199661111513802</v>
      </c>
    </row>
    <row r="8138" spans="1:13" ht="19.5" hidden="1" customHeight="1" outlineLevel="1" x14ac:dyDescent="0.2">
      <c r="B8138" t="s">
        <v>603</v>
      </c>
      <c r="C8138" t="s">
        <v>358</v>
      </c>
      <c r="D8138" t="s">
        <v>2472</v>
      </c>
      <c r="E8138" t="s">
        <v>84</v>
      </c>
    </row>
    <row r="8139" spans="1:13" ht="15.75" hidden="1" customHeight="1" outlineLevel="1" x14ac:dyDescent="0.2">
      <c r="B8139" s="1">
        <v>4</v>
      </c>
      <c r="C8139" s="5">
        <v>154480.37</v>
      </c>
      <c r="D8139" s="3">
        <v>1716.4685316226801</v>
      </c>
      <c r="E8139" s="3">
        <v>6869.8928551354102</v>
      </c>
    </row>
    <row r="8140" spans="1:13" ht="15.75" hidden="1" customHeight="1" outlineLevel="1" x14ac:dyDescent="0.2">
      <c r="B8140" s="1">
        <v>5</v>
      </c>
      <c r="C8140" s="5">
        <v>43339.09</v>
      </c>
      <c r="D8140" s="3">
        <v>1372.9741660986899</v>
      </c>
      <c r="E8140" s="3">
        <v>6869.8973186999801</v>
      </c>
    </row>
    <row r="8141" spans="1:13" ht="15.75" hidden="1" customHeight="1" outlineLevel="1" x14ac:dyDescent="0.2">
      <c r="B8141" s="1">
        <v>6</v>
      </c>
      <c r="C8141" s="5">
        <v>25444.33</v>
      </c>
      <c r="D8141" s="3">
        <v>1143.9775686708499</v>
      </c>
      <c r="E8141" s="3">
        <v>6869.8935315722601</v>
      </c>
    </row>
    <row r="8142" spans="1:13" ht="15.75" hidden="1" customHeight="1" outlineLevel="1" x14ac:dyDescent="0.2">
      <c r="B8142" s="1">
        <v>7</v>
      </c>
      <c r="C8142" s="5">
        <v>91503.679999999993</v>
      </c>
      <c r="D8142" s="3">
        <v>980.40732166302803</v>
      </c>
      <c r="E8142" s="3">
        <v>6869.8785378551802</v>
      </c>
    </row>
    <row r="8143" spans="1:13" ht="15.75" hidden="1" customHeight="1" outlineLevel="1" x14ac:dyDescent="0.2">
      <c r="B8143" s="1">
        <v>8</v>
      </c>
      <c r="C8143" s="5">
        <v>264994.15999999997</v>
      </c>
      <c r="D8143" s="3">
        <v>857.73069791629996</v>
      </c>
      <c r="E8143" s="3">
        <v>6869.9044414356604</v>
      </c>
    </row>
    <row r="8144" spans="1:13" ht="15.75" hidden="1" customHeight="1" outlineLevel="1" x14ac:dyDescent="0.2">
      <c r="B8144" s="1">
        <v>9</v>
      </c>
      <c r="C8144" s="5">
        <v>177143.91</v>
      </c>
      <c r="D8144" s="3">
        <v>762.315941414348</v>
      </c>
      <c r="E8144" s="3">
        <v>6869.9146214741704</v>
      </c>
    </row>
    <row r="8145" spans="1:13" ht="15.75" hidden="1" customHeight="1" outlineLevel="1" x14ac:dyDescent="0.2">
      <c r="B8145" s="1">
        <v>10</v>
      </c>
      <c r="C8145" s="5">
        <v>48081.83</v>
      </c>
      <c r="D8145" s="3">
        <v>685.98334198888199</v>
      </c>
      <c r="E8145" s="3">
        <v>6869.8861895127302</v>
      </c>
    </row>
    <row r="8146" spans="1:13" ht="15.75" customHeight="1" collapsed="1" x14ac:dyDescent="0.2">
      <c r="A8146" s="3">
        <v>3654.5378299280501</v>
      </c>
      <c r="B8146" s="2">
        <v>3656.2404854397</v>
      </c>
      <c r="C8146" s="5">
        <v>122113.49</v>
      </c>
      <c r="D8146" s="2">
        <v>3.4841419322675198</v>
      </c>
      <c r="E8146" s="2">
        <v>2.0824616775580201E-2</v>
      </c>
      <c r="F8146" s="1">
        <v>5</v>
      </c>
      <c r="G8146" s="1" t="s">
        <v>1788</v>
      </c>
      <c r="H8146" s="1">
        <v>12</v>
      </c>
      <c r="I8146" s="3">
        <v>454.13242533479303</v>
      </c>
      <c r="J8146" s="1" t="s">
        <v>1119</v>
      </c>
      <c r="K8146" s="3">
        <v>5.4291630681037901</v>
      </c>
      <c r="L8146" s="3">
        <v>6.0618984357198098</v>
      </c>
      <c r="M8146" s="4">
        <v>5.6686851596514396</v>
      </c>
    </row>
    <row r="8147" spans="1:13" ht="19.5" hidden="1" customHeight="1" outlineLevel="1" x14ac:dyDescent="0.2">
      <c r="B8147" t="s">
        <v>603</v>
      </c>
      <c r="C8147" t="s">
        <v>358</v>
      </c>
      <c r="D8147" t="s">
        <v>2472</v>
      </c>
      <c r="E8147" t="s">
        <v>84</v>
      </c>
    </row>
    <row r="8148" spans="1:13" ht="15.75" hidden="1" customHeight="1" outlineLevel="1" x14ac:dyDescent="0.2">
      <c r="B8148" s="1">
        <v>2</v>
      </c>
      <c r="C8148" s="5">
        <v>110280.39</v>
      </c>
      <c r="D8148" s="3">
        <v>1826.26367845338</v>
      </c>
      <c r="E8148" s="3">
        <v>3654.5352797903001</v>
      </c>
    </row>
    <row r="8149" spans="1:13" ht="15.75" hidden="1" customHeight="1" outlineLevel="1" x14ac:dyDescent="0.2">
      <c r="B8149" s="1">
        <v>3</v>
      </c>
      <c r="C8149" s="5">
        <v>39988.85</v>
      </c>
      <c r="D8149" s="3">
        <v>1217.1736692923</v>
      </c>
      <c r="E8149" s="3">
        <v>3654.5326153814399</v>
      </c>
    </row>
    <row r="8150" spans="1:13" ht="15.75" hidden="1" customHeight="1" outlineLevel="1" x14ac:dyDescent="0.2">
      <c r="B8150" s="1">
        <v>4</v>
      </c>
      <c r="C8150" s="5">
        <v>21189.57</v>
      </c>
      <c r="D8150" s="3">
        <v>912.62820300013595</v>
      </c>
      <c r="E8150" s="3">
        <v>3654.5365015604798</v>
      </c>
    </row>
    <row r="8151" spans="1:13" ht="15.75" hidden="1" customHeight="1" outlineLevel="1" x14ac:dyDescent="0.2">
      <c r="B8151" s="1">
        <v>5</v>
      </c>
      <c r="C8151" s="5">
        <v>208045.17</v>
      </c>
      <c r="D8151" s="3">
        <v>729.90114696116098</v>
      </c>
      <c r="E8151" s="3">
        <v>3654.5383960331801</v>
      </c>
    </row>
    <row r="8152" spans="1:13" ht="15.75" hidden="1" customHeight="1" outlineLevel="1" x14ac:dyDescent="0.2">
      <c r="B8152" s="1">
        <v>6</v>
      </c>
      <c r="C8152" s="5">
        <v>40423.449999999997</v>
      </c>
      <c r="D8152" s="3">
        <v>608.08298382923795</v>
      </c>
      <c r="E8152" s="3">
        <v>3654.53105785555</v>
      </c>
    </row>
    <row r="8153" spans="1:13" ht="15.75" customHeight="1" collapsed="1" x14ac:dyDescent="0.2">
      <c r="A8153" s="3">
        <v>9901.2823781975203</v>
      </c>
      <c r="B8153" s="2">
        <v>9905.9054721356406</v>
      </c>
      <c r="C8153" s="5">
        <v>121977.92</v>
      </c>
      <c r="D8153" s="2">
        <v>3.4802738492100498</v>
      </c>
      <c r="E8153" s="2">
        <v>2.08014973536697E-2</v>
      </c>
      <c r="F8153" s="1">
        <v>5</v>
      </c>
      <c r="G8153" s="1" t="s">
        <v>1718</v>
      </c>
      <c r="H8153" s="1">
        <v>9</v>
      </c>
      <c r="I8153" s="3">
        <v>6700.8769736042696</v>
      </c>
      <c r="J8153" s="1" t="s">
        <v>2241</v>
      </c>
      <c r="K8153" s="3">
        <v>11.215906867949201</v>
      </c>
      <c r="L8153" s="3">
        <v>11.6061045185407</v>
      </c>
      <c r="M8153" s="4">
        <v>11.370116702286399</v>
      </c>
    </row>
    <row r="8154" spans="1:13" ht="19.5" hidden="1" customHeight="1" outlineLevel="1" x14ac:dyDescent="0.2">
      <c r="B8154" t="s">
        <v>603</v>
      </c>
      <c r="C8154" t="s">
        <v>358</v>
      </c>
      <c r="D8154" t="s">
        <v>2472</v>
      </c>
      <c r="E8154" t="s">
        <v>84</v>
      </c>
    </row>
    <row r="8155" spans="1:13" ht="15.75" hidden="1" customHeight="1" outlineLevel="1" x14ac:dyDescent="0.2">
      <c r="B8155" s="1">
        <v>10</v>
      </c>
      <c r="C8155" s="5">
        <v>11758.02</v>
      </c>
      <c r="D8155" s="3">
        <v>989.11883</v>
      </c>
      <c r="E8155" s="3">
        <v>9901.2461000000003</v>
      </c>
    </row>
    <row r="8156" spans="1:13" ht="15.75" hidden="1" customHeight="1" outlineLevel="1" x14ac:dyDescent="0.2">
      <c r="B8156" s="1">
        <v>11</v>
      </c>
      <c r="C8156" s="5">
        <v>137445.93</v>
      </c>
      <c r="D8156" s="3">
        <v>899.106918901575</v>
      </c>
      <c r="E8156" s="3">
        <v>9901.2749704142298</v>
      </c>
    </row>
    <row r="8157" spans="1:13" ht="15.75" hidden="1" customHeight="1" outlineLevel="1" x14ac:dyDescent="0.2">
      <c r="B8157" s="1">
        <v>12</v>
      </c>
      <c r="C8157" s="5">
        <v>651593.14</v>
      </c>
      <c r="D8157" s="3">
        <v>824.09745283980601</v>
      </c>
      <c r="E8157" s="3">
        <v>9901.2651139747504</v>
      </c>
    </row>
    <row r="8158" spans="1:13" ht="15.75" hidden="1" customHeight="1" outlineLevel="1" x14ac:dyDescent="0.2">
      <c r="B8158" s="1">
        <v>13</v>
      </c>
      <c r="C8158" s="5">
        <v>647905.04</v>
      </c>
      <c r="D8158" s="3">
        <v>760.62791604133201</v>
      </c>
      <c r="E8158" s="3">
        <v>9901.27024487989</v>
      </c>
    </row>
    <row r="8159" spans="1:13" ht="15.75" hidden="1" customHeight="1" outlineLevel="1" x14ac:dyDescent="0.2">
      <c r="B8159" s="1">
        <v>14</v>
      </c>
      <c r="C8159" s="5">
        <v>58362.44</v>
      </c>
      <c r="D8159" s="3">
        <v>706.22518098032697</v>
      </c>
      <c r="E8159" s="3">
        <v>9901.2597470849705</v>
      </c>
    </row>
    <row r="8160" spans="1:13" ht="15.75" customHeight="1" collapsed="1" x14ac:dyDescent="0.2">
      <c r="A8160" s="3">
        <v>4914.4193078820499</v>
      </c>
      <c r="B8160" s="2">
        <v>4916.7085768604702</v>
      </c>
      <c r="C8160" s="5">
        <v>121810.47</v>
      </c>
      <c r="D8160" s="2">
        <v>3.4754961660355099</v>
      </c>
      <c r="E8160" s="2">
        <v>2.0772941277849798E-2</v>
      </c>
      <c r="F8160" s="1">
        <v>3</v>
      </c>
      <c r="G8160" s="1" t="s">
        <v>752</v>
      </c>
      <c r="H8160" s="1">
        <v>10</v>
      </c>
      <c r="I8160" s="3">
        <v>1714.0139032888001</v>
      </c>
      <c r="J8160" s="1" t="s">
        <v>2596</v>
      </c>
      <c r="K8160" s="3">
        <v>6.4235496695518499</v>
      </c>
      <c r="L8160" s="3">
        <v>6.8123305177370703</v>
      </c>
      <c r="M8160" s="4">
        <v>6.6631430204391497</v>
      </c>
    </row>
    <row r="8161" spans="1:13" ht="19.5" hidden="1" customHeight="1" outlineLevel="1" x14ac:dyDescent="0.2">
      <c r="B8161" t="s">
        <v>603</v>
      </c>
      <c r="C8161" t="s">
        <v>358</v>
      </c>
      <c r="D8161" t="s">
        <v>2472</v>
      </c>
      <c r="E8161" t="s">
        <v>84</v>
      </c>
    </row>
    <row r="8162" spans="1:13" ht="15.75" hidden="1" customHeight="1" outlineLevel="1" x14ac:dyDescent="0.2">
      <c r="B8162" s="1">
        <v>3</v>
      </c>
      <c r="C8162" s="5">
        <v>164187.18</v>
      </c>
      <c r="D8162" s="3">
        <v>1637.13066105702</v>
      </c>
      <c r="E8162" s="3">
        <v>4914.4171648751499</v>
      </c>
    </row>
    <row r="8163" spans="1:13" ht="15.75" hidden="1" customHeight="1" outlineLevel="1" x14ac:dyDescent="0.2">
      <c r="B8163" s="1">
        <v>7</v>
      </c>
      <c r="C8163" s="5">
        <v>158861.37</v>
      </c>
      <c r="D8163" s="3">
        <v>701.05280633798805</v>
      </c>
      <c r="E8163" s="3">
        <v>4914.4226698927796</v>
      </c>
    </row>
    <row r="8164" spans="1:13" ht="15.75" hidden="1" customHeight="1" outlineLevel="1" x14ac:dyDescent="0.2">
      <c r="B8164" s="1">
        <v>8</v>
      </c>
      <c r="C8164" s="5">
        <v>355095.38</v>
      </c>
      <c r="D8164" s="3">
        <v>613.29530696345898</v>
      </c>
      <c r="E8164" s="3">
        <v>4914.4213306041502</v>
      </c>
    </row>
    <row r="8165" spans="1:13" ht="15.75" customHeight="1" collapsed="1" x14ac:dyDescent="0.2">
      <c r="A8165" s="3">
        <v>8607.0975190765294</v>
      </c>
      <c r="B8165" s="2">
        <v>8611.1151874801599</v>
      </c>
      <c r="C8165" s="5">
        <v>121647.82</v>
      </c>
      <c r="D8165" s="2">
        <v>3.4708554364544999</v>
      </c>
      <c r="E8165" s="2">
        <v>2.0745203769745299E-2</v>
      </c>
      <c r="F8165" s="1">
        <v>4</v>
      </c>
      <c r="G8165" s="1" t="s">
        <v>1480</v>
      </c>
      <c r="H8165" s="1">
        <v>7</v>
      </c>
      <c r="I8165" s="3">
        <v>5406.6921144832704</v>
      </c>
      <c r="J8165" s="1" t="s">
        <v>1753</v>
      </c>
      <c r="K8165" s="3">
        <v>10.136238338120799</v>
      </c>
      <c r="L8165" s="3">
        <v>10.526275004514099</v>
      </c>
      <c r="M8165" s="4">
        <v>10.4129120862166</v>
      </c>
    </row>
    <row r="8166" spans="1:13" ht="19.5" hidden="1" customHeight="1" outlineLevel="1" x14ac:dyDescent="0.2">
      <c r="B8166" t="s">
        <v>603</v>
      </c>
      <c r="C8166" t="s">
        <v>358</v>
      </c>
      <c r="D8166" t="s">
        <v>2472</v>
      </c>
      <c r="E8166" t="s">
        <v>84</v>
      </c>
    </row>
    <row r="8167" spans="1:13" ht="15.75" hidden="1" customHeight="1" outlineLevel="1" x14ac:dyDescent="0.2">
      <c r="B8167" s="1">
        <v>9</v>
      </c>
      <c r="C8167" s="5">
        <v>77227.55</v>
      </c>
      <c r="D8167" s="3">
        <v>955.33854976002101</v>
      </c>
      <c r="E8167" s="3">
        <v>8607.0867158286292</v>
      </c>
    </row>
    <row r="8168" spans="1:13" ht="15.75" hidden="1" customHeight="1" outlineLevel="1" x14ac:dyDescent="0.2">
      <c r="B8168" s="1">
        <v>10</v>
      </c>
      <c r="C8168" s="5">
        <v>341438.63</v>
      </c>
      <c r="D8168" s="3">
        <v>859.70372564030595</v>
      </c>
      <c r="E8168" s="3">
        <v>8607.0951693480893</v>
      </c>
    </row>
    <row r="8169" spans="1:13" ht="15.75" hidden="1" customHeight="1" outlineLevel="1" x14ac:dyDescent="0.2">
      <c r="B8169" s="1">
        <v>11</v>
      </c>
      <c r="C8169" s="5">
        <v>660165.5</v>
      </c>
      <c r="D8169" s="3">
        <v>781.45753360267702</v>
      </c>
      <c r="E8169" s="3">
        <v>8607.1003119343695</v>
      </c>
    </row>
    <row r="8170" spans="1:13" ht="15.75" hidden="1" customHeight="1" outlineLevel="1" x14ac:dyDescent="0.2">
      <c r="B8170" s="1">
        <v>12</v>
      </c>
      <c r="C8170" s="5">
        <v>226896.81</v>
      </c>
      <c r="D8170" s="3">
        <v>716.25225195057101</v>
      </c>
      <c r="E8170" s="3">
        <v>8607.0962739257902</v>
      </c>
    </row>
    <row r="8171" spans="1:13" ht="15.75" customHeight="1" collapsed="1" x14ac:dyDescent="0.2">
      <c r="A8171" s="3">
        <v>4805.65406855533</v>
      </c>
      <c r="B8171" s="2">
        <v>4807.8927016501802</v>
      </c>
      <c r="C8171" s="5">
        <v>121540.52</v>
      </c>
      <c r="D8171" s="2">
        <v>3.4677939529989601</v>
      </c>
      <c r="E8171" s="2">
        <v>2.0726905370608398E-2</v>
      </c>
      <c r="F8171" s="1">
        <v>4</v>
      </c>
      <c r="G8171" s="1" t="s">
        <v>1389</v>
      </c>
      <c r="H8171" s="1">
        <v>5</v>
      </c>
      <c r="I8171" s="3">
        <v>1605.2486639620699</v>
      </c>
      <c r="J8171" s="1" t="s">
        <v>2074</v>
      </c>
      <c r="K8171" s="3">
        <v>7.7983817712147996</v>
      </c>
      <c r="L8171" s="3">
        <v>8.0427937364260291</v>
      </c>
      <c r="M8171" s="4">
        <v>7.9205819860776296</v>
      </c>
    </row>
    <row r="8172" spans="1:13" ht="19.5" hidden="1" customHeight="1" outlineLevel="1" x14ac:dyDescent="0.2">
      <c r="B8172" t="s">
        <v>603</v>
      </c>
      <c r="C8172" t="s">
        <v>358</v>
      </c>
      <c r="D8172" t="s">
        <v>2472</v>
      </c>
      <c r="E8172" t="s">
        <v>84</v>
      </c>
    </row>
    <row r="8173" spans="1:13" ht="15.75" hidden="1" customHeight="1" outlineLevel="1" x14ac:dyDescent="0.2">
      <c r="B8173" s="1">
        <v>3</v>
      </c>
      <c r="C8173" s="5">
        <v>209179.59</v>
      </c>
      <c r="D8173" s="3">
        <v>1600.87452536918</v>
      </c>
      <c r="E8173" s="3">
        <v>4805.6486803093103</v>
      </c>
    </row>
    <row r="8174" spans="1:13" ht="15.75" hidden="1" customHeight="1" outlineLevel="1" x14ac:dyDescent="0.2">
      <c r="B8174" s="1">
        <v>5</v>
      </c>
      <c r="C8174" s="5">
        <v>7747.82</v>
      </c>
      <c r="D8174" s="3">
        <v>960.12157218835796</v>
      </c>
      <c r="E8174" s="3">
        <v>4805.6418736843398</v>
      </c>
    </row>
    <row r="8175" spans="1:13" ht="15.75" hidden="1" customHeight="1" outlineLevel="1" x14ac:dyDescent="0.2">
      <c r="B8175" s="1">
        <v>6</v>
      </c>
      <c r="C8175" s="5">
        <v>91172.73</v>
      </c>
      <c r="D8175" s="3">
        <v>799.93359027596</v>
      </c>
      <c r="E8175" s="3">
        <v>4805.6571037562298</v>
      </c>
    </row>
    <row r="8176" spans="1:13" ht="15.75" hidden="1" customHeight="1" outlineLevel="1" x14ac:dyDescent="0.2">
      <c r="B8176" s="1">
        <v>7</v>
      </c>
      <c r="C8176" s="5">
        <v>245482.69</v>
      </c>
      <c r="D8176" s="3">
        <v>685.51322442926801</v>
      </c>
      <c r="E8176" s="3">
        <v>4805.6523029228601</v>
      </c>
    </row>
    <row r="8177" spans="1:13" ht="15.75" customHeight="1" collapsed="1" x14ac:dyDescent="0.2">
      <c r="A8177" s="3">
        <v>3827.5035803605701</v>
      </c>
      <c r="B8177" s="2">
        <v>3829.2879953624201</v>
      </c>
      <c r="C8177" s="5">
        <v>121392.89</v>
      </c>
      <c r="D8177" s="2">
        <v>3.4635817740377299</v>
      </c>
      <c r="E8177" s="2">
        <v>2.07017292973132E-2</v>
      </c>
      <c r="F8177" s="1">
        <v>4</v>
      </c>
      <c r="G8177" s="1" t="s">
        <v>1788</v>
      </c>
      <c r="H8177" s="1">
        <v>14</v>
      </c>
      <c r="I8177" s="3">
        <v>627.09817576731905</v>
      </c>
      <c r="J8177" s="1" t="s">
        <v>2535</v>
      </c>
      <c r="K8177" s="3">
        <v>6.4777958686828603</v>
      </c>
      <c r="L8177" s="3">
        <v>7.2012237206776897</v>
      </c>
      <c r="M8177" s="4">
        <v>7.0203313028494501</v>
      </c>
    </row>
    <row r="8178" spans="1:13" ht="19.5" hidden="1" customHeight="1" outlineLevel="1" x14ac:dyDescent="0.2">
      <c r="B8178" t="s">
        <v>603</v>
      </c>
      <c r="C8178" t="s">
        <v>358</v>
      </c>
      <c r="D8178" t="s">
        <v>2472</v>
      </c>
      <c r="E8178" t="s">
        <v>84</v>
      </c>
    </row>
    <row r="8179" spans="1:13" ht="15.75" hidden="1" customHeight="1" outlineLevel="1" x14ac:dyDescent="0.2">
      <c r="B8179" s="1">
        <v>2</v>
      </c>
      <c r="C8179" s="5">
        <v>92635.51</v>
      </c>
      <c r="D8179" s="3">
        <v>1912.74288593296</v>
      </c>
      <c r="E8179" s="3">
        <v>3827.4965079204699</v>
      </c>
    </row>
    <row r="8180" spans="1:13" ht="15.75" hidden="1" customHeight="1" outlineLevel="1" x14ac:dyDescent="0.2">
      <c r="B8180" s="1">
        <v>3</v>
      </c>
      <c r="C8180" s="5">
        <v>62136.54</v>
      </c>
      <c r="D8180" s="3">
        <v>1274.8257236915099</v>
      </c>
      <c r="E8180" s="3">
        <v>3827.4952179725201</v>
      </c>
    </row>
    <row r="8181" spans="1:13" ht="15.75" hidden="1" customHeight="1" outlineLevel="1" x14ac:dyDescent="0.2">
      <c r="B8181" s="1">
        <v>5</v>
      </c>
      <c r="C8181" s="5">
        <v>82634.39</v>
      </c>
      <c r="D8181" s="3">
        <v>764.49246858188201</v>
      </c>
      <c r="E8181" s="3">
        <v>3827.5027984009098</v>
      </c>
    </row>
    <row r="8182" spans="1:13" ht="15.75" hidden="1" customHeight="1" outlineLevel="1" x14ac:dyDescent="0.2">
      <c r="B8182" s="1">
        <v>6</v>
      </c>
      <c r="C8182" s="5">
        <v>227016.52</v>
      </c>
      <c r="D8182" s="3">
        <v>636.91014480897002</v>
      </c>
      <c r="E8182" s="3">
        <v>3827.5050079255302</v>
      </c>
    </row>
    <row r="8183" spans="1:13" ht="15.75" customHeight="1" collapsed="1" x14ac:dyDescent="0.2">
      <c r="A8183" s="3">
        <v>9033.1728372932394</v>
      </c>
      <c r="B8183" s="2">
        <v>9037.3832386129998</v>
      </c>
      <c r="C8183" s="5">
        <v>121340.23</v>
      </c>
      <c r="D8183" s="2">
        <v>3.4620792789886301</v>
      </c>
      <c r="E8183" s="2">
        <v>2.0692748927336E-2</v>
      </c>
      <c r="F8183" s="1">
        <v>5</v>
      </c>
      <c r="G8183" s="1" t="s">
        <v>434</v>
      </c>
      <c r="H8183" s="1">
        <v>7</v>
      </c>
      <c r="I8183" s="3">
        <v>5832.7674326999804</v>
      </c>
      <c r="J8183" s="1" t="s">
        <v>1880</v>
      </c>
      <c r="K8183" s="3">
        <v>10.6170280035019</v>
      </c>
      <c r="L8183" s="3">
        <v>10.9164388870875</v>
      </c>
      <c r="M8183" s="4">
        <v>10.7395170028687</v>
      </c>
    </row>
    <row r="8184" spans="1:13" ht="19.5" hidden="1" customHeight="1" outlineLevel="1" x14ac:dyDescent="0.2">
      <c r="B8184" t="s">
        <v>603</v>
      </c>
      <c r="C8184" t="s">
        <v>358</v>
      </c>
      <c r="D8184" t="s">
        <v>2472</v>
      </c>
      <c r="E8184" t="s">
        <v>84</v>
      </c>
    </row>
    <row r="8185" spans="1:13" ht="15.75" hidden="1" customHeight="1" outlineLevel="1" x14ac:dyDescent="0.2">
      <c r="B8185" s="1">
        <v>9</v>
      </c>
      <c r="C8185" s="5">
        <v>74789.289999999994</v>
      </c>
      <c r="D8185" s="3">
        <v>1002.67475893804</v>
      </c>
      <c r="E8185" s="3">
        <v>9033.1243780015702</v>
      </c>
    </row>
    <row r="8186" spans="1:13" ht="15.75" hidden="1" customHeight="1" outlineLevel="1" x14ac:dyDescent="0.2">
      <c r="B8186" s="1">
        <v>10</v>
      </c>
      <c r="C8186" s="5">
        <v>303429.03000000003</v>
      </c>
      <c r="D8186" s="3">
        <v>902.30726135586099</v>
      </c>
      <c r="E8186" s="3">
        <v>9033.1359052403095</v>
      </c>
    </row>
    <row r="8187" spans="1:13" ht="15.75" hidden="1" customHeight="1" outlineLevel="1" x14ac:dyDescent="0.2">
      <c r="B8187" s="1">
        <v>11</v>
      </c>
      <c r="C8187" s="5">
        <v>572499.41</v>
      </c>
      <c r="D8187" s="3">
        <v>820.18763946755905</v>
      </c>
      <c r="E8187" s="3">
        <v>9033.1519500968207</v>
      </c>
    </row>
    <row r="8188" spans="1:13" ht="15.75" hidden="1" customHeight="1" outlineLevel="1" x14ac:dyDescent="0.2">
      <c r="B8188" s="1">
        <v>12</v>
      </c>
      <c r="C8188" s="5">
        <v>359614.67</v>
      </c>
      <c r="D8188" s="3">
        <v>751.75468663434697</v>
      </c>
      <c r="E8188" s="3">
        <v>9033.1506182461999</v>
      </c>
    </row>
    <row r="8189" spans="1:13" ht="15.75" hidden="1" customHeight="1" outlineLevel="1" x14ac:dyDescent="0.2">
      <c r="B8189" s="1">
        <v>13</v>
      </c>
      <c r="C8189" s="5">
        <v>8763.52</v>
      </c>
      <c r="D8189" s="3">
        <v>693.85249999999996</v>
      </c>
      <c r="E8189" s="3">
        <v>9033.1463000000003</v>
      </c>
    </row>
    <row r="8190" spans="1:13" ht="15.75" customHeight="1" collapsed="1" x14ac:dyDescent="0.2">
      <c r="A8190" s="3">
        <v>1640.24797608261</v>
      </c>
      <c r="B8190" s="2">
        <v>1641.0188125561799</v>
      </c>
      <c r="C8190" s="5">
        <v>121334.66</v>
      </c>
      <c r="D8190" s="2">
        <v>3.46192035575613</v>
      </c>
      <c r="E8190" s="2">
        <v>2.06917990477163E-2</v>
      </c>
      <c r="F8190" s="1">
        <v>2</v>
      </c>
      <c r="G8190" s="1" t="s">
        <v>2405</v>
      </c>
      <c r="H8190" s="1">
        <v>4</v>
      </c>
      <c r="I8190" s="3">
        <v>-1560.1574285106401</v>
      </c>
      <c r="J8190" s="1" t="s">
        <v>2539</v>
      </c>
      <c r="K8190" s="3">
        <v>0.92927241878509503</v>
      </c>
      <c r="L8190" s="3">
        <v>1.13707413829168</v>
      </c>
      <c r="M8190" s="4">
        <v>1.0512361283779099</v>
      </c>
    </row>
    <row r="8191" spans="1:13" ht="19.5" hidden="1" customHeight="1" outlineLevel="1" x14ac:dyDescent="0.2">
      <c r="B8191" t="s">
        <v>603</v>
      </c>
      <c r="C8191" t="s">
        <v>358</v>
      </c>
      <c r="D8191" t="s">
        <v>2472</v>
      </c>
      <c r="E8191" t="s">
        <v>84</v>
      </c>
    </row>
    <row r="8192" spans="1:13" ht="15.75" hidden="1" customHeight="1" outlineLevel="1" x14ac:dyDescent="0.2">
      <c r="B8192" s="1">
        <v>1</v>
      </c>
      <c r="C8192" s="5">
        <v>18724.919999999998</v>
      </c>
      <c r="D8192" s="3">
        <v>1639.24002580157</v>
      </c>
      <c r="E8192" s="3">
        <v>1640.2511536002301</v>
      </c>
    </row>
    <row r="8193" spans="1:13" ht="15.75" hidden="1" customHeight="1" outlineLevel="1" x14ac:dyDescent="0.2">
      <c r="B8193" s="1">
        <v>2</v>
      </c>
      <c r="C8193" s="5">
        <v>205219.48</v>
      </c>
      <c r="D8193" s="3">
        <v>819.11636310968197</v>
      </c>
      <c r="E8193" s="3">
        <v>1640.2469887058201</v>
      </c>
    </row>
    <row r="8194" spans="1:13" ht="15.75" customHeight="1" collapsed="1" x14ac:dyDescent="0.2">
      <c r="A8194" s="3">
        <v>9961.2793439538</v>
      </c>
      <c r="B8194" s="2">
        <v>9965.9295004769792</v>
      </c>
      <c r="C8194" s="5">
        <v>120917.75999999999</v>
      </c>
      <c r="D8194" s="2">
        <v>3.45002536551744</v>
      </c>
      <c r="E8194" s="2">
        <v>2.06207030309393E-2</v>
      </c>
      <c r="F8194" s="1">
        <v>4</v>
      </c>
      <c r="G8194" s="1" t="s">
        <v>268</v>
      </c>
      <c r="H8194" s="1">
        <v>8</v>
      </c>
      <c r="I8194" s="3">
        <v>6760.8739393605501</v>
      </c>
      <c r="J8194" s="1" t="s">
        <v>946</v>
      </c>
      <c r="K8194" s="3">
        <v>11.3066181357384</v>
      </c>
      <c r="L8194" s="3">
        <v>11.642418219216699</v>
      </c>
      <c r="M8194" s="4">
        <v>11.492626493740101</v>
      </c>
    </row>
    <row r="8195" spans="1:13" ht="19.5" hidden="1" customHeight="1" outlineLevel="1" x14ac:dyDescent="0.2">
      <c r="B8195" t="s">
        <v>603</v>
      </c>
      <c r="C8195" t="s">
        <v>358</v>
      </c>
      <c r="D8195" t="s">
        <v>2472</v>
      </c>
      <c r="E8195" t="s">
        <v>84</v>
      </c>
    </row>
    <row r="8196" spans="1:13" ht="15.75" hidden="1" customHeight="1" outlineLevel="1" x14ac:dyDescent="0.2">
      <c r="B8196" s="1">
        <v>11</v>
      </c>
      <c r="C8196" s="5">
        <v>465336.33</v>
      </c>
      <c r="D8196" s="3">
        <v>904.56604101889195</v>
      </c>
      <c r="E8196" s="3">
        <v>9961.2975252895794</v>
      </c>
    </row>
    <row r="8197" spans="1:13" ht="15.75" hidden="1" customHeight="1" outlineLevel="1" x14ac:dyDescent="0.2">
      <c r="B8197" s="1">
        <v>12</v>
      </c>
      <c r="C8197" s="5">
        <v>564858.09</v>
      </c>
      <c r="D8197" s="3">
        <v>829.10167855199495</v>
      </c>
      <c r="E8197" s="3">
        <v>9961.3033188687295</v>
      </c>
    </row>
    <row r="8198" spans="1:13" ht="15.75" hidden="1" customHeight="1" outlineLevel="1" x14ac:dyDescent="0.2">
      <c r="B8198" s="1">
        <v>13</v>
      </c>
      <c r="C8198" s="5">
        <v>365662.09</v>
      </c>
      <c r="D8198" s="3">
        <v>765.24720245677099</v>
      </c>
      <c r="E8198" s="3">
        <v>9961.3015985460097</v>
      </c>
    </row>
    <row r="8199" spans="1:13" ht="15.75" hidden="1" customHeight="1" outlineLevel="1" x14ac:dyDescent="0.2">
      <c r="B8199" s="1">
        <v>14</v>
      </c>
      <c r="C8199" s="5">
        <v>47811.14</v>
      </c>
      <c r="D8199" s="3">
        <v>710.51487981433604</v>
      </c>
      <c r="E8199" s="3">
        <v>9961.2914184832207</v>
      </c>
    </row>
    <row r="8200" spans="1:13" ht="15.75" customHeight="1" collapsed="1" x14ac:dyDescent="0.2">
      <c r="A8200" s="3">
        <v>5616.7010188616496</v>
      </c>
      <c r="B8200" s="2">
        <v>5619.3344812012001</v>
      </c>
      <c r="C8200" s="5">
        <v>120552.07</v>
      </c>
      <c r="D8200" s="2">
        <v>3.4395914989298002</v>
      </c>
      <c r="E8200" s="2">
        <v>2.05583401084754E-2</v>
      </c>
      <c r="F8200" s="1">
        <v>5</v>
      </c>
      <c r="G8200" s="1" t="s">
        <v>1389</v>
      </c>
      <c r="H8200" s="1">
        <v>5</v>
      </c>
      <c r="I8200" s="3">
        <v>2416.2956142684002</v>
      </c>
      <c r="J8200" s="1" t="s">
        <v>2683</v>
      </c>
      <c r="K8200" s="3">
        <v>9.0574106351216592</v>
      </c>
      <c r="L8200" s="3">
        <v>9.3021382347424808</v>
      </c>
      <c r="M8200" s="4">
        <v>9.1797867949485799</v>
      </c>
    </row>
    <row r="8201" spans="1:13" ht="19.5" hidden="1" customHeight="1" outlineLevel="1" x14ac:dyDescent="0.2">
      <c r="B8201" t="s">
        <v>603</v>
      </c>
      <c r="C8201" t="s">
        <v>358</v>
      </c>
      <c r="D8201" t="s">
        <v>2472</v>
      </c>
      <c r="E8201" t="s">
        <v>84</v>
      </c>
    </row>
    <row r="8202" spans="1:13" ht="15.75" hidden="1" customHeight="1" outlineLevel="1" x14ac:dyDescent="0.2">
      <c r="B8202" s="1">
        <v>3</v>
      </c>
      <c r="C8202" s="5">
        <v>177264.28</v>
      </c>
      <c r="D8202" s="3">
        <v>1871.2213313956099</v>
      </c>
      <c r="E8202" s="3">
        <v>5616.6872607816504</v>
      </c>
    </row>
    <row r="8203" spans="1:13" ht="15.75" hidden="1" customHeight="1" outlineLevel="1" x14ac:dyDescent="0.2">
      <c r="B8203" s="1">
        <v>4</v>
      </c>
      <c r="C8203" s="5">
        <v>37027.620000000003</v>
      </c>
      <c r="D8203" s="3">
        <v>1403.16407441298</v>
      </c>
      <c r="E8203" s="3">
        <v>5616.6876819702402</v>
      </c>
    </row>
    <row r="8204" spans="1:13" ht="15.75" hidden="1" customHeight="1" outlineLevel="1" x14ac:dyDescent="0.2">
      <c r="B8204" s="1">
        <v>5</v>
      </c>
      <c r="C8204" s="5">
        <v>64576.57</v>
      </c>
      <c r="D8204" s="3">
        <v>1122.32976556425</v>
      </c>
      <c r="E8204" s="3">
        <v>5616.6849376194004</v>
      </c>
    </row>
    <row r="8205" spans="1:13" ht="15.75" hidden="1" customHeight="1" outlineLevel="1" x14ac:dyDescent="0.2">
      <c r="B8205" s="1">
        <v>6</v>
      </c>
      <c r="C8205" s="5">
        <v>183371.81</v>
      </c>
      <c r="D8205" s="3">
        <v>935.107005387242</v>
      </c>
      <c r="E8205" s="3">
        <v>5616.6872486244401</v>
      </c>
    </row>
    <row r="8206" spans="1:13" ht="15.75" hidden="1" customHeight="1" outlineLevel="1" x14ac:dyDescent="0.2">
      <c r="B8206" s="1">
        <v>7</v>
      </c>
      <c r="C8206" s="5">
        <v>61108.49</v>
      </c>
      <c r="D8206" s="3">
        <v>801.37659623214904</v>
      </c>
      <c r="E8206" s="3">
        <v>5616.6930020029304</v>
      </c>
    </row>
    <row r="8207" spans="1:13" ht="15.75" customHeight="1" collapsed="1" x14ac:dyDescent="0.2">
      <c r="A8207" s="3">
        <v>7077.9229111499899</v>
      </c>
      <c r="B8207" s="2">
        <v>7081.2329854828504</v>
      </c>
      <c r="C8207" s="5">
        <v>120486.27</v>
      </c>
      <c r="D8207" s="2">
        <v>3.4377140934183998</v>
      </c>
      <c r="E8207" s="2">
        <v>2.05471189093775E-2</v>
      </c>
      <c r="F8207" s="1">
        <v>8</v>
      </c>
      <c r="G8207" s="1" t="s">
        <v>320</v>
      </c>
      <c r="H8207" s="1">
        <v>4</v>
      </c>
      <c r="I8207" s="3">
        <v>3877.51750655674</v>
      </c>
      <c r="J8207" s="1" t="s">
        <v>1409</v>
      </c>
      <c r="K8207" s="3">
        <v>9.1843138193766301</v>
      </c>
      <c r="L8207" s="3">
        <v>9.5106102204004905</v>
      </c>
      <c r="M8207" s="4">
        <v>9.4199661111513802</v>
      </c>
    </row>
    <row r="8208" spans="1:13" ht="19.5" hidden="1" customHeight="1" outlineLevel="1" x14ac:dyDescent="0.2">
      <c r="B8208" t="s">
        <v>603</v>
      </c>
      <c r="C8208" t="s">
        <v>358</v>
      </c>
      <c r="D8208" t="s">
        <v>2472</v>
      </c>
      <c r="E8208" t="s">
        <v>84</v>
      </c>
    </row>
    <row r="8209" spans="1:13" ht="15.75" hidden="1" customHeight="1" outlineLevel="1" x14ac:dyDescent="0.2">
      <c r="B8209" s="1">
        <v>4</v>
      </c>
      <c r="C8209" s="5">
        <v>161397.84</v>
      </c>
      <c r="D8209" s="3">
        <v>1768.47816721148</v>
      </c>
      <c r="E8209" s="3">
        <v>7077.9238729271001</v>
      </c>
    </row>
    <row r="8210" spans="1:13" ht="15.75" hidden="1" customHeight="1" outlineLevel="1" x14ac:dyDescent="0.2">
      <c r="B8210" s="1">
        <v>5</v>
      </c>
      <c r="C8210" s="5">
        <v>46824.35</v>
      </c>
      <c r="D8210" s="3">
        <v>1414.58108040653</v>
      </c>
      <c r="E8210" s="3">
        <v>7077.9241038905402</v>
      </c>
    </row>
    <row r="8211" spans="1:13" ht="15.75" hidden="1" customHeight="1" outlineLevel="1" x14ac:dyDescent="0.2">
      <c r="B8211" s="1">
        <v>6</v>
      </c>
      <c r="C8211" s="5">
        <v>27399.08</v>
      </c>
      <c r="D8211" s="3">
        <v>1178.64968379375</v>
      </c>
      <c r="E8211" s="3">
        <v>7077.9304633100101</v>
      </c>
    </row>
    <row r="8212" spans="1:13" ht="15.75" hidden="1" customHeight="1" outlineLevel="1" x14ac:dyDescent="0.2">
      <c r="B8212" s="1">
        <v>7</v>
      </c>
      <c r="C8212" s="5">
        <v>39740.04</v>
      </c>
      <c r="D8212" s="3">
        <v>1010.12725287542</v>
      </c>
      <c r="E8212" s="3">
        <v>7077.9312855891403</v>
      </c>
    </row>
    <row r="8213" spans="1:13" ht="15.75" hidden="1" customHeight="1" outlineLevel="1" x14ac:dyDescent="0.2">
      <c r="B8213" s="1">
        <v>8</v>
      </c>
      <c r="C8213" s="5">
        <v>151365.25</v>
      </c>
      <c r="D8213" s="3">
        <v>883.735445166658</v>
      </c>
      <c r="E8213" s="3">
        <v>7077.9370484584797</v>
      </c>
    </row>
    <row r="8214" spans="1:13" ht="15.75" hidden="1" customHeight="1" outlineLevel="1" x14ac:dyDescent="0.2">
      <c r="B8214" s="1">
        <v>9</v>
      </c>
      <c r="C8214" s="5">
        <v>315110.94</v>
      </c>
      <c r="D8214" s="3">
        <v>785.43048642170595</v>
      </c>
      <c r="E8214" s="3">
        <v>7077.9398776304897</v>
      </c>
    </row>
    <row r="8215" spans="1:13" ht="15.75" hidden="1" customHeight="1" outlineLevel="1" x14ac:dyDescent="0.2">
      <c r="B8215" s="1">
        <v>10</v>
      </c>
      <c r="C8215" s="5">
        <v>51377.56</v>
      </c>
      <c r="D8215" s="3">
        <v>706.78683000000001</v>
      </c>
      <c r="E8215" s="3">
        <v>7077.9458000000004</v>
      </c>
    </row>
    <row r="8216" spans="1:13" ht="15.75" hidden="1" customHeight="1" outlineLevel="1" x14ac:dyDescent="0.2">
      <c r="B8216" s="1">
        <v>11</v>
      </c>
      <c r="C8216" s="5">
        <v>16033.07</v>
      </c>
      <c r="D8216" s="3">
        <v>642.44144291971497</v>
      </c>
      <c r="E8216" s="3">
        <v>7077.9107506226201</v>
      </c>
    </row>
    <row r="8217" spans="1:13" ht="15.75" customHeight="1" collapsed="1" x14ac:dyDescent="0.2">
      <c r="A8217" s="3">
        <v>2618.3765440459401</v>
      </c>
      <c r="B8217" s="2">
        <v>2619.5943959882202</v>
      </c>
      <c r="C8217" s="5">
        <v>120317.1</v>
      </c>
      <c r="D8217" s="2">
        <v>3.43288733520617</v>
      </c>
      <c r="E8217" s="2">
        <v>2.05182695134596E-2</v>
      </c>
      <c r="F8217" s="1">
        <v>3</v>
      </c>
      <c r="G8217" s="1" t="s">
        <v>1242</v>
      </c>
      <c r="H8217" s="1">
        <v>9</v>
      </c>
      <c r="I8217" s="3">
        <v>-582.02886054731005</v>
      </c>
      <c r="J8217" s="1" t="s">
        <v>1457</v>
      </c>
      <c r="K8217" s="3">
        <v>2.2483829871495602</v>
      </c>
      <c r="L8217" s="3">
        <v>2.7272373532930998</v>
      </c>
      <c r="M8217" s="4">
        <v>2.39745846149127</v>
      </c>
    </row>
    <row r="8218" spans="1:13" ht="19.5" hidden="1" customHeight="1" outlineLevel="1" x14ac:dyDescent="0.2">
      <c r="B8218" t="s">
        <v>603</v>
      </c>
      <c r="C8218" t="s">
        <v>358</v>
      </c>
      <c r="D8218" t="s">
        <v>2472</v>
      </c>
      <c r="E8218" t="s">
        <v>84</v>
      </c>
    </row>
    <row r="8219" spans="1:13" ht="15.75" hidden="1" customHeight="1" outlineLevel="1" x14ac:dyDescent="0.2">
      <c r="B8219" s="1">
        <v>2</v>
      </c>
      <c r="C8219" s="5">
        <v>173380.84</v>
      </c>
      <c r="D8219" s="3">
        <v>1308.18504968659</v>
      </c>
      <c r="E8219" s="3">
        <v>2618.3848502430801</v>
      </c>
    </row>
    <row r="8220" spans="1:13" ht="15.75" hidden="1" customHeight="1" outlineLevel="1" x14ac:dyDescent="0.2">
      <c r="B8220" s="1">
        <v>3</v>
      </c>
      <c r="C8220" s="5">
        <v>26713.46</v>
      </c>
      <c r="D8220" s="3">
        <v>871.78782583270799</v>
      </c>
      <c r="E8220" s="3">
        <v>2618.3820734503502</v>
      </c>
    </row>
    <row r="8221" spans="1:13" ht="15.75" hidden="1" customHeight="1" outlineLevel="1" x14ac:dyDescent="0.2">
      <c r="B8221" s="1">
        <v>4</v>
      </c>
      <c r="C8221" s="5">
        <v>98888.8</v>
      </c>
      <c r="D8221" s="3">
        <v>653.588891940895</v>
      </c>
      <c r="E8221" s="3">
        <v>2618.38317779708</v>
      </c>
    </row>
    <row r="8222" spans="1:13" ht="15.75" customHeight="1" collapsed="1" x14ac:dyDescent="0.2">
      <c r="A8222" s="3">
        <v>6876.9255020171904</v>
      </c>
      <c r="B8222" s="2">
        <v>6880.1413805912298</v>
      </c>
      <c r="C8222" s="5">
        <v>120127.23</v>
      </c>
      <c r="D8222" s="2">
        <v>3.4274699646218001</v>
      </c>
      <c r="E8222" s="2">
        <v>2.04858900442693E-2</v>
      </c>
      <c r="F8222" s="1">
        <v>6</v>
      </c>
      <c r="G8222" s="1" t="s">
        <v>2452</v>
      </c>
      <c r="H8222" s="1">
        <v>7</v>
      </c>
      <c r="I8222" s="3">
        <v>3676.5200974239301</v>
      </c>
      <c r="J8222" s="1" t="s">
        <v>1738</v>
      </c>
      <c r="K8222" s="3">
        <v>9.7462737695058195</v>
      </c>
      <c r="L8222" s="3">
        <v>10.0818075712204</v>
      </c>
      <c r="M8222" s="4">
        <v>9.9004626706918106</v>
      </c>
    </row>
    <row r="8223" spans="1:13" ht="19.5" hidden="1" customHeight="1" outlineLevel="1" x14ac:dyDescent="0.2">
      <c r="B8223" t="s">
        <v>603</v>
      </c>
      <c r="C8223" t="s">
        <v>358</v>
      </c>
      <c r="D8223" t="s">
        <v>2472</v>
      </c>
      <c r="E8223" t="s">
        <v>84</v>
      </c>
    </row>
    <row r="8224" spans="1:13" ht="15.75" hidden="1" customHeight="1" outlineLevel="1" x14ac:dyDescent="0.2">
      <c r="B8224" s="1">
        <v>4</v>
      </c>
      <c r="C8224" s="5">
        <v>123487.67</v>
      </c>
      <c r="D8224" s="3">
        <v>1718.2229143832401</v>
      </c>
      <c r="E8224" s="3">
        <v>6876.9176628085197</v>
      </c>
    </row>
    <row r="8225" spans="1:13" ht="15.75" hidden="1" customHeight="1" outlineLevel="1" x14ac:dyDescent="0.2">
      <c r="B8225" s="1">
        <v>5</v>
      </c>
      <c r="C8225" s="5">
        <v>15074.29</v>
      </c>
      <c r="D8225" s="3">
        <v>1374.3787716377201</v>
      </c>
      <c r="E8225" s="3">
        <v>6876.9268609046903</v>
      </c>
    </row>
    <row r="8226" spans="1:13" ht="15.75" hidden="1" customHeight="1" outlineLevel="1" x14ac:dyDescent="0.2">
      <c r="B8226" s="1">
        <v>7</v>
      </c>
      <c r="C8226" s="5">
        <v>79199.89</v>
      </c>
      <c r="D8226" s="3">
        <v>981.41042833056599</v>
      </c>
      <c r="E8226" s="3">
        <v>6876.9263105878399</v>
      </c>
    </row>
    <row r="8227" spans="1:13" ht="15.75" hidden="1" customHeight="1" outlineLevel="1" x14ac:dyDescent="0.2">
      <c r="B8227" s="1">
        <v>8</v>
      </c>
      <c r="C8227" s="5">
        <v>276245.31</v>
      </c>
      <c r="D8227" s="3">
        <v>858.60825332320996</v>
      </c>
      <c r="E8227" s="3">
        <v>6876.9215136470702</v>
      </c>
    </row>
    <row r="8228" spans="1:13" ht="15.75" hidden="1" customHeight="1" outlineLevel="1" x14ac:dyDescent="0.2">
      <c r="B8228" s="1">
        <v>9</v>
      </c>
      <c r="C8228" s="5">
        <v>338294.01</v>
      </c>
      <c r="D8228" s="3">
        <v>763.09542795545406</v>
      </c>
      <c r="E8228" s="3">
        <v>6876.9329575442798</v>
      </c>
    </row>
    <row r="8229" spans="1:13" ht="15.75" hidden="1" customHeight="1" outlineLevel="1" x14ac:dyDescent="0.2">
      <c r="B8229" s="1">
        <v>10</v>
      </c>
      <c r="C8229" s="5">
        <v>28072.86</v>
      </c>
      <c r="D8229" s="3">
        <v>686.68564471615298</v>
      </c>
      <c r="E8229" s="3">
        <v>6876.91107784412</v>
      </c>
    </row>
    <row r="8230" spans="1:13" ht="15.75" customHeight="1" collapsed="1" x14ac:dyDescent="0.2">
      <c r="A8230" s="3">
        <v>4779.6151018712299</v>
      </c>
      <c r="B8230" s="2">
        <v>4781.84146818928</v>
      </c>
      <c r="C8230" s="5">
        <v>120043.54</v>
      </c>
      <c r="D8230" s="2">
        <v>3.42508212165448</v>
      </c>
      <c r="E8230" s="2">
        <v>2.0471617975082301E-2</v>
      </c>
      <c r="F8230" s="1">
        <v>4</v>
      </c>
      <c r="G8230" s="1" t="s">
        <v>1389</v>
      </c>
      <c r="H8230" s="1">
        <v>7</v>
      </c>
      <c r="I8230" s="3">
        <v>1579.20969727798</v>
      </c>
      <c r="J8230" s="1" t="s">
        <v>2163</v>
      </c>
      <c r="K8230" s="3">
        <v>6.9570190524736999</v>
      </c>
      <c r="L8230" s="3">
        <v>7.2555029685974102</v>
      </c>
      <c r="M8230" s="4">
        <v>7.1107762113889104</v>
      </c>
    </row>
    <row r="8231" spans="1:13" ht="19.5" hidden="1" customHeight="1" outlineLevel="1" x14ac:dyDescent="0.2">
      <c r="B8231" t="s">
        <v>603</v>
      </c>
      <c r="C8231" t="s">
        <v>358</v>
      </c>
      <c r="D8231" t="s">
        <v>2472</v>
      </c>
      <c r="E8231" t="s">
        <v>84</v>
      </c>
    </row>
    <row r="8232" spans="1:13" ht="15.75" hidden="1" customHeight="1" outlineLevel="1" x14ac:dyDescent="0.2">
      <c r="B8232" s="1">
        <v>3</v>
      </c>
      <c r="C8232" s="5">
        <v>229499.84</v>
      </c>
      <c r="D8232" s="3">
        <v>1592.2004704733799</v>
      </c>
      <c r="E8232" s="3">
        <v>4779.61694224248</v>
      </c>
    </row>
    <row r="8233" spans="1:13" ht="15.75" hidden="1" customHeight="1" outlineLevel="1" x14ac:dyDescent="0.2">
      <c r="B8233" s="1">
        <v>5</v>
      </c>
      <c r="C8233" s="5">
        <v>7354.2</v>
      </c>
      <c r="D8233" s="3">
        <v>954.91620786523401</v>
      </c>
      <c r="E8233" s="3">
        <v>4779.6103273632798</v>
      </c>
    </row>
    <row r="8234" spans="1:13" ht="15.75" hidden="1" customHeight="1" outlineLevel="1" x14ac:dyDescent="0.2">
      <c r="B8234" s="1">
        <v>6</v>
      </c>
      <c r="C8234" s="5">
        <v>62168.53</v>
      </c>
      <c r="D8234" s="3">
        <v>795.59624868634</v>
      </c>
      <c r="E8234" s="3">
        <v>4779.6181169415604</v>
      </c>
    </row>
    <row r="8235" spans="1:13" ht="15.75" hidden="1" customHeight="1" outlineLevel="1" x14ac:dyDescent="0.2">
      <c r="B8235" s="1">
        <v>7</v>
      </c>
      <c r="C8235" s="5">
        <v>221979.32</v>
      </c>
      <c r="D8235" s="3">
        <v>681.79584634673097</v>
      </c>
      <c r="E8235" s="3">
        <v>4779.6198902104798</v>
      </c>
    </row>
    <row r="8236" spans="1:13" ht="15.75" customHeight="1" collapsed="1" x14ac:dyDescent="0.2">
      <c r="A8236" s="3">
        <v>3864.52397392685</v>
      </c>
      <c r="B8236" s="2">
        <v>3866.3253205037799</v>
      </c>
      <c r="C8236" s="5">
        <v>119886.38</v>
      </c>
      <c r="D8236" s="2">
        <v>3.4205980327460801</v>
      </c>
      <c r="E8236" s="2">
        <v>2.0444816703802202E-2</v>
      </c>
      <c r="F8236" s="1">
        <v>5</v>
      </c>
      <c r="G8236" s="1" t="s">
        <v>1788</v>
      </c>
      <c r="H8236" s="1">
        <v>14</v>
      </c>
      <c r="I8236" s="3">
        <v>664.118569333594</v>
      </c>
      <c r="J8236" s="1" t="s">
        <v>1089</v>
      </c>
      <c r="K8236" s="3">
        <v>3.86566782153447</v>
      </c>
      <c r="L8236" s="3">
        <v>4.4078668689409897</v>
      </c>
      <c r="M8236" s="4">
        <v>4.1412692184925097</v>
      </c>
    </row>
    <row r="8237" spans="1:13" ht="19.5" hidden="1" customHeight="1" outlineLevel="1" x14ac:dyDescent="0.2">
      <c r="B8237" t="s">
        <v>603</v>
      </c>
      <c r="C8237" t="s">
        <v>358</v>
      </c>
      <c r="D8237" t="s">
        <v>2472</v>
      </c>
      <c r="E8237" t="s">
        <v>84</v>
      </c>
    </row>
    <row r="8238" spans="1:13" ht="15.75" hidden="1" customHeight="1" outlineLevel="1" x14ac:dyDescent="0.2">
      <c r="B8238" s="1">
        <v>2</v>
      </c>
      <c r="C8238" s="5">
        <v>27472.92</v>
      </c>
      <c r="D8238" s="3">
        <v>1931.2531006347899</v>
      </c>
      <c r="E8238" s="3">
        <v>3864.5116151397101</v>
      </c>
    </row>
    <row r="8239" spans="1:13" ht="15.75" hidden="1" customHeight="1" outlineLevel="1" x14ac:dyDescent="0.2">
      <c r="B8239" s="1">
        <v>3</v>
      </c>
      <c r="C8239" s="5">
        <v>98661.32</v>
      </c>
      <c r="D8239" s="3">
        <v>1287.16634885697</v>
      </c>
      <c r="E8239" s="3">
        <v>3864.5163197710799</v>
      </c>
    </row>
    <row r="8240" spans="1:13" ht="15.75" hidden="1" customHeight="1" outlineLevel="1" x14ac:dyDescent="0.2">
      <c r="B8240" s="1">
        <v>4</v>
      </c>
      <c r="C8240" s="5">
        <v>32903.53</v>
      </c>
      <c r="D8240" s="3">
        <v>965.12291263134398</v>
      </c>
      <c r="E8240" s="3">
        <v>3864.5200056912399</v>
      </c>
    </row>
    <row r="8241" spans="1:13" ht="15.75" hidden="1" customHeight="1" outlineLevel="1" x14ac:dyDescent="0.2">
      <c r="B8241" s="1">
        <v>5</v>
      </c>
      <c r="C8241" s="5">
        <v>159250.72</v>
      </c>
      <c r="D8241" s="3">
        <v>771.89677053453204</v>
      </c>
      <c r="E8241" s="3">
        <v>3864.5197746229001</v>
      </c>
    </row>
    <row r="8242" spans="1:13" ht="15.75" hidden="1" customHeight="1" outlineLevel="1" x14ac:dyDescent="0.2">
      <c r="B8242" s="1">
        <v>6</v>
      </c>
      <c r="C8242" s="5">
        <v>199120.58</v>
      </c>
      <c r="D8242" s="3">
        <v>643.079467797029</v>
      </c>
      <c r="E8242" s="3">
        <v>3864.5218171983402</v>
      </c>
    </row>
    <row r="8243" spans="1:13" ht="15.75" customHeight="1" collapsed="1" x14ac:dyDescent="0.2">
      <c r="A8243" s="3">
        <v>5955.7656467607703</v>
      </c>
      <c r="B8243" s="2">
        <v>5958.5471534841399</v>
      </c>
      <c r="C8243" s="5">
        <v>119798.83</v>
      </c>
      <c r="D8243" s="2">
        <v>3.4181000562639601</v>
      </c>
      <c r="E8243" s="2">
        <v>2.0429886369744001E-2</v>
      </c>
      <c r="F8243" s="1">
        <v>5</v>
      </c>
      <c r="G8243" s="1" t="s">
        <v>247</v>
      </c>
      <c r="H8243" s="1">
        <v>12</v>
      </c>
      <c r="I8243" s="3">
        <v>2755.36024216751</v>
      </c>
      <c r="J8243" s="1" t="s">
        <v>1720</v>
      </c>
      <c r="K8243" s="3">
        <v>7.9160472845713299</v>
      </c>
      <c r="L8243" s="3">
        <v>8.3959585682233193</v>
      </c>
      <c r="M8243" s="4">
        <v>8.2193639949639596</v>
      </c>
    </row>
    <row r="8244" spans="1:13" ht="19.5" hidden="1" customHeight="1" outlineLevel="1" x14ac:dyDescent="0.2">
      <c r="B8244" t="s">
        <v>603</v>
      </c>
      <c r="C8244" t="s">
        <v>358</v>
      </c>
      <c r="D8244" t="s">
        <v>2472</v>
      </c>
      <c r="E8244" t="s">
        <v>84</v>
      </c>
    </row>
    <row r="8245" spans="1:13" ht="15.75" hidden="1" customHeight="1" outlineLevel="1" x14ac:dyDescent="0.2">
      <c r="B8245" s="1">
        <v>3</v>
      </c>
      <c r="C8245" s="5">
        <v>118968.36</v>
      </c>
      <c r="D8245" s="3">
        <v>1984.2489863373901</v>
      </c>
      <c r="E8245" s="3">
        <v>5955.7529547629501</v>
      </c>
    </row>
    <row r="8246" spans="1:13" ht="15.75" hidden="1" customHeight="1" outlineLevel="1" x14ac:dyDescent="0.2">
      <c r="B8246" s="1">
        <v>4</v>
      </c>
      <c r="C8246" s="5">
        <v>20367.57</v>
      </c>
      <c r="D8246" s="3">
        <v>1487.9347748365601</v>
      </c>
      <c r="E8246" s="3">
        <v>5955.7601875942501</v>
      </c>
    </row>
    <row r="8247" spans="1:13" ht="15.75" hidden="1" customHeight="1" outlineLevel="1" x14ac:dyDescent="0.2">
      <c r="B8247" s="1">
        <v>7</v>
      </c>
      <c r="C8247" s="5">
        <v>95083.87</v>
      </c>
      <c r="D8247" s="3">
        <v>849.81650120649203</v>
      </c>
      <c r="E8247" s="3">
        <v>5955.7713090553898</v>
      </c>
    </row>
    <row r="8248" spans="1:13" ht="15.75" hidden="1" customHeight="1" outlineLevel="1" x14ac:dyDescent="0.2">
      <c r="B8248" s="1">
        <v>8</v>
      </c>
      <c r="C8248" s="5">
        <v>352717.64</v>
      </c>
      <c r="D8248" s="3">
        <v>743.46334760566504</v>
      </c>
      <c r="E8248" s="3">
        <v>5955.7660719691903</v>
      </c>
    </row>
    <row r="8249" spans="1:13" ht="15.75" hidden="1" customHeight="1" outlineLevel="1" x14ac:dyDescent="0.2">
      <c r="B8249" s="1">
        <v>9</v>
      </c>
      <c r="C8249" s="5">
        <v>156399.34</v>
      </c>
      <c r="D8249" s="3">
        <v>660.744387058553</v>
      </c>
      <c r="E8249" s="3">
        <v>5955.7605251986297</v>
      </c>
    </row>
    <row r="8250" spans="1:13" ht="15.75" customHeight="1" collapsed="1" x14ac:dyDescent="0.2">
      <c r="A8250" s="3">
        <v>4900.6374563124</v>
      </c>
      <c r="B8250" s="2">
        <v>4902.9203623561998</v>
      </c>
      <c r="C8250" s="5">
        <v>119690.93</v>
      </c>
      <c r="D8250" s="2">
        <v>3.41502145360923</v>
      </c>
      <c r="E8250" s="2">
        <v>2.0411485649642701E-2</v>
      </c>
      <c r="F8250" s="1">
        <v>3</v>
      </c>
      <c r="G8250" s="1" t="s">
        <v>1389</v>
      </c>
      <c r="H8250" s="1">
        <v>10</v>
      </c>
      <c r="I8250" s="3">
        <v>1700.2320517191499</v>
      </c>
      <c r="J8250" s="1" t="s">
        <v>2304</v>
      </c>
      <c r="K8250" s="3">
        <v>6.2427308694203703</v>
      </c>
      <c r="L8250" s="3">
        <v>6.6315013185818996</v>
      </c>
      <c r="M8250" s="4">
        <v>6.4823198870499903</v>
      </c>
    </row>
    <row r="8251" spans="1:13" ht="19.5" hidden="1" customHeight="1" outlineLevel="1" x14ac:dyDescent="0.2">
      <c r="B8251" t="s">
        <v>603</v>
      </c>
      <c r="C8251" t="s">
        <v>358</v>
      </c>
      <c r="D8251" t="s">
        <v>2472</v>
      </c>
      <c r="E8251" t="s">
        <v>84</v>
      </c>
    </row>
    <row r="8252" spans="1:13" ht="15.75" hidden="1" customHeight="1" outlineLevel="1" x14ac:dyDescent="0.2">
      <c r="B8252" s="1">
        <v>3</v>
      </c>
      <c r="C8252" s="5">
        <v>211259.81</v>
      </c>
      <c r="D8252" s="3">
        <v>1632.5402928388601</v>
      </c>
      <c r="E8252" s="3">
        <v>4900.6332350371204</v>
      </c>
    </row>
    <row r="8253" spans="1:13" ht="15.75" hidden="1" customHeight="1" outlineLevel="1" x14ac:dyDescent="0.2">
      <c r="B8253" s="1">
        <v>6</v>
      </c>
      <c r="C8253" s="5">
        <v>147805.72</v>
      </c>
      <c r="D8253" s="3">
        <v>815.76644370009603</v>
      </c>
      <c r="E8253" s="3">
        <v>4900.6398674879902</v>
      </c>
    </row>
    <row r="8254" spans="1:13" ht="15.75" hidden="1" customHeight="1" outlineLevel="1" x14ac:dyDescent="0.2">
      <c r="B8254" s="1">
        <v>7</v>
      </c>
      <c r="C8254" s="5">
        <v>172456.87</v>
      </c>
      <c r="D8254" s="3">
        <v>699.084455653605</v>
      </c>
      <c r="E8254" s="3">
        <v>4900.6388893694602</v>
      </c>
    </row>
    <row r="8255" spans="1:13" ht="15.75" customHeight="1" collapsed="1" x14ac:dyDescent="0.2">
      <c r="A8255" s="3">
        <v>5267.75216513539</v>
      </c>
      <c r="B8255" s="2">
        <v>5270.2176793738199</v>
      </c>
      <c r="C8255" s="5">
        <v>119337.93</v>
      </c>
      <c r="D8255" s="2">
        <v>3.4049496580845098</v>
      </c>
      <c r="E8255" s="2">
        <v>2.0351286815576301E-2</v>
      </c>
      <c r="F8255" s="1">
        <v>6</v>
      </c>
      <c r="G8255" s="1" t="s">
        <v>752</v>
      </c>
      <c r="H8255" s="1">
        <v>6</v>
      </c>
      <c r="I8255" s="3">
        <v>2067.3467605421401</v>
      </c>
      <c r="J8255" s="1" t="s">
        <v>489</v>
      </c>
      <c r="K8255" s="3">
        <v>8.0971255198796594</v>
      </c>
      <c r="L8255" s="3">
        <v>8.3959585682233193</v>
      </c>
      <c r="M8255" s="4">
        <v>8.2193639949639596</v>
      </c>
    </row>
    <row r="8256" spans="1:13" ht="19.5" hidden="1" customHeight="1" outlineLevel="1" x14ac:dyDescent="0.2">
      <c r="B8256" t="s">
        <v>603</v>
      </c>
      <c r="C8256" t="s">
        <v>358</v>
      </c>
      <c r="D8256" t="s">
        <v>2472</v>
      </c>
      <c r="E8256" t="s">
        <v>84</v>
      </c>
    </row>
    <row r="8257" spans="1:13" ht="15.75" hidden="1" customHeight="1" outlineLevel="1" x14ac:dyDescent="0.2">
      <c r="B8257" s="1">
        <v>3</v>
      </c>
      <c r="C8257" s="5">
        <v>230089.07</v>
      </c>
      <c r="D8257" s="3">
        <v>1754.9134689964401</v>
      </c>
      <c r="E8257" s="3">
        <v>5267.7619913848703</v>
      </c>
    </row>
    <row r="8258" spans="1:13" ht="15.75" hidden="1" customHeight="1" outlineLevel="1" x14ac:dyDescent="0.2">
      <c r="B8258" s="1">
        <v>4</v>
      </c>
      <c r="C8258" s="5">
        <v>12533.19</v>
      </c>
      <c r="D8258" s="3">
        <v>1315.9343971272699</v>
      </c>
      <c r="E8258" s="3">
        <v>5267.7622220989197</v>
      </c>
    </row>
    <row r="8259" spans="1:13" ht="15.75" hidden="1" customHeight="1" outlineLevel="1" x14ac:dyDescent="0.2">
      <c r="B8259" s="1">
        <v>5</v>
      </c>
      <c r="C8259" s="5">
        <v>5117.95</v>
      </c>
      <c r="D8259" s="3">
        <v>1052.5459599999999</v>
      </c>
      <c r="E8259" s="3">
        <v>5267.7619999999997</v>
      </c>
    </row>
    <row r="8260" spans="1:13" ht="15.75" hidden="1" customHeight="1" outlineLevel="1" x14ac:dyDescent="0.2">
      <c r="B8260" s="1">
        <v>6</v>
      </c>
      <c r="C8260" s="5">
        <v>59097.65</v>
      </c>
      <c r="D8260" s="3">
        <v>876.95331917414001</v>
      </c>
      <c r="E8260" s="3">
        <v>5267.7684814321001</v>
      </c>
    </row>
    <row r="8261" spans="1:13" ht="15.75" hidden="1" customHeight="1" outlineLevel="1" x14ac:dyDescent="0.2">
      <c r="B8261" s="1">
        <v>7</v>
      </c>
      <c r="C8261" s="5">
        <v>153969.94</v>
      </c>
      <c r="D8261" s="3">
        <v>751.53054556498603</v>
      </c>
      <c r="E8261" s="3">
        <v>5267.7649789020697</v>
      </c>
    </row>
    <row r="8262" spans="1:13" ht="15.75" hidden="1" customHeight="1" outlineLevel="1" x14ac:dyDescent="0.2">
      <c r="B8262" s="1">
        <v>8</v>
      </c>
      <c r="C8262" s="5">
        <v>53114.93</v>
      </c>
      <c r="D8262" s="3">
        <v>657.46330103554897</v>
      </c>
      <c r="E8262" s="3">
        <v>5267.7569758750096</v>
      </c>
    </row>
    <row r="8263" spans="1:13" ht="15.75" customHeight="1" collapsed="1" x14ac:dyDescent="0.2">
      <c r="A8263" s="3">
        <v>5284.6112313329304</v>
      </c>
      <c r="B8263" s="2">
        <v>5287.0852077424197</v>
      </c>
      <c r="C8263" s="5">
        <v>119022.21</v>
      </c>
      <c r="D8263" s="2">
        <v>3.3959415354695901</v>
      </c>
      <c r="E8263" s="2">
        <v>2.0297445524099102E-2</v>
      </c>
      <c r="F8263" s="1">
        <v>3</v>
      </c>
      <c r="G8263" s="1" t="s">
        <v>752</v>
      </c>
      <c r="H8263" s="1">
        <v>15</v>
      </c>
      <c r="I8263" s="3">
        <v>2084.2058267396701</v>
      </c>
      <c r="J8263" s="1" t="s">
        <v>1320</v>
      </c>
      <c r="K8263" s="3">
        <v>7.3188312029520697</v>
      </c>
      <c r="L8263" s="3">
        <v>7.9794186528205904</v>
      </c>
      <c r="M8263" s="4">
        <v>7.8029098864078499</v>
      </c>
    </row>
    <row r="8264" spans="1:13" ht="19.5" hidden="1" customHeight="1" outlineLevel="1" x14ac:dyDescent="0.2">
      <c r="B8264" t="s">
        <v>603</v>
      </c>
      <c r="C8264" t="s">
        <v>358</v>
      </c>
      <c r="D8264" t="s">
        <v>2472</v>
      </c>
      <c r="E8264" t="s">
        <v>84</v>
      </c>
    </row>
    <row r="8265" spans="1:13" ht="15.75" hidden="1" customHeight="1" outlineLevel="1" x14ac:dyDescent="0.2">
      <c r="B8265" s="1">
        <v>3</v>
      </c>
      <c r="C8265" s="5">
        <v>195237.47</v>
      </c>
      <c r="D8265" s="3">
        <v>1760.5274299332</v>
      </c>
      <c r="E8265" s="3">
        <v>5284.6028755588004</v>
      </c>
    </row>
    <row r="8266" spans="1:13" ht="15.75" hidden="1" customHeight="1" outlineLevel="1" x14ac:dyDescent="0.2">
      <c r="B8266" s="1">
        <v>7</v>
      </c>
      <c r="C8266" s="5">
        <v>114107.14</v>
      </c>
      <c r="D8266" s="3">
        <v>753.937994758748</v>
      </c>
      <c r="E8266" s="3">
        <v>5284.6173134432702</v>
      </c>
    </row>
    <row r="8267" spans="1:13" ht="15.75" hidden="1" customHeight="1" outlineLevel="1" x14ac:dyDescent="0.2">
      <c r="B8267" s="1">
        <v>8</v>
      </c>
      <c r="C8267" s="5">
        <v>301136.34000000003</v>
      </c>
      <c r="D8267" s="3">
        <v>659.56995663327905</v>
      </c>
      <c r="E8267" s="3">
        <v>5284.6180636397903</v>
      </c>
    </row>
    <row r="8268" spans="1:13" ht="15.75" customHeight="1" collapsed="1" x14ac:dyDescent="0.2">
      <c r="A8268" s="3">
        <v>5623.7069080506899</v>
      </c>
      <c r="B8268" s="2">
        <v>5626.3435207481598</v>
      </c>
      <c r="C8268" s="5">
        <v>118983.56</v>
      </c>
      <c r="D8268" s="2">
        <v>3.3948387737216299</v>
      </c>
      <c r="E8268" s="2">
        <v>2.02908543486412E-2</v>
      </c>
      <c r="F8268" s="1">
        <v>6</v>
      </c>
      <c r="G8268" s="1" t="s">
        <v>752</v>
      </c>
      <c r="H8268" s="1">
        <v>9</v>
      </c>
      <c r="I8268" s="3">
        <v>2423.30150345744</v>
      </c>
      <c r="J8268" s="1" t="s">
        <v>1031</v>
      </c>
      <c r="K8268" s="3">
        <v>8.1605128542264307</v>
      </c>
      <c r="L8268" s="3">
        <v>8.6676630035718301</v>
      </c>
      <c r="M8268" s="4">
        <v>8.2827520942370096</v>
      </c>
    </row>
    <row r="8269" spans="1:13" ht="19.5" hidden="1" customHeight="1" outlineLevel="1" x14ac:dyDescent="0.2">
      <c r="B8269" t="s">
        <v>603</v>
      </c>
      <c r="C8269" t="s">
        <v>358</v>
      </c>
      <c r="D8269" t="s">
        <v>2472</v>
      </c>
      <c r="E8269" t="s">
        <v>84</v>
      </c>
    </row>
    <row r="8270" spans="1:13" ht="15.75" hidden="1" customHeight="1" outlineLevel="1" x14ac:dyDescent="0.2">
      <c r="B8270" s="1">
        <v>3</v>
      </c>
      <c r="C8270" s="5">
        <v>227775.62</v>
      </c>
      <c r="D8270" s="3">
        <v>1873.5600727708199</v>
      </c>
      <c r="E8270" s="3">
        <v>5623.6898267603001</v>
      </c>
    </row>
    <row r="8271" spans="1:13" ht="15.75" hidden="1" customHeight="1" outlineLevel="1" x14ac:dyDescent="0.2">
      <c r="B8271" s="1">
        <v>4</v>
      </c>
      <c r="C8271" s="5">
        <v>9320.68</v>
      </c>
      <c r="D8271" s="3">
        <v>1404.91797666147</v>
      </c>
      <c r="E8271" s="3">
        <v>5623.6865093276501</v>
      </c>
    </row>
    <row r="8272" spans="1:13" ht="15.75" hidden="1" customHeight="1" outlineLevel="1" x14ac:dyDescent="0.2">
      <c r="B8272" s="1">
        <v>5</v>
      </c>
      <c r="C8272" s="5">
        <v>2822.21</v>
      </c>
      <c r="D8272" s="3">
        <v>1123.7323100000001</v>
      </c>
      <c r="E8272" s="3">
        <v>5623.6898000000001</v>
      </c>
    </row>
    <row r="8273" spans="1:13" ht="15.75" hidden="1" customHeight="1" outlineLevel="1" x14ac:dyDescent="0.2">
      <c r="B8273" s="1">
        <v>6</v>
      </c>
      <c r="C8273" s="5">
        <v>85959.79</v>
      </c>
      <c r="D8273" s="3">
        <v>936.27560226564799</v>
      </c>
      <c r="E8273" s="3">
        <v>5623.68741230045</v>
      </c>
    </row>
    <row r="8274" spans="1:13" ht="15.75" hidden="1" customHeight="1" outlineLevel="1" x14ac:dyDescent="0.2">
      <c r="B8274" s="1">
        <v>7</v>
      </c>
      <c r="C8274" s="5">
        <v>143930.37</v>
      </c>
      <c r="D8274" s="3">
        <v>802.37890481485601</v>
      </c>
      <c r="E8274" s="3">
        <v>5623.6957956606802</v>
      </c>
    </row>
    <row r="8275" spans="1:13" ht="15.75" hidden="1" customHeight="1" outlineLevel="1" x14ac:dyDescent="0.2">
      <c r="B8275" s="1">
        <v>8</v>
      </c>
      <c r="C8275" s="5">
        <v>42204.94</v>
      </c>
      <c r="D8275" s="3">
        <v>701.95550983082296</v>
      </c>
      <c r="E8275" s="3">
        <v>5623.6920339635099</v>
      </c>
    </row>
    <row r="8276" spans="1:13" ht="15.75" customHeight="1" collapsed="1" x14ac:dyDescent="0.2">
      <c r="A8276" s="3">
        <v>5934.8432129755302</v>
      </c>
      <c r="B8276" s="2">
        <v>5937.6158388138201</v>
      </c>
      <c r="C8276" s="5">
        <v>118796.5</v>
      </c>
      <c r="D8276" s="2">
        <v>3.3895015780534901</v>
      </c>
      <c r="E8276" s="2">
        <v>2.0258954082634201E-2</v>
      </c>
      <c r="F8276" s="1">
        <v>5</v>
      </c>
      <c r="G8276" s="1" t="s">
        <v>247</v>
      </c>
      <c r="H8276" s="1">
        <v>9</v>
      </c>
      <c r="I8276" s="3">
        <v>2734.4378083822799</v>
      </c>
      <c r="J8276" s="1" t="s">
        <v>2130</v>
      </c>
      <c r="K8276" s="3">
        <v>8.4593532697041791</v>
      </c>
      <c r="L8276" s="3">
        <v>8.8217158213933295</v>
      </c>
      <c r="M8276" s="4">
        <v>8.6404895440419498</v>
      </c>
    </row>
    <row r="8277" spans="1:13" ht="19.5" hidden="1" customHeight="1" outlineLevel="1" x14ac:dyDescent="0.2">
      <c r="B8277" t="s">
        <v>603</v>
      </c>
      <c r="C8277" t="s">
        <v>358</v>
      </c>
      <c r="D8277" t="s">
        <v>2472</v>
      </c>
      <c r="E8277" t="s">
        <v>84</v>
      </c>
    </row>
    <row r="8278" spans="1:13" ht="15.75" hidden="1" customHeight="1" outlineLevel="1" x14ac:dyDescent="0.2">
      <c r="B8278" s="1">
        <v>3</v>
      </c>
      <c r="C8278" s="5">
        <v>217697.89</v>
      </c>
      <c r="D8278" s="3">
        <v>1977.27044371853</v>
      </c>
      <c r="E8278" s="3">
        <v>5934.8548518114903</v>
      </c>
    </row>
    <row r="8279" spans="1:13" ht="15.75" hidden="1" customHeight="1" outlineLevel="1" x14ac:dyDescent="0.2">
      <c r="B8279" s="1">
        <v>4</v>
      </c>
      <c r="C8279" s="5">
        <v>61573.279999999999</v>
      </c>
      <c r="D8279" s="3">
        <v>1482.7016357868899</v>
      </c>
      <c r="E8279" s="3">
        <v>5934.8378843089104</v>
      </c>
    </row>
    <row r="8280" spans="1:13" ht="15.75" hidden="1" customHeight="1" outlineLevel="1" x14ac:dyDescent="0.2">
      <c r="B8280" s="1">
        <v>6</v>
      </c>
      <c r="C8280" s="5">
        <v>32942.120000000003</v>
      </c>
      <c r="D8280" s="3">
        <v>988.13243557605301</v>
      </c>
      <c r="E8280" s="3">
        <v>5934.8470429658801</v>
      </c>
    </row>
    <row r="8281" spans="1:13" ht="15.75" hidden="1" customHeight="1" outlineLevel="1" x14ac:dyDescent="0.2">
      <c r="B8281" s="1">
        <v>8</v>
      </c>
      <c r="C8281" s="5">
        <v>186731.98</v>
      </c>
      <c r="D8281" s="3">
        <v>740.84750684253697</v>
      </c>
      <c r="E8281" s="3">
        <v>5934.8529082014702</v>
      </c>
    </row>
    <row r="8282" spans="1:13" ht="15.75" hidden="1" customHeight="1" outlineLevel="1" x14ac:dyDescent="0.2">
      <c r="B8282" s="1">
        <v>9</v>
      </c>
      <c r="C8282" s="5">
        <v>18048.23</v>
      </c>
      <c r="D8282" s="3">
        <v>658.41938918417497</v>
      </c>
      <c r="E8282" s="3">
        <v>5934.8448674534802</v>
      </c>
    </row>
    <row r="8283" spans="1:13" ht="15.75" customHeight="1" collapsed="1" x14ac:dyDescent="0.2">
      <c r="A8283" s="3">
        <v>2893.4009443588802</v>
      </c>
      <c r="B8283" s="2">
        <v>2894.7447785499598</v>
      </c>
      <c r="C8283" s="5">
        <v>118525.8</v>
      </c>
      <c r="D8283" s="2">
        <v>3.3817779660179501</v>
      </c>
      <c r="E8283" s="2">
        <v>2.0212790274187199E-2</v>
      </c>
      <c r="F8283" s="1">
        <v>3</v>
      </c>
      <c r="G8283" s="1" t="s">
        <v>1242</v>
      </c>
      <c r="H8283" s="1">
        <v>5</v>
      </c>
      <c r="I8283" s="3">
        <v>-307.00446023437001</v>
      </c>
      <c r="J8283" s="1" t="s">
        <v>1450</v>
      </c>
      <c r="K8283" s="3">
        <v>1.6520690854072599</v>
      </c>
      <c r="L8283" s="3">
        <v>1.88698500153224</v>
      </c>
      <c r="M8283" s="4">
        <v>1.8011496201833099</v>
      </c>
    </row>
    <row r="8284" spans="1:13" ht="19.5" hidden="1" customHeight="1" outlineLevel="1" x14ac:dyDescent="0.2">
      <c r="B8284" t="s">
        <v>603</v>
      </c>
      <c r="C8284" t="s">
        <v>358</v>
      </c>
      <c r="D8284" t="s">
        <v>2472</v>
      </c>
      <c r="E8284" t="s">
        <v>84</v>
      </c>
    </row>
    <row r="8285" spans="1:13" ht="15.75" hidden="1" customHeight="1" outlineLevel="1" x14ac:dyDescent="0.2">
      <c r="B8285" s="1">
        <v>2</v>
      </c>
      <c r="C8285" s="5">
        <v>145691.57</v>
      </c>
      <c r="D8285" s="3">
        <v>1445.69132027573</v>
      </c>
      <c r="E8285" s="3">
        <v>2893.3924910699402</v>
      </c>
    </row>
    <row r="8286" spans="1:13" ht="15.75" hidden="1" customHeight="1" outlineLevel="1" x14ac:dyDescent="0.2">
      <c r="B8286" s="1">
        <v>3</v>
      </c>
      <c r="C8286" s="5">
        <v>20191.86</v>
      </c>
      <c r="D8286" s="3">
        <v>963.45842697216597</v>
      </c>
      <c r="E8286" s="3">
        <v>2893.3896114888898</v>
      </c>
    </row>
    <row r="8287" spans="1:13" ht="15.75" hidden="1" customHeight="1" outlineLevel="1" x14ac:dyDescent="0.2">
      <c r="B8287" s="1">
        <v>4</v>
      </c>
      <c r="C8287" s="5">
        <v>155797.57999999999</v>
      </c>
      <c r="D8287" s="3">
        <v>722.34203219328595</v>
      </c>
      <c r="E8287" s="3">
        <v>2893.39295724255</v>
      </c>
    </row>
    <row r="8288" spans="1:13" ht="15.75" customHeight="1" collapsed="1" x14ac:dyDescent="0.2">
      <c r="A8288" s="3">
        <v>3616.4619040130901</v>
      </c>
      <c r="B8288" s="2">
        <v>3618.14595118649</v>
      </c>
      <c r="C8288" s="5">
        <v>118204.57</v>
      </c>
      <c r="D8288" s="2">
        <v>3.3726126320904601</v>
      </c>
      <c r="E8288" s="2">
        <v>2.0158009335186799E-2</v>
      </c>
      <c r="F8288" s="1">
        <v>5</v>
      </c>
      <c r="G8288" s="1" t="s">
        <v>1788</v>
      </c>
      <c r="H8288" s="1">
        <v>14</v>
      </c>
      <c r="I8288" s="3">
        <v>416.056499419842</v>
      </c>
      <c r="J8288" s="1" t="s">
        <v>779</v>
      </c>
      <c r="K8288" s="3">
        <v>3.4500147199312901</v>
      </c>
      <c r="L8288" s="3">
        <v>3.9560366685867301</v>
      </c>
      <c r="M8288" s="4">
        <v>3.7527103777408599</v>
      </c>
    </row>
    <row r="8289" spans="1:13" ht="19.5" hidden="1" customHeight="1" outlineLevel="1" x14ac:dyDescent="0.2">
      <c r="B8289" t="s">
        <v>603</v>
      </c>
      <c r="C8289" t="s">
        <v>358</v>
      </c>
      <c r="D8289" t="s">
        <v>2472</v>
      </c>
      <c r="E8289" t="s">
        <v>84</v>
      </c>
    </row>
    <row r="8290" spans="1:13" ht="15.75" hidden="1" customHeight="1" outlineLevel="1" x14ac:dyDescent="0.2">
      <c r="B8290" s="1">
        <v>2</v>
      </c>
      <c r="C8290" s="5">
        <v>64226.17</v>
      </c>
      <c r="D8290" s="3">
        <v>1807.2231523038799</v>
      </c>
      <c r="E8290" s="3">
        <v>3616.45989866115</v>
      </c>
    </row>
    <row r="8291" spans="1:13" ht="15.75" hidden="1" customHeight="1" outlineLevel="1" x14ac:dyDescent="0.2">
      <c r="B8291" s="1">
        <v>3</v>
      </c>
      <c r="C8291" s="5">
        <v>70590.45</v>
      </c>
      <c r="D8291" s="3">
        <v>1204.47973914918</v>
      </c>
      <c r="E8291" s="3">
        <v>3616.4597789518398</v>
      </c>
    </row>
    <row r="8292" spans="1:13" ht="15.75" hidden="1" customHeight="1" outlineLevel="1" x14ac:dyDescent="0.2">
      <c r="B8292" s="1">
        <v>4</v>
      </c>
      <c r="C8292" s="5">
        <v>41491.53</v>
      </c>
      <c r="D8292" s="3">
        <v>903.10792392987003</v>
      </c>
      <c r="E8292" s="3">
        <v>3616.4602847286201</v>
      </c>
    </row>
    <row r="8293" spans="1:13" ht="15.75" hidden="1" customHeight="1" outlineLevel="1" x14ac:dyDescent="0.2">
      <c r="B8293" s="1">
        <v>5</v>
      </c>
      <c r="C8293" s="5">
        <v>189617.37</v>
      </c>
      <c r="D8293" s="3">
        <v>722.28494276285198</v>
      </c>
      <c r="E8293" s="3">
        <v>3616.4627229985399</v>
      </c>
    </row>
    <row r="8294" spans="1:13" ht="15.75" hidden="1" customHeight="1" outlineLevel="1" x14ac:dyDescent="0.2">
      <c r="B8294" s="1">
        <v>6</v>
      </c>
      <c r="C8294" s="5">
        <v>85589.88</v>
      </c>
      <c r="D8294" s="3">
        <v>601.73623631848295</v>
      </c>
      <c r="E8294" s="3">
        <v>3616.4642041730899</v>
      </c>
    </row>
    <row r="8295" spans="1:13" ht="15.75" customHeight="1" collapsed="1" x14ac:dyDescent="0.2">
      <c r="A8295" s="3">
        <v>11882.554575288799</v>
      </c>
      <c r="B8295" s="2">
        <v>11888.098355211599</v>
      </c>
      <c r="C8295" s="5">
        <v>118142.65</v>
      </c>
      <c r="D8295" s="2">
        <v>3.3708459307338199</v>
      </c>
      <c r="E8295" s="2">
        <v>2.0147449811658801E-2</v>
      </c>
      <c r="F8295" s="1">
        <v>5</v>
      </c>
      <c r="G8295" s="1" t="s">
        <v>2540</v>
      </c>
      <c r="H8295" s="1">
        <v>10</v>
      </c>
      <c r="I8295" s="3">
        <v>8682.1491706955494</v>
      </c>
      <c r="J8295" s="1" t="s">
        <v>1024</v>
      </c>
      <c r="K8295" s="3">
        <v>12.087403803634601</v>
      </c>
      <c r="L8295" s="3">
        <v>12.514169634946199</v>
      </c>
      <c r="M8295" s="4">
        <v>12.3008609687964</v>
      </c>
    </row>
    <row r="8296" spans="1:13" ht="19.5" hidden="1" customHeight="1" outlineLevel="1" x14ac:dyDescent="0.2">
      <c r="B8296" t="s">
        <v>603</v>
      </c>
      <c r="C8296" t="s">
        <v>358</v>
      </c>
      <c r="D8296" t="s">
        <v>2472</v>
      </c>
      <c r="E8296" t="s">
        <v>84</v>
      </c>
    </row>
    <row r="8297" spans="1:13" ht="15.75" hidden="1" customHeight="1" outlineLevel="1" x14ac:dyDescent="0.2">
      <c r="B8297" s="1">
        <v>12</v>
      </c>
      <c r="C8297" s="5">
        <v>30067.59</v>
      </c>
      <c r="D8297" s="3">
        <v>989.20496380504403</v>
      </c>
      <c r="E8297" s="3">
        <v>11882.529238446399</v>
      </c>
    </row>
    <row r="8298" spans="1:13" ht="15.75" hidden="1" customHeight="1" outlineLevel="1" x14ac:dyDescent="0.2">
      <c r="B8298" s="1">
        <v>13</v>
      </c>
      <c r="C8298" s="5">
        <v>273705.3</v>
      </c>
      <c r="D8298" s="3">
        <v>913.034537601333</v>
      </c>
      <c r="E8298" s="3">
        <v>11882.54039726</v>
      </c>
    </row>
    <row r="8299" spans="1:13" ht="15.75" hidden="1" customHeight="1" outlineLevel="1" x14ac:dyDescent="0.2">
      <c r="B8299" s="1">
        <v>14</v>
      </c>
      <c r="C8299" s="5">
        <v>796717.92</v>
      </c>
      <c r="D8299" s="3">
        <v>847.745729730741</v>
      </c>
      <c r="E8299" s="3">
        <v>11882.5497287206</v>
      </c>
    </row>
    <row r="8300" spans="1:13" ht="15.75" hidden="1" customHeight="1" outlineLevel="1" x14ac:dyDescent="0.2">
      <c r="B8300" s="1">
        <v>15</v>
      </c>
      <c r="C8300" s="5">
        <v>505900.74</v>
      </c>
      <c r="D8300" s="3">
        <v>791.16216975356394</v>
      </c>
      <c r="E8300" s="3">
        <v>11882.553484427301</v>
      </c>
    </row>
    <row r="8301" spans="1:13" ht="15.75" hidden="1" customHeight="1" outlineLevel="1" x14ac:dyDescent="0.2">
      <c r="B8301" s="1">
        <v>16</v>
      </c>
      <c r="C8301" s="5">
        <v>63162.27</v>
      </c>
      <c r="D8301" s="3">
        <v>741.65168288267398</v>
      </c>
      <c r="E8301" s="3">
        <v>11882.5614649868</v>
      </c>
    </row>
    <row r="8302" spans="1:13" ht="15.75" customHeight="1" collapsed="1" x14ac:dyDescent="0.2">
      <c r="A8302" s="3">
        <v>4873.8399341710601</v>
      </c>
      <c r="B8302" s="2">
        <v>4876.1104241142302</v>
      </c>
      <c r="C8302" s="5">
        <v>118046.38</v>
      </c>
      <c r="D8302" s="2">
        <v>3.3680991552234398</v>
      </c>
      <c r="E8302" s="2">
        <v>2.0131032412917801E-2</v>
      </c>
      <c r="F8302" s="1">
        <v>3</v>
      </c>
      <c r="G8302" s="1" t="s">
        <v>752</v>
      </c>
      <c r="H8302" s="1">
        <v>7</v>
      </c>
      <c r="I8302" s="3">
        <v>1673.4345295778101</v>
      </c>
      <c r="J8302" s="1" t="s">
        <v>1197</v>
      </c>
      <c r="K8302" s="3">
        <v>9.6284398213704403</v>
      </c>
      <c r="L8302" s="3">
        <v>9.9276608204523704</v>
      </c>
      <c r="M8302" s="4">
        <v>9.7780419782479608</v>
      </c>
    </row>
    <row r="8303" spans="1:13" ht="19.5" hidden="1" customHeight="1" outlineLevel="1" x14ac:dyDescent="0.2">
      <c r="B8303" t="s">
        <v>603</v>
      </c>
      <c r="C8303" t="s">
        <v>358</v>
      </c>
      <c r="D8303" t="s">
        <v>2472</v>
      </c>
      <c r="E8303" t="s">
        <v>84</v>
      </c>
    </row>
    <row r="8304" spans="1:13" ht="15.75" hidden="1" customHeight="1" outlineLevel="1" x14ac:dyDescent="0.2">
      <c r="B8304" s="1">
        <v>3</v>
      </c>
      <c r="C8304" s="5">
        <v>222397.06</v>
      </c>
      <c r="D8304" s="3">
        <v>1623.6070338852101</v>
      </c>
      <c r="E8304" s="3">
        <v>4873.8381536507804</v>
      </c>
    </row>
    <row r="8305" spans="1:13" ht="15.75" hidden="1" customHeight="1" outlineLevel="1" x14ac:dyDescent="0.2">
      <c r="B8305" s="1">
        <v>7</v>
      </c>
      <c r="C8305" s="5">
        <v>205719.29</v>
      </c>
      <c r="D8305" s="3">
        <v>695.25610466974501</v>
      </c>
      <c r="E8305" s="3">
        <v>4873.84576963979</v>
      </c>
    </row>
    <row r="8306" spans="1:13" ht="15.75" hidden="1" customHeight="1" outlineLevel="1" x14ac:dyDescent="0.2">
      <c r="B8306" s="1">
        <v>8</v>
      </c>
      <c r="C8306" s="5">
        <v>116204.55</v>
      </c>
      <c r="D8306" s="3">
        <v>608.223208176615</v>
      </c>
      <c r="E8306" s="3">
        <v>4873.8441498067205</v>
      </c>
    </row>
    <row r="8307" spans="1:13" ht="15.75" customHeight="1" collapsed="1" x14ac:dyDescent="0.2">
      <c r="A8307" s="3">
        <v>5643.6970978460704</v>
      </c>
      <c r="B8307" s="2">
        <v>5646.3426777664899</v>
      </c>
      <c r="C8307" s="5">
        <v>117986.49</v>
      </c>
      <c r="D8307" s="2">
        <v>3.3663903738240801</v>
      </c>
      <c r="E8307" s="2">
        <v>2.0120819075319402E-2</v>
      </c>
      <c r="F8307" s="1">
        <v>6</v>
      </c>
      <c r="G8307" s="1" t="s">
        <v>247</v>
      </c>
      <c r="H8307" s="1">
        <v>6</v>
      </c>
      <c r="I8307" s="3">
        <v>2443.2916932528101</v>
      </c>
      <c r="J8307" s="1" t="s">
        <v>537</v>
      </c>
      <c r="K8307" s="3">
        <v>7.3821633036613497</v>
      </c>
      <c r="L8307" s="3">
        <v>7.6536013698260001</v>
      </c>
      <c r="M8307" s="4">
        <v>7.4997938370386796</v>
      </c>
    </row>
    <row r="8308" spans="1:13" ht="19.5" hidden="1" customHeight="1" outlineLevel="1" x14ac:dyDescent="0.2">
      <c r="B8308" t="s">
        <v>603</v>
      </c>
      <c r="C8308" t="s">
        <v>358</v>
      </c>
      <c r="D8308" t="s">
        <v>2472</v>
      </c>
      <c r="E8308" t="s">
        <v>84</v>
      </c>
    </row>
    <row r="8309" spans="1:13" ht="15.75" hidden="1" customHeight="1" outlineLevel="1" x14ac:dyDescent="0.2">
      <c r="B8309" s="1">
        <v>3</v>
      </c>
      <c r="C8309" s="5">
        <v>166811.44</v>
      </c>
      <c r="D8309" s="3">
        <v>1880.2229499069599</v>
      </c>
      <c r="E8309" s="3">
        <v>5643.6839879817699</v>
      </c>
    </row>
    <row r="8310" spans="1:13" ht="15.75" hidden="1" customHeight="1" outlineLevel="1" x14ac:dyDescent="0.2">
      <c r="B8310" s="1">
        <v>4</v>
      </c>
      <c r="C8310" s="5">
        <v>16322.79</v>
      </c>
      <c r="D8310" s="3">
        <v>1409.91659103232</v>
      </c>
      <c r="E8310" s="3">
        <v>5643.6990488041001</v>
      </c>
    </row>
    <row r="8311" spans="1:13" ht="15.75" hidden="1" customHeight="1" outlineLevel="1" x14ac:dyDescent="0.2">
      <c r="B8311" s="1">
        <v>6</v>
      </c>
      <c r="C8311" s="5">
        <v>7935.87</v>
      </c>
      <c r="D8311" s="3">
        <v>939.60803998441202</v>
      </c>
      <c r="E8311" s="3">
        <v>5643.6949379407697</v>
      </c>
    </row>
    <row r="8312" spans="1:13" ht="15.75" hidden="1" customHeight="1" outlineLevel="1" x14ac:dyDescent="0.2">
      <c r="B8312" s="1">
        <v>7</v>
      </c>
      <c r="C8312" s="5">
        <v>87271.6</v>
      </c>
      <c r="D8312" s="3">
        <v>805.23419918453897</v>
      </c>
      <c r="E8312" s="3">
        <v>5643.6903839019697</v>
      </c>
    </row>
    <row r="8313" spans="1:13" ht="15.75" hidden="1" customHeight="1" outlineLevel="1" x14ac:dyDescent="0.2">
      <c r="B8313" s="1">
        <v>8</v>
      </c>
      <c r="C8313" s="5">
        <v>267812.74</v>
      </c>
      <c r="D8313" s="3">
        <v>704.45373557416701</v>
      </c>
      <c r="E8313" s="3">
        <v>5643.6863494707104</v>
      </c>
    </row>
    <row r="8314" spans="1:13" ht="15.75" hidden="1" customHeight="1" outlineLevel="1" x14ac:dyDescent="0.2">
      <c r="B8314" s="1">
        <v>9</v>
      </c>
      <c r="C8314" s="5">
        <v>99318.27</v>
      </c>
      <c r="D8314" s="3">
        <v>626.06902555539205</v>
      </c>
      <c r="E8314" s="3">
        <v>5643.6907967016896</v>
      </c>
    </row>
    <row r="8315" spans="1:13" ht="15.75" customHeight="1" collapsed="1" x14ac:dyDescent="0.2">
      <c r="A8315" s="3">
        <v>5269.7610275356101</v>
      </c>
      <c r="B8315" s="2">
        <v>5272.2275511214202</v>
      </c>
      <c r="C8315" s="5">
        <v>117887.36</v>
      </c>
      <c r="D8315" s="2">
        <v>3.3635619967975501</v>
      </c>
      <c r="E8315" s="2">
        <v>2.0103913946648001E-2</v>
      </c>
      <c r="F8315" s="1">
        <v>4</v>
      </c>
      <c r="G8315" s="1" t="s">
        <v>752</v>
      </c>
      <c r="H8315" s="1">
        <v>6</v>
      </c>
      <c r="I8315" s="3">
        <v>2069.3556229423498</v>
      </c>
      <c r="J8315" s="1" t="s">
        <v>2082</v>
      </c>
      <c r="K8315" s="3">
        <v>8.5499162848472601</v>
      </c>
      <c r="L8315" s="3">
        <v>8.8489251549720809</v>
      </c>
      <c r="M8315" s="4">
        <v>8.6993728454589796</v>
      </c>
    </row>
    <row r="8316" spans="1:13" ht="19.5" hidden="1" customHeight="1" outlineLevel="1" x14ac:dyDescent="0.2">
      <c r="B8316" t="s">
        <v>603</v>
      </c>
      <c r="C8316" t="s">
        <v>358</v>
      </c>
      <c r="D8316" t="s">
        <v>2472</v>
      </c>
      <c r="E8316" t="s">
        <v>84</v>
      </c>
    </row>
    <row r="8317" spans="1:13" ht="15.75" hidden="1" customHeight="1" outlineLevel="1" x14ac:dyDescent="0.2">
      <c r="B8317" s="1">
        <v>3</v>
      </c>
      <c r="C8317" s="5">
        <v>286962.63</v>
      </c>
      <c r="D8317" s="3">
        <v>1755.5744949165901</v>
      </c>
      <c r="E8317" s="3">
        <v>5269.74613714934</v>
      </c>
    </row>
    <row r="8318" spans="1:13" ht="15.75" hidden="1" customHeight="1" outlineLevel="1" x14ac:dyDescent="0.2">
      <c r="B8318" s="1">
        <v>6</v>
      </c>
      <c r="C8318" s="5">
        <v>33439.620000000003</v>
      </c>
      <c r="D8318" s="3">
        <v>877.28353772595494</v>
      </c>
      <c r="E8318" s="3">
        <v>5269.7421995353398</v>
      </c>
    </row>
    <row r="8319" spans="1:13" ht="15.75" hidden="1" customHeight="1" outlineLevel="1" x14ac:dyDescent="0.2">
      <c r="B8319" s="1">
        <v>7</v>
      </c>
      <c r="C8319" s="5">
        <v>44191.1</v>
      </c>
      <c r="D8319" s="3">
        <v>751.81360498599497</v>
      </c>
      <c r="E8319" s="3">
        <v>5269.7648247899197</v>
      </c>
    </row>
    <row r="8320" spans="1:13" ht="15.75" hidden="1" customHeight="1" outlineLevel="1" x14ac:dyDescent="0.2">
      <c r="B8320" s="1">
        <v>8</v>
      </c>
      <c r="C8320" s="5">
        <v>82774.94</v>
      </c>
      <c r="D8320" s="3">
        <v>657.71141248218498</v>
      </c>
      <c r="E8320" s="3">
        <v>5269.7538546619899</v>
      </c>
    </row>
    <row r="8321" spans="1:13" ht="15.75" customHeight="1" collapsed="1" x14ac:dyDescent="0.2">
      <c r="A8321" s="3">
        <v>3521.47526667079</v>
      </c>
      <c r="B8321" s="2">
        <v>3523.1118846670201</v>
      </c>
      <c r="C8321" s="5">
        <v>117842.28</v>
      </c>
      <c r="D8321" s="2">
        <v>3.3622757742982401</v>
      </c>
      <c r="E8321" s="2">
        <v>2.00962262315213E-2</v>
      </c>
      <c r="F8321" s="1">
        <v>4</v>
      </c>
      <c r="G8321" s="1" t="s">
        <v>2714</v>
      </c>
      <c r="H8321" s="1">
        <v>9</v>
      </c>
      <c r="I8321" s="3">
        <v>321.069862077538</v>
      </c>
      <c r="J8321" s="1" t="s">
        <v>2120</v>
      </c>
      <c r="K8321" s="3">
        <v>5.9443886851946504</v>
      </c>
      <c r="L8321" s="3">
        <v>6.4235496695518499</v>
      </c>
      <c r="M8321" s="4">
        <v>6.0573838130315103</v>
      </c>
    </row>
    <row r="8322" spans="1:13" ht="19.5" hidden="1" customHeight="1" outlineLevel="1" x14ac:dyDescent="0.2">
      <c r="B8322" t="s">
        <v>603</v>
      </c>
      <c r="C8322" t="s">
        <v>358</v>
      </c>
      <c r="D8322" t="s">
        <v>2472</v>
      </c>
      <c r="E8322" t="s">
        <v>84</v>
      </c>
    </row>
    <row r="8323" spans="1:13" ht="15.75" hidden="1" customHeight="1" outlineLevel="1" x14ac:dyDescent="0.2">
      <c r="B8323" s="1">
        <v>2</v>
      </c>
      <c r="C8323" s="5">
        <v>159840.73000000001</v>
      </c>
      <c r="D8323" s="3">
        <v>1759.7279915598001</v>
      </c>
      <c r="E8323" s="3">
        <v>3521.466048061</v>
      </c>
    </row>
    <row r="8324" spans="1:13" ht="15.75" hidden="1" customHeight="1" outlineLevel="1" x14ac:dyDescent="0.2">
      <c r="B8324" s="1">
        <v>3</v>
      </c>
      <c r="C8324" s="5">
        <v>20977.360000000001</v>
      </c>
      <c r="D8324" s="3">
        <v>1172.8145362449</v>
      </c>
      <c r="E8324" s="3">
        <v>3521.4657004969599</v>
      </c>
    </row>
    <row r="8325" spans="1:13" ht="15.75" hidden="1" customHeight="1" outlineLevel="1" x14ac:dyDescent="0.2">
      <c r="B8325" s="1">
        <v>4</v>
      </c>
      <c r="C8325" s="5">
        <v>4818.16</v>
      </c>
      <c r="D8325" s="3">
        <v>879.35921618514101</v>
      </c>
      <c r="E8325" s="3">
        <v>3521.4628427287598</v>
      </c>
    </row>
    <row r="8326" spans="1:13" ht="15.75" hidden="1" customHeight="1" outlineLevel="1" x14ac:dyDescent="0.2">
      <c r="B8326" s="1">
        <v>5</v>
      </c>
      <c r="C8326" s="5">
        <v>148624.54999999999</v>
      </c>
      <c r="D8326" s="3">
        <v>703.28710416535</v>
      </c>
      <c r="E8326" s="3">
        <v>3521.47192884685</v>
      </c>
    </row>
    <row r="8327" spans="1:13" ht="15.75" customHeight="1" collapsed="1" x14ac:dyDescent="0.2">
      <c r="A8327" s="3">
        <v>2177.2647873320798</v>
      </c>
      <c r="B8327" s="2">
        <v>2178.2880825505899</v>
      </c>
      <c r="C8327" s="5">
        <v>117812.54</v>
      </c>
      <c r="D8327" s="2">
        <v>3.3614272326582801</v>
      </c>
      <c r="E8327" s="2">
        <v>2.0091154522384899E-2</v>
      </c>
      <c r="F8327" s="1">
        <v>2</v>
      </c>
      <c r="G8327" s="1" t="s">
        <v>32</v>
      </c>
      <c r="H8327" s="1">
        <v>5</v>
      </c>
      <c r="I8327" s="3">
        <v>-1023.14061726117</v>
      </c>
      <c r="J8327" s="1" t="s">
        <v>2779</v>
      </c>
      <c r="K8327" s="3">
        <v>0.63115902102788302</v>
      </c>
      <c r="L8327" s="3">
        <v>0.86603033698399901</v>
      </c>
      <c r="M8327" s="4">
        <v>0.75310868577957202</v>
      </c>
    </row>
    <row r="8328" spans="1:13" ht="19.5" hidden="1" customHeight="1" outlineLevel="1" x14ac:dyDescent="0.2">
      <c r="B8328" t="s">
        <v>603</v>
      </c>
      <c r="C8328" t="s">
        <v>358</v>
      </c>
      <c r="D8328" t="s">
        <v>2472</v>
      </c>
      <c r="E8328" t="s">
        <v>84</v>
      </c>
    </row>
    <row r="8329" spans="1:13" ht="15.75" hidden="1" customHeight="1" outlineLevel="1" x14ac:dyDescent="0.2">
      <c r="B8329" s="1">
        <v>2</v>
      </c>
      <c r="C8329" s="5">
        <v>175763.21</v>
      </c>
      <c r="D8329" s="3">
        <v>1087.6249825017401</v>
      </c>
      <c r="E8329" s="3">
        <v>2177.2617722086802</v>
      </c>
    </row>
    <row r="8330" spans="1:13" ht="15.75" hidden="1" customHeight="1" outlineLevel="1" x14ac:dyDescent="0.2">
      <c r="B8330" s="1">
        <v>3</v>
      </c>
      <c r="C8330" s="5">
        <v>89792.83</v>
      </c>
      <c r="D8330" s="3">
        <v>724.74757043753903</v>
      </c>
      <c r="E8330" s="3">
        <v>2177.2630521794999</v>
      </c>
    </row>
    <row r="8331" spans="1:13" ht="15.75" customHeight="1" collapsed="1" x14ac:dyDescent="0.2">
      <c r="A8331" s="3">
        <v>8053.0380522566702</v>
      </c>
      <c r="B8331" s="2">
        <v>8056.8018098019502</v>
      </c>
      <c r="C8331" s="5">
        <v>117721.56</v>
      </c>
      <c r="D8331" s="2">
        <v>3.3588313914207801</v>
      </c>
      <c r="E8331" s="2">
        <v>2.0075639253480201E-2</v>
      </c>
      <c r="F8331" s="1">
        <v>7</v>
      </c>
      <c r="G8331" s="1" t="s">
        <v>548</v>
      </c>
      <c r="H8331" s="1">
        <v>7</v>
      </c>
      <c r="I8331" s="3">
        <v>4852.6326476634204</v>
      </c>
      <c r="J8331" s="1" t="s">
        <v>1518</v>
      </c>
      <c r="K8331" s="3">
        <v>9.9004753525733893</v>
      </c>
      <c r="L8331" s="3">
        <v>10.2269332861582</v>
      </c>
      <c r="M8331" s="4">
        <v>10.1090243613402</v>
      </c>
    </row>
    <row r="8332" spans="1:13" ht="19.5" hidden="1" customHeight="1" outlineLevel="1" x14ac:dyDescent="0.2">
      <c r="B8332" t="s">
        <v>603</v>
      </c>
      <c r="C8332" t="s">
        <v>358</v>
      </c>
      <c r="D8332" t="s">
        <v>2472</v>
      </c>
      <c r="E8332" t="s">
        <v>84</v>
      </c>
    </row>
    <row r="8333" spans="1:13" ht="15.75" hidden="1" customHeight="1" outlineLevel="1" x14ac:dyDescent="0.2">
      <c r="B8333" s="1">
        <v>5</v>
      </c>
      <c r="C8333" s="5">
        <v>30689.57</v>
      </c>
      <c r="D8333" s="3">
        <v>1609.5941893482</v>
      </c>
      <c r="E8333" s="3">
        <v>8053.0131973927901</v>
      </c>
    </row>
    <row r="8334" spans="1:13" ht="15.75" hidden="1" customHeight="1" outlineLevel="1" x14ac:dyDescent="0.2">
      <c r="B8334" s="1">
        <v>7</v>
      </c>
      <c r="C8334" s="5">
        <v>29127.85</v>
      </c>
      <c r="D8334" s="3">
        <v>1149.42159864684</v>
      </c>
      <c r="E8334" s="3">
        <v>8053.0084508770096</v>
      </c>
    </row>
    <row r="8335" spans="1:13" ht="15.75" hidden="1" customHeight="1" outlineLevel="1" x14ac:dyDescent="0.2">
      <c r="B8335" s="1">
        <v>8</v>
      </c>
      <c r="C8335" s="5">
        <v>79876.479999999996</v>
      </c>
      <c r="D8335" s="3">
        <v>1005.619843724</v>
      </c>
      <c r="E8335" s="3">
        <v>8053.0057668790196</v>
      </c>
    </row>
    <row r="8336" spans="1:13" ht="15.75" hidden="1" customHeight="1" outlineLevel="1" x14ac:dyDescent="0.2">
      <c r="B8336" s="1">
        <v>9</v>
      </c>
      <c r="C8336" s="5">
        <v>296856.34000000003</v>
      </c>
      <c r="D8336" s="3">
        <v>893.77264155852401</v>
      </c>
      <c r="E8336" s="3">
        <v>8053.0150271635503</v>
      </c>
    </row>
    <row r="8337" spans="1:13" ht="15.75" hidden="1" customHeight="1" outlineLevel="1" x14ac:dyDescent="0.2">
      <c r="B8337" s="1">
        <v>10</v>
      </c>
      <c r="C8337" s="5">
        <v>461513.05</v>
      </c>
      <c r="D8337" s="3">
        <v>804.29462143588501</v>
      </c>
      <c r="E8337" s="3">
        <v>8053.0202807162796</v>
      </c>
    </row>
    <row r="8338" spans="1:13" ht="15.75" hidden="1" customHeight="1" outlineLevel="1" x14ac:dyDescent="0.2">
      <c r="B8338" s="1">
        <v>11</v>
      </c>
      <c r="C8338" s="5">
        <v>194477.2</v>
      </c>
      <c r="D8338" s="3">
        <v>731.08492361320305</v>
      </c>
      <c r="E8338" s="3">
        <v>8053.0254923857501</v>
      </c>
    </row>
    <row r="8339" spans="1:13" ht="15.75" hidden="1" customHeight="1" outlineLevel="1" x14ac:dyDescent="0.2">
      <c r="B8339" s="1">
        <v>12</v>
      </c>
      <c r="C8339" s="5">
        <v>7474.49</v>
      </c>
      <c r="D8339" s="3">
        <v>670.07719248348701</v>
      </c>
      <c r="E8339" s="3">
        <v>8053.0146358316097</v>
      </c>
    </row>
    <row r="8340" spans="1:13" ht="15.75" customHeight="1" collapsed="1" x14ac:dyDescent="0.2">
      <c r="A8340" s="3">
        <v>5798.76938072543</v>
      </c>
      <c r="B8340" s="2">
        <v>5801.4834444037097</v>
      </c>
      <c r="C8340" s="5">
        <v>117622.37</v>
      </c>
      <c r="D8340" s="2">
        <v>3.35600130247433</v>
      </c>
      <c r="E8340" s="2">
        <v>2.0058723892712401E-2</v>
      </c>
      <c r="F8340" s="1">
        <v>6</v>
      </c>
      <c r="G8340" s="1" t="s">
        <v>247</v>
      </c>
      <c r="H8340" s="1">
        <v>8</v>
      </c>
      <c r="I8340" s="3">
        <v>2598.3639761321701</v>
      </c>
      <c r="J8340" s="1" t="s">
        <v>59</v>
      </c>
      <c r="K8340" s="3">
        <v>8.0427937364260291</v>
      </c>
      <c r="L8340" s="3">
        <v>8.6133231854120904</v>
      </c>
      <c r="M8340" s="4">
        <v>8.3733119284788806</v>
      </c>
    </row>
    <row r="8341" spans="1:13" ht="19.5" hidden="1" customHeight="1" outlineLevel="1" x14ac:dyDescent="0.2">
      <c r="B8341" t="s">
        <v>603</v>
      </c>
      <c r="C8341" t="s">
        <v>358</v>
      </c>
      <c r="D8341" t="s">
        <v>2472</v>
      </c>
      <c r="E8341" t="s">
        <v>84</v>
      </c>
    </row>
    <row r="8342" spans="1:13" ht="15.75" hidden="1" customHeight="1" outlineLevel="1" x14ac:dyDescent="0.2">
      <c r="B8342" s="1">
        <v>3</v>
      </c>
      <c r="C8342" s="5">
        <v>242850.04</v>
      </c>
      <c r="D8342" s="3">
        <v>1931.91792118745</v>
      </c>
      <c r="E8342" s="3">
        <v>5798.7636676988996</v>
      </c>
    </row>
    <row r="8343" spans="1:13" ht="15.75" hidden="1" customHeight="1" outlineLevel="1" x14ac:dyDescent="0.2">
      <c r="B8343" s="1">
        <v>4</v>
      </c>
      <c r="C8343" s="5">
        <v>23883.74</v>
      </c>
      <c r="D8343" s="3">
        <v>1448.6897113131199</v>
      </c>
      <c r="E8343" s="3">
        <v>5798.7724925533003</v>
      </c>
    </row>
    <row r="8344" spans="1:13" ht="15.75" hidden="1" customHeight="1" outlineLevel="1" x14ac:dyDescent="0.2">
      <c r="B8344" s="1">
        <v>6</v>
      </c>
      <c r="C8344" s="5">
        <v>4391.42</v>
      </c>
      <c r="D8344" s="3">
        <v>965.45335</v>
      </c>
      <c r="E8344" s="3">
        <v>5798.7718999999997</v>
      </c>
    </row>
    <row r="8345" spans="1:13" ht="15.75" hidden="1" customHeight="1" outlineLevel="1" x14ac:dyDescent="0.2">
      <c r="B8345" s="1">
        <v>7</v>
      </c>
      <c r="C8345" s="5">
        <v>32634.07</v>
      </c>
      <c r="D8345" s="3">
        <v>827.38880350056502</v>
      </c>
      <c r="E8345" s="3">
        <v>5798.7788963891999</v>
      </c>
    </row>
    <row r="8346" spans="1:13" ht="15.75" hidden="1" customHeight="1" outlineLevel="1" x14ac:dyDescent="0.2">
      <c r="B8346" s="1">
        <v>8</v>
      </c>
      <c r="C8346" s="5">
        <v>158609.53</v>
      </c>
      <c r="D8346" s="3">
        <v>723.83801775893903</v>
      </c>
      <c r="E8346" s="3">
        <v>5798.7800058845096</v>
      </c>
    </row>
    <row r="8347" spans="1:13" ht="15.75" hidden="1" customHeight="1" outlineLevel="1" x14ac:dyDescent="0.2">
      <c r="B8347" s="1">
        <v>9</v>
      </c>
      <c r="C8347" s="5">
        <v>49331.87</v>
      </c>
      <c r="D8347" s="3">
        <v>643.30040385493203</v>
      </c>
      <c r="E8347" s="3">
        <v>5798.7808921665901</v>
      </c>
    </row>
    <row r="8348" spans="1:13" ht="15.75" customHeight="1" collapsed="1" x14ac:dyDescent="0.2">
      <c r="A8348" s="3">
        <v>5890.71968208218</v>
      </c>
      <c r="B8348" s="2">
        <v>5893.4734718786503</v>
      </c>
      <c r="C8348" s="5">
        <v>117569.69</v>
      </c>
      <c r="D8348" s="2">
        <v>3.3544982367852501</v>
      </c>
      <c r="E8348" s="2">
        <v>2.0049740112036401E-2</v>
      </c>
      <c r="F8348" s="1">
        <v>7</v>
      </c>
      <c r="G8348" s="1" t="s">
        <v>247</v>
      </c>
      <c r="H8348" s="1">
        <v>10</v>
      </c>
      <c r="I8348" s="3">
        <v>2690.3142774889302</v>
      </c>
      <c r="J8348" s="1" t="s">
        <v>2167</v>
      </c>
      <c r="K8348" s="3">
        <v>8.3959585682233193</v>
      </c>
      <c r="L8348" s="3">
        <v>8.9123726184845005</v>
      </c>
      <c r="M8348" s="4">
        <v>8.5182196116129596</v>
      </c>
    </row>
    <row r="8349" spans="1:13" ht="19.5" hidden="1" customHeight="1" outlineLevel="1" x14ac:dyDescent="0.2">
      <c r="B8349" t="s">
        <v>603</v>
      </c>
      <c r="C8349" t="s">
        <v>358</v>
      </c>
      <c r="D8349" t="s">
        <v>2472</v>
      </c>
      <c r="E8349" t="s">
        <v>84</v>
      </c>
    </row>
    <row r="8350" spans="1:13" ht="15.75" hidden="1" customHeight="1" outlineLevel="1" x14ac:dyDescent="0.2">
      <c r="B8350" s="1">
        <v>3</v>
      </c>
      <c r="C8350" s="5">
        <v>144650.5</v>
      </c>
      <c r="D8350" s="3">
        <v>1962.5618420452499</v>
      </c>
      <c r="E8350" s="3">
        <v>5890.7090015107897</v>
      </c>
    </row>
    <row r="8351" spans="1:13" ht="15.75" hidden="1" customHeight="1" outlineLevel="1" x14ac:dyDescent="0.2">
      <c r="B8351" s="1">
        <v>4</v>
      </c>
      <c r="C8351" s="5">
        <v>37844.39</v>
      </c>
      <c r="D8351" s="3">
        <v>1471.66980769822</v>
      </c>
      <c r="E8351" s="3">
        <v>5890.7209271711599</v>
      </c>
    </row>
    <row r="8352" spans="1:13" ht="15.75" hidden="1" customHeight="1" outlineLevel="1" x14ac:dyDescent="0.2">
      <c r="B8352" s="1">
        <v>5</v>
      </c>
      <c r="C8352" s="5">
        <v>13166.47</v>
      </c>
      <c r="D8352" s="3">
        <v>1177.13492749391</v>
      </c>
      <c r="E8352" s="3">
        <v>5890.7080088818802</v>
      </c>
    </row>
    <row r="8353" spans="1:13" ht="15.75" hidden="1" customHeight="1" outlineLevel="1" x14ac:dyDescent="0.2">
      <c r="B8353" s="1">
        <v>6</v>
      </c>
      <c r="C8353" s="5">
        <v>59601.57</v>
      </c>
      <c r="D8353" s="3">
        <v>980.77709692124699</v>
      </c>
      <c r="E8353" s="3">
        <v>5890.6966894549096</v>
      </c>
    </row>
    <row r="8354" spans="1:13" ht="15.75" hidden="1" customHeight="1" outlineLevel="1" x14ac:dyDescent="0.2">
      <c r="B8354" s="1">
        <v>7</v>
      </c>
      <c r="C8354" s="5">
        <v>187204.37</v>
      </c>
      <c r="D8354" s="3">
        <v>840.52261325762004</v>
      </c>
      <c r="E8354" s="3">
        <v>5890.70298618994</v>
      </c>
    </row>
    <row r="8355" spans="1:13" ht="15.75" hidden="1" customHeight="1" outlineLevel="1" x14ac:dyDescent="0.2">
      <c r="B8355" s="1">
        <v>8</v>
      </c>
      <c r="C8355" s="5">
        <v>146039.87</v>
      </c>
      <c r="D8355" s="3">
        <v>735.33157778120301</v>
      </c>
      <c r="E8355" s="3">
        <v>5890.7195488412499</v>
      </c>
    </row>
    <row r="8356" spans="1:13" ht="15.75" hidden="1" customHeight="1" outlineLevel="1" x14ac:dyDescent="0.2">
      <c r="B8356" s="1">
        <v>9</v>
      </c>
      <c r="C8356" s="5">
        <v>20937.57</v>
      </c>
      <c r="D8356" s="3">
        <v>653.51676298379402</v>
      </c>
      <c r="E8356" s="3">
        <v>5890.7149708330098</v>
      </c>
    </row>
    <row r="8357" spans="1:13" ht="15.75" customHeight="1" collapsed="1" x14ac:dyDescent="0.2">
      <c r="A8357" s="3">
        <v>3213.4419486407601</v>
      </c>
      <c r="B8357" s="2">
        <v>3214.9360030355801</v>
      </c>
      <c r="C8357" s="5">
        <v>117481.3</v>
      </c>
      <c r="D8357" s="2">
        <v>3.3519762934242601</v>
      </c>
      <c r="E8357" s="2">
        <v>2.0034666528628099E-2</v>
      </c>
      <c r="F8357" s="1">
        <v>3</v>
      </c>
      <c r="G8357" s="1" t="s">
        <v>2714</v>
      </c>
      <c r="H8357" s="1">
        <v>11</v>
      </c>
      <c r="I8357" s="3">
        <v>13.0365440475098</v>
      </c>
      <c r="J8357" s="1" t="s">
        <v>1016</v>
      </c>
      <c r="K8357" s="3">
        <v>4.3536434189160698</v>
      </c>
      <c r="L8357" s="3">
        <v>5.1580072696685804</v>
      </c>
      <c r="M8357" s="4">
        <v>4.8281210438092499</v>
      </c>
    </row>
    <row r="8358" spans="1:13" ht="19.5" hidden="1" customHeight="1" outlineLevel="1" x14ac:dyDescent="0.2">
      <c r="B8358" t="s">
        <v>603</v>
      </c>
      <c r="C8358" t="s">
        <v>358</v>
      </c>
      <c r="D8358" t="s">
        <v>2472</v>
      </c>
      <c r="E8358" t="s">
        <v>84</v>
      </c>
    </row>
    <row r="8359" spans="1:13" ht="15.75" hidden="1" customHeight="1" outlineLevel="1" x14ac:dyDescent="0.2">
      <c r="B8359" s="1">
        <v>2</v>
      </c>
      <c r="C8359" s="5">
        <v>190465.91</v>
      </c>
      <c r="D8359" s="3">
        <v>1605.71095276084</v>
      </c>
      <c r="E8359" s="3">
        <v>3213.44012547995</v>
      </c>
    </row>
    <row r="8360" spans="1:13" ht="15.75" hidden="1" customHeight="1" outlineLevel="1" x14ac:dyDescent="0.2">
      <c r="B8360" s="1">
        <v>3</v>
      </c>
      <c r="C8360" s="5">
        <v>16394.16</v>
      </c>
      <c r="D8360" s="3">
        <v>1070.1408238502599</v>
      </c>
      <c r="E8360" s="3">
        <v>3213.4429262333701</v>
      </c>
    </row>
    <row r="8361" spans="1:13" ht="15.75" hidden="1" customHeight="1" outlineLevel="1" x14ac:dyDescent="0.2">
      <c r="B8361" s="1">
        <v>5</v>
      </c>
      <c r="C8361" s="5">
        <v>83918.12</v>
      </c>
      <c r="D8361" s="3">
        <v>641.68106902386705</v>
      </c>
      <c r="E8361" s="3">
        <v>3213.4412054538202</v>
      </c>
    </row>
    <row r="8362" spans="1:13" ht="15.75" customHeight="1" collapsed="1" x14ac:dyDescent="0.2">
      <c r="A8362" s="3">
        <v>8098.08867193285</v>
      </c>
      <c r="B8362" s="2">
        <v>8101.8736534468999</v>
      </c>
      <c r="C8362" s="5">
        <v>117410.95</v>
      </c>
      <c r="D8362" s="2">
        <v>3.3499690673189799</v>
      </c>
      <c r="E8362" s="2">
        <v>2.0022669395549999E-2</v>
      </c>
      <c r="F8362" s="1">
        <v>8</v>
      </c>
      <c r="G8362" s="1" t="s">
        <v>548</v>
      </c>
      <c r="H8362" s="1">
        <v>7</v>
      </c>
      <c r="I8362" s="3">
        <v>4897.6832673396002</v>
      </c>
      <c r="J8362" s="1" t="s">
        <v>1598</v>
      </c>
      <c r="K8362" s="3">
        <v>10.1090290879885</v>
      </c>
      <c r="L8362" s="3">
        <v>10.4990802343368</v>
      </c>
      <c r="M8362" s="4">
        <v>10.3221977448146</v>
      </c>
    </row>
    <row r="8363" spans="1:13" ht="19.5" hidden="1" customHeight="1" outlineLevel="1" x14ac:dyDescent="0.2">
      <c r="B8363" t="s">
        <v>603</v>
      </c>
      <c r="C8363" t="s">
        <v>358</v>
      </c>
      <c r="D8363" t="s">
        <v>2472</v>
      </c>
      <c r="E8363" t="s">
        <v>84</v>
      </c>
    </row>
    <row r="8364" spans="1:13" ht="15.75" hidden="1" customHeight="1" outlineLevel="1" x14ac:dyDescent="0.2">
      <c r="B8364" s="1">
        <v>5</v>
      </c>
      <c r="C8364" s="5">
        <v>17774.669999999998</v>
      </c>
      <c r="D8364" s="3">
        <v>1618.6066800000001</v>
      </c>
      <c r="E8364" s="3">
        <v>8098.0717000000004</v>
      </c>
    </row>
    <row r="8365" spans="1:13" ht="15.75" hidden="1" customHeight="1" outlineLevel="1" x14ac:dyDescent="0.2">
      <c r="B8365" s="1">
        <v>6</v>
      </c>
      <c r="C8365" s="5">
        <v>6724.16</v>
      </c>
      <c r="D8365" s="3">
        <v>1348.67102</v>
      </c>
      <c r="E8365" s="3">
        <v>8098.0672000000004</v>
      </c>
    </row>
    <row r="8366" spans="1:13" ht="15.75" hidden="1" customHeight="1" outlineLevel="1" x14ac:dyDescent="0.2">
      <c r="B8366" s="1">
        <v>7</v>
      </c>
      <c r="C8366" s="5">
        <v>6526.84</v>
      </c>
      <c r="D8366" s="3">
        <v>1155.8598300000001</v>
      </c>
      <c r="E8366" s="3">
        <v>8098.0583999999999</v>
      </c>
    </row>
    <row r="8367" spans="1:13" ht="15.75" hidden="1" customHeight="1" outlineLevel="1" x14ac:dyDescent="0.2">
      <c r="B8367" s="1">
        <v>8</v>
      </c>
      <c r="C8367" s="5">
        <v>67594.539999999994</v>
      </c>
      <c r="D8367" s="3">
        <v>1011.25242243897</v>
      </c>
      <c r="E8367" s="3">
        <v>8098.0635198576501</v>
      </c>
    </row>
    <row r="8368" spans="1:13" ht="15.75" hidden="1" customHeight="1" outlineLevel="1" x14ac:dyDescent="0.2">
      <c r="B8368" s="1">
        <v>9</v>
      </c>
      <c r="C8368" s="5">
        <v>296904.38</v>
      </c>
      <c r="D8368" s="3">
        <v>898.77867122549696</v>
      </c>
      <c r="E8368" s="3">
        <v>8098.0760828839702</v>
      </c>
    </row>
    <row r="8369" spans="1:13" ht="15.75" hidden="1" customHeight="1" outlineLevel="1" x14ac:dyDescent="0.2">
      <c r="B8369" s="1">
        <v>10</v>
      </c>
      <c r="C8369" s="5">
        <v>501744.27</v>
      </c>
      <c r="D8369" s="3">
        <v>808.80007202725403</v>
      </c>
      <c r="E8369" s="3">
        <v>8098.0799701881497</v>
      </c>
    </row>
    <row r="8370" spans="1:13" ht="15.75" hidden="1" customHeight="1" outlineLevel="1" x14ac:dyDescent="0.2">
      <c r="B8370" s="1">
        <v>11</v>
      </c>
      <c r="C8370" s="5">
        <v>215501.59</v>
      </c>
      <c r="D8370" s="3">
        <v>735.18106694139999</v>
      </c>
      <c r="E8370" s="3">
        <v>8098.0772843466302</v>
      </c>
    </row>
    <row r="8371" spans="1:13" ht="15.75" hidden="1" customHeight="1" outlineLevel="1" x14ac:dyDescent="0.2">
      <c r="B8371" s="1">
        <v>12</v>
      </c>
      <c r="C8371" s="5">
        <v>7184.95</v>
      </c>
      <c r="D8371" s="3">
        <v>673.83402000000001</v>
      </c>
      <c r="E8371" s="3">
        <v>8098.0645999999997</v>
      </c>
    </row>
    <row r="8372" spans="1:13" ht="15.75" customHeight="1" collapsed="1" x14ac:dyDescent="0.2">
      <c r="A8372" s="3">
        <v>3930.5176734776401</v>
      </c>
      <c r="B8372" s="2">
        <v>3932.3487273276</v>
      </c>
      <c r="C8372" s="5">
        <v>117032.79</v>
      </c>
      <c r="D8372" s="2">
        <v>3.33917940670813</v>
      </c>
      <c r="E8372" s="2">
        <v>1.9958179902375601E-2</v>
      </c>
      <c r="F8372" s="1">
        <v>5</v>
      </c>
      <c r="G8372" s="1" t="s">
        <v>1788</v>
      </c>
      <c r="H8372" s="1">
        <v>6</v>
      </c>
      <c r="I8372" s="3">
        <v>730.112268884385</v>
      </c>
      <c r="J8372" s="1" t="s">
        <v>1147</v>
      </c>
      <c r="K8372" s="3">
        <v>5.2483932033856702</v>
      </c>
      <c r="L8372" s="3">
        <v>5.5466463382720903</v>
      </c>
      <c r="M8372" s="4">
        <v>5.3975297287782</v>
      </c>
    </row>
    <row r="8373" spans="1:13" ht="19.5" hidden="1" customHeight="1" outlineLevel="1" x14ac:dyDescent="0.2">
      <c r="B8373" t="s">
        <v>603</v>
      </c>
      <c r="C8373" t="s">
        <v>358</v>
      </c>
      <c r="D8373" t="s">
        <v>2472</v>
      </c>
      <c r="E8373" t="s">
        <v>84</v>
      </c>
    </row>
    <row r="8374" spans="1:13" ht="15.75" hidden="1" customHeight="1" outlineLevel="1" x14ac:dyDescent="0.2">
      <c r="B8374" s="1">
        <v>2</v>
      </c>
      <c r="C8374" s="5">
        <v>43312.45</v>
      </c>
      <c r="D8374" s="3">
        <v>1964.2509243674799</v>
      </c>
      <c r="E8374" s="3">
        <v>3930.5039178789498</v>
      </c>
    </row>
    <row r="8375" spans="1:13" ht="15.75" hidden="1" customHeight="1" outlineLevel="1" x14ac:dyDescent="0.2">
      <c r="B8375" s="1">
        <v>3</v>
      </c>
      <c r="C8375" s="5">
        <v>102591.28</v>
      </c>
      <c r="D8375" s="3">
        <v>1309.1648346803599</v>
      </c>
      <c r="E8375" s="3">
        <v>3930.5154928899301</v>
      </c>
    </row>
    <row r="8376" spans="1:13" ht="15.75" hidden="1" customHeight="1" outlineLevel="1" x14ac:dyDescent="0.2">
      <c r="B8376" s="1">
        <v>4</v>
      </c>
      <c r="C8376" s="5">
        <v>21987.84</v>
      </c>
      <c r="D8376" s="3">
        <v>981.62173023258799</v>
      </c>
      <c r="E8376" s="3">
        <v>3930.5085563592902</v>
      </c>
    </row>
    <row r="8377" spans="1:13" ht="15.75" hidden="1" customHeight="1" outlineLevel="1" x14ac:dyDescent="0.2">
      <c r="B8377" s="1">
        <v>5</v>
      </c>
      <c r="C8377" s="5">
        <v>142788.45000000001</v>
      </c>
      <c r="D8377" s="3">
        <v>785.095851174666</v>
      </c>
      <c r="E8377" s="3">
        <v>3930.5127010338001</v>
      </c>
    </row>
    <row r="8378" spans="1:13" ht="15.75" hidden="1" customHeight="1" outlineLevel="1" x14ac:dyDescent="0.2">
      <c r="B8378" s="1">
        <v>6</v>
      </c>
      <c r="C8378" s="5">
        <v>152744.73000000001</v>
      </c>
      <c r="D8378" s="3">
        <v>654.07865437489397</v>
      </c>
      <c r="E8378" s="3">
        <v>3930.5083427817899</v>
      </c>
    </row>
    <row r="8379" spans="1:13" ht="15.75" customHeight="1" collapsed="1" x14ac:dyDescent="0.2">
      <c r="A8379" s="3">
        <v>5001.6133972815496</v>
      </c>
      <c r="B8379" s="2">
        <v>5003.9426968778098</v>
      </c>
      <c r="C8379" s="5">
        <v>116934.03</v>
      </c>
      <c r="D8379" s="2">
        <v>3.3363615865210998</v>
      </c>
      <c r="E8379" s="2">
        <v>1.9941337871632301E-2</v>
      </c>
      <c r="F8379" s="1">
        <v>4</v>
      </c>
      <c r="G8379" s="1" t="s">
        <v>752</v>
      </c>
      <c r="H8379" s="1">
        <v>11</v>
      </c>
      <c r="I8379" s="3">
        <v>1801.20799268829</v>
      </c>
      <c r="J8379" s="1" t="s">
        <v>121</v>
      </c>
      <c r="K8379" s="3">
        <v>7.6174128190358497</v>
      </c>
      <c r="L8379" s="3">
        <v>8.0427937364260291</v>
      </c>
      <c r="M8379" s="4">
        <v>7.8029098864078499</v>
      </c>
    </row>
    <row r="8380" spans="1:13" ht="19.5" hidden="1" customHeight="1" outlineLevel="1" x14ac:dyDescent="0.2">
      <c r="B8380" t="s">
        <v>603</v>
      </c>
      <c r="C8380" t="s">
        <v>358</v>
      </c>
      <c r="D8380" t="s">
        <v>2472</v>
      </c>
      <c r="E8380" t="s">
        <v>84</v>
      </c>
    </row>
    <row r="8381" spans="1:13" ht="15.75" hidden="1" customHeight="1" outlineLevel="1" x14ac:dyDescent="0.2">
      <c r="B8381" s="1">
        <v>3</v>
      </c>
      <c r="C8381" s="5">
        <v>208210.44</v>
      </c>
      <c r="D8381" s="3">
        <v>1666.1992434594399</v>
      </c>
      <c r="E8381" s="3">
        <v>5001.6082481123103</v>
      </c>
    </row>
    <row r="8382" spans="1:13" ht="15.75" hidden="1" customHeight="1" outlineLevel="1" x14ac:dyDescent="0.2">
      <c r="B8382" s="1">
        <v>6</v>
      </c>
      <c r="C8382" s="5">
        <v>29679.49</v>
      </c>
      <c r="D8382" s="3">
        <v>832.59682584942698</v>
      </c>
      <c r="E8382" s="3">
        <v>5001.6187429834199</v>
      </c>
    </row>
    <row r="8383" spans="1:13" ht="15.75" hidden="1" customHeight="1" outlineLevel="1" x14ac:dyDescent="0.2">
      <c r="B8383" s="1">
        <v>7</v>
      </c>
      <c r="C8383" s="5">
        <v>240623.52</v>
      </c>
      <c r="D8383" s="3">
        <v>713.51070656139802</v>
      </c>
      <c r="E8383" s="3">
        <v>5001.6242796207698</v>
      </c>
    </row>
    <row r="8384" spans="1:13" ht="15.75" hidden="1" customHeight="1" outlineLevel="1" x14ac:dyDescent="0.2">
      <c r="B8384" s="1">
        <v>8</v>
      </c>
      <c r="C8384" s="5">
        <v>65673.539999999994</v>
      </c>
      <c r="D8384" s="3">
        <v>624.19546054958505</v>
      </c>
      <c r="E8384" s="3">
        <v>5001.6220390426197</v>
      </c>
    </row>
    <row r="8385" spans="1:13" ht="15.75" customHeight="1" collapsed="1" x14ac:dyDescent="0.2">
      <c r="A8385" s="3">
        <v>2861.3611932929898</v>
      </c>
      <c r="B8385" s="2">
        <v>2862.6908645062599</v>
      </c>
      <c r="C8385" s="5">
        <v>116908.98</v>
      </c>
      <c r="D8385" s="2">
        <v>3.3356468599548301</v>
      </c>
      <c r="E8385" s="2">
        <v>1.9937065971367799E-2</v>
      </c>
      <c r="F8385" s="1">
        <v>3</v>
      </c>
      <c r="G8385" s="1" t="s">
        <v>1242</v>
      </c>
      <c r="H8385" s="1">
        <v>8</v>
      </c>
      <c r="I8385" s="3">
        <v>-339.04421130026498</v>
      </c>
      <c r="J8385" s="1" t="s">
        <v>2160</v>
      </c>
      <c r="K8385" s="3">
        <v>2.7633755540529901</v>
      </c>
      <c r="L8385" s="3">
        <v>3.2422167038599601</v>
      </c>
      <c r="M8385" s="4">
        <v>3.0931430534203801</v>
      </c>
    </row>
    <row r="8386" spans="1:13" ht="19.5" hidden="1" customHeight="1" outlineLevel="1" x14ac:dyDescent="0.2">
      <c r="B8386" t="s">
        <v>603</v>
      </c>
      <c r="C8386" t="s">
        <v>358</v>
      </c>
      <c r="D8386" t="s">
        <v>2472</v>
      </c>
      <c r="E8386" t="s">
        <v>84</v>
      </c>
    </row>
    <row r="8387" spans="1:13" ht="15.75" hidden="1" customHeight="1" outlineLevel="1" x14ac:dyDescent="0.2">
      <c r="B8387" s="1">
        <v>2</v>
      </c>
      <c r="C8387" s="5">
        <v>193682.81</v>
      </c>
      <c r="D8387" s="3">
        <v>1429.6759864441899</v>
      </c>
      <c r="E8387" s="3">
        <v>2861.3692921004799</v>
      </c>
    </row>
    <row r="8388" spans="1:13" ht="15.75" hidden="1" customHeight="1" outlineLevel="1" x14ac:dyDescent="0.2">
      <c r="B8388" s="1">
        <v>3</v>
      </c>
      <c r="C8388" s="5">
        <v>31431.61</v>
      </c>
      <c r="D8388" s="3">
        <v>952.78207675348199</v>
      </c>
      <c r="E8388" s="3">
        <v>2861.3696017259999</v>
      </c>
    </row>
    <row r="8389" spans="1:13" ht="15.75" hidden="1" customHeight="1" outlineLevel="1" x14ac:dyDescent="0.2">
      <c r="B8389" s="1">
        <v>4</v>
      </c>
      <c r="C8389" s="5">
        <v>38361.519999999997</v>
      </c>
      <c r="D8389" s="3">
        <v>714.334446707354</v>
      </c>
      <c r="E8389" s="3">
        <v>2861.3699143055901</v>
      </c>
    </row>
    <row r="8390" spans="1:13" ht="15.75" customHeight="1" collapsed="1" x14ac:dyDescent="0.2">
      <c r="A8390" s="3">
        <v>8608.0990876234791</v>
      </c>
      <c r="B8390" s="2">
        <v>8612.1172199060093</v>
      </c>
      <c r="C8390" s="5">
        <v>116891.11</v>
      </c>
      <c r="D8390" s="2">
        <v>3.3351369931388901</v>
      </c>
      <c r="E8390" s="2">
        <v>1.99340185119776E-2</v>
      </c>
      <c r="F8390" s="1">
        <v>4</v>
      </c>
      <c r="G8390" s="1" t="s">
        <v>1480</v>
      </c>
      <c r="H8390" s="1">
        <v>8</v>
      </c>
      <c r="I8390" s="3">
        <v>5407.6936830302302</v>
      </c>
      <c r="J8390" s="1" t="s">
        <v>741</v>
      </c>
      <c r="K8390" s="3">
        <v>10.435567054716699</v>
      </c>
      <c r="L8390" s="3">
        <v>10.825722302563999</v>
      </c>
      <c r="M8390" s="4">
        <v>10.558054118919401</v>
      </c>
    </row>
    <row r="8391" spans="1:13" ht="19.5" hidden="1" customHeight="1" outlineLevel="1" x14ac:dyDescent="0.2">
      <c r="B8391" t="s">
        <v>603</v>
      </c>
      <c r="C8391" t="s">
        <v>358</v>
      </c>
      <c r="D8391" t="s">
        <v>2472</v>
      </c>
      <c r="E8391" t="s">
        <v>84</v>
      </c>
    </row>
    <row r="8392" spans="1:13" ht="15.75" hidden="1" customHeight="1" outlineLevel="1" x14ac:dyDescent="0.2">
      <c r="B8392" s="1">
        <v>9</v>
      </c>
      <c r="C8392" s="5">
        <v>48459.89</v>
      </c>
      <c r="D8392" s="3">
        <v>955.44705235160495</v>
      </c>
      <c r="E8392" s="3">
        <v>8608.0821623093707</v>
      </c>
    </row>
    <row r="8393" spans="1:13" ht="15.75" hidden="1" customHeight="1" outlineLevel="1" x14ac:dyDescent="0.2">
      <c r="B8393" s="1">
        <v>10</v>
      </c>
      <c r="C8393" s="5">
        <v>298604.62</v>
      </c>
      <c r="D8393" s="3">
        <v>859.80141643936395</v>
      </c>
      <c r="E8393" s="3">
        <v>8608.0901225106008</v>
      </c>
    </row>
    <row r="8394" spans="1:13" ht="15.75" hidden="1" customHeight="1" outlineLevel="1" x14ac:dyDescent="0.2">
      <c r="B8394" s="1">
        <v>11</v>
      </c>
      <c r="C8394" s="5">
        <v>671654.24</v>
      </c>
      <c r="D8394" s="3">
        <v>781.546012929879</v>
      </c>
      <c r="E8394" s="3">
        <v>8608.0843695775093</v>
      </c>
    </row>
    <row r="8395" spans="1:13" ht="15.75" hidden="1" customHeight="1" outlineLevel="1" x14ac:dyDescent="0.2">
      <c r="B8395" s="1">
        <v>12</v>
      </c>
      <c r="C8395" s="5">
        <v>247040.91</v>
      </c>
      <c r="D8395" s="3">
        <v>716.33433483253998</v>
      </c>
      <c r="E8395" s="3">
        <v>8608.0875873227196</v>
      </c>
    </row>
    <row r="8396" spans="1:13" ht="15.75" customHeight="1" collapsed="1" x14ac:dyDescent="0.2">
      <c r="A8396" s="3">
        <v>5887.7880419010198</v>
      </c>
      <c r="B8396" s="2">
        <v>5890.5405750178797</v>
      </c>
      <c r="C8396" s="5">
        <v>116625.54</v>
      </c>
      <c r="D8396" s="2">
        <v>3.3275597502564498</v>
      </c>
      <c r="E8396" s="2">
        <v>1.9888729547776401E-2</v>
      </c>
      <c r="F8396" s="1">
        <v>5</v>
      </c>
      <c r="G8396" s="1" t="s">
        <v>752</v>
      </c>
      <c r="H8396" s="1">
        <v>6</v>
      </c>
      <c r="I8396" s="3">
        <v>2687.38263730777</v>
      </c>
      <c r="J8396" s="1" t="s">
        <v>1676</v>
      </c>
      <c r="K8396" s="3">
        <v>8.0427937364260291</v>
      </c>
      <c r="L8396" s="3">
        <v>8.3416108862241103</v>
      </c>
      <c r="M8396" s="4">
        <v>8.2193639949639596</v>
      </c>
    </row>
    <row r="8397" spans="1:13" ht="19.5" hidden="1" customHeight="1" outlineLevel="1" x14ac:dyDescent="0.2">
      <c r="B8397" t="s">
        <v>603</v>
      </c>
      <c r="C8397" t="s">
        <v>358</v>
      </c>
      <c r="D8397" t="s">
        <v>2472</v>
      </c>
      <c r="E8397" t="s">
        <v>84</v>
      </c>
    </row>
    <row r="8398" spans="1:13" ht="15.75" hidden="1" customHeight="1" outlineLevel="1" x14ac:dyDescent="0.2">
      <c r="B8398" s="1">
        <v>3</v>
      </c>
      <c r="C8398" s="5">
        <v>186074.64</v>
      </c>
      <c r="D8398" s="3">
        <v>1961.5947304356</v>
      </c>
      <c r="E8398" s="3">
        <v>5887.7927694322298</v>
      </c>
    </row>
    <row r="8399" spans="1:13" ht="15.75" hidden="1" customHeight="1" outlineLevel="1" x14ac:dyDescent="0.2">
      <c r="B8399" s="1">
        <v>4</v>
      </c>
      <c r="C8399" s="5">
        <v>37661.03</v>
      </c>
      <c r="D8399" s="3">
        <v>1470.94430875183</v>
      </c>
      <c r="E8399" s="3">
        <v>5887.7790521710604</v>
      </c>
    </row>
    <row r="8400" spans="1:13" ht="15.75" hidden="1" customHeight="1" outlineLevel="1" x14ac:dyDescent="0.2">
      <c r="B8400" s="1">
        <v>6</v>
      </c>
      <c r="C8400" s="5">
        <v>57420.56</v>
      </c>
      <c r="D8400" s="3">
        <v>980.29358176028802</v>
      </c>
      <c r="E8400" s="3">
        <v>5887.7723524273897</v>
      </c>
    </row>
    <row r="8401" spans="1:13" ht="15.75" hidden="1" customHeight="1" outlineLevel="1" x14ac:dyDescent="0.2">
      <c r="B8401" s="1">
        <v>7</v>
      </c>
      <c r="C8401" s="5">
        <v>193706.29</v>
      </c>
      <c r="D8401" s="3">
        <v>840.10773566124396</v>
      </c>
      <c r="E8401" s="3">
        <v>5887.7959635666102</v>
      </c>
    </row>
    <row r="8402" spans="1:13" ht="15.75" hidden="1" customHeight="1" outlineLevel="1" x14ac:dyDescent="0.2">
      <c r="B8402" s="1">
        <v>8</v>
      </c>
      <c r="C8402" s="5">
        <v>63543.9</v>
      </c>
      <c r="D8402" s="3">
        <v>734.968128077811</v>
      </c>
      <c r="E8402" s="3">
        <v>5887.8088999429401</v>
      </c>
    </row>
    <row r="8403" spans="1:13" ht="15.75" customHeight="1" collapsed="1" x14ac:dyDescent="0.2">
      <c r="A8403" s="3">
        <v>11592.5101390734</v>
      </c>
      <c r="B8403" s="2">
        <v>11597.9210241418</v>
      </c>
      <c r="C8403" s="5">
        <v>116587.08</v>
      </c>
      <c r="D8403" s="2">
        <v>3.3264624095882298</v>
      </c>
      <c r="E8403" s="2">
        <v>1.9882170773957101E-2</v>
      </c>
      <c r="F8403" s="1">
        <v>4</v>
      </c>
      <c r="G8403" s="1" t="s">
        <v>377</v>
      </c>
      <c r="H8403" s="1">
        <v>8</v>
      </c>
      <c r="I8403" s="3">
        <v>8392.10473448011</v>
      </c>
      <c r="J8403" s="1" t="s">
        <v>2510</v>
      </c>
      <c r="K8403" s="3">
        <v>11.8785954014142</v>
      </c>
      <c r="L8403" s="3">
        <v>12.359894018936201</v>
      </c>
      <c r="M8403" s="4">
        <v>12.091964961655901</v>
      </c>
    </row>
    <row r="8404" spans="1:13" ht="19.5" hidden="1" customHeight="1" outlineLevel="1" x14ac:dyDescent="0.2">
      <c r="B8404" t="s">
        <v>603</v>
      </c>
      <c r="C8404" t="s">
        <v>358</v>
      </c>
      <c r="D8404" t="s">
        <v>2472</v>
      </c>
      <c r="E8404" t="s">
        <v>84</v>
      </c>
    </row>
    <row r="8405" spans="1:13" ht="15.75" hidden="1" customHeight="1" outlineLevel="1" x14ac:dyDescent="0.2">
      <c r="B8405" s="1">
        <v>12</v>
      </c>
      <c r="C8405" s="5">
        <v>137736.1</v>
      </c>
      <c r="D8405" s="3">
        <v>965.03459305281297</v>
      </c>
      <c r="E8405" s="3">
        <v>11592.4898361206</v>
      </c>
    </row>
    <row r="8406" spans="1:13" ht="15.75" hidden="1" customHeight="1" outlineLevel="1" x14ac:dyDescent="0.2">
      <c r="B8406" s="1">
        <v>13</v>
      </c>
      <c r="C8406" s="5">
        <v>595746.72</v>
      </c>
      <c r="D8406" s="3">
        <v>890.723266086732</v>
      </c>
      <c r="E8406" s="3">
        <v>11592.5028512272</v>
      </c>
    </row>
    <row r="8407" spans="1:13" ht="15.75" hidden="1" customHeight="1" outlineLevel="1" x14ac:dyDescent="0.2">
      <c r="B8407" s="1">
        <v>14</v>
      </c>
      <c r="C8407" s="5">
        <v>589224.29</v>
      </c>
      <c r="D8407" s="3">
        <v>827.02809957700003</v>
      </c>
      <c r="E8407" s="3">
        <v>11592.5199693004</v>
      </c>
    </row>
    <row r="8408" spans="1:13" ht="15.75" hidden="1" customHeight="1" outlineLevel="1" x14ac:dyDescent="0.2">
      <c r="B8408" s="1">
        <v>15</v>
      </c>
      <c r="C8408" s="5">
        <v>257924.42</v>
      </c>
      <c r="D8408" s="3">
        <v>771.82623930097998</v>
      </c>
      <c r="E8408" s="3">
        <v>11592.5223009406</v>
      </c>
    </row>
    <row r="8409" spans="1:13" ht="15.75" customHeight="1" collapsed="1" x14ac:dyDescent="0.2">
      <c r="A8409" s="3">
        <v>6624.8099898722403</v>
      </c>
      <c r="B8409" s="2">
        <v>6627.9024113284004</v>
      </c>
      <c r="C8409" s="5">
        <v>116575.76</v>
      </c>
      <c r="D8409" s="2">
        <v>3.3261394273634699</v>
      </c>
      <c r="E8409" s="2">
        <v>1.9880240318428399E-2</v>
      </c>
      <c r="F8409" s="1">
        <v>6</v>
      </c>
      <c r="G8409" s="1" t="s">
        <v>2452</v>
      </c>
      <c r="H8409" s="1">
        <v>10</v>
      </c>
      <c r="I8409" s="3">
        <v>3424.40458527899</v>
      </c>
      <c r="J8409" s="1" t="s">
        <v>104</v>
      </c>
      <c r="K8409" s="3">
        <v>8.48652876771291</v>
      </c>
      <c r="L8409" s="3">
        <v>9.0574106351216592</v>
      </c>
      <c r="M8409" s="4">
        <v>8.7310867782115906</v>
      </c>
    </row>
    <row r="8410" spans="1:13" ht="19.5" hidden="1" customHeight="1" outlineLevel="1" x14ac:dyDescent="0.2">
      <c r="B8410" t="s">
        <v>603</v>
      </c>
      <c r="C8410" t="s">
        <v>358</v>
      </c>
      <c r="D8410" t="s">
        <v>2472</v>
      </c>
      <c r="E8410" t="s">
        <v>84</v>
      </c>
    </row>
    <row r="8411" spans="1:13" ht="15.75" hidden="1" customHeight="1" outlineLevel="1" x14ac:dyDescent="0.2">
      <c r="B8411" s="1">
        <v>4</v>
      </c>
      <c r="C8411" s="5">
        <v>97796.57</v>
      </c>
      <c r="D8411" s="3">
        <v>1655.1958807828501</v>
      </c>
      <c r="E8411" s="3">
        <v>6624.7960934261901</v>
      </c>
    </row>
    <row r="8412" spans="1:13" ht="15.75" hidden="1" customHeight="1" outlineLevel="1" x14ac:dyDescent="0.2">
      <c r="B8412" s="1">
        <v>5</v>
      </c>
      <c r="C8412" s="5">
        <v>23562.21</v>
      </c>
      <c r="D8412" s="3">
        <v>1323.9552905366299</v>
      </c>
      <c r="E8412" s="3">
        <v>6624.8014761417999</v>
      </c>
    </row>
    <row r="8413" spans="1:13" ht="15.75" hidden="1" customHeight="1" outlineLevel="1" x14ac:dyDescent="0.2">
      <c r="B8413" s="1">
        <v>7</v>
      </c>
      <c r="C8413" s="5">
        <v>87656.3</v>
      </c>
      <c r="D8413" s="3">
        <v>945.39536036828804</v>
      </c>
      <c r="E8413" s="3">
        <v>6624.8052887469803</v>
      </c>
    </row>
    <row r="8414" spans="1:13" ht="15.75" hidden="1" customHeight="1" outlineLevel="1" x14ac:dyDescent="0.2">
      <c r="B8414" s="1">
        <v>8</v>
      </c>
      <c r="C8414" s="5">
        <v>244414.04</v>
      </c>
      <c r="D8414" s="3">
        <v>827.09447853536301</v>
      </c>
      <c r="E8414" s="3">
        <v>6624.8129920340998</v>
      </c>
    </row>
    <row r="8415" spans="1:13" ht="15.75" hidden="1" customHeight="1" outlineLevel="1" x14ac:dyDescent="0.2">
      <c r="B8415" s="1">
        <v>9</v>
      </c>
      <c r="C8415" s="5">
        <v>303133.15999999997</v>
      </c>
      <c r="D8415" s="3">
        <v>735.08397391908602</v>
      </c>
      <c r="E8415" s="3">
        <v>6624.8107390309897</v>
      </c>
    </row>
    <row r="8416" spans="1:13" ht="15.75" hidden="1" customHeight="1" outlineLevel="1" x14ac:dyDescent="0.2">
      <c r="B8416" s="1">
        <v>10</v>
      </c>
      <c r="C8416" s="5">
        <v>106586.46</v>
      </c>
      <c r="D8416" s="3">
        <v>661.47480493016803</v>
      </c>
      <c r="E8416" s="3">
        <v>6624.8109836511003</v>
      </c>
    </row>
    <row r="8417" spans="1:13" ht="15.75" customHeight="1" collapsed="1" x14ac:dyDescent="0.2">
      <c r="A8417" s="3">
        <v>7933.0036799407699</v>
      </c>
      <c r="B8417" s="2">
        <v>7936.71123672456</v>
      </c>
      <c r="C8417" s="5">
        <v>116498.49</v>
      </c>
      <c r="D8417" s="2">
        <v>3.3239347598275102</v>
      </c>
      <c r="E8417" s="2">
        <v>1.9867063083560701E-2</v>
      </c>
      <c r="F8417" s="1">
        <v>5</v>
      </c>
      <c r="G8417" s="1" t="s">
        <v>241</v>
      </c>
      <c r="H8417" s="1">
        <v>10</v>
      </c>
      <c r="I8417" s="3">
        <v>4732.59827534752</v>
      </c>
      <c r="J8417" s="1" t="s">
        <v>1469</v>
      </c>
      <c r="K8417" s="3">
        <v>9.7190903361320498</v>
      </c>
      <c r="L8417" s="3">
        <v>10.172510351308199</v>
      </c>
      <c r="M8417" s="4">
        <v>9.9004626706918106</v>
      </c>
    </row>
    <row r="8418" spans="1:13" ht="19.5" hidden="1" customHeight="1" outlineLevel="1" x14ac:dyDescent="0.2">
      <c r="B8418" t="s">
        <v>603</v>
      </c>
      <c r="C8418" t="s">
        <v>358</v>
      </c>
      <c r="D8418" t="s">
        <v>2472</v>
      </c>
      <c r="E8418" t="s">
        <v>84</v>
      </c>
    </row>
    <row r="8419" spans="1:13" ht="15.75" hidden="1" customHeight="1" outlineLevel="1" x14ac:dyDescent="0.2">
      <c r="B8419" s="1">
        <v>8</v>
      </c>
      <c r="C8419" s="5">
        <v>40332.57</v>
      </c>
      <c r="D8419" s="3">
        <v>990.61632488757596</v>
      </c>
      <c r="E8419" s="3">
        <v>7932.9860930497898</v>
      </c>
    </row>
    <row r="8420" spans="1:13" ht="15.75" hidden="1" customHeight="1" outlineLevel="1" x14ac:dyDescent="0.2">
      <c r="B8420" s="1">
        <v>9</v>
      </c>
      <c r="C8420" s="5">
        <v>184812.58</v>
      </c>
      <c r="D8420" s="3">
        <v>880.43606517440003</v>
      </c>
      <c r="E8420" s="3">
        <v>7932.9931597612804</v>
      </c>
    </row>
    <row r="8421" spans="1:13" ht="15.75" hidden="1" customHeight="1" outlineLevel="1" x14ac:dyDescent="0.2">
      <c r="B8421" s="1">
        <v>10</v>
      </c>
      <c r="C8421" s="5">
        <v>545288.97</v>
      </c>
      <c r="D8421" s="3">
        <v>792.29186860023106</v>
      </c>
      <c r="E8421" s="3">
        <v>7932.9934606557699</v>
      </c>
    </row>
    <row r="8422" spans="1:13" ht="15.75" hidden="1" customHeight="1" outlineLevel="1" x14ac:dyDescent="0.2">
      <c r="B8422" s="1">
        <v>11</v>
      </c>
      <c r="C8422" s="5">
        <v>378198.05</v>
      </c>
      <c r="D8422" s="3">
        <v>720.17347659709196</v>
      </c>
      <c r="E8422" s="3">
        <v>7933.0031444523702</v>
      </c>
    </row>
    <row r="8423" spans="1:13" ht="15.75" hidden="1" customHeight="1" outlineLevel="1" x14ac:dyDescent="0.2">
      <c r="B8423" s="1">
        <v>12</v>
      </c>
      <c r="C8423" s="5">
        <v>24139.83</v>
      </c>
      <c r="D8423" s="3">
        <v>660.07510434885796</v>
      </c>
      <c r="E8423" s="3">
        <v>7933.0037060936602</v>
      </c>
    </row>
    <row r="8424" spans="1:13" ht="15.75" customHeight="1" collapsed="1" x14ac:dyDescent="0.2">
      <c r="A8424" s="3">
        <v>3097.3600700735301</v>
      </c>
      <c r="B8424" s="2">
        <v>3098.7982350631701</v>
      </c>
      <c r="C8424" s="5">
        <v>116412.35</v>
      </c>
      <c r="D8424" s="2">
        <v>3.3214770134634799</v>
      </c>
      <c r="E8424" s="2">
        <v>1.9852373203769001E-2</v>
      </c>
      <c r="F8424" s="1">
        <v>4</v>
      </c>
      <c r="G8424" s="1" t="s">
        <v>2714</v>
      </c>
      <c r="H8424" s="1">
        <v>12</v>
      </c>
      <c r="I8424" s="3">
        <v>-103.045334519725</v>
      </c>
      <c r="J8424" s="1" t="s">
        <v>2197</v>
      </c>
      <c r="K8424" s="3">
        <v>1.88698500153224</v>
      </c>
      <c r="L8424" s="3">
        <v>2.3387310202598601</v>
      </c>
      <c r="M8424" s="4">
        <v>2.0993091936588302</v>
      </c>
    </row>
    <row r="8425" spans="1:13" ht="19.5" hidden="1" customHeight="1" outlineLevel="1" x14ac:dyDescent="0.2">
      <c r="B8425" t="s">
        <v>603</v>
      </c>
      <c r="C8425" t="s">
        <v>358</v>
      </c>
      <c r="D8425" t="s">
        <v>2472</v>
      </c>
      <c r="E8425" t="s">
        <v>84</v>
      </c>
    </row>
    <row r="8426" spans="1:13" ht="15.75" hidden="1" customHeight="1" outlineLevel="1" x14ac:dyDescent="0.2">
      <c r="B8426" s="1">
        <v>2</v>
      </c>
      <c r="C8426" s="5">
        <v>110291.3</v>
      </c>
      <c r="D8426" s="3">
        <v>1547.6724380729099</v>
      </c>
      <c r="E8426" s="3">
        <v>3097.3564134286298</v>
      </c>
    </row>
    <row r="8427" spans="1:13" ht="15.75" hidden="1" customHeight="1" outlineLevel="1" x14ac:dyDescent="0.2">
      <c r="B8427" s="1">
        <v>3</v>
      </c>
      <c r="C8427" s="5">
        <v>16089.74</v>
      </c>
      <c r="D8427" s="3">
        <v>1031.4456848310399</v>
      </c>
      <c r="E8427" s="3">
        <v>3097.3547743696299</v>
      </c>
    </row>
    <row r="8428" spans="1:13" ht="15.75" hidden="1" customHeight="1" outlineLevel="1" x14ac:dyDescent="0.2">
      <c r="B8428" s="1">
        <v>4</v>
      </c>
      <c r="C8428" s="5">
        <v>30837.88</v>
      </c>
      <c r="D8428" s="3">
        <v>773.33262733108097</v>
      </c>
      <c r="E8428" s="3">
        <v>3097.36346010841</v>
      </c>
    </row>
    <row r="8429" spans="1:13" ht="15.75" hidden="1" customHeight="1" outlineLevel="1" x14ac:dyDescent="0.2">
      <c r="B8429" s="1">
        <v>5</v>
      </c>
      <c r="C8429" s="5">
        <v>240969.8</v>
      </c>
      <c r="D8429" s="3">
        <v>618.46456754645305</v>
      </c>
      <c r="E8429" s="3">
        <v>3097.3596749605099</v>
      </c>
    </row>
    <row r="8430" spans="1:13" ht="15.75" customHeight="1" collapsed="1" x14ac:dyDescent="0.2">
      <c r="A8430" s="3">
        <v>1858.2005296612599</v>
      </c>
      <c r="B8430" s="2">
        <v>1859.0735837437301</v>
      </c>
      <c r="C8430" s="5">
        <v>116278.94</v>
      </c>
      <c r="D8430" s="2">
        <v>3.3176705595231102</v>
      </c>
      <c r="E8430" s="2">
        <v>1.9829622137330399E-2</v>
      </c>
      <c r="F8430" s="1">
        <v>2</v>
      </c>
      <c r="G8430" s="1" t="s">
        <v>32</v>
      </c>
      <c r="H8430" s="1">
        <v>4</v>
      </c>
      <c r="I8430" s="3">
        <v>-1342.2048749319899</v>
      </c>
      <c r="J8430" s="1" t="s">
        <v>476</v>
      </c>
      <c r="K8430" s="3">
        <v>0.74859568433761603</v>
      </c>
      <c r="L8430" s="3">
        <v>0.95637101885477704</v>
      </c>
      <c r="M8430" s="4">
        <v>0.83893310186068204</v>
      </c>
    </row>
    <row r="8431" spans="1:13" ht="19.5" hidden="1" customHeight="1" outlineLevel="1" x14ac:dyDescent="0.2">
      <c r="B8431" t="s">
        <v>603</v>
      </c>
      <c r="C8431" t="s">
        <v>358</v>
      </c>
      <c r="D8431" t="s">
        <v>2472</v>
      </c>
      <c r="E8431" t="s">
        <v>84</v>
      </c>
    </row>
    <row r="8432" spans="1:13" ht="15.75" hidden="1" customHeight="1" outlineLevel="1" x14ac:dyDescent="0.2">
      <c r="B8432" s="1">
        <v>2</v>
      </c>
      <c r="C8432" s="5">
        <v>199679.53</v>
      </c>
      <c r="D8432" s="3">
        <v>928.09283918075903</v>
      </c>
      <c r="E8432" s="3">
        <v>1858.1964399736801</v>
      </c>
    </row>
    <row r="8433" spans="1:13" ht="15.75" hidden="1" customHeight="1" outlineLevel="1" x14ac:dyDescent="0.2">
      <c r="B8433" s="1">
        <v>3</v>
      </c>
      <c r="C8433" s="5">
        <v>49317.52</v>
      </c>
      <c r="D8433" s="3">
        <v>618.39319170827503</v>
      </c>
      <c r="E8433" s="3">
        <v>1858.2030188034</v>
      </c>
    </row>
    <row r="8434" spans="1:13" ht="15.75" customHeight="1" collapsed="1" x14ac:dyDescent="0.2">
      <c r="A8434" s="3">
        <v>2222.2517576555801</v>
      </c>
      <c r="B8434" s="2">
        <v>2223.2964022409801</v>
      </c>
      <c r="C8434" s="5">
        <v>116116.14</v>
      </c>
      <c r="D8434" s="2">
        <v>3.3130255501422998</v>
      </c>
      <c r="E8434" s="2">
        <v>1.98018590489848E-2</v>
      </c>
      <c r="F8434" s="1">
        <v>2</v>
      </c>
      <c r="G8434" s="1" t="s">
        <v>32</v>
      </c>
      <c r="H8434" s="1">
        <v>6</v>
      </c>
      <c r="I8434" s="3">
        <v>-978.15364693767594</v>
      </c>
      <c r="J8434" s="1" t="s">
        <v>2518</v>
      </c>
      <c r="K8434" s="3">
        <v>0.86603033698399901</v>
      </c>
      <c r="L8434" s="3">
        <v>1.3177658374786401</v>
      </c>
      <c r="M8434" s="4">
        <v>1.14158847090403</v>
      </c>
    </row>
    <row r="8435" spans="1:13" ht="19.5" hidden="1" customHeight="1" outlineLevel="1" x14ac:dyDescent="0.2">
      <c r="B8435" t="s">
        <v>603</v>
      </c>
      <c r="C8435" t="s">
        <v>358</v>
      </c>
      <c r="D8435" t="s">
        <v>2472</v>
      </c>
      <c r="E8435" t="s">
        <v>84</v>
      </c>
    </row>
    <row r="8436" spans="1:13" ht="15.75" hidden="1" customHeight="1" outlineLevel="1" x14ac:dyDescent="0.2">
      <c r="B8436" s="1">
        <v>2</v>
      </c>
      <c r="C8436" s="5">
        <v>196747.58</v>
      </c>
      <c r="D8436" s="3">
        <v>1110.11828198887</v>
      </c>
      <c r="E8436" s="3">
        <v>2222.2482194351401</v>
      </c>
    </row>
    <row r="8437" spans="1:13" ht="15.75" hidden="1" customHeight="1" outlineLevel="1" x14ac:dyDescent="0.2">
      <c r="B8437" s="1">
        <v>3</v>
      </c>
      <c r="C8437" s="5">
        <v>53227.03</v>
      </c>
      <c r="D8437" s="3">
        <v>739.74358371286496</v>
      </c>
      <c r="E8437" s="3">
        <v>2222.25119068509</v>
      </c>
    </row>
    <row r="8438" spans="1:13" ht="15.75" customHeight="1" collapsed="1" x14ac:dyDescent="0.2">
      <c r="A8438" s="3">
        <v>2613.3666433345902</v>
      </c>
      <c r="B8438" s="2">
        <v>2614.5821043609199</v>
      </c>
      <c r="C8438" s="5">
        <v>116052.53</v>
      </c>
      <c r="D8438" s="2">
        <v>3.31121062970794</v>
      </c>
      <c r="E8438" s="2">
        <v>1.9791011321406999E-2</v>
      </c>
      <c r="F8438" s="1">
        <v>3</v>
      </c>
      <c r="G8438" s="1" t="s">
        <v>1242</v>
      </c>
      <c r="H8438" s="1">
        <v>6</v>
      </c>
      <c r="I8438" s="3">
        <v>-587.038761258661</v>
      </c>
      <c r="J8438" s="1" t="s">
        <v>2250</v>
      </c>
      <c r="K8438" s="3">
        <v>1.85988498684565</v>
      </c>
      <c r="L8438" s="3">
        <v>2.19417592045466</v>
      </c>
      <c r="M8438" s="4">
        <v>2.0993091936588302</v>
      </c>
    </row>
    <row r="8439" spans="1:13" ht="19.5" hidden="1" customHeight="1" outlineLevel="1" x14ac:dyDescent="0.2">
      <c r="B8439" t="s">
        <v>603</v>
      </c>
      <c r="C8439" t="s">
        <v>358</v>
      </c>
      <c r="D8439" t="s">
        <v>2472</v>
      </c>
      <c r="E8439" t="s">
        <v>84</v>
      </c>
    </row>
    <row r="8440" spans="1:13" ht="15.75" hidden="1" customHeight="1" outlineLevel="1" x14ac:dyDescent="0.2">
      <c r="B8440" s="1">
        <v>2</v>
      </c>
      <c r="C8440" s="5">
        <v>160594.18</v>
      </c>
      <c r="D8440" s="3">
        <v>1305.6758322354301</v>
      </c>
      <c r="E8440" s="3">
        <v>2613.3616680158898</v>
      </c>
    </row>
    <row r="8441" spans="1:13" ht="15.75" hidden="1" customHeight="1" outlineLevel="1" x14ac:dyDescent="0.2">
      <c r="B8441" s="1">
        <v>3</v>
      </c>
      <c r="C8441" s="5">
        <v>21823.08</v>
      </c>
      <c r="D8441" s="3">
        <v>870.11498045140297</v>
      </c>
      <c r="E8441" s="3">
        <v>2613.3699990060099</v>
      </c>
    </row>
    <row r="8442" spans="1:13" ht="15.75" hidden="1" customHeight="1" outlineLevel="1" x14ac:dyDescent="0.2">
      <c r="B8442" s="1">
        <v>4</v>
      </c>
      <c r="C8442" s="5">
        <v>113924.36</v>
      </c>
      <c r="D8442" s="3">
        <v>652.33447952705603</v>
      </c>
      <c r="E8442" s="3">
        <v>2613.36292151201</v>
      </c>
    </row>
    <row r="8443" spans="1:13" ht="15.75" customHeight="1" collapsed="1" x14ac:dyDescent="0.2">
      <c r="A8443" s="3">
        <v>5558.7953272634604</v>
      </c>
      <c r="B8443" s="2">
        <v>5561.4025980730103</v>
      </c>
      <c r="C8443" s="5">
        <v>115709.25</v>
      </c>
      <c r="D8443" s="2">
        <v>3.3014161652101301</v>
      </c>
      <c r="E8443" s="2">
        <v>1.9732470086964202E-2</v>
      </c>
      <c r="F8443" s="1">
        <v>5</v>
      </c>
      <c r="G8443" s="1" t="s">
        <v>247</v>
      </c>
      <c r="H8443" s="1">
        <v>8</v>
      </c>
      <c r="I8443" s="3">
        <v>2358.3899226702101</v>
      </c>
      <c r="J8443" s="1" t="s">
        <v>538</v>
      </c>
      <c r="K8443" s="3">
        <v>8.6676630035718301</v>
      </c>
      <c r="L8443" s="3">
        <v>9.1208734527905797</v>
      </c>
      <c r="M8443" s="4">
        <v>8.9712946947097798</v>
      </c>
    </row>
    <row r="8444" spans="1:13" ht="19.5" hidden="1" customHeight="1" outlineLevel="1" x14ac:dyDescent="0.2">
      <c r="B8444" t="s">
        <v>603</v>
      </c>
      <c r="C8444" t="s">
        <v>358</v>
      </c>
      <c r="D8444" t="s">
        <v>2472</v>
      </c>
      <c r="E8444" t="s">
        <v>84</v>
      </c>
    </row>
    <row r="8445" spans="1:13" ht="15.75" hidden="1" customHeight="1" outlineLevel="1" x14ac:dyDescent="0.2">
      <c r="B8445" s="1">
        <v>3</v>
      </c>
      <c r="C8445" s="5">
        <v>243700.49</v>
      </c>
      <c r="D8445" s="3">
        <v>1851.92103176104</v>
      </c>
      <c r="E8445" s="3">
        <v>5558.7806661909499</v>
      </c>
    </row>
    <row r="8446" spans="1:13" ht="15.75" hidden="1" customHeight="1" outlineLevel="1" x14ac:dyDescent="0.2">
      <c r="B8446" s="1">
        <v>6</v>
      </c>
      <c r="C8446" s="5">
        <v>5094.0600000000004</v>
      </c>
      <c r="D8446" s="3">
        <v>925.45830999999998</v>
      </c>
      <c r="E8446" s="3">
        <v>5558.768</v>
      </c>
    </row>
    <row r="8447" spans="1:13" ht="15.75" hidden="1" customHeight="1" outlineLevel="1" x14ac:dyDescent="0.2">
      <c r="B8447" s="1">
        <v>7</v>
      </c>
      <c r="C8447" s="5">
        <v>177402.32</v>
      </c>
      <c r="D8447" s="3">
        <v>793.105249945992</v>
      </c>
      <c r="E8447" s="3">
        <v>5558.7979615804798</v>
      </c>
    </row>
    <row r="8448" spans="1:13" ht="15.75" hidden="1" customHeight="1" outlineLevel="1" x14ac:dyDescent="0.2">
      <c r="B8448" s="1">
        <v>8</v>
      </c>
      <c r="C8448" s="5">
        <v>51987.43</v>
      </c>
      <c r="D8448" s="3">
        <v>693.84075623042702</v>
      </c>
      <c r="E8448" s="3">
        <v>5558.80845151632</v>
      </c>
    </row>
    <row r="8449" spans="1:13" ht="15.75" hidden="1" customHeight="1" outlineLevel="1" x14ac:dyDescent="0.2">
      <c r="B8449" s="1">
        <v>9</v>
      </c>
      <c r="C8449" s="5">
        <v>16066.2</v>
      </c>
      <c r="D8449" s="3">
        <v>616.635879738943</v>
      </c>
      <c r="E8449" s="3">
        <v>5558.7853135577197</v>
      </c>
    </row>
    <row r="8450" spans="1:13" ht="15.75" customHeight="1" collapsed="1" x14ac:dyDescent="0.2">
      <c r="A8450" s="3">
        <v>8630.1220274680109</v>
      </c>
      <c r="B8450" s="2">
        <v>8634.1503396213993</v>
      </c>
      <c r="C8450" s="5">
        <v>115664.14</v>
      </c>
      <c r="D8450" s="2">
        <v>3.3001290867508701</v>
      </c>
      <c r="E8450" s="2">
        <v>1.9724777255789298E-2</v>
      </c>
      <c r="F8450" s="1">
        <v>8</v>
      </c>
      <c r="G8450" s="1" t="s">
        <v>817</v>
      </c>
      <c r="H8450" s="1">
        <v>5</v>
      </c>
      <c r="I8450" s="3">
        <v>5429.7166228747601</v>
      </c>
      <c r="J8450" s="1" t="s">
        <v>2132</v>
      </c>
      <c r="K8450" s="3">
        <v>10.317648285198199</v>
      </c>
      <c r="L8450" s="3">
        <v>10.5625728344599</v>
      </c>
      <c r="M8450" s="4">
        <v>10.4673234378974</v>
      </c>
    </row>
    <row r="8451" spans="1:13" ht="19.5" hidden="1" customHeight="1" outlineLevel="1" x14ac:dyDescent="0.2">
      <c r="B8451" t="s">
        <v>603</v>
      </c>
      <c r="C8451" t="s">
        <v>358</v>
      </c>
      <c r="D8451" t="s">
        <v>2472</v>
      </c>
      <c r="E8451" t="s">
        <v>84</v>
      </c>
    </row>
    <row r="8452" spans="1:13" ht="15.75" hidden="1" customHeight="1" outlineLevel="1" x14ac:dyDescent="0.2">
      <c r="B8452" s="1">
        <v>5</v>
      </c>
      <c r="C8452" s="5">
        <v>17511.48</v>
      </c>
      <c r="D8452" s="3">
        <v>1725.01757</v>
      </c>
      <c r="E8452" s="3">
        <v>8630.1067999999996</v>
      </c>
    </row>
    <row r="8453" spans="1:13" ht="15.75" hidden="1" customHeight="1" outlineLevel="1" x14ac:dyDescent="0.2">
      <c r="B8453" s="1">
        <v>6</v>
      </c>
      <c r="C8453" s="5">
        <v>12434.09</v>
      </c>
      <c r="D8453" s="3">
        <v>1437.3467599999999</v>
      </c>
      <c r="E8453" s="3">
        <v>8630.1103000000003</v>
      </c>
    </row>
    <row r="8454" spans="1:13" ht="15.75" hidden="1" customHeight="1" outlineLevel="1" x14ac:dyDescent="0.2">
      <c r="B8454" s="1">
        <v>7</v>
      </c>
      <c r="C8454" s="5">
        <v>19504.669999999998</v>
      </c>
      <c r="D8454" s="3">
        <v>1231.86773200931</v>
      </c>
      <c r="E8454" s="3">
        <v>8630.1062413736799</v>
      </c>
    </row>
    <row r="8455" spans="1:13" ht="15.75" hidden="1" customHeight="1" outlineLevel="1" x14ac:dyDescent="0.2">
      <c r="B8455" s="1">
        <v>9</v>
      </c>
      <c r="C8455" s="5">
        <v>120510.1</v>
      </c>
      <c r="D8455" s="3">
        <v>957.89403702791299</v>
      </c>
      <c r="E8455" s="3">
        <v>8630.1079371832202</v>
      </c>
    </row>
    <row r="8456" spans="1:13" ht="15.75" hidden="1" customHeight="1" outlineLevel="1" x14ac:dyDescent="0.2">
      <c r="B8456" s="1">
        <v>10</v>
      </c>
      <c r="C8456" s="5">
        <v>345016.05</v>
      </c>
      <c r="D8456" s="3">
        <v>862.00398372783502</v>
      </c>
      <c r="E8456" s="3">
        <v>8630.1154372027395</v>
      </c>
    </row>
    <row r="8457" spans="1:13" ht="15.75" hidden="1" customHeight="1" outlineLevel="1" x14ac:dyDescent="0.2">
      <c r="B8457" s="1">
        <v>11</v>
      </c>
      <c r="C8457" s="5">
        <v>482433.38</v>
      </c>
      <c r="D8457" s="3">
        <v>783.54821016129699</v>
      </c>
      <c r="E8457" s="3">
        <v>8630.1183954396602</v>
      </c>
    </row>
    <row r="8458" spans="1:13" ht="15.75" hidden="1" customHeight="1" outlineLevel="1" x14ac:dyDescent="0.2">
      <c r="B8458" s="1">
        <v>12</v>
      </c>
      <c r="C8458" s="5">
        <v>176024.83</v>
      </c>
      <c r="D8458" s="3">
        <v>718.16846116324996</v>
      </c>
      <c r="E8458" s="3">
        <v>8630.1221064557503</v>
      </c>
    </row>
    <row r="8459" spans="1:13" ht="15.75" hidden="1" customHeight="1" outlineLevel="1" x14ac:dyDescent="0.2">
      <c r="B8459" s="1">
        <v>13</v>
      </c>
      <c r="C8459" s="5">
        <v>11507.47</v>
      </c>
      <c r="D8459" s="3">
        <v>662.84761240662795</v>
      </c>
      <c r="E8459" s="3">
        <v>8630.1004943170792</v>
      </c>
    </row>
    <row r="8460" spans="1:13" ht="15.75" customHeight="1" collapsed="1" x14ac:dyDescent="0.2">
      <c r="A8460" s="3">
        <v>6374.8359835928504</v>
      </c>
      <c r="B8460" s="2">
        <v>6377.8103967040097</v>
      </c>
      <c r="C8460" s="5">
        <v>115612.47</v>
      </c>
      <c r="D8460" s="2">
        <v>3.2986548383804402</v>
      </c>
      <c r="E8460" s="2">
        <v>1.9715965715403402E-2</v>
      </c>
      <c r="F8460" s="1">
        <v>4</v>
      </c>
      <c r="G8460" s="1" t="s">
        <v>1755</v>
      </c>
      <c r="H8460" s="1">
        <v>13</v>
      </c>
      <c r="I8460" s="3">
        <v>3174.4305789996001</v>
      </c>
      <c r="J8460" s="1" t="s">
        <v>1281</v>
      </c>
      <c r="K8460" s="3">
        <v>9.3927882845878603</v>
      </c>
      <c r="L8460" s="3">
        <v>10.0183399692853</v>
      </c>
      <c r="M8460" s="4">
        <v>9.4788820937951392</v>
      </c>
    </row>
    <row r="8461" spans="1:13" ht="19.5" hidden="1" customHeight="1" outlineLevel="1" x14ac:dyDescent="0.2">
      <c r="B8461" t="s">
        <v>603</v>
      </c>
      <c r="C8461" t="s">
        <v>358</v>
      </c>
      <c r="D8461" t="s">
        <v>2472</v>
      </c>
      <c r="E8461" t="s">
        <v>84</v>
      </c>
    </row>
    <row r="8462" spans="1:13" ht="15.75" hidden="1" customHeight="1" outlineLevel="1" x14ac:dyDescent="0.2">
      <c r="B8462" s="1">
        <v>7</v>
      </c>
      <c r="C8462" s="5">
        <v>37288.959999999999</v>
      </c>
      <c r="D8462" s="3">
        <v>909.682673640448</v>
      </c>
      <c r="E8462" s="3">
        <v>6374.8184440683799</v>
      </c>
    </row>
    <row r="8463" spans="1:13" ht="15.75" hidden="1" customHeight="1" outlineLevel="1" x14ac:dyDescent="0.2">
      <c r="B8463" s="1">
        <v>8</v>
      </c>
      <c r="C8463" s="5">
        <v>381866.82</v>
      </c>
      <c r="D8463" s="3">
        <v>795.84540646176299</v>
      </c>
      <c r="E8463" s="3">
        <v>6374.8192871235897</v>
      </c>
    </row>
    <row r="8464" spans="1:13" ht="15.75" hidden="1" customHeight="1" outlineLevel="1" x14ac:dyDescent="0.2">
      <c r="B8464" s="1">
        <v>9</v>
      </c>
      <c r="C8464" s="5">
        <v>558415.68999999994</v>
      </c>
      <c r="D8464" s="3">
        <v>707.30628644676597</v>
      </c>
      <c r="E8464" s="3">
        <v>6374.8249281084099</v>
      </c>
    </row>
    <row r="8465" spans="1:13" ht="15.75" hidden="1" customHeight="1" outlineLevel="1" x14ac:dyDescent="0.2">
      <c r="B8465" s="1">
        <v>10</v>
      </c>
      <c r="C8465" s="5">
        <v>5059.22</v>
      </c>
      <c r="D8465" s="3">
        <v>636.47541999999999</v>
      </c>
      <c r="E8465" s="3">
        <v>6374.8404</v>
      </c>
    </row>
    <row r="8466" spans="1:13" ht="15.75" customHeight="1" collapsed="1" x14ac:dyDescent="0.2">
      <c r="A8466" s="3">
        <v>4942.58542833703</v>
      </c>
      <c r="B8466" s="2">
        <v>4944.88765384405</v>
      </c>
      <c r="C8466" s="5">
        <v>115532.11</v>
      </c>
      <c r="D8466" s="2">
        <v>3.2963620069686299</v>
      </c>
      <c r="E8466" s="2">
        <v>1.97022615275689E-2</v>
      </c>
      <c r="F8466" s="1">
        <v>4</v>
      </c>
      <c r="G8466" s="1" t="s">
        <v>2562</v>
      </c>
      <c r="H8466" s="1">
        <v>7</v>
      </c>
      <c r="I8466" s="3">
        <v>1742.1800237437801</v>
      </c>
      <c r="J8466" s="1" t="s">
        <v>2307</v>
      </c>
      <c r="K8466" s="3">
        <v>8.2238933022499108</v>
      </c>
      <c r="L8466" s="3">
        <v>8.5227484361012795</v>
      </c>
      <c r="M8466" s="4">
        <v>8.3370868519624093</v>
      </c>
    </row>
    <row r="8467" spans="1:13" ht="19.5" hidden="1" customHeight="1" outlineLevel="1" x14ac:dyDescent="0.2">
      <c r="B8467" t="s">
        <v>603</v>
      </c>
      <c r="C8467" t="s">
        <v>358</v>
      </c>
      <c r="D8467" t="s">
        <v>2472</v>
      </c>
      <c r="E8467" t="s">
        <v>84</v>
      </c>
    </row>
    <row r="8468" spans="1:13" ht="15.75" hidden="1" customHeight="1" outlineLevel="1" x14ac:dyDescent="0.2">
      <c r="B8468" s="1">
        <v>3</v>
      </c>
      <c r="C8468" s="5">
        <v>178418.26</v>
      </c>
      <c r="D8468" s="3">
        <v>1646.51914772996</v>
      </c>
      <c r="E8468" s="3">
        <v>4942.57392700521</v>
      </c>
    </row>
    <row r="8469" spans="1:13" ht="15.75" hidden="1" customHeight="1" outlineLevel="1" x14ac:dyDescent="0.2">
      <c r="B8469" s="1">
        <v>4</v>
      </c>
      <c r="C8469" s="5">
        <v>21256.54</v>
      </c>
      <c r="D8469" s="3">
        <v>1234.6380563718001</v>
      </c>
      <c r="E8469" s="3">
        <v>4942.5847437136099</v>
      </c>
    </row>
    <row r="8470" spans="1:13" ht="15.75" hidden="1" customHeight="1" outlineLevel="1" x14ac:dyDescent="0.2">
      <c r="B8470" s="1">
        <v>5</v>
      </c>
      <c r="C8470" s="5">
        <v>132963.06</v>
      </c>
      <c r="D8470" s="3">
        <v>987.50882571299701</v>
      </c>
      <c r="E8470" s="3">
        <v>4942.5830114328601</v>
      </c>
    </row>
    <row r="8471" spans="1:13" ht="15.75" hidden="1" customHeight="1" outlineLevel="1" x14ac:dyDescent="0.2">
      <c r="B8471" s="1">
        <v>6</v>
      </c>
      <c r="C8471" s="5">
        <v>144915.67000000001</v>
      </c>
      <c r="D8471" s="3">
        <v>822.75617322143</v>
      </c>
      <c r="E8471" s="3">
        <v>4942.5896108690204</v>
      </c>
    </row>
    <row r="8472" spans="1:13" ht="15.75" customHeight="1" collapsed="1" x14ac:dyDescent="0.2">
      <c r="A8472" s="3">
        <v>3571.45922749274</v>
      </c>
      <c r="B8472" s="2">
        <v>3573.1209854527501</v>
      </c>
      <c r="C8472" s="5">
        <v>115405.04</v>
      </c>
      <c r="D8472" s="2">
        <v>3.2927364458997199</v>
      </c>
      <c r="E8472" s="2">
        <v>1.96805916526544E-2</v>
      </c>
      <c r="F8472" s="1">
        <v>4</v>
      </c>
      <c r="G8472" s="1" t="s">
        <v>2714</v>
      </c>
      <c r="H8472" s="1">
        <v>8</v>
      </c>
      <c r="I8472" s="3">
        <v>371.05382289948898</v>
      </c>
      <c r="J8472" s="1" t="s">
        <v>954</v>
      </c>
      <c r="K8472" s="3">
        <v>4.9230143681844103</v>
      </c>
      <c r="L8472" s="3">
        <v>5.3387792046546902</v>
      </c>
      <c r="M8472" s="4">
        <v>5.0992564197063404</v>
      </c>
    </row>
    <row r="8473" spans="1:13" ht="19.5" hidden="1" customHeight="1" outlineLevel="1" x14ac:dyDescent="0.2">
      <c r="B8473" t="s">
        <v>603</v>
      </c>
      <c r="C8473" t="s">
        <v>358</v>
      </c>
      <c r="D8473" t="s">
        <v>2472</v>
      </c>
      <c r="E8473" t="s">
        <v>84</v>
      </c>
    </row>
    <row r="8474" spans="1:13" ht="15.75" hidden="1" customHeight="1" outlineLevel="1" x14ac:dyDescent="0.2">
      <c r="B8474" s="1">
        <v>2</v>
      </c>
      <c r="C8474" s="5">
        <v>142032.68</v>
      </c>
      <c r="D8474" s="3">
        <v>1784.7213488096299</v>
      </c>
      <c r="E8474" s="3">
        <v>3571.4650973109001</v>
      </c>
    </row>
    <row r="8475" spans="1:13" ht="15.75" hidden="1" customHeight="1" outlineLevel="1" x14ac:dyDescent="0.2">
      <c r="B8475" s="1">
        <v>3</v>
      </c>
      <c r="C8475" s="5">
        <v>61273.24</v>
      </c>
      <c r="D8475" s="3">
        <v>1189.4782087645699</v>
      </c>
      <c r="E8475" s="3">
        <v>3571.4632538750202</v>
      </c>
    </row>
    <row r="8476" spans="1:13" ht="15.75" hidden="1" customHeight="1" outlineLevel="1" x14ac:dyDescent="0.2">
      <c r="B8476" s="1">
        <v>4</v>
      </c>
      <c r="C8476" s="5">
        <v>15845.53</v>
      </c>
      <c r="D8476" s="3">
        <v>891.85690254675603</v>
      </c>
      <c r="E8476" s="3">
        <v>3571.4655567837699</v>
      </c>
    </row>
    <row r="8477" spans="1:13" ht="15.75" hidden="1" customHeight="1" outlineLevel="1" x14ac:dyDescent="0.2">
      <c r="B8477" s="1">
        <v>5</v>
      </c>
      <c r="C8477" s="5">
        <v>100014.47</v>
      </c>
      <c r="D8477" s="3">
        <v>713.28327129202899</v>
      </c>
      <c r="E8477" s="3">
        <v>3571.4569867301102</v>
      </c>
    </row>
    <row r="8478" spans="1:13" ht="15.75" customHeight="1" collapsed="1" x14ac:dyDescent="0.2">
      <c r="A8478" s="3">
        <v>7087.9559767296296</v>
      </c>
      <c r="B8478" s="2">
        <v>7091.2706481141104</v>
      </c>
      <c r="C8478" s="5">
        <v>115366.81</v>
      </c>
      <c r="D8478" s="2">
        <v>3.2916456675911898</v>
      </c>
      <c r="E8478" s="2">
        <v>1.9674072101871502E-2</v>
      </c>
      <c r="F8478" s="1">
        <v>6</v>
      </c>
      <c r="G8478" s="1" t="s">
        <v>320</v>
      </c>
      <c r="H8478" s="1">
        <v>6</v>
      </c>
      <c r="I8478" s="3">
        <v>3887.5505721363802</v>
      </c>
      <c r="J8478" s="1" t="s">
        <v>1837</v>
      </c>
      <c r="K8478" s="3">
        <v>10.136238338120799</v>
      </c>
      <c r="L8478" s="3">
        <v>10.435567054716699</v>
      </c>
      <c r="M8478" s="4">
        <v>10.258681902853599</v>
      </c>
    </row>
    <row r="8479" spans="1:13" ht="19.5" hidden="1" customHeight="1" outlineLevel="1" x14ac:dyDescent="0.2">
      <c r="B8479" t="s">
        <v>603</v>
      </c>
      <c r="C8479" t="s">
        <v>358</v>
      </c>
      <c r="D8479" t="s">
        <v>2472</v>
      </c>
      <c r="E8479" t="s">
        <v>84</v>
      </c>
    </row>
    <row r="8480" spans="1:13" ht="15.75" hidden="1" customHeight="1" outlineLevel="1" x14ac:dyDescent="0.2">
      <c r="B8480" s="1">
        <v>4</v>
      </c>
      <c r="C8480" s="5">
        <v>114539.99</v>
      </c>
      <c r="D8480" s="3">
        <v>1770.97925584103</v>
      </c>
      <c r="E8480" s="3">
        <v>7087.9388905449196</v>
      </c>
    </row>
    <row r="8481" spans="1:13" ht="15.75" hidden="1" customHeight="1" outlineLevel="1" x14ac:dyDescent="0.2">
      <c r="B8481" s="1">
        <v>7</v>
      </c>
      <c r="C8481" s="5">
        <v>12733.47</v>
      </c>
      <c r="D8481" s="3">
        <v>1011.55633488082</v>
      </c>
      <c r="E8481" s="3">
        <v>7087.9405252285496</v>
      </c>
    </row>
    <row r="8482" spans="1:13" ht="15.75" hidden="1" customHeight="1" outlineLevel="1" x14ac:dyDescent="0.2">
      <c r="B8482" s="1">
        <v>8</v>
      </c>
      <c r="C8482" s="5">
        <v>186122.09</v>
      </c>
      <c r="D8482" s="3">
        <v>884.985977624871</v>
      </c>
      <c r="E8482" s="3">
        <v>7087.9471364685596</v>
      </c>
    </row>
    <row r="8483" spans="1:13" ht="15.75" hidden="1" customHeight="1" outlineLevel="1" x14ac:dyDescent="0.2">
      <c r="B8483" s="1">
        <v>9</v>
      </c>
      <c r="C8483" s="5">
        <v>302300.74</v>
      </c>
      <c r="D8483" s="3">
        <v>786.54233440997598</v>
      </c>
      <c r="E8483" s="3">
        <v>7087.9499351832001</v>
      </c>
    </row>
    <row r="8484" spans="1:13" ht="15.75" hidden="1" customHeight="1" outlineLevel="1" x14ac:dyDescent="0.2">
      <c r="B8484" s="1">
        <v>10</v>
      </c>
      <c r="C8484" s="5">
        <v>271244.43</v>
      </c>
      <c r="D8484" s="3">
        <v>707.78730596253604</v>
      </c>
      <c r="E8484" s="3">
        <v>7087.9480537090803</v>
      </c>
    </row>
    <row r="8485" spans="1:13" ht="15.75" hidden="1" customHeight="1" outlineLevel="1" x14ac:dyDescent="0.2">
      <c r="B8485" s="1">
        <v>11</v>
      </c>
      <c r="C8485" s="5">
        <v>10274.73</v>
      </c>
      <c r="D8485" s="3">
        <v>643.35155323218203</v>
      </c>
      <c r="E8485" s="3">
        <v>7087.9534040144099</v>
      </c>
    </row>
    <row r="8486" spans="1:13" ht="15.75" customHeight="1" collapsed="1" x14ac:dyDescent="0.2">
      <c r="A8486" s="3">
        <v>4784.5678378682996</v>
      </c>
      <c r="B8486" s="2">
        <v>4786.7965417388004</v>
      </c>
      <c r="C8486" s="5">
        <v>115305.62</v>
      </c>
      <c r="D8486" s="2">
        <v>3.28989979459358</v>
      </c>
      <c r="E8486" s="2">
        <v>1.9663637068850201E-2</v>
      </c>
      <c r="F8486" s="1">
        <v>5</v>
      </c>
      <c r="G8486" s="1" t="s">
        <v>1389</v>
      </c>
      <c r="H8486" s="1">
        <v>5</v>
      </c>
      <c r="I8486" s="3">
        <v>1584.16243327505</v>
      </c>
      <c r="J8486" s="1" t="s">
        <v>2221</v>
      </c>
      <c r="K8486" s="3">
        <v>6.3602575039545703</v>
      </c>
      <c r="L8486" s="3">
        <v>6.6043742870966602</v>
      </c>
      <c r="M8486" s="4">
        <v>6.4823198870499903</v>
      </c>
    </row>
    <row r="8487" spans="1:13" ht="19.5" hidden="1" customHeight="1" outlineLevel="1" x14ac:dyDescent="0.2">
      <c r="B8487" t="s">
        <v>603</v>
      </c>
      <c r="C8487" t="s">
        <v>358</v>
      </c>
      <c r="D8487" t="s">
        <v>2472</v>
      </c>
      <c r="E8487" t="s">
        <v>84</v>
      </c>
    </row>
    <row r="8488" spans="1:13" ht="15.75" hidden="1" customHeight="1" outlineLevel="1" x14ac:dyDescent="0.2">
      <c r="B8488" s="1">
        <v>3</v>
      </c>
      <c r="C8488" s="5">
        <v>207155.88</v>
      </c>
      <c r="D8488" s="3">
        <v>1593.8461575716001</v>
      </c>
      <c r="E8488" s="3">
        <v>4784.5609465483103</v>
      </c>
    </row>
    <row r="8489" spans="1:13" ht="15.75" hidden="1" customHeight="1" outlineLevel="1" x14ac:dyDescent="0.2">
      <c r="B8489" s="1">
        <v>4</v>
      </c>
      <c r="C8489" s="5">
        <v>10069.99</v>
      </c>
      <c r="D8489" s="3">
        <v>1195.1338586131001</v>
      </c>
      <c r="E8489" s="3">
        <v>4784.56424671276</v>
      </c>
    </row>
    <row r="8490" spans="1:13" ht="15.75" hidden="1" customHeight="1" outlineLevel="1" x14ac:dyDescent="0.2">
      <c r="B8490" s="1">
        <v>5</v>
      </c>
      <c r="C8490" s="5">
        <v>2886.86</v>
      </c>
      <c r="D8490" s="3">
        <v>955.90449999999998</v>
      </c>
      <c r="E8490" s="3">
        <v>4784.5609999999997</v>
      </c>
    </row>
    <row r="8491" spans="1:13" ht="15.75" hidden="1" customHeight="1" outlineLevel="1" x14ac:dyDescent="0.2">
      <c r="B8491" s="1">
        <v>6</v>
      </c>
      <c r="C8491" s="5">
        <v>61584.87</v>
      </c>
      <c r="D8491" s="3">
        <v>796.41954853610002</v>
      </c>
      <c r="E8491" s="3">
        <v>4784.56162217577</v>
      </c>
    </row>
    <row r="8492" spans="1:13" ht="15.75" hidden="1" customHeight="1" outlineLevel="1" x14ac:dyDescent="0.2">
      <c r="B8492" s="1">
        <v>7</v>
      </c>
      <c r="C8492" s="5">
        <v>230262.51</v>
      </c>
      <c r="D8492" s="3">
        <v>682.50145927210599</v>
      </c>
      <c r="E8492" s="3">
        <v>4784.5655299131204</v>
      </c>
    </row>
    <row r="8493" spans="1:13" ht="15.75" customHeight="1" collapsed="1" x14ac:dyDescent="0.2">
      <c r="A8493" s="3">
        <v>2853.3352271331601</v>
      </c>
      <c r="B8493" s="2">
        <v>2854.6613300097001</v>
      </c>
      <c r="C8493" s="5">
        <v>115190.51</v>
      </c>
      <c r="D8493" s="2">
        <v>3.28661547622856</v>
      </c>
      <c r="E8493" s="2">
        <v>1.9644006791826499E-2</v>
      </c>
      <c r="F8493" s="1">
        <v>3</v>
      </c>
      <c r="G8493" s="1" t="s">
        <v>1242</v>
      </c>
      <c r="H8493" s="1">
        <v>5</v>
      </c>
      <c r="I8493" s="3">
        <v>-347.07017746008898</v>
      </c>
      <c r="J8493" s="1" t="s">
        <v>1108</v>
      </c>
      <c r="K8493" s="3">
        <v>1.2003169035593699</v>
      </c>
      <c r="L8493" s="3">
        <v>1.44425860401789</v>
      </c>
      <c r="M8493" s="4">
        <v>1.32228308674494</v>
      </c>
    </row>
    <row r="8494" spans="1:13" ht="19.5" hidden="1" customHeight="1" outlineLevel="1" x14ac:dyDescent="0.2">
      <c r="B8494" t="s">
        <v>603</v>
      </c>
      <c r="C8494" t="s">
        <v>358</v>
      </c>
      <c r="D8494" t="s">
        <v>2472</v>
      </c>
      <c r="E8494" t="s">
        <v>84</v>
      </c>
    </row>
    <row r="8495" spans="1:13" ht="15.75" hidden="1" customHeight="1" outlineLevel="1" x14ac:dyDescent="0.2">
      <c r="B8495" s="1">
        <v>2</v>
      </c>
      <c r="C8495" s="5">
        <v>209327.67</v>
      </c>
      <c r="D8495" s="3">
        <v>1425.6580924285699</v>
      </c>
      <c r="E8495" s="3">
        <v>2853.33004439965</v>
      </c>
    </row>
    <row r="8496" spans="1:13" ht="15.75" hidden="1" customHeight="1" outlineLevel="1" x14ac:dyDescent="0.2">
      <c r="B8496" s="1">
        <v>3</v>
      </c>
      <c r="C8496" s="5">
        <v>12929.15</v>
      </c>
      <c r="D8496" s="3">
        <v>950.10155541716995</v>
      </c>
      <c r="E8496" s="3">
        <v>2853.3358033600002</v>
      </c>
    </row>
    <row r="8497" spans="1:13" ht="15.75" hidden="1" customHeight="1" outlineLevel="1" x14ac:dyDescent="0.2">
      <c r="B8497" s="1">
        <v>4</v>
      </c>
      <c r="C8497" s="5">
        <v>24867.89</v>
      </c>
      <c r="D8497" s="3">
        <v>712.32661107730496</v>
      </c>
      <c r="E8497" s="3">
        <v>2853.34419274418</v>
      </c>
    </row>
    <row r="8498" spans="1:13" ht="15.75" customHeight="1" collapsed="1" x14ac:dyDescent="0.2">
      <c r="A8498" s="3">
        <v>2807.3308508683299</v>
      </c>
      <c r="B8498" s="2">
        <v>2808.6363398604499</v>
      </c>
      <c r="C8498" s="5">
        <v>115180.77</v>
      </c>
      <c r="D8498" s="2">
        <v>3.2863375745616699</v>
      </c>
      <c r="E8498" s="2">
        <v>1.96423457815041E-2</v>
      </c>
      <c r="F8498" s="1">
        <v>3</v>
      </c>
      <c r="G8498" s="1" t="s">
        <v>1242</v>
      </c>
      <c r="H8498" s="1">
        <v>4</v>
      </c>
      <c r="I8498" s="3">
        <v>-393.07455372492598</v>
      </c>
      <c r="J8498" s="1" t="s">
        <v>1129</v>
      </c>
      <c r="K8498" s="3">
        <v>0.99250526981353804</v>
      </c>
      <c r="L8498" s="3">
        <v>1.2003169035593699</v>
      </c>
      <c r="M8498" s="4">
        <v>1.07834287838936</v>
      </c>
    </row>
    <row r="8499" spans="1:13" ht="19.5" hidden="1" customHeight="1" outlineLevel="1" x14ac:dyDescent="0.2">
      <c r="B8499" t="s">
        <v>603</v>
      </c>
      <c r="C8499" t="s">
        <v>358</v>
      </c>
      <c r="D8499" t="s">
        <v>2472</v>
      </c>
      <c r="E8499" t="s">
        <v>84</v>
      </c>
    </row>
    <row r="8500" spans="1:13" ht="15.75" hidden="1" customHeight="1" outlineLevel="1" x14ac:dyDescent="0.2">
      <c r="B8500" s="1">
        <v>2</v>
      </c>
      <c r="C8500" s="5">
        <v>152692.26999999999</v>
      </c>
      <c r="D8500" s="3">
        <v>1402.6572976933601</v>
      </c>
      <c r="E8500" s="3">
        <v>2807.3301349476201</v>
      </c>
    </row>
    <row r="8501" spans="1:13" ht="15.75" hidden="1" customHeight="1" outlineLevel="1" x14ac:dyDescent="0.2">
      <c r="B8501" s="1">
        <v>3</v>
      </c>
      <c r="C8501" s="5">
        <v>38650.79</v>
      </c>
      <c r="D8501" s="3">
        <v>934.76913012969703</v>
      </c>
      <c r="E8501" s="3">
        <v>2807.3323660075498</v>
      </c>
    </row>
    <row r="8502" spans="1:13" ht="15.75" hidden="1" customHeight="1" outlineLevel="1" x14ac:dyDescent="0.2">
      <c r="B8502" s="1">
        <v>4</v>
      </c>
      <c r="C8502" s="5">
        <v>103804.15</v>
      </c>
      <c r="D8502" s="3">
        <v>700.82501606477501</v>
      </c>
      <c r="E8502" s="3">
        <v>2807.3313424882299</v>
      </c>
    </row>
    <row r="8503" spans="1:13" ht="15.75" customHeight="1" collapsed="1" x14ac:dyDescent="0.2">
      <c r="A8503" s="3">
        <v>7385.9660599832496</v>
      </c>
      <c r="B8503" s="2">
        <v>7389.4157721418997</v>
      </c>
      <c r="C8503" s="5">
        <v>115166.66</v>
      </c>
      <c r="D8503" s="2">
        <v>3.2859349880606699</v>
      </c>
      <c r="E8503" s="2">
        <v>1.9639939533490799E-2</v>
      </c>
      <c r="F8503" s="1">
        <v>6</v>
      </c>
      <c r="G8503" s="1" t="s">
        <v>320</v>
      </c>
      <c r="H8503" s="1">
        <v>5</v>
      </c>
      <c r="I8503" s="3">
        <v>4185.5606553899997</v>
      </c>
      <c r="J8503" s="1" t="s">
        <v>76</v>
      </c>
      <c r="K8503" s="3">
        <v>9.9911387022018392</v>
      </c>
      <c r="L8503" s="3">
        <v>10.2269332861582</v>
      </c>
      <c r="M8503" s="4">
        <v>10.1090243613402</v>
      </c>
    </row>
    <row r="8504" spans="1:13" ht="19.5" hidden="1" customHeight="1" outlineLevel="1" x14ac:dyDescent="0.2">
      <c r="B8504" t="s">
        <v>603</v>
      </c>
      <c r="C8504" t="s">
        <v>358</v>
      </c>
      <c r="D8504" t="s">
        <v>2472</v>
      </c>
      <c r="E8504" t="s">
        <v>84</v>
      </c>
    </row>
    <row r="8505" spans="1:13" ht="15.75" hidden="1" customHeight="1" outlineLevel="1" x14ac:dyDescent="0.2">
      <c r="B8505" s="1">
        <v>4</v>
      </c>
      <c r="C8505" s="5">
        <v>117441</v>
      </c>
      <c r="D8505" s="3">
        <v>1845.4785782507699</v>
      </c>
      <c r="E8505" s="3">
        <v>7385.9426554219799</v>
      </c>
    </row>
    <row r="8506" spans="1:13" ht="15.75" hidden="1" customHeight="1" outlineLevel="1" x14ac:dyDescent="0.2">
      <c r="B8506" s="1">
        <v>5</v>
      </c>
      <c r="C8506" s="5">
        <v>9106.2999999999993</v>
      </c>
      <c r="D8506" s="3">
        <v>1476.18201</v>
      </c>
      <c r="E8506" s="3">
        <v>7385.9427999999998</v>
      </c>
    </row>
    <row r="8507" spans="1:13" ht="15.75" hidden="1" customHeight="1" outlineLevel="1" x14ac:dyDescent="0.2">
      <c r="B8507" s="1">
        <v>8</v>
      </c>
      <c r="C8507" s="5">
        <v>134346.63</v>
      </c>
      <c r="D8507" s="3">
        <v>922.235799517695</v>
      </c>
      <c r="E8507" s="3">
        <v>7385.9535458957098</v>
      </c>
    </row>
    <row r="8508" spans="1:13" ht="15.75" hidden="1" customHeight="1" outlineLevel="1" x14ac:dyDescent="0.2">
      <c r="B8508" s="1">
        <v>9</v>
      </c>
      <c r="C8508" s="5">
        <v>324596.65000000002</v>
      </c>
      <c r="D8508" s="3">
        <v>819.65322794906103</v>
      </c>
      <c r="E8508" s="3">
        <v>7385.9585337798098</v>
      </c>
    </row>
    <row r="8509" spans="1:13" ht="15.75" hidden="1" customHeight="1" outlineLevel="1" x14ac:dyDescent="0.2">
      <c r="B8509" s="1">
        <v>10</v>
      </c>
      <c r="C8509" s="5">
        <v>289370.09000000003</v>
      </c>
      <c r="D8509" s="3">
        <v>737.58714150427602</v>
      </c>
      <c r="E8509" s="3">
        <v>7385.9575481988404</v>
      </c>
    </row>
    <row r="8510" spans="1:13" ht="15.75" hidden="1" customHeight="1" outlineLevel="1" x14ac:dyDescent="0.2">
      <c r="B8510" s="1">
        <v>11</v>
      </c>
      <c r="C8510" s="5">
        <v>24073.61</v>
      </c>
      <c r="D8510" s="3">
        <v>670.44238477580598</v>
      </c>
      <c r="E8510" s="3">
        <v>7385.9654133760996</v>
      </c>
    </row>
    <row r="8511" spans="1:13" ht="15.75" customHeight="1" collapsed="1" x14ac:dyDescent="0.2">
      <c r="A8511" s="3">
        <v>2602.3718942414898</v>
      </c>
      <c r="B8511" s="2">
        <v>2603.58209559632</v>
      </c>
      <c r="C8511" s="5">
        <v>114996.1</v>
      </c>
      <c r="D8511" s="2">
        <v>3.28106857037031</v>
      </c>
      <c r="E8511" s="2">
        <v>1.9610853094005402E-2</v>
      </c>
      <c r="F8511" s="1">
        <v>3</v>
      </c>
      <c r="G8511" s="1" t="s">
        <v>1242</v>
      </c>
      <c r="H8511" s="1">
        <v>17</v>
      </c>
      <c r="I8511" s="3">
        <v>-598.03351035176001</v>
      </c>
      <c r="J8511" s="1" t="s">
        <v>64</v>
      </c>
      <c r="K8511" s="3">
        <v>2.9440672532399499</v>
      </c>
      <c r="L8511" s="3">
        <v>3.74818825480143</v>
      </c>
      <c r="M8511" s="4">
        <v>3.3280463035583501</v>
      </c>
    </row>
    <row r="8512" spans="1:13" ht="19.5" hidden="1" customHeight="1" outlineLevel="1" x14ac:dyDescent="0.2">
      <c r="B8512" t="s">
        <v>603</v>
      </c>
      <c r="C8512" t="s">
        <v>358</v>
      </c>
      <c r="D8512" t="s">
        <v>2472</v>
      </c>
      <c r="E8512" t="s">
        <v>84</v>
      </c>
    </row>
    <row r="8513" spans="1:13" ht="15.75" hidden="1" customHeight="1" outlineLevel="1" x14ac:dyDescent="0.2">
      <c r="B8513" s="1">
        <v>2</v>
      </c>
      <c r="C8513" s="5">
        <v>191167.97</v>
      </c>
      <c r="D8513" s="3">
        <v>1300.1799932296501</v>
      </c>
      <c r="E8513" s="3">
        <v>2602.37123358703</v>
      </c>
    </row>
    <row r="8514" spans="1:13" ht="15.75" hidden="1" customHeight="1" outlineLevel="1" x14ac:dyDescent="0.2">
      <c r="B8514" s="1">
        <v>3</v>
      </c>
      <c r="C8514" s="5">
        <v>2099.5500000000002</v>
      </c>
      <c r="D8514" s="3">
        <v>866.45043572903705</v>
      </c>
      <c r="E8514" s="3">
        <v>2602.37064668619</v>
      </c>
    </row>
    <row r="8515" spans="1:13" ht="15.75" hidden="1" customHeight="1" outlineLevel="1" x14ac:dyDescent="0.2">
      <c r="B8515" s="1">
        <v>4</v>
      </c>
      <c r="C8515" s="5">
        <v>71948.600000000006</v>
      </c>
      <c r="D8515" s="3">
        <v>649.58687185406097</v>
      </c>
      <c r="E8515" s="3">
        <v>2602.3782044732102</v>
      </c>
    </row>
    <row r="8516" spans="1:13" ht="15.75" customHeight="1" collapsed="1" x14ac:dyDescent="0.2">
      <c r="A8516" s="3">
        <v>5197.7698203111304</v>
      </c>
      <c r="B8516" s="2">
        <v>5200.19999853844</v>
      </c>
      <c r="C8516" s="5">
        <v>114954.4</v>
      </c>
      <c r="D8516" s="2">
        <v>3.27987878602646</v>
      </c>
      <c r="E8516" s="2">
        <v>1.9603741786978299E-2</v>
      </c>
      <c r="F8516" s="1">
        <v>4</v>
      </c>
      <c r="G8516" s="1" t="s">
        <v>752</v>
      </c>
      <c r="H8516" s="1">
        <v>7</v>
      </c>
      <c r="I8516" s="3">
        <v>1997.3644157178801</v>
      </c>
      <c r="J8516" s="1" t="s">
        <v>842</v>
      </c>
      <c r="K8516" s="3">
        <v>8.7945105528513601</v>
      </c>
      <c r="L8516" s="3">
        <v>9.23870013710658</v>
      </c>
      <c r="M8516" s="4">
        <v>8.9078380798975605</v>
      </c>
    </row>
    <row r="8517" spans="1:13" ht="19.5" hidden="1" customHeight="1" outlineLevel="1" x14ac:dyDescent="0.2">
      <c r="B8517" t="s">
        <v>603</v>
      </c>
      <c r="C8517" t="s">
        <v>358</v>
      </c>
      <c r="D8517" t="s">
        <v>2472</v>
      </c>
      <c r="E8517" t="s">
        <v>84</v>
      </c>
    </row>
    <row r="8518" spans="1:13" ht="15.75" hidden="1" customHeight="1" outlineLevel="1" x14ac:dyDescent="0.2">
      <c r="B8518" s="1">
        <v>3</v>
      </c>
      <c r="C8518" s="5">
        <v>208294.17</v>
      </c>
      <c r="D8518" s="3">
        <v>1731.57532890995</v>
      </c>
      <c r="E8518" s="3">
        <v>5197.74293960662</v>
      </c>
    </row>
    <row r="8519" spans="1:13" ht="15.75" hidden="1" customHeight="1" outlineLevel="1" x14ac:dyDescent="0.2">
      <c r="B8519" s="1">
        <v>6</v>
      </c>
      <c r="C8519" s="5">
        <v>63641.68</v>
      </c>
      <c r="D8519" s="3">
        <v>865.28435213542298</v>
      </c>
      <c r="E8519" s="3">
        <v>5197.7557914152003</v>
      </c>
    </row>
    <row r="8520" spans="1:13" ht="15.75" hidden="1" customHeight="1" outlineLevel="1" x14ac:dyDescent="0.2">
      <c r="B8520" s="1">
        <v>7</v>
      </c>
      <c r="C8520" s="5">
        <v>195219.36</v>
      </c>
      <c r="D8520" s="3">
        <v>741.52844732660003</v>
      </c>
      <c r="E8520" s="3">
        <v>5197.7621973223704</v>
      </c>
    </row>
    <row r="8521" spans="1:13" ht="15.75" hidden="1" customHeight="1" outlineLevel="1" x14ac:dyDescent="0.2">
      <c r="B8521" s="1">
        <v>8</v>
      </c>
      <c r="C8521" s="5">
        <v>56220.67</v>
      </c>
      <c r="D8521" s="3">
        <v>648.71157015292204</v>
      </c>
      <c r="E8521" s="3">
        <v>5197.7522485303698</v>
      </c>
    </row>
    <row r="8522" spans="1:13" ht="15.75" customHeight="1" collapsed="1" x14ac:dyDescent="0.2">
      <c r="A8522" s="3">
        <v>6998.8817349165201</v>
      </c>
      <c r="B8522" s="2">
        <v>7002.1554750309397</v>
      </c>
      <c r="C8522" s="5">
        <v>114855.25</v>
      </c>
      <c r="D8522" s="2">
        <v>3.2770498383599498</v>
      </c>
      <c r="E8522" s="2">
        <v>1.9586833247608099E-2</v>
      </c>
      <c r="F8522" s="1">
        <v>8</v>
      </c>
      <c r="G8522" s="1" t="s">
        <v>320</v>
      </c>
      <c r="H8522" s="1">
        <v>6</v>
      </c>
      <c r="I8522" s="3">
        <v>3798.4763303232698</v>
      </c>
      <c r="J8522" s="1" t="s">
        <v>1337</v>
      </c>
      <c r="K8522" s="3">
        <v>9.1208734527905797</v>
      </c>
      <c r="L8522" s="3">
        <v>9.4199685350736004</v>
      </c>
      <c r="M8522" s="4">
        <v>9.3293358858108508</v>
      </c>
    </row>
    <row r="8523" spans="1:13" ht="19.5" hidden="1" customHeight="1" outlineLevel="1" x14ac:dyDescent="0.2">
      <c r="B8523" t="s">
        <v>603</v>
      </c>
      <c r="C8523" t="s">
        <v>358</v>
      </c>
      <c r="D8523" t="s">
        <v>2472</v>
      </c>
      <c r="E8523" t="s">
        <v>84</v>
      </c>
    </row>
    <row r="8524" spans="1:13" ht="15.75" hidden="1" customHeight="1" outlineLevel="1" x14ac:dyDescent="0.2">
      <c r="B8524" s="1">
        <v>4</v>
      </c>
      <c r="C8524" s="5">
        <v>132027.20000000001</v>
      </c>
      <c r="D8524" s="3">
        <v>1748.7213739096101</v>
      </c>
      <c r="E8524" s="3">
        <v>6998.8946612831296</v>
      </c>
    </row>
    <row r="8525" spans="1:13" ht="15.75" hidden="1" customHeight="1" outlineLevel="1" x14ac:dyDescent="0.2">
      <c r="B8525" s="1">
        <v>5</v>
      </c>
      <c r="C8525" s="5">
        <v>15890.28</v>
      </c>
      <c r="D8525" s="3">
        <v>1398.77585833687</v>
      </c>
      <c r="E8525" s="3">
        <v>6998.8990707891198</v>
      </c>
    </row>
    <row r="8526" spans="1:13" ht="15.75" hidden="1" customHeight="1" outlineLevel="1" x14ac:dyDescent="0.2">
      <c r="B8526" s="1">
        <v>6</v>
      </c>
      <c r="C8526" s="5">
        <v>5674.25</v>
      </c>
      <c r="D8526" s="3">
        <v>1165.4786200000001</v>
      </c>
      <c r="E8526" s="3">
        <v>6998.9016000000001</v>
      </c>
    </row>
    <row r="8527" spans="1:13" ht="15.75" hidden="1" customHeight="1" outlineLevel="1" x14ac:dyDescent="0.2">
      <c r="B8527" s="1">
        <v>7</v>
      </c>
      <c r="C8527" s="5">
        <v>27512.76</v>
      </c>
      <c r="D8527" s="3">
        <v>998.83776578214997</v>
      </c>
      <c r="E8527" s="3">
        <v>6998.9023204908199</v>
      </c>
    </row>
    <row r="8528" spans="1:13" ht="15.75" hidden="1" customHeight="1" outlineLevel="1" x14ac:dyDescent="0.2">
      <c r="B8528" s="1">
        <v>8</v>
      </c>
      <c r="C8528" s="5">
        <v>107573.8</v>
      </c>
      <c r="D8528" s="3">
        <v>873.85709731074496</v>
      </c>
      <c r="E8528" s="3">
        <v>6998.9085612978897</v>
      </c>
    </row>
    <row r="8529" spans="1:13" ht="15.75" hidden="1" customHeight="1" outlineLevel="1" x14ac:dyDescent="0.2">
      <c r="B8529" s="1">
        <v>9</v>
      </c>
      <c r="C8529" s="5">
        <v>296940.81</v>
      </c>
      <c r="D8529" s="3">
        <v>776.65004227434895</v>
      </c>
      <c r="E8529" s="3">
        <v>6998.9104865038898</v>
      </c>
    </row>
    <row r="8530" spans="1:13" ht="15.75" hidden="1" customHeight="1" outlineLevel="1" x14ac:dyDescent="0.2">
      <c r="B8530" s="1">
        <v>10</v>
      </c>
      <c r="C8530" s="5">
        <v>228319.32</v>
      </c>
      <c r="D8530" s="3">
        <v>698.88417335426004</v>
      </c>
      <c r="E8530" s="3">
        <v>6998.9136530162004</v>
      </c>
    </row>
    <row r="8531" spans="1:13" ht="15.75" hidden="1" customHeight="1" outlineLevel="1" x14ac:dyDescent="0.2">
      <c r="B8531" s="1">
        <v>11</v>
      </c>
      <c r="C8531" s="5">
        <v>49744.35</v>
      </c>
      <c r="D8531" s="3">
        <v>635.25758861588895</v>
      </c>
      <c r="E8531" s="3">
        <v>6998.8991275464396</v>
      </c>
    </row>
    <row r="8532" spans="1:13" ht="15.75" customHeight="1" collapsed="1" x14ac:dyDescent="0.2">
      <c r="A8532" s="3">
        <v>12243.596181901399</v>
      </c>
      <c r="B8532" s="2">
        <v>12249.3090183443</v>
      </c>
      <c r="C8532" s="5">
        <v>114828.53</v>
      </c>
      <c r="D8532" s="2">
        <v>3.27628746335593</v>
      </c>
      <c r="E8532" s="2">
        <v>1.9582276553992601E-2</v>
      </c>
      <c r="F8532" s="1">
        <v>5</v>
      </c>
      <c r="G8532" s="1" t="s">
        <v>2540</v>
      </c>
      <c r="H8532" s="1">
        <v>8</v>
      </c>
      <c r="I8532" s="3">
        <v>9043.1907773081894</v>
      </c>
      <c r="J8532" s="1" t="s">
        <v>2475</v>
      </c>
      <c r="K8532" s="3">
        <v>12.060143404769899</v>
      </c>
      <c r="L8532" s="3">
        <v>12.514169634946199</v>
      </c>
      <c r="M8532" s="4">
        <v>12.359888378349901</v>
      </c>
    </row>
    <row r="8533" spans="1:13" ht="19.5" hidden="1" customHeight="1" outlineLevel="1" x14ac:dyDescent="0.2">
      <c r="B8533" t="s">
        <v>603</v>
      </c>
      <c r="C8533" t="s">
        <v>358</v>
      </c>
      <c r="D8533" t="s">
        <v>2472</v>
      </c>
      <c r="E8533" t="s">
        <v>84</v>
      </c>
    </row>
    <row r="8534" spans="1:13" ht="15.75" hidden="1" customHeight="1" outlineLevel="1" x14ac:dyDescent="0.2">
      <c r="B8534" s="1">
        <v>12</v>
      </c>
      <c r="C8534" s="5">
        <v>17744.04</v>
      </c>
      <c r="D8534" s="3">
        <v>1019.29504</v>
      </c>
      <c r="E8534" s="3">
        <v>12243.587100000001</v>
      </c>
    </row>
    <row r="8535" spans="1:13" ht="15.75" hidden="1" customHeight="1" outlineLevel="1" x14ac:dyDescent="0.2">
      <c r="B8535" s="1">
        <v>13</v>
      </c>
      <c r="C8535" s="5">
        <v>384367.88</v>
      </c>
      <c r="D8535" s="3">
        <v>940.80891386435405</v>
      </c>
      <c r="E8535" s="3">
        <v>12243.5992057972</v>
      </c>
    </row>
    <row r="8536" spans="1:13" ht="15.75" hidden="1" customHeight="1" outlineLevel="1" x14ac:dyDescent="0.2">
      <c r="B8536" s="1">
        <v>14</v>
      </c>
      <c r="C8536" s="5">
        <v>596597.97</v>
      </c>
      <c r="D8536" s="3">
        <v>873.53705320500296</v>
      </c>
      <c r="E8536" s="3">
        <v>12243.6009920789</v>
      </c>
    </row>
    <row r="8537" spans="1:13" ht="15.75" hidden="1" customHeight="1" outlineLevel="1" x14ac:dyDescent="0.2">
      <c r="B8537" s="1">
        <v>15</v>
      </c>
      <c r="C8537" s="5">
        <v>547927.31999999995</v>
      </c>
      <c r="D8537" s="3">
        <v>815.23356812699399</v>
      </c>
      <c r="E8537" s="3">
        <v>12243.612476589</v>
      </c>
    </row>
    <row r="8538" spans="1:13" ht="15.75" hidden="1" customHeight="1" outlineLevel="1" x14ac:dyDescent="0.2">
      <c r="B8538" s="1">
        <v>16</v>
      </c>
      <c r="C8538" s="5">
        <v>74247.55</v>
      </c>
      <c r="D8538" s="3">
        <v>764.21925107883999</v>
      </c>
      <c r="E8538" s="3">
        <v>12243.5747570768</v>
      </c>
    </row>
    <row r="8539" spans="1:13" ht="15.75" customHeight="1" collapsed="1" x14ac:dyDescent="0.2">
      <c r="A8539" s="3">
        <v>3364.5028825456202</v>
      </c>
      <c r="B8539" s="2">
        <v>3366.0674084809998</v>
      </c>
      <c r="C8539" s="5">
        <v>114612.33</v>
      </c>
      <c r="D8539" s="2">
        <v>3.27011884524702</v>
      </c>
      <c r="E8539" s="2">
        <v>1.9545406899813701E-2</v>
      </c>
      <c r="F8539" s="1">
        <v>4</v>
      </c>
      <c r="G8539" s="1" t="s">
        <v>2714</v>
      </c>
      <c r="H8539" s="1">
        <v>20</v>
      </c>
      <c r="I8539" s="3">
        <v>164.097477952368</v>
      </c>
      <c r="J8539" s="1" t="s">
        <v>2654</v>
      </c>
      <c r="K8539" s="3">
        <v>4.31748875137965</v>
      </c>
      <c r="L8539" s="3">
        <v>5.0405055697441101</v>
      </c>
      <c r="M8539" s="4">
        <v>4.5298796192487103</v>
      </c>
    </row>
    <row r="8540" spans="1:13" ht="19.5" hidden="1" customHeight="1" outlineLevel="1" x14ac:dyDescent="0.2">
      <c r="B8540" t="s">
        <v>603</v>
      </c>
      <c r="C8540" t="s">
        <v>358</v>
      </c>
      <c r="D8540" t="s">
        <v>2472</v>
      </c>
      <c r="E8540" t="s">
        <v>84</v>
      </c>
    </row>
    <row r="8541" spans="1:13" ht="15.75" hidden="1" customHeight="1" outlineLevel="1" x14ac:dyDescent="0.2">
      <c r="B8541" s="1">
        <v>2</v>
      </c>
      <c r="C8541" s="5">
        <v>96290.74</v>
      </c>
      <c r="D8541" s="3">
        <v>1681.2438734074699</v>
      </c>
      <c r="E8541" s="3">
        <v>3364.50228832524</v>
      </c>
    </row>
    <row r="8542" spans="1:13" ht="15.75" hidden="1" customHeight="1" outlineLevel="1" x14ac:dyDescent="0.2">
      <c r="B8542" s="1">
        <v>3</v>
      </c>
      <c r="C8542" s="5">
        <v>19776</v>
      </c>
      <c r="D8542" s="3">
        <v>1120.49400461666</v>
      </c>
      <c r="E8542" s="3">
        <v>3364.5021340981498</v>
      </c>
    </row>
    <row r="8543" spans="1:13" ht="15.75" hidden="1" customHeight="1" outlineLevel="1" x14ac:dyDescent="0.2">
      <c r="B8543" s="1">
        <v>4</v>
      </c>
      <c r="C8543" s="5">
        <v>89587.19</v>
      </c>
      <c r="D8543" s="3">
        <v>840.11840745488496</v>
      </c>
      <c r="E8543" s="3">
        <v>3364.5017587596299</v>
      </c>
    </row>
    <row r="8544" spans="1:13" ht="15.75" hidden="1" customHeight="1" outlineLevel="1" x14ac:dyDescent="0.2">
      <c r="B8544" s="1">
        <v>5</v>
      </c>
      <c r="C8544" s="5">
        <v>187390.8</v>
      </c>
      <c r="D8544" s="3">
        <v>671.89333610044298</v>
      </c>
      <c r="E8544" s="3">
        <v>3364.50162057835</v>
      </c>
    </row>
    <row r="8545" spans="1:13" ht="15.75" customHeight="1" collapsed="1" x14ac:dyDescent="0.2">
      <c r="A8545" s="3">
        <v>3537.44046503338</v>
      </c>
      <c r="B8545" s="2">
        <v>3539.0851573349801</v>
      </c>
      <c r="C8545" s="5">
        <v>114579.8</v>
      </c>
      <c r="D8545" s="2">
        <v>3.2691906993308102</v>
      </c>
      <c r="E8545" s="2">
        <v>1.9539859398192801E-2</v>
      </c>
      <c r="F8545" s="1">
        <v>4</v>
      </c>
      <c r="G8545" s="1" t="s">
        <v>2714</v>
      </c>
      <c r="H8545" s="1">
        <v>13</v>
      </c>
      <c r="I8545" s="3">
        <v>337.03506044013</v>
      </c>
      <c r="J8545" s="1" t="s">
        <v>115</v>
      </c>
      <c r="K8545" s="3">
        <v>3.03441465454102</v>
      </c>
      <c r="L8545" s="3">
        <v>3.86566782153447</v>
      </c>
      <c r="M8545" s="4">
        <v>3.2376956180413599</v>
      </c>
    </row>
    <row r="8546" spans="1:13" ht="19.5" hidden="1" customHeight="1" outlineLevel="1" x14ac:dyDescent="0.2">
      <c r="B8546" t="s">
        <v>603</v>
      </c>
      <c r="C8546" t="s">
        <v>358</v>
      </c>
      <c r="D8546" t="s">
        <v>2472</v>
      </c>
      <c r="E8546" t="s">
        <v>84</v>
      </c>
    </row>
    <row r="8547" spans="1:13" ht="15.75" hidden="1" customHeight="1" outlineLevel="1" x14ac:dyDescent="0.2">
      <c r="B8547" s="1">
        <v>2</v>
      </c>
      <c r="C8547" s="5">
        <v>98674.61</v>
      </c>
      <c r="D8547" s="3">
        <v>1767.70975498649</v>
      </c>
      <c r="E8547" s="3">
        <v>3537.4326304094898</v>
      </c>
    </row>
    <row r="8548" spans="1:13" ht="15.75" hidden="1" customHeight="1" outlineLevel="1" x14ac:dyDescent="0.2">
      <c r="B8548" s="1">
        <v>3</v>
      </c>
      <c r="C8548" s="5">
        <v>57941.7</v>
      </c>
      <c r="D8548" s="3">
        <v>1178.1373818014899</v>
      </c>
      <c r="E8548" s="3">
        <v>3537.4333507306501</v>
      </c>
    </row>
    <row r="8549" spans="1:13" ht="15.75" hidden="1" customHeight="1" outlineLevel="1" x14ac:dyDescent="0.2">
      <c r="B8549" s="1">
        <v>4</v>
      </c>
      <c r="C8549" s="5">
        <v>26133.18</v>
      </c>
      <c r="D8549" s="3">
        <v>883.351270077756</v>
      </c>
      <c r="E8549" s="3">
        <v>3537.43501128864</v>
      </c>
    </row>
    <row r="8550" spans="1:13" ht="15.75" hidden="1" customHeight="1" outlineLevel="1" x14ac:dyDescent="0.2">
      <c r="B8550" s="1">
        <v>5</v>
      </c>
      <c r="C8550" s="5">
        <v>196976.48</v>
      </c>
      <c r="D8550" s="3">
        <v>706.47948353480001</v>
      </c>
      <c r="E8550" s="3">
        <v>3537.4350635625701</v>
      </c>
    </row>
    <row r="8551" spans="1:13" ht="15.75" customHeight="1" collapsed="1" x14ac:dyDescent="0.2">
      <c r="A8551" s="3">
        <v>8938.1471403436699</v>
      </c>
      <c r="B8551" s="2">
        <v>8942.31407610932</v>
      </c>
      <c r="C8551" s="5">
        <v>114523.48</v>
      </c>
      <c r="D8551" s="2">
        <v>3.2675837771666401</v>
      </c>
      <c r="E8551" s="2">
        <v>1.9530254870332699E-2</v>
      </c>
      <c r="F8551" s="1">
        <v>5</v>
      </c>
      <c r="G8551" s="1" t="s">
        <v>434</v>
      </c>
      <c r="H8551" s="1">
        <v>6</v>
      </c>
      <c r="I8551" s="3">
        <v>5737.74173575041</v>
      </c>
      <c r="J8551" s="1" t="s">
        <v>2382</v>
      </c>
      <c r="K8551" s="3">
        <v>10.707748970953601</v>
      </c>
      <c r="L8551" s="3">
        <v>11.097978251743299</v>
      </c>
      <c r="M8551" s="4">
        <v>10.8302426771005</v>
      </c>
    </row>
    <row r="8552" spans="1:13" ht="19.5" hidden="1" customHeight="1" outlineLevel="1" x14ac:dyDescent="0.2">
      <c r="B8552" t="s">
        <v>603</v>
      </c>
      <c r="C8552" t="s">
        <v>358</v>
      </c>
      <c r="D8552" t="s">
        <v>2472</v>
      </c>
      <c r="E8552" t="s">
        <v>84</v>
      </c>
    </row>
    <row r="8553" spans="1:13" ht="15.75" hidden="1" customHeight="1" outlineLevel="1" x14ac:dyDescent="0.2">
      <c r="B8553" s="1">
        <v>9</v>
      </c>
      <c r="C8553" s="5">
        <v>50726.02</v>
      </c>
      <c r="D8553" s="3">
        <v>992.117878883662</v>
      </c>
      <c r="E8553" s="3">
        <v>8938.1213253461392</v>
      </c>
    </row>
    <row r="8554" spans="1:13" ht="15.75" hidden="1" customHeight="1" outlineLevel="1" x14ac:dyDescent="0.2">
      <c r="B8554" s="1">
        <v>10</v>
      </c>
      <c r="C8554" s="5">
        <v>170132.14</v>
      </c>
      <c r="D8554" s="3">
        <v>892.80537217735105</v>
      </c>
      <c r="E8554" s="3">
        <v>8938.1231725824091</v>
      </c>
    </row>
    <row r="8555" spans="1:13" ht="15.75" hidden="1" customHeight="1" outlineLevel="1" x14ac:dyDescent="0.2">
      <c r="B8555" s="1">
        <v>11</v>
      </c>
      <c r="C8555" s="5">
        <v>559650.62</v>
      </c>
      <c r="D8555" s="3">
        <v>811.54957817262903</v>
      </c>
      <c r="E8555" s="3">
        <v>8938.1284015169203</v>
      </c>
    </row>
    <row r="8556" spans="1:13" ht="15.75" hidden="1" customHeight="1" outlineLevel="1" x14ac:dyDescent="0.2">
      <c r="B8556" s="1">
        <v>12</v>
      </c>
      <c r="C8556" s="5">
        <v>443737.98</v>
      </c>
      <c r="D8556" s="3">
        <v>743.83649986989496</v>
      </c>
      <c r="E8556" s="3">
        <v>8938.1241679535597</v>
      </c>
    </row>
    <row r="8557" spans="1:13" ht="15.75" hidden="1" customHeight="1" outlineLevel="1" x14ac:dyDescent="0.2">
      <c r="B8557" s="1">
        <v>13</v>
      </c>
      <c r="C8557" s="5">
        <v>52241.2</v>
      </c>
      <c r="D8557" s="3">
        <v>686.54087949858001</v>
      </c>
      <c r="E8557" s="3">
        <v>8938.1389467366607</v>
      </c>
    </row>
    <row r="8558" spans="1:13" ht="15.75" customHeight="1" collapsed="1" x14ac:dyDescent="0.2">
      <c r="A8558" s="3">
        <v>2646.2557716269498</v>
      </c>
      <c r="B8558" s="2">
        <v>2647.4868635564999</v>
      </c>
      <c r="C8558" s="5">
        <v>114510.9</v>
      </c>
      <c r="D8558" s="2">
        <v>3.2672248446235801</v>
      </c>
      <c r="E8558" s="2">
        <v>1.9528109540778701E-2</v>
      </c>
      <c r="F8558" s="1">
        <v>3</v>
      </c>
      <c r="G8558" s="1" t="s">
        <v>1242</v>
      </c>
      <c r="H8558" s="1">
        <v>13</v>
      </c>
      <c r="I8558" s="3">
        <v>-554.14963296630697</v>
      </c>
      <c r="J8558" s="1" t="s">
        <v>2597</v>
      </c>
      <c r="K8558" s="3">
        <v>1.13707413829168</v>
      </c>
      <c r="L8558" s="3">
        <v>1.9502336199760399</v>
      </c>
      <c r="M8558" s="4">
        <v>1.34938816981316</v>
      </c>
    </row>
    <row r="8559" spans="1:13" ht="19.5" hidden="1" customHeight="1" outlineLevel="1" x14ac:dyDescent="0.2">
      <c r="B8559" t="s">
        <v>603</v>
      </c>
      <c r="C8559" t="s">
        <v>358</v>
      </c>
      <c r="D8559" t="s">
        <v>2472</v>
      </c>
      <c r="E8559" t="s">
        <v>84</v>
      </c>
    </row>
    <row r="8560" spans="1:13" ht="15.75" hidden="1" customHeight="1" outlineLevel="1" x14ac:dyDescent="0.2">
      <c r="B8560" s="1">
        <v>2</v>
      </c>
      <c r="C8560" s="5">
        <v>156924.70000000001</v>
      </c>
      <c r="D8560" s="3">
        <v>1322.11778647036</v>
      </c>
      <c r="E8560" s="3">
        <v>2646.24736489715</v>
      </c>
    </row>
    <row r="8561" spans="1:13" ht="15.75" hidden="1" customHeight="1" outlineLevel="1" x14ac:dyDescent="0.2">
      <c r="B8561" s="1">
        <v>3</v>
      </c>
      <c r="C8561" s="5">
        <v>23812.41</v>
      </c>
      <c r="D8561" s="3">
        <v>881.07703058408197</v>
      </c>
      <c r="E8561" s="3">
        <v>2646.2529986937102</v>
      </c>
    </row>
    <row r="8562" spans="1:13" ht="15.75" hidden="1" customHeight="1" outlineLevel="1" x14ac:dyDescent="0.2">
      <c r="B8562" s="1">
        <v>4</v>
      </c>
      <c r="C8562" s="5">
        <v>112444.4</v>
      </c>
      <c r="D8562" s="3">
        <v>660.55535042211602</v>
      </c>
      <c r="E8562" s="3">
        <v>2646.24869153174</v>
      </c>
    </row>
    <row r="8563" spans="1:13" ht="15.75" customHeight="1" collapsed="1" x14ac:dyDescent="0.2">
      <c r="A8563" s="3">
        <v>2581.3579633940699</v>
      </c>
      <c r="B8563" s="2">
        <v>2582.5580637810699</v>
      </c>
      <c r="C8563" s="5">
        <v>114350.84</v>
      </c>
      <c r="D8563" s="2">
        <v>3.2626580129190801</v>
      </c>
      <c r="E8563" s="2">
        <v>1.9500813718170602E-2</v>
      </c>
      <c r="F8563" s="1">
        <v>3</v>
      </c>
      <c r="G8563" s="1" t="s">
        <v>1242</v>
      </c>
      <c r="H8563" s="1">
        <v>10</v>
      </c>
      <c r="I8563" s="3">
        <v>-619.04744119918405</v>
      </c>
      <c r="J8563" s="1" t="s">
        <v>1575</v>
      </c>
      <c r="K8563" s="3">
        <v>3.7843391513506601</v>
      </c>
      <c r="L8563" s="3">
        <v>4.1728929694175703</v>
      </c>
      <c r="M8563" s="4">
        <v>3.8972981528123198</v>
      </c>
    </row>
    <row r="8564" spans="1:13" ht="19.5" hidden="1" customHeight="1" outlineLevel="1" x14ac:dyDescent="0.2">
      <c r="B8564" t="s">
        <v>603</v>
      </c>
      <c r="C8564" t="s">
        <v>358</v>
      </c>
      <c r="D8564" t="s">
        <v>2472</v>
      </c>
      <c r="E8564" t="s">
        <v>84</v>
      </c>
    </row>
    <row r="8565" spans="1:13" ht="15.75" hidden="1" customHeight="1" outlineLevel="1" x14ac:dyDescent="0.2">
      <c r="B8565" s="1">
        <v>2</v>
      </c>
      <c r="C8565" s="5">
        <v>150913.14000000001</v>
      </c>
      <c r="D8565" s="3">
        <v>1289.67274364017</v>
      </c>
      <c r="E8565" s="3">
        <v>2581.35637454282</v>
      </c>
    </row>
    <row r="8566" spans="1:13" ht="15.75" hidden="1" customHeight="1" outlineLevel="1" x14ac:dyDescent="0.2">
      <c r="B8566" s="1">
        <v>3</v>
      </c>
      <c r="C8566" s="5">
        <v>11486.33</v>
      </c>
      <c r="D8566" s="3">
        <v>859.445894919387</v>
      </c>
      <c r="E8566" s="3">
        <v>2581.3560000858402</v>
      </c>
    </row>
    <row r="8567" spans="1:13" ht="15.75" hidden="1" customHeight="1" outlineLevel="1" x14ac:dyDescent="0.2">
      <c r="B8567" s="1">
        <v>4</v>
      </c>
      <c r="C8567" s="5">
        <v>140262.03</v>
      </c>
      <c r="D8567" s="3">
        <v>644.33233690976203</v>
      </c>
      <c r="E8567" s="3">
        <v>2581.3553650071199</v>
      </c>
    </row>
    <row r="8568" spans="1:13" ht="15.75" customHeight="1" collapsed="1" x14ac:dyDescent="0.2">
      <c r="A8568" s="3">
        <v>4276.4732893957198</v>
      </c>
      <c r="B8568" s="2">
        <v>4278.4670298651999</v>
      </c>
      <c r="C8568" s="5">
        <v>114038.81</v>
      </c>
      <c r="D8568" s="2">
        <v>3.2537551733791998</v>
      </c>
      <c r="E8568" s="2">
        <v>1.9447601700624501E-2</v>
      </c>
      <c r="F8568" s="1">
        <v>5</v>
      </c>
      <c r="G8568" s="1" t="s">
        <v>1389</v>
      </c>
      <c r="H8568" s="1">
        <v>13</v>
      </c>
      <c r="I8568" s="3">
        <v>1076.06788480247</v>
      </c>
      <c r="J8568" s="1" t="s">
        <v>201</v>
      </c>
      <c r="K8568" s="3">
        <v>6.02574116942088</v>
      </c>
      <c r="L8568" s="3">
        <v>6.56821105238597</v>
      </c>
      <c r="M8568" s="4">
        <v>6.17943720377286</v>
      </c>
    </row>
    <row r="8569" spans="1:13" ht="19.5" hidden="1" customHeight="1" outlineLevel="1" x14ac:dyDescent="0.2">
      <c r="B8569" t="s">
        <v>603</v>
      </c>
      <c r="C8569" t="s">
        <v>358</v>
      </c>
      <c r="D8569" t="s">
        <v>2472</v>
      </c>
      <c r="E8569" t="s">
        <v>84</v>
      </c>
    </row>
    <row r="8570" spans="1:13" ht="15.75" hidden="1" customHeight="1" outlineLevel="1" x14ac:dyDescent="0.2">
      <c r="B8570" s="1">
        <v>3</v>
      </c>
      <c r="C8570" s="5">
        <v>155553.60000000001</v>
      </c>
      <c r="D8570" s="3">
        <v>1424.47945961554</v>
      </c>
      <c r="E8570" s="3">
        <v>4276.4551225161204</v>
      </c>
    </row>
    <row r="8571" spans="1:13" ht="15.75" hidden="1" customHeight="1" outlineLevel="1" x14ac:dyDescent="0.2">
      <c r="B8571" s="1">
        <v>4</v>
      </c>
      <c r="C8571" s="5">
        <v>11317.18</v>
      </c>
      <c r="D8571" s="3">
        <v>1068.1083569621101</v>
      </c>
      <c r="E8571" s="3">
        <v>4276.4668841802504</v>
      </c>
    </row>
    <row r="8572" spans="1:13" ht="15.75" hidden="1" customHeight="1" outlineLevel="1" x14ac:dyDescent="0.2">
      <c r="B8572" s="1">
        <v>5</v>
      </c>
      <c r="C8572" s="5">
        <v>139286.28</v>
      </c>
      <c r="D8572" s="3">
        <v>854.28471242331796</v>
      </c>
      <c r="E8572" s="3">
        <v>4276.4670639884698</v>
      </c>
    </row>
    <row r="8573" spans="1:13" ht="15.75" hidden="1" customHeight="1" outlineLevel="1" x14ac:dyDescent="0.2">
      <c r="B8573" s="1">
        <v>6</v>
      </c>
      <c r="C8573" s="5">
        <v>163727.19</v>
      </c>
      <c r="D8573" s="3">
        <v>711.73600702493002</v>
      </c>
      <c r="E8573" s="3">
        <v>4276.4655259335204</v>
      </c>
    </row>
    <row r="8574" spans="1:13" ht="15.75" hidden="1" customHeight="1" outlineLevel="1" x14ac:dyDescent="0.2">
      <c r="B8574" s="1">
        <v>7</v>
      </c>
      <c r="C8574" s="5">
        <v>29492.34</v>
      </c>
      <c r="D8574" s="3">
        <v>609.91563040364701</v>
      </c>
      <c r="E8574" s="3">
        <v>4276.4654191386999</v>
      </c>
    </row>
    <row r="8575" spans="1:13" ht="15.75" customHeight="1" collapsed="1" x14ac:dyDescent="0.2">
      <c r="A8575" s="3">
        <v>6489.88664869279</v>
      </c>
      <c r="B8575" s="2">
        <v>6492.9115727280396</v>
      </c>
      <c r="C8575" s="5">
        <v>113725.07</v>
      </c>
      <c r="D8575" s="2">
        <v>3.2448035441216101</v>
      </c>
      <c r="E8575" s="2">
        <v>1.9394098068329899E-2</v>
      </c>
      <c r="F8575" s="1">
        <v>7</v>
      </c>
      <c r="G8575" s="1" t="s">
        <v>2452</v>
      </c>
      <c r="H8575" s="1">
        <v>9</v>
      </c>
      <c r="I8575" s="3">
        <v>3289.4812440995402</v>
      </c>
      <c r="J8575" s="1" t="s">
        <v>2301</v>
      </c>
      <c r="K8575" s="3">
        <v>8.7038931345621702</v>
      </c>
      <c r="L8575" s="3">
        <v>9.3565070207595795</v>
      </c>
      <c r="M8575" s="4">
        <v>9.2704182362238594</v>
      </c>
    </row>
    <row r="8576" spans="1:13" ht="19.5" hidden="1" customHeight="1" outlineLevel="1" x14ac:dyDescent="0.2">
      <c r="B8576" t="s">
        <v>603</v>
      </c>
      <c r="C8576" t="s">
        <v>358</v>
      </c>
      <c r="D8576" t="s">
        <v>2472</v>
      </c>
      <c r="E8576" t="s">
        <v>84</v>
      </c>
    </row>
    <row r="8577" spans="1:13" ht="15.75" hidden="1" customHeight="1" outlineLevel="1" x14ac:dyDescent="0.2">
      <c r="B8577" s="1">
        <v>4</v>
      </c>
      <c r="C8577" s="5">
        <v>116650.74</v>
      </c>
      <c r="D8577" s="3">
        <v>1621.4722690947201</v>
      </c>
      <c r="E8577" s="3">
        <v>6489.8928341138799</v>
      </c>
    </row>
    <row r="8578" spans="1:13" ht="15.75" hidden="1" customHeight="1" outlineLevel="1" x14ac:dyDescent="0.2">
      <c r="B8578" s="1">
        <v>5</v>
      </c>
      <c r="C8578" s="5">
        <v>37020.6</v>
      </c>
      <c r="D8578" s="3">
        <v>1296.9765021123201</v>
      </c>
      <c r="E8578" s="3">
        <v>6489.8836500957004</v>
      </c>
    </row>
    <row r="8579" spans="1:13" ht="15.75" hidden="1" customHeight="1" outlineLevel="1" x14ac:dyDescent="0.2">
      <c r="B8579" s="1">
        <v>6</v>
      </c>
      <c r="C8579" s="5">
        <v>19834.21</v>
      </c>
      <c r="D8579" s="3">
        <v>1080.64675708763</v>
      </c>
      <c r="E8579" s="3">
        <v>6489.9057324226196</v>
      </c>
    </row>
    <row r="8580" spans="1:13" ht="15.75" hidden="1" customHeight="1" outlineLevel="1" x14ac:dyDescent="0.2">
      <c r="B8580" s="1">
        <v>7</v>
      </c>
      <c r="C8580" s="5">
        <v>67727.179999999993</v>
      </c>
      <c r="D8580" s="3">
        <v>926.12471212566197</v>
      </c>
      <c r="E8580" s="3">
        <v>6489.9079007656001</v>
      </c>
    </row>
    <row r="8581" spans="1:13" ht="15.75" hidden="1" customHeight="1" outlineLevel="1" x14ac:dyDescent="0.2">
      <c r="B8581" s="1">
        <v>8</v>
      </c>
      <c r="C8581" s="5">
        <v>287744.45</v>
      </c>
      <c r="D8581" s="3">
        <v>810.23010938086895</v>
      </c>
      <c r="E8581" s="3">
        <v>6489.8951316334797</v>
      </c>
    </row>
    <row r="8582" spans="1:13" ht="15.75" hidden="1" customHeight="1" outlineLevel="1" x14ac:dyDescent="0.2">
      <c r="B8582" s="1">
        <v>9</v>
      </c>
      <c r="C8582" s="5">
        <v>235702.99</v>
      </c>
      <c r="D8582" s="3">
        <v>720.09172263882101</v>
      </c>
      <c r="E8582" s="3">
        <v>6489.8921590761502</v>
      </c>
    </row>
    <row r="8583" spans="1:13" ht="15.75" hidden="1" customHeight="1" outlineLevel="1" x14ac:dyDescent="0.2">
      <c r="B8583" s="1">
        <v>10</v>
      </c>
      <c r="C8583" s="5">
        <v>20199.740000000002</v>
      </c>
      <c r="D8583" s="3">
        <v>647.98199645488501</v>
      </c>
      <c r="E8583" s="3">
        <v>6489.8753873858795</v>
      </c>
    </row>
    <row r="8584" spans="1:13" ht="15.75" customHeight="1" collapsed="1" x14ac:dyDescent="0.2">
      <c r="A8584" s="3">
        <v>2558.3299664446699</v>
      </c>
      <c r="B8584" s="2">
        <v>2559.5189243197501</v>
      </c>
      <c r="C8584" s="5">
        <v>113476.95</v>
      </c>
      <c r="D8584" s="2">
        <v>3.2377241846156801</v>
      </c>
      <c r="E8584" s="2">
        <v>1.9351784938843899E-2</v>
      </c>
      <c r="F8584" s="1">
        <v>3</v>
      </c>
      <c r="G8584" s="1" t="s">
        <v>1242</v>
      </c>
      <c r="H8584" s="1">
        <v>13</v>
      </c>
      <c r="I8584" s="3">
        <v>-642.07543814857797</v>
      </c>
      <c r="J8584" s="1" t="s">
        <v>1618</v>
      </c>
      <c r="K8584" s="3">
        <v>3.26931771990458</v>
      </c>
      <c r="L8584" s="3">
        <v>4.1096429681460096</v>
      </c>
      <c r="M8584" s="4">
        <v>3.4500159120241798</v>
      </c>
    </row>
    <row r="8585" spans="1:13" ht="19.5" hidden="1" customHeight="1" outlineLevel="1" x14ac:dyDescent="0.2">
      <c r="B8585" t="s">
        <v>603</v>
      </c>
      <c r="C8585" t="s">
        <v>358</v>
      </c>
      <c r="D8585" t="s">
        <v>2472</v>
      </c>
      <c r="E8585" t="s">
        <v>84</v>
      </c>
    </row>
    <row r="8586" spans="1:13" ht="15.75" hidden="1" customHeight="1" outlineLevel="1" x14ac:dyDescent="0.2">
      <c r="B8586" s="1">
        <v>2</v>
      </c>
      <c r="C8586" s="5">
        <v>167913.18</v>
      </c>
      <c r="D8586" s="3">
        <v>1278.15824795505</v>
      </c>
      <c r="E8586" s="3">
        <v>2558.3278781535701</v>
      </c>
    </row>
    <row r="8587" spans="1:13" ht="15.75" hidden="1" customHeight="1" outlineLevel="1" x14ac:dyDescent="0.2">
      <c r="B8587" s="1">
        <v>3</v>
      </c>
      <c r="C8587" s="5">
        <v>10933.07</v>
      </c>
      <c r="D8587" s="3">
        <v>851.76969051700996</v>
      </c>
      <c r="E8587" s="3">
        <v>2558.3290159063299</v>
      </c>
    </row>
    <row r="8588" spans="1:13" ht="15.75" hidden="1" customHeight="1" outlineLevel="1" x14ac:dyDescent="0.2">
      <c r="B8588" s="1">
        <v>4</v>
      </c>
      <c r="C8588" s="5">
        <v>103504.03</v>
      </c>
      <c r="D8588" s="3">
        <v>638.57520076860305</v>
      </c>
      <c r="E8588" s="3">
        <v>2558.3274493151198</v>
      </c>
    </row>
    <row r="8589" spans="1:13" ht="15.75" customHeight="1" collapsed="1" x14ac:dyDescent="0.2">
      <c r="A8589" s="3">
        <v>3907.4912351872999</v>
      </c>
      <c r="B8589" s="2">
        <v>3909.31199195616</v>
      </c>
      <c r="C8589" s="5">
        <v>112810.95</v>
      </c>
      <c r="D8589" s="2">
        <v>3.2187218735123801</v>
      </c>
      <c r="E8589" s="2">
        <v>1.9238208668339099E-2</v>
      </c>
      <c r="F8589" s="1">
        <v>4</v>
      </c>
      <c r="G8589" s="1" t="s">
        <v>1788</v>
      </c>
      <c r="H8589" s="1">
        <v>7</v>
      </c>
      <c r="I8589" s="3">
        <v>707.08583059404896</v>
      </c>
      <c r="J8589" s="1" t="s">
        <v>694</v>
      </c>
      <c r="K8589" s="3">
        <v>4.9772397692680403</v>
      </c>
      <c r="L8589" s="3">
        <v>5.2755108530998198</v>
      </c>
      <c r="M8589" s="4">
        <v>5.0992564197063404</v>
      </c>
    </row>
    <row r="8590" spans="1:13" ht="19.5" hidden="1" customHeight="1" outlineLevel="1" x14ac:dyDescent="0.2">
      <c r="B8590" t="s">
        <v>603</v>
      </c>
      <c r="C8590" t="s">
        <v>358</v>
      </c>
      <c r="D8590" t="s">
        <v>2472</v>
      </c>
      <c r="E8590" t="s">
        <v>84</v>
      </c>
    </row>
    <row r="8591" spans="1:13" ht="15.75" hidden="1" customHeight="1" outlineLevel="1" x14ac:dyDescent="0.2">
      <c r="B8591" s="1">
        <v>2</v>
      </c>
      <c r="C8591" s="5">
        <v>43520.01</v>
      </c>
      <c r="D8591" s="3">
        <v>1952.7354528107101</v>
      </c>
      <c r="E8591" s="3">
        <v>3907.4644662815999</v>
      </c>
    </row>
    <row r="8592" spans="1:13" ht="15.75" hidden="1" customHeight="1" outlineLevel="1" x14ac:dyDescent="0.2">
      <c r="B8592" s="1">
        <v>3</v>
      </c>
      <c r="C8592" s="5">
        <v>119884.74</v>
      </c>
      <c r="D8592" s="3">
        <v>1301.4879240876901</v>
      </c>
      <c r="E8592" s="3">
        <v>3907.47837066698</v>
      </c>
    </row>
    <row r="8593" spans="1:13" ht="15.75" hidden="1" customHeight="1" outlineLevel="1" x14ac:dyDescent="0.2">
      <c r="B8593" s="1">
        <v>5</v>
      </c>
      <c r="C8593" s="5">
        <v>111638.98</v>
      </c>
      <c r="D8593" s="3">
        <v>780.48991243210696</v>
      </c>
      <c r="E8593" s="3">
        <v>3907.4820616202901</v>
      </c>
    </row>
    <row r="8594" spans="1:13" ht="15.75" hidden="1" customHeight="1" outlineLevel="1" x14ac:dyDescent="0.2">
      <c r="B8594" s="1">
        <v>6</v>
      </c>
      <c r="C8594" s="5">
        <v>172569.37</v>
      </c>
      <c r="D8594" s="3">
        <v>650.24035219744803</v>
      </c>
      <c r="E8594" s="3">
        <v>3907.4775258071099</v>
      </c>
    </row>
    <row r="8595" spans="1:13" ht="15.75" customHeight="1" collapsed="1" x14ac:dyDescent="0.2">
      <c r="A8595" s="3">
        <v>5542.7648172304698</v>
      </c>
      <c r="B8595" s="2">
        <v>5545.36478863507</v>
      </c>
      <c r="C8595" s="5">
        <v>112714.48</v>
      </c>
      <c r="D8595" s="2">
        <v>3.2159693916022598</v>
      </c>
      <c r="E8595" s="2">
        <v>1.92217571626099E-2</v>
      </c>
      <c r="F8595" s="1">
        <v>5</v>
      </c>
      <c r="G8595" s="1" t="s">
        <v>752</v>
      </c>
      <c r="H8595" s="1">
        <v>4</v>
      </c>
      <c r="I8595" s="3">
        <v>2342.35941263722</v>
      </c>
      <c r="J8595" s="1" t="s">
        <v>1843</v>
      </c>
      <c r="K8595" s="3">
        <v>7.6536013698260001</v>
      </c>
      <c r="L8595" s="3">
        <v>7.8617453193346698</v>
      </c>
      <c r="M8595" s="4">
        <v>7.7667061543146803</v>
      </c>
    </row>
    <row r="8596" spans="1:13" ht="19.5" hidden="1" customHeight="1" outlineLevel="1" x14ac:dyDescent="0.2">
      <c r="B8596" t="s">
        <v>603</v>
      </c>
      <c r="C8596" t="s">
        <v>358</v>
      </c>
      <c r="D8596" t="s">
        <v>2472</v>
      </c>
      <c r="E8596" t="s">
        <v>84</v>
      </c>
    </row>
    <row r="8597" spans="1:13" ht="15.75" hidden="1" customHeight="1" outlineLevel="1" x14ac:dyDescent="0.2">
      <c r="B8597" s="1">
        <v>3</v>
      </c>
      <c r="C8597" s="5">
        <v>219599.61</v>
      </c>
      <c r="D8597" s="3">
        <v>1846.57768967991</v>
      </c>
      <c r="E8597" s="3">
        <v>5542.7546170710202</v>
      </c>
    </row>
    <row r="8598" spans="1:13" ht="15.75" hidden="1" customHeight="1" outlineLevel="1" x14ac:dyDescent="0.2">
      <c r="B8598" s="1">
        <v>4</v>
      </c>
      <c r="C8598" s="5">
        <v>34223.480000000003</v>
      </c>
      <c r="D8598" s="3">
        <v>1384.68044157586</v>
      </c>
      <c r="E8598" s="3">
        <v>5542.7387775663401</v>
      </c>
    </row>
    <row r="8599" spans="1:13" ht="15.75" hidden="1" customHeight="1" outlineLevel="1" x14ac:dyDescent="0.2">
      <c r="B8599" s="1">
        <v>6</v>
      </c>
      <c r="C8599" s="5">
        <v>46489.93</v>
      </c>
      <c r="D8599" s="3">
        <v>922.78486977494504</v>
      </c>
      <c r="E8599" s="3">
        <v>5542.7578267249501</v>
      </c>
    </row>
    <row r="8600" spans="1:13" ht="15.75" hidden="1" customHeight="1" outlineLevel="1" x14ac:dyDescent="0.2">
      <c r="B8600" s="1">
        <v>7</v>
      </c>
      <c r="C8600" s="5">
        <v>140707.07</v>
      </c>
      <c r="D8600" s="3">
        <v>790.814686713931</v>
      </c>
      <c r="E8600" s="3">
        <v>5542.7607916529396</v>
      </c>
    </row>
    <row r="8601" spans="1:13" ht="15.75" hidden="1" customHeight="1" outlineLevel="1" x14ac:dyDescent="0.2">
      <c r="B8601" s="1">
        <v>8</v>
      </c>
      <c r="C8601" s="5">
        <v>24875.3</v>
      </c>
      <c r="D8601" s="3">
        <v>691.83500000000004</v>
      </c>
      <c r="E8601" s="3">
        <v>5542.7452999999996</v>
      </c>
    </row>
    <row r="8602" spans="1:13" ht="15.75" customHeight="1" collapsed="1" x14ac:dyDescent="0.2">
      <c r="A8602" s="3">
        <v>7494.0320213284504</v>
      </c>
      <c r="B8602" s="2">
        <v>7497.5299940082004</v>
      </c>
      <c r="C8602" s="5">
        <v>112257.87</v>
      </c>
      <c r="D8602" s="2">
        <v>3.2029413956970401</v>
      </c>
      <c r="E8602" s="2">
        <v>1.9143889203337799E-2</v>
      </c>
      <c r="F8602" s="1">
        <v>5</v>
      </c>
      <c r="G8602" s="1" t="s">
        <v>320</v>
      </c>
      <c r="H8602" s="1">
        <v>6</v>
      </c>
      <c r="I8602" s="3">
        <v>4293.6266167351996</v>
      </c>
      <c r="J8602" s="1" t="s">
        <v>517</v>
      </c>
      <c r="K8602" s="3">
        <v>10.2269332861582</v>
      </c>
      <c r="L8602" s="3">
        <v>10.526275004514099</v>
      </c>
      <c r="M8602" s="4">
        <v>10.3494007126172</v>
      </c>
    </row>
    <row r="8603" spans="1:13" ht="19.5" hidden="1" customHeight="1" outlineLevel="1" x14ac:dyDescent="0.2">
      <c r="B8603" t="s">
        <v>603</v>
      </c>
      <c r="C8603" t="s">
        <v>358</v>
      </c>
      <c r="D8603" t="s">
        <v>2472</v>
      </c>
      <c r="E8603" t="s">
        <v>84</v>
      </c>
    </row>
    <row r="8604" spans="1:13" ht="15.75" hidden="1" customHeight="1" outlineLevel="1" x14ac:dyDescent="0.2">
      <c r="B8604" s="1">
        <v>4</v>
      </c>
      <c r="C8604" s="5">
        <v>218666.68</v>
      </c>
      <c r="D8604" s="3">
        <v>1872.50723325946</v>
      </c>
      <c r="E8604" s="3">
        <v>7494.0272084811904</v>
      </c>
    </row>
    <row r="8605" spans="1:13" ht="15.75" hidden="1" customHeight="1" outlineLevel="1" x14ac:dyDescent="0.2">
      <c r="B8605" s="1">
        <v>5</v>
      </c>
      <c r="C8605" s="5">
        <v>20695</v>
      </c>
      <c r="D8605" s="3">
        <v>1497.80456956291</v>
      </c>
      <c r="E8605" s="3">
        <v>7494.0376884611696</v>
      </c>
    </row>
    <row r="8606" spans="1:13" ht="15.75" hidden="1" customHeight="1" outlineLevel="1" x14ac:dyDescent="0.2">
      <c r="B8606" s="1">
        <v>8</v>
      </c>
      <c r="C8606" s="5">
        <v>183147.57</v>
      </c>
      <c r="D8606" s="3">
        <v>935.75003741635805</v>
      </c>
      <c r="E8606" s="3">
        <v>7494.0360771421401</v>
      </c>
    </row>
    <row r="8607" spans="1:13" ht="15.75" hidden="1" customHeight="1" outlineLevel="1" x14ac:dyDescent="0.2">
      <c r="B8607" s="1">
        <v>9</v>
      </c>
      <c r="C8607" s="5">
        <v>246433.65</v>
      </c>
      <c r="D8607" s="3">
        <v>831.66578107111297</v>
      </c>
      <c r="E8607" s="3">
        <v>7494.0366986463096</v>
      </c>
    </row>
    <row r="8608" spans="1:13" ht="15.75" hidden="1" customHeight="1" outlineLevel="1" x14ac:dyDescent="0.2">
      <c r="B8608" s="1">
        <v>11</v>
      </c>
      <c r="C8608" s="5">
        <v>34949.730000000003</v>
      </c>
      <c r="D8608" s="3">
        <v>680.27081135138997</v>
      </c>
      <c r="E8608" s="3">
        <v>7494.0267540982704</v>
      </c>
    </row>
    <row r="8609" spans="1:13" ht="15.75" customHeight="1" collapsed="1" x14ac:dyDescent="0.2">
      <c r="A8609" s="3">
        <v>7902.00054375934</v>
      </c>
      <c r="B8609" s="2">
        <v>7905.69366638679</v>
      </c>
      <c r="C8609" s="5">
        <v>112223.19</v>
      </c>
      <c r="D8609" s="2">
        <v>3.20195190598373</v>
      </c>
      <c r="E8609" s="2">
        <v>1.91379750515944E-2</v>
      </c>
      <c r="F8609" s="1">
        <v>6</v>
      </c>
      <c r="G8609" s="1" t="s">
        <v>164</v>
      </c>
      <c r="H8609" s="1">
        <v>9</v>
      </c>
      <c r="I8609" s="3">
        <v>4701.5951391660901</v>
      </c>
      <c r="J8609" s="1" t="s">
        <v>107</v>
      </c>
      <c r="K8609" s="3">
        <v>9.9911387022018392</v>
      </c>
      <c r="L8609" s="3">
        <v>10.435567054716699</v>
      </c>
      <c r="M8609" s="4">
        <v>10.1090243613402</v>
      </c>
    </row>
    <row r="8610" spans="1:13" ht="19.5" hidden="1" customHeight="1" outlineLevel="1" x14ac:dyDescent="0.2">
      <c r="B8610" t="s">
        <v>603</v>
      </c>
      <c r="C8610" t="s">
        <v>358</v>
      </c>
      <c r="D8610" t="s">
        <v>2472</v>
      </c>
      <c r="E8610" t="s">
        <v>84</v>
      </c>
    </row>
    <row r="8611" spans="1:13" ht="15.75" hidden="1" customHeight="1" outlineLevel="1" x14ac:dyDescent="0.2">
      <c r="B8611" s="1">
        <v>4</v>
      </c>
      <c r="C8611" s="5">
        <v>12067.21</v>
      </c>
      <c r="D8611" s="3">
        <v>1974.48965</v>
      </c>
      <c r="E8611" s="3">
        <v>7901.9852000000001</v>
      </c>
    </row>
    <row r="8612" spans="1:13" ht="15.75" hidden="1" customHeight="1" outlineLevel="1" x14ac:dyDescent="0.2">
      <c r="B8612" s="1">
        <v>8</v>
      </c>
      <c r="C8612" s="5">
        <v>38622.949999999997</v>
      </c>
      <c r="D8612" s="3">
        <v>986.74313867226601</v>
      </c>
      <c r="E8612" s="3">
        <v>7901.9765782389004</v>
      </c>
    </row>
    <row r="8613" spans="1:13" ht="15.75" hidden="1" customHeight="1" outlineLevel="1" x14ac:dyDescent="0.2">
      <c r="B8613" s="1">
        <v>9</v>
      </c>
      <c r="C8613" s="5">
        <v>181961.13</v>
      </c>
      <c r="D8613" s="3">
        <v>876.99281492887599</v>
      </c>
      <c r="E8613" s="3">
        <v>7901.9892472195197</v>
      </c>
    </row>
    <row r="8614" spans="1:13" ht="15.75" hidden="1" customHeight="1" outlineLevel="1" x14ac:dyDescent="0.2">
      <c r="B8614" s="1">
        <v>10</v>
      </c>
      <c r="C8614" s="5">
        <v>527312.53</v>
      </c>
      <c r="D8614" s="3">
        <v>789.19277371436704</v>
      </c>
      <c r="E8614" s="3">
        <v>7902.0009348281501</v>
      </c>
    </row>
    <row r="8615" spans="1:13" ht="15.75" hidden="1" customHeight="1" outlineLevel="1" x14ac:dyDescent="0.2">
      <c r="B8615" s="1">
        <v>11</v>
      </c>
      <c r="C8615" s="5">
        <v>333294.09999999998</v>
      </c>
      <c r="D8615" s="3">
        <v>717.35630055282104</v>
      </c>
      <c r="E8615" s="3">
        <v>7902.0041961365996</v>
      </c>
    </row>
    <row r="8616" spans="1:13" ht="15.75" hidden="1" customHeight="1" outlineLevel="1" x14ac:dyDescent="0.2">
      <c r="B8616" s="1">
        <v>12</v>
      </c>
      <c r="C8616" s="5">
        <v>13558.93</v>
      </c>
      <c r="D8616" s="3">
        <v>657.49296979652502</v>
      </c>
      <c r="E8616" s="3">
        <v>7902.0115718117904</v>
      </c>
    </row>
    <row r="8617" spans="1:13" ht="15.75" customHeight="1" collapsed="1" x14ac:dyDescent="0.2">
      <c r="A8617" s="3">
        <v>8076.0626110843496</v>
      </c>
      <c r="B8617" s="2">
        <v>8079.8372354512303</v>
      </c>
      <c r="C8617" s="5">
        <v>112192.95</v>
      </c>
      <c r="D8617" s="2">
        <v>3.20108909834445</v>
      </c>
      <c r="E8617" s="2">
        <v>1.9132818074987699E-2</v>
      </c>
      <c r="F8617" s="1">
        <v>7</v>
      </c>
      <c r="G8617" s="1" t="s">
        <v>2202</v>
      </c>
      <c r="H8617" s="1">
        <v>4</v>
      </c>
      <c r="I8617" s="3">
        <v>4875.6572064910997</v>
      </c>
      <c r="J8617" s="1" t="s">
        <v>2288</v>
      </c>
      <c r="K8617" s="3">
        <v>10.2269332861582</v>
      </c>
      <c r="L8617" s="3">
        <v>10.435567054716699</v>
      </c>
      <c r="M8617" s="4">
        <v>10.3221977448146</v>
      </c>
    </row>
    <row r="8618" spans="1:13" ht="19.5" hidden="1" customHeight="1" outlineLevel="1" x14ac:dyDescent="0.2">
      <c r="B8618" t="s">
        <v>603</v>
      </c>
      <c r="C8618" t="s">
        <v>358</v>
      </c>
      <c r="D8618" t="s">
        <v>2472</v>
      </c>
      <c r="E8618" t="s">
        <v>84</v>
      </c>
    </row>
    <row r="8619" spans="1:13" ht="15.75" hidden="1" customHeight="1" outlineLevel="1" x14ac:dyDescent="0.2">
      <c r="B8619" s="1">
        <v>5</v>
      </c>
      <c r="C8619" s="5">
        <v>54611.34</v>
      </c>
      <c r="D8619" s="3">
        <v>1614.20207409813</v>
      </c>
      <c r="E8619" s="3">
        <v>8076.0490222379103</v>
      </c>
    </row>
    <row r="8620" spans="1:13" ht="15.75" hidden="1" customHeight="1" outlineLevel="1" x14ac:dyDescent="0.2">
      <c r="B8620" s="1">
        <v>6</v>
      </c>
      <c r="C8620" s="5">
        <v>20694.32</v>
      </c>
      <c r="D8620" s="3">
        <v>1345.0004937724</v>
      </c>
      <c r="E8620" s="3">
        <v>8076.0373634019397</v>
      </c>
    </row>
    <row r="8621" spans="1:13" ht="15.75" hidden="1" customHeight="1" outlineLevel="1" x14ac:dyDescent="0.2">
      <c r="B8621" s="1">
        <v>7</v>
      </c>
      <c r="C8621" s="5">
        <v>21019.18</v>
      </c>
      <c r="D8621" s="3">
        <v>1152.71369685279</v>
      </c>
      <c r="E8621" s="3">
        <v>8076.0347724326102</v>
      </c>
    </row>
    <row r="8622" spans="1:13" ht="15.75" hidden="1" customHeight="1" outlineLevel="1" x14ac:dyDescent="0.2">
      <c r="B8622" s="1">
        <v>8</v>
      </c>
      <c r="C8622" s="5">
        <v>76321.56</v>
      </c>
      <c r="D8622" s="3">
        <v>1008.49813558773</v>
      </c>
      <c r="E8622" s="3">
        <v>8076.0331967413804</v>
      </c>
    </row>
    <row r="8623" spans="1:13" ht="15.75" hidden="1" customHeight="1" outlineLevel="1" x14ac:dyDescent="0.2">
      <c r="B8623" s="1">
        <v>9</v>
      </c>
      <c r="C8623" s="5">
        <v>235145.56</v>
      </c>
      <c r="D8623" s="3">
        <v>896.330893909221</v>
      </c>
      <c r="E8623" s="3">
        <v>8076.0430612902401</v>
      </c>
    </row>
    <row r="8624" spans="1:13" ht="15.75" hidden="1" customHeight="1" outlineLevel="1" x14ac:dyDescent="0.2">
      <c r="B8624" s="1">
        <v>10</v>
      </c>
      <c r="C8624" s="5">
        <v>420419.72</v>
      </c>
      <c r="D8624" s="3">
        <v>806.59706652471596</v>
      </c>
      <c r="E8624" s="3">
        <v>8076.0519761739697</v>
      </c>
    </row>
    <row r="8625" spans="1:13" ht="15.75" hidden="1" customHeight="1" outlineLevel="1" x14ac:dyDescent="0.2">
      <c r="B8625" s="1">
        <v>11</v>
      </c>
      <c r="C8625" s="5">
        <v>188203.76</v>
      </c>
      <c r="D8625" s="3">
        <v>733.17850240506402</v>
      </c>
      <c r="E8625" s="3">
        <v>8076.0671422074402</v>
      </c>
    </row>
    <row r="8626" spans="1:13" ht="15.75" customHeight="1" collapsed="1" x14ac:dyDescent="0.2">
      <c r="A8626" s="3">
        <v>11937.592665326199</v>
      </c>
      <c r="B8626" s="2">
        <v>11943.1614033604</v>
      </c>
      <c r="C8626" s="5">
        <v>112068.47</v>
      </c>
      <c r="D8626" s="2">
        <v>3.1975374351520398</v>
      </c>
      <c r="E8626" s="2">
        <v>1.9111589885569599E-2</v>
      </c>
      <c r="F8626" s="1">
        <v>4</v>
      </c>
      <c r="G8626" s="1" t="s">
        <v>2624</v>
      </c>
      <c r="H8626" s="1">
        <v>7</v>
      </c>
      <c r="I8626" s="3">
        <v>8737.1872607329096</v>
      </c>
      <c r="J8626" s="1" t="s">
        <v>1632</v>
      </c>
      <c r="K8626" s="3">
        <v>12.060143404769899</v>
      </c>
      <c r="L8626" s="3">
        <v>12.450654003588401</v>
      </c>
      <c r="M8626" s="4">
        <v>12.3008609687964</v>
      </c>
    </row>
    <row r="8627" spans="1:13" ht="19.5" hidden="1" customHeight="1" outlineLevel="1" x14ac:dyDescent="0.2">
      <c r="B8627" t="s">
        <v>603</v>
      </c>
      <c r="C8627" t="s">
        <v>358</v>
      </c>
      <c r="D8627" t="s">
        <v>2472</v>
      </c>
      <c r="E8627" t="s">
        <v>84</v>
      </c>
    </row>
    <row r="8628" spans="1:13" ht="15.75" hidden="1" customHeight="1" outlineLevel="1" x14ac:dyDescent="0.2">
      <c r="B8628" s="1">
        <v>13</v>
      </c>
      <c r="C8628" s="5">
        <v>350101.56</v>
      </c>
      <c r="D8628" s="3">
        <v>917.26784647460101</v>
      </c>
      <c r="E8628" s="3">
        <v>11937.57924544</v>
      </c>
    </row>
    <row r="8629" spans="1:13" ht="15.75" hidden="1" customHeight="1" outlineLevel="1" x14ac:dyDescent="0.2">
      <c r="B8629" s="1">
        <v>14</v>
      </c>
      <c r="C8629" s="5">
        <v>747631.63</v>
      </c>
      <c r="D8629" s="3">
        <v>851.676499085449</v>
      </c>
      <c r="E8629" s="3">
        <v>11937.5756590044</v>
      </c>
    </row>
    <row r="8630" spans="1:13" ht="15.75" hidden="1" customHeight="1" outlineLevel="1" x14ac:dyDescent="0.2">
      <c r="B8630" s="1">
        <v>15</v>
      </c>
      <c r="C8630" s="5">
        <v>411604.56</v>
      </c>
      <c r="D8630" s="3">
        <v>794.83089433611406</v>
      </c>
      <c r="E8630" s="3">
        <v>11937.565125342</v>
      </c>
    </row>
    <row r="8631" spans="1:13" ht="15.75" hidden="1" customHeight="1" outlineLevel="1" x14ac:dyDescent="0.2">
      <c r="B8631" s="1">
        <v>16</v>
      </c>
      <c r="C8631" s="5">
        <v>68720.100000000006</v>
      </c>
      <c r="D8631" s="3">
        <v>745.09128024907102</v>
      </c>
      <c r="E8631" s="3">
        <v>11937.546210726799</v>
      </c>
    </row>
    <row r="8632" spans="1:13" ht="15.75" customHeight="1" collapsed="1" x14ac:dyDescent="0.2">
      <c r="A8632" s="3">
        <v>2340.2266851504601</v>
      </c>
      <c r="B8632" s="2">
        <v>2341.32363124935</v>
      </c>
      <c r="C8632" s="5">
        <v>111771.2</v>
      </c>
      <c r="D8632" s="2">
        <v>3.1890557279122902</v>
      </c>
      <c r="E8632" s="2">
        <v>1.9060894963748298E-2</v>
      </c>
      <c r="F8632" s="1">
        <v>2</v>
      </c>
      <c r="G8632" s="1" t="s">
        <v>32</v>
      </c>
      <c r="H8632" s="1">
        <v>11</v>
      </c>
      <c r="I8632" s="3">
        <v>-860.17871944279295</v>
      </c>
      <c r="J8632" s="1" t="s">
        <v>1359</v>
      </c>
      <c r="K8632" s="3">
        <v>0.92927241878509503</v>
      </c>
      <c r="L8632" s="3">
        <v>1.35390741980871</v>
      </c>
      <c r="M8632" s="4">
        <v>1.0512361283779099</v>
      </c>
    </row>
    <row r="8633" spans="1:13" ht="19.5" hidden="1" customHeight="1" outlineLevel="1" x14ac:dyDescent="0.2">
      <c r="B8633" t="s">
        <v>603</v>
      </c>
      <c r="C8633" t="s">
        <v>358</v>
      </c>
      <c r="D8633" t="s">
        <v>2472</v>
      </c>
      <c r="E8633" t="s">
        <v>84</v>
      </c>
    </row>
    <row r="8634" spans="1:13" ht="15.75" hidden="1" customHeight="1" outlineLevel="1" x14ac:dyDescent="0.2">
      <c r="B8634" s="1">
        <v>2</v>
      </c>
      <c r="C8634" s="5">
        <v>186822.7</v>
      </c>
      <c r="D8634" s="3">
        <v>1169.1058432150401</v>
      </c>
      <c r="E8634" s="3">
        <v>2340.21948180868</v>
      </c>
    </row>
    <row r="8635" spans="1:13" ht="15.75" hidden="1" customHeight="1" outlineLevel="1" x14ac:dyDescent="0.2">
      <c r="B8635" s="1">
        <v>3</v>
      </c>
      <c r="C8635" s="5">
        <v>55079.54</v>
      </c>
      <c r="D8635" s="3">
        <v>779.06805220617002</v>
      </c>
      <c r="E8635" s="3">
        <v>2340.2228681278698</v>
      </c>
    </row>
    <row r="8636" spans="1:13" ht="15.75" customHeight="1" collapsed="1" x14ac:dyDescent="0.2">
      <c r="A8636" s="3">
        <v>11897.529206126999</v>
      </c>
      <c r="B8636" s="2">
        <v>11903.0797847138</v>
      </c>
      <c r="C8636" s="5">
        <v>111730.71</v>
      </c>
      <c r="D8636" s="2">
        <v>3.1879004672867999</v>
      </c>
      <c r="E8636" s="2">
        <v>1.9053990003999401E-2</v>
      </c>
      <c r="F8636" s="1">
        <v>4</v>
      </c>
      <c r="G8636" s="1" t="s">
        <v>2624</v>
      </c>
      <c r="H8636" s="1">
        <v>8</v>
      </c>
      <c r="I8636" s="3">
        <v>8697.1238015337494</v>
      </c>
      <c r="J8636" s="1" t="s">
        <v>1098</v>
      </c>
      <c r="K8636" s="3">
        <v>11.996602385807</v>
      </c>
      <c r="L8636" s="3">
        <v>12.3326674357732</v>
      </c>
      <c r="M8636" s="4">
        <v>12.1827950771332</v>
      </c>
    </row>
    <row r="8637" spans="1:13" ht="19.5" hidden="1" customHeight="1" outlineLevel="1" x14ac:dyDescent="0.2">
      <c r="B8637" t="s">
        <v>603</v>
      </c>
      <c r="C8637" t="s">
        <v>358</v>
      </c>
      <c r="D8637" t="s">
        <v>2472</v>
      </c>
      <c r="E8637" t="s">
        <v>84</v>
      </c>
    </row>
    <row r="8638" spans="1:13" ht="15.75" hidden="1" customHeight="1" outlineLevel="1" x14ac:dyDescent="0.2">
      <c r="B8638" s="1">
        <v>13</v>
      </c>
      <c r="C8638" s="5">
        <v>273112.34000000003</v>
      </c>
      <c r="D8638" s="3">
        <v>914.18725692683699</v>
      </c>
      <c r="E8638" s="3">
        <v>11897.531240545</v>
      </c>
    </row>
    <row r="8639" spans="1:13" ht="15.75" hidden="1" customHeight="1" outlineLevel="1" x14ac:dyDescent="0.2">
      <c r="B8639" s="1">
        <v>14</v>
      </c>
      <c r="C8639" s="5">
        <v>780708.58</v>
      </c>
      <c r="D8639" s="3">
        <v>848.81615230336899</v>
      </c>
      <c r="E8639" s="3">
        <v>11897.5365379493</v>
      </c>
    </row>
    <row r="8640" spans="1:13" ht="15.75" hidden="1" customHeight="1" outlineLevel="1" x14ac:dyDescent="0.2">
      <c r="B8640" s="1">
        <v>15</v>
      </c>
      <c r="C8640" s="5">
        <v>490503.94</v>
      </c>
      <c r="D8640" s="3">
        <v>792.16134399894997</v>
      </c>
      <c r="E8640" s="3">
        <v>11897.551881989801</v>
      </c>
    </row>
    <row r="8641" spans="1:13" ht="15.75" hidden="1" customHeight="1" outlineLevel="1" x14ac:dyDescent="0.2">
      <c r="B8641" s="1">
        <v>16</v>
      </c>
      <c r="C8641" s="5">
        <v>36110.589999999997</v>
      </c>
      <c r="D8641" s="3">
        <v>742.58859941583603</v>
      </c>
      <c r="E8641" s="3">
        <v>11897.547016803301</v>
      </c>
    </row>
    <row r="8642" spans="1:13" ht="15.75" customHeight="1" collapsed="1" x14ac:dyDescent="0.2">
      <c r="A8642" s="3">
        <v>8074.0723399405297</v>
      </c>
      <c r="B8642" s="2">
        <v>8077.8460265937902</v>
      </c>
      <c r="C8642" s="5">
        <v>111598.62</v>
      </c>
      <c r="D8642" s="2">
        <v>3.1841316755846498</v>
      </c>
      <c r="E8642" s="2">
        <v>1.9031464043682601E-2</v>
      </c>
      <c r="F8642" s="1">
        <v>8</v>
      </c>
      <c r="G8642" s="1" t="s">
        <v>548</v>
      </c>
      <c r="H8642" s="1">
        <v>5</v>
      </c>
      <c r="I8642" s="3">
        <v>4873.6669353472798</v>
      </c>
      <c r="J8642" s="1" t="s">
        <v>408</v>
      </c>
      <c r="K8642" s="3">
        <v>9.9639317210197405</v>
      </c>
      <c r="L8642" s="3">
        <v>10.1997155205091</v>
      </c>
      <c r="M8642" s="4">
        <v>10.1090243613402</v>
      </c>
    </row>
    <row r="8643" spans="1:13" ht="19.5" hidden="1" customHeight="1" outlineLevel="1" x14ac:dyDescent="0.2">
      <c r="B8643" t="s">
        <v>603</v>
      </c>
      <c r="C8643" t="s">
        <v>358</v>
      </c>
      <c r="D8643" t="s">
        <v>2472</v>
      </c>
      <c r="E8643" t="s">
        <v>84</v>
      </c>
    </row>
    <row r="8644" spans="1:13" ht="15.75" hidden="1" customHeight="1" outlineLevel="1" x14ac:dyDescent="0.2">
      <c r="B8644" s="1">
        <v>5</v>
      </c>
      <c r="C8644" s="5">
        <v>14859.2</v>
      </c>
      <c r="D8644" s="3">
        <v>1613.8069800000001</v>
      </c>
      <c r="E8644" s="3">
        <v>8074.06</v>
      </c>
    </row>
    <row r="8645" spans="1:13" ht="15.75" hidden="1" customHeight="1" outlineLevel="1" x14ac:dyDescent="0.2">
      <c r="B8645" s="1">
        <v>6</v>
      </c>
      <c r="C8645" s="5">
        <v>10052.16</v>
      </c>
      <c r="D8645" s="3">
        <v>1344.67127</v>
      </c>
      <c r="E8645" s="3">
        <v>8074.0519000000004</v>
      </c>
    </row>
    <row r="8646" spans="1:13" ht="15.75" hidden="1" customHeight="1" outlineLevel="1" x14ac:dyDescent="0.2">
      <c r="B8646" s="1">
        <v>7</v>
      </c>
      <c r="C8646" s="5">
        <v>19816.46</v>
      </c>
      <c r="D8646" s="3">
        <v>1152.4314288350299</v>
      </c>
      <c r="E8646" s="3">
        <v>8074.05756054422</v>
      </c>
    </row>
    <row r="8647" spans="1:13" ht="15.75" hidden="1" customHeight="1" outlineLevel="1" x14ac:dyDescent="0.2">
      <c r="B8647" s="1">
        <v>8</v>
      </c>
      <c r="C8647" s="5">
        <v>67065.61</v>
      </c>
      <c r="D8647" s="3">
        <v>1008.25170284398</v>
      </c>
      <c r="E8647" s="3">
        <v>8074.05403185464</v>
      </c>
    </row>
    <row r="8648" spans="1:13" ht="15.75" hidden="1" customHeight="1" outlineLevel="1" x14ac:dyDescent="0.2">
      <c r="B8648" s="1">
        <v>9</v>
      </c>
      <c r="C8648" s="5">
        <v>254007.93</v>
      </c>
      <c r="D8648" s="3">
        <v>896.11255079026398</v>
      </c>
      <c r="E8648" s="3">
        <v>8074.0674364639199</v>
      </c>
    </row>
    <row r="8649" spans="1:13" ht="15.75" hidden="1" customHeight="1" outlineLevel="1" x14ac:dyDescent="0.2">
      <c r="B8649" s="1">
        <v>10</v>
      </c>
      <c r="C8649" s="5">
        <v>482334.47</v>
      </c>
      <c r="D8649" s="3">
        <v>806.40051807528403</v>
      </c>
      <c r="E8649" s="3">
        <v>8074.0753234664198</v>
      </c>
    </row>
    <row r="8650" spans="1:13" ht="15.75" hidden="1" customHeight="1" outlineLevel="1" x14ac:dyDescent="0.2">
      <c r="B8650" s="1">
        <v>11</v>
      </c>
      <c r="C8650" s="5">
        <v>195652.14</v>
      </c>
      <c r="D8650" s="3">
        <v>732.99990760526998</v>
      </c>
      <c r="E8650" s="3">
        <v>8074.0736737213902</v>
      </c>
    </row>
    <row r="8651" spans="1:13" ht="15.75" hidden="1" customHeight="1" outlineLevel="1" x14ac:dyDescent="0.2">
      <c r="B8651" s="1">
        <v>12</v>
      </c>
      <c r="C8651" s="5">
        <v>17930.310000000001</v>
      </c>
      <c r="D8651" s="3">
        <v>671.83202782016599</v>
      </c>
      <c r="E8651" s="3">
        <v>8074.0588988887002</v>
      </c>
    </row>
    <row r="8652" spans="1:13" ht="15.75" customHeight="1" collapsed="1" x14ac:dyDescent="0.2">
      <c r="A8652" s="3">
        <v>4168.5529359017501</v>
      </c>
      <c r="B8652" s="2">
        <v>4170.4967853770004</v>
      </c>
      <c r="C8652" s="5">
        <v>111458.92</v>
      </c>
      <c r="D8652" s="2">
        <v>3.1801457553727399</v>
      </c>
      <c r="E8652" s="2">
        <v>1.90076403124671E-2</v>
      </c>
      <c r="F8652" s="1">
        <v>3</v>
      </c>
      <c r="G8652" s="1" t="s">
        <v>2562</v>
      </c>
      <c r="H8652" s="1">
        <v>9</v>
      </c>
      <c r="I8652" s="3">
        <v>968.14753130849601</v>
      </c>
      <c r="J8652" s="1" t="s">
        <v>1445</v>
      </c>
      <c r="K8652" s="3">
        <v>6.0890250181833903</v>
      </c>
      <c r="L8652" s="3">
        <v>6.56821105238597</v>
      </c>
      <c r="M8652" s="4">
        <v>6.2382045622348796</v>
      </c>
    </row>
    <row r="8653" spans="1:13" ht="19.5" hidden="1" customHeight="1" outlineLevel="1" x14ac:dyDescent="0.2">
      <c r="B8653" t="s">
        <v>603</v>
      </c>
      <c r="C8653" t="s">
        <v>358</v>
      </c>
      <c r="D8653" t="s">
        <v>2472</v>
      </c>
      <c r="E8653" t="s">
        <v>84</v>
      </c>
    </row>
    <row r="8654" spans="1:13" ht="15.75" hidden="1" customHeight="1" outlineLevel="1" x14ac:dyDescent="0.2">
      <c r="B8654" s="1">
        <v>3</v>
      </c>
      <c r="C8654" s="5">
        <v>194164.45</v>
      </c>
      <c r="D8654" s="3">
        <v>1388.5128938811699</v>
      </c>
      <c r="E8654" s="3">
        <v>4168.55090034367</v>
      </c>
    </row>
    <row r="8655" spans="1:13" ht="15.75" hidden="1" customHeight="1" outlineLevel="1" x14ac:dyDescent="0.2">
      <c r="B8655" s="1">
        <v>4</v>
      </c>
      <c r="C8655" s="5">
        <v>15076.54</v>
      </c>
      <c r="D8655" s="3">
        <v>1041.1321720282699</v>
      </c>
      <c r="E8655" s="3">
        <v>4168.5500986976504</v>
      </c>
    </row>
    <row r="8656" spans="1:13" ht="15.75" hidden="1" customHeight="1" outlineLevel="1" x14ac:dyDescent="0.2">
      <c r="B8656" s="1">
        <v>6</v>
      </c>
      <c r="C8656" s="5">
        <v>257809.76</v>
      </c>
      <c r="D8656" s="3">
        <v>693.75211398028102</v>
      </c>
      <c r="E8656" s="3">
        <v>4168.5536789282196</v>
      </c>
    </row>
    <row r="8657" spans="1:13" ht="15.75" customHeight="1" collapsed="1" x14ac:dyDescent="0.2">
      <c r="A8657" s="3">
        <v>7111.9097449603596</v>
      </c>
      <c r="B8657" s="2">
        <v>7115.2353782771397</v>
      </c>
      <c r="C8657" s="5">
        <v>111329.36</v>
      </c>
      <c r="D8657" s="2">
        <v>3.1764491496271701</v>
      </c>
      <c r="E8657" s="2">
        <v>1.89855458055503E-2</v>
      </c>
      <c r="F8657" s="1">
        <v>7</v>
      </c>
      <c r="G8657" s="1" t="s">
        <v>2452</v>
      </c>
      <c r="H8657" s="1">
        <v>7</v>
      </c>
      <c r="I8657" s="3">
        <v>3911.5043403671102</v>
      </c>
      <c r="J8657" s="1" t="s">
        <v>1292</v>
      </c>
      <c r="K8657" s="3">
        <v>9.3021382347424808</v>
      </c>
      <c r="L8657" s="3">
        <v>9.6012445544878595</v>
      </c>
      <c r="M8657" s="4">
        <v>9.4199661111513802</v>
      </c>
    </row>
    <row r="8658" spans="1:13" ht="19.5" hidden="1" customHeight="1" outlineLevel="1" x14ac:dyDescent="0.2">
      <c r="B8658" t="s">
        <v>603</v>
      </c>
      <c r="C8658" t="s">
        <v>358</v>
      </c>
      <c r="D8658" t="s">
        <v>2472</v>
      </c>
      <c r="E8658" t="s">
        <v>84</v>
      </c>
    </row>
    <row r="8659" spans="1:13" ht="15.75" hidden="1" customHeight="1" outlineLevel="1" x14ac:dyDescent="0.2">
      <c r="B8659" s="1">
        <v>4</v>
      </c>
      <c r="C8659" s="5">
        <v>94661.36</v>
      </c>
      <c r="D8659" s="3">
        <v>1776.9672439333399</v>
      </c>
      <c r="E8659" s="3">
        <v>7111.8980853330004</v>
      </c>
    </row>
    <row r="8660" spans="1:13" ht="15.75" hidden="1" customHeight="1" outlineLevel="1" x14ac:dyDescent="0.2">
      <c r="B8660" s="1">
        <v>5</v>
      </c>
      <c r="C8660" s="5">
        <v>21677.11</v>
      </c>
      <c r="D8660" s="3">
        <v>1421.37303479306</v>
      </c>
      <c r="E8660" s="3">
        <v>7111.8975259041899</v>
      </c>
    </row>
    <row r="8661" spans="1:13" ht="15.75" hidden="1" customHeight="1" outlineLevel="1" x14ac:dyDescent="0.2">
      <c r="B8661" s="1">
        <v>6</v>
      </c>
      <c r="C8661" s="5">
        <v>15060.25</v>
      </c>
      <c r="D8661" s="3">
        <v>1184.3097607192999</v>
      </c>
      <c r="E8661" s="3">
        <v>7111.8743779741399</v>
      </c>
    </row>
    <row r="8662" spans="1:13" ht="15.75" hidden="1" customHeight="1" outlineLevel="1" x14ac:dyDescent="0.2">
      <c r="B8662" s="1">
        <v>7</v>
      </c>
      <c r="C8662" s="5">
        <v>50566.09</v>
      </c>
      <c r="D8662" s="3">
        <v>1014.97796515877</v>
      </c>
      <c r="E8662" s="3">
        <v>7111.8553607716804</v>
      </c>
    </row>
    <row r="8663" spans="1:13" ht="15.75" hidden="1" customHeight="1" outlineLevel="1" x14ac:dyDescent="0.2">
      <c r="B8663" s="1">
        <v>8</v>
      </c>
      <c r="C8663" s="5">
        <v>148399.79999999999</v>
      </c>
      <c r="D8663" s="3">
        <v>887.979449329305</v>
      </c>
      <c r="E8663" s="3">
        <v>7111.8797601862598</v>
      </c>
    </row>
    <row r="8664" spans="1:13" ht="15.75" hidden="1" customHeight="1" outlineLevel="1" x14ac:dyDescent="0.2">
      <c r="B8664" s="1">
        <v>9</v>
      </c>
      <c r="C8664" s="5">
        <v>371742.46</v>
      </c>
      <c r="D8664" s="3">
        <v>789.20325183400905</v>
      </c>
      <c r="E8664" s="3">
        <v>7111.9007998043999</v>
      </c>
    </row>
    <row r="8665" spans="1:13" ht="15.75" hidden="1" customHeight="1" outlineLevel="1" x14ac:dyDescent="0.2">
      <c r="B8665" s="1">
        <v>10</v>
      </c>
      <c r="C8665" s="5">
        <v>137401.28</v>
      </c>
      <c r="D8665" s="3">
        <v>710.18253337887597</v>
      </c>
      <c r="E8665" s="3">
        <v>7111.89198745873</v>
      </c>
    </row>
    <row r="8666" spans="1:13" ht="15.75" customHeight="1" collapsed="1" x14ac:dyDescent="0.2">
      <c r="A8666" s="3">
        <v>7705.0260348178499</v>
      </c>
      <c r="B8666" s="2">
        <v>7708.6261032699304</v>
      </c>
      <c r="C8666" s="5">
        <v>111169.24</v>
      </c>
      <c r="D8666" s="2">
        <v>3.1718806060027598</v>
      </c>
      <c r="E8666" s="2">
        <v>1.89582397508457E-2</v>
      </c>
      <c r="F8666" s="1">
        <v>7</v>
      </c>
      <c r="G8666" s="1" t="s">
        <v>320</v>
      </c>
      <c r="H8666" s="1">
        <v>6</v>
      </c>
      <c r="I8666" s="3">
        <v>4504.6206302246001</v>
      </c>
      <c r="J8666" s="1" t="s">
        <v>1600</v>
      </c>
      <c r="K8666" s="3">
        <v>9.4834252015431701</v>
      </c>
      <c r="L8666" s="3">
        <v>9.7462737695058195</v>
      </c>
      <c r="M8666" s="4">
        <v>9.6329748367945296</v>
      </c>
    </row>
    <row r="8667" spans="1:13" ht="19.5" hidden="1" customHeight="1" outlineLevel="1" x14ac:dyDescent="0.2">
      <c r="B8667" t="s">
        <v>603</v>
      </c>
      <c r="C8667" t="s">
        <v>358</v>
      </c>
      <c r="D8667" t="s">
        <v>2472</v>
      </c>
      <c r="E8667" t="s">
        <v>84</v>
      </c>
    </row>
    <row r="8668" spans="1:13" ht="15.75" hidden="1" customHeight="1" outlineLevel="1" x14ac:dyDescent="0.2">
      <c r="B8668" s="1">
        <v>4</v>
      </c>
      <c r="C8668" s="5">
        <v>114624.23</v>
      </c>
      <c r="D8668" s="3">
        <v>1925.2477163951401</v>
      </c>
      <c r="E8668" s="3">
        <v>7704.9930305074404</v>
      </c>
    </row>
    <row r="8669" spans="1:13" ht="15.75" hidden="1" customHeight="1" outlineLevel="1" x14ac:dyDescent="0.2">
      <c r="B8669" s="1">
        <v>5</v>
      </c>
      <c r="C8669" s="5">
        <v>28446.93</v>
      </c>
      <c r="D8669" s="3">
        <v>1539.99586791311</v>
      </c>
      <c r="E8669" s="3">
        <v>7704.9971960092698</v>
      </c>
    </row>
    <row r="8670" spans="1:13" ht="15.75" hidden="1" customHeight="1" outlineLevel="1" x14ac:dyDescent="0.2">
      <c r="B8670" s="1">
        <v>7</v>
      </c>
      <c r="C8670" s="5">
        <v>10141.81</v>
      </c>
      <c r="D8670" s="3">
        <v>1099.7100825627999</v>
      </c>
      <c r="E8670" s="3">
        <v>7705.0121983910203</v>
      </c>
    </row>
    <row r="8671" spans="1:13" ht="15.75" hidden="1" customHeight="1" outlineLevel="1" x14ac:dyDescent="0.2">
      <c r="B8671" s="1">
        <v>8</v>
      </c>
      <c r="C8671" s="5">
        <v>80241.36</v>
      </c>
      <c r="D8671" s="3">
        <v>962.12036234881396</v>
      </c>
      <c r="E8671" s="3">
        <v>7705.0035293926803</v>
      </c>
    </row>
    <row r="8672" spans="1:13" ht="15.75" hidden="1" customHeight="1" outlineLevel="1" x14ac:dyDescent="0.2">
      <c r="B8672" s="1">
        <v>9</v>
      </c>
      <c r="C8672" s="5">
        <v>251420.84</v>
      </c>
      <c r="D8672" s="3">
        <v>855.10611824077</v>
      </c>
      <c r="E8672" s="3">
        <v>7705.00900837468</v>
      </c>
    </row>
    <row r="8673" spans="1:13" ht="15.75" hidden="1" customHeight="1" outlineLevel="1" x14ac:dyDescent="0.2">
      <c r="B8673" s="1">
        <v>10</v>
      </c>
      <c r="C8673" s="5">
        <v>279338.98</v>
      </c>
      <c r="D8673" s="3">
        <v>769.49475177015404</v>
      </c>
      <c r="E8673" s="3">
        <v>7705.0242101599497</v>
      </c>
    </row>
    <row r="8674" spans="1:13" ht="15.75" hidden="1" customHeight="1" outlineLevel="1" x14ac:dyDescent="0.2">
      <c r="B8674" s="1">
        <v>11</v>
      </c>
      <c r="C8674" s="5">
        <v>104227.77</v>
      </c>
      <c r="D8674" s="3">
        <v>699.44932360647101</v>
      </c>
      <c r="E8674" s="3">
        <v>7705.0273624081601</v>
      </c>
    </row>
    <row r="8675" spans="1:13" ht="15.75" customHeight="1" collapsed="1" x14ac:dyDescent="0.2">
      <c r="A8675" s="3">
        <v>2657.38898195723</v>
      </c>
      <c r="B8675" s="2">
        <v>2658.6253304969</v>
      </c>
      <c r="C8675" s="5">
        <v>111068.56</v>
      </c>
      <c r="D8675" s="2">
        <v>3.16900800437831</v>
      </c>
      <c r="E8675" s="2">
        <v>1.8941070293016199E-2</v>
      </c>
      <c r="F8675" s="1">
        <v>3</v>
      </c>
      <c r="G8675" s="1" t="s">
        <v>1242</v>
      </c>
      <c r="H8675" s="1">
        <v>15</v>
      </c>
      <c r="I8675" s="3">
        <v>-543.01642263601798</v>
      </c>
      <c r="J8675" s="1" t="s">
        <v>1655</v>
      </c>
      <c r="K8675" s="3">
        <v>1.85988498684565</v>
      </c>
      <c r="L8675" s="3">
        <v>2.7001316880861901</v>
      </c>
      <c r="M8675" s="4">
        <v>2.39745846149127</v>
      </c>
    </row>
    <row r="8676" spans="1:13" ht="19.5" hidden="1" customHeight="1" outlineLevel="1" x14ac:dyDescent="0.2">
      <c r="B8676" t="s">
        <v>603</v>
      </c>
      <c r="C8676" t="s">
        <v>358</v>
      </c>
      <c r="D8676" t="s">
        <v>2472</v>
      </c>
      <c r="E8676" t="s">
        <v>84</v>
      </c>
    </row>
    <row r="8677" spans="1:13" ht="15.75" hidden="1" customHeight="1" outlineLevel="1" x14ac:dyDescent="0.2">
      <c r="B8677" s="1">
        <v>2</v>
      </c>
      <c r="C8677" s="5">
        <v>161651.25</v>
      </c>
      <c r="D8677" s="3">
        <v>1327.6889026086401</v>
      </c>
      <c r="E8677" s="3">
        <v>2657.3926094297099</v>
      </c>
    </row>
    <row r="8678" spans="1:13" ht="15.75" hidden="1" customHeight="1" outlineLevel="1" x14ac:dyDescent="0.2">
      <c r="B8678" s="1">
        <v>3</v>
      </c>
      <c r="C8678" s="5">
        <v>9284.7800000000007</v>
      </c>
      <c r="D8678" s="3">
        <v>884.79187477903599</v>
      </c>
      <c r="E8678" s="3">
        <v>2657.3962359587399</v>
      </c>
    </row>
    <row r="8679" spans="1:13" ht="15.75" hidden="1" customHeight="1" outlineLevel="1" x14ac:dyDescent="0.2">
      <c r="B8679" s="1">
        <v>4</v>
      </c>
      <c r="C8679" s="5">
        <v>108591.95</v>
      </c>
      <c r="D8679" s="3">
        <v>663.34154771783597</v>
      </c>
      <c r="E8679" s="3">
        <v>2657.4001049582298</v>
      </c>
    </row>
    <row r="8680" spans="1:13" ht="15.75" customHeight="1" collapsed="1" x14ac:dyDescent="0.2">
      <c r="A8680" s="3">
        <v>6223.8835970026503</v>
      </c>
      <c r="B8680" s="2">
        <v>6226.7896784249697</v>
      </c>
      <c r="C8680" s="5">
        <v>110979.41</v>
      </c>
      <c r="D8680" s="2">
        <v>3.16646437669834</v>
      </c>
      <c r="E8680" s="2">
        <v>1.8925867103052999E-2</v>
      </c>
      <c r="F8680" s="1">
        <v>7</v>
      </c>
      <c r="G8680" s="1" t="s">
        <v>2452</v>
      </c>
      <c r="H8680" s="1">
        <v>6</v>
      </c>
      <c r="I8680" s="3">
        <v>3023.4781924094</v>
      </c>
      <c r="J8680" s="1" t="s">
        <v>1836</v>
      </c>
      <c r="K8680" s="3">
        <v>8.8761197185198508</v>
      </c>
      <c r="L8680" s="3">
        <v>9.1480554715474405</v>
      </c>
      <c r="M8680" s="4">
        <v>9.0302120701154092</v>
      </c>
    </row>
    <row r="8681" spans="1:13" ht="19.5" hidden="1" customHeight="1" outlineLevel="1" x14ac:dyDescent="0.2">
      <c r="B8681" t="s">
        <v>603</v>
      </c>
      <c r="C8681" t="s">
        <v>358</v>
      </c>
      <c r="D8681" t="s">
        <v>2472</v>
      </c>
      <c r="E8681" t="s">
        <v>84</v>
      </c>
    </row>
    <row r="8682" spans="1:13" ht="15.75" hidden="1" customHeight="1" outlineLevel="1" x14ac:dyDescent="0.2">
      <c r="B8682" s="1">
        <v>4</v>
      </c>
      <c r="C8682" s="5">
        <v>121895.43</v>
      </c>
      <c r="D8682" s="3">
        <v>1554.9668582629999</v>
      </c>
      <c r="E8682" s="3">
        <v>6223.8817057878096</v>
      </c>
    </row>
    <row r="8683" spans="1:13" ht="15.75" hidden="1" customHeight="1" outlineLevel="1" x14ac:dyDescent="0.2">
      <c r="B8683" s="1">
        <v>5</v>
      </c>
      <c r="C8683" s="5">
        <v>31375.78</v>
      </c>
      <c r="D8683" s="3">
        <v>1243.7719230108901</v>
      </c>
      <c r="E8683" s="3">
        <v>6223.8838601735197</v>
      </c>
    </row>
    <row r="8684" spans="1:13" ht="15.75" hidden="1" customHeight="1" outlineLevel="1" x14ac:dyDescent="0.2">
      <c r="B8684" s="1">
        <v>6</v>
      </c>
      <c r="C8684" s="5">
        <v>39230.68</v>
      </c>
      <c r="D8684" s="3">
        <v>1036.3084679920401</v>
      </c>
      <c r="E8684" s="3">
        <v>6223.88026057978</v>
      </c>
    </row>
    <row r="8685" spans="1:13" ht="15.75" hidden="1" customHeight="1" outlineLevel="1" x14ac:dyDescent="0.2">
      <c r="B8685" s="1">
        <v>7</v>
      </c>
      <c r="C8685" s="5">
        <v>145492.21</v>
      </c>
      <c r="D8685" s="3">
        <v>888.120271171789</v>
      </c>
      <c r="E8685" s="3">
        <v>6223.8850471777196</v>
      </c>
    </row>
    <row r="8686" spans="1:13" ht="15.75" hidden="1" customHeight="1" outlineLevel="1" x14ac:dyDescent="0.2">
      <c r="B8686" s="1">
        <v>8</v>
      </c>
      <c r="C8686" s="5">
        <v>305010.64</v>
      </c>
      <c r="D8686" s="3">
        <v>776.979474604845</v>
      </c>
      <c r="E8686" s="3">
        <v>6223.8914112492103</v>
      </c>
    </row>
    <row r="8687" spans="1:13" ht="15.75" hidden="1" customHeight="1" outlineLevel="1" x14ac:dyDescent="0.2">
      <c r="B8687" s="1">
        <v>9</v>
      </c>
      <c r="C8687" s="5">
        <v>76883.86</v>
      </c>
      <c r="D8687" s="3">
        <v>690.53693824087895</v>
      </c>
      <c r="E8687" s="3">
        <v>6223.8921961580099</v>
      </c>
    </row>
    <row r="8688" spans="1:13" ht="15.75" hidden="1" customHeight="1" outlineLevel="1" x14ac:dyDescent="0.2">
      <c r="B8688" s="1">
        <v>10</v>
      </c>
      <c r="C8688" s="5">
        <v>2383.63</v>
      </c>
      <c r="D8688" s="3">
        <v>621.37877000000003</v>
      </c>
      <c r="E8688" s="3">
        <v>6223.8567000000003</v>
      </c>
    </row>
    <row r="8689" spans="1:13" ht="15.75" customHeight="1" collapsed="1" x14ac:dyDescent="0.2">
      <c r="A8689" s="3">
        <v>4497.600694793</v>
      </c>
      <c r="B8689" s="2">
        <v>4499.6906641518599</v>
      </c>
      <c r="C8689" s="5">
        <v>110746.2</v>
      </c>
      <c r="D8689" s="2">
        <v>3.1598104292923401</v>
      </c>
      <c r="E8689" s="2">
        <v>1.8886096649532801E-2</v>
      </c>
      <c r="F8689" s="1">
        <v>4</v>
      </c>
      <c r="G8689" s="1" t="s">
        <v>1389</v>
      </c>
      <c r="H8689" s="1">
        <v>8</v>
      </c>
      <c r="I8689" s="3">
        <v>1297.1952901997499</v>
      </c>
      <c r="J8689" s="1" t="s">
        <v>451</v>
      </c>
      <c r="K8689" s="3">
        <v>6.7761651372591603</v>
      </c>
      <c r="L8689" s="3">
        <v>7.1379118378639204</v>
      </c>
      <c r="M8689" s="4">
        <v>7.0519884542306297</v>
      </c>
    </row>
    <row r="8690" spans="1:13" ht="19.5" hidden="1" customHeight="1" outlineLevel="1" x14ac:dyDescent="0.2">
      <c r="B8690" t="s">
        <v>603</v>
      </c>
      <c r="C8690" t="s">
        <v>358</v>
      </c>
      <c r="D8690" t="s">
        <v>2472</v>
      </c>
      <c r="E8690" t="s">
        <v>84</v>
      </c>
    </row>
    <row r="8691" spans="1:13" ht="15.75" hidden="1" customHeight="1" outlineLevel="1" x14ac:dyDescent="0.2">
      <c r="B8691" s="1">
        <v>3</v>
      </c>
      <c r="C8691" s="5">
        <v>203696.65</v>
      </c>
      <c r="D8691" s="3">
        <v>1498.1879748655299</v>
      </c>
      <c r="E8691" s="3">
        <v>4497.6001492996202</v>
      </c>
    </row>
    <row r="8692" spans="1:13" ht="15.75" hidden="1" customHeight="1" outlineLevel="1" x14ac:dyDescent="0.2">
      <c r="B8692" s="1">
        <v>5</v>
      </c>
      <c r="C8692" s="5">
        <v>7777.6</v>
      </c>
      <c r="D8692" s="3">
        <v>898.50984559216204</v>
      </c>
      <c r="E8692" s="3">
        <v>4497.6004307015</v>
      </c>
    </row>
    <row r="8693" spans="1:13" ht="15.75" hidden="1" customHeight="1" outlineLevel="1" x14ac:dyDescent="0.2">
      <c r="B8693" s="1">
        <v>6</v>
      </c>
      <c r="C8693" s="5">
        <v>112825.2</v>
      </c>
      <c r="D8693" s="3">
        <v>748.59036155213903</v>
      </c>
      <c r="E8693" s="3">
        <v>4497.6019337064199</v>
      </c>
    </row>
    <row r="8694" spans="1:13" ht="15.75" hidden="1" customHeight="1" outlineLevel="1" x14ac:dyDescent="0.2">
      <c r="B8694" s="1">
        <v>7</v>
      </c>
      <c r="C8694" s="5">
        <v>157413.04999999999</v>
      </c>
      <c r="D8694" s="3">
        <v>641.50560193528497</v>
      </c>
      <c r="E8694" s="3">
        <v>4497.6054411107898</v>
      </c>
    </row>
    <row r="8695" spans="1:13" ht="15.75" customHeight="1" collapsed="1" x14ac:dyDescent="0.2">
      <c r="A8695" s="3">
        <v>3594.37281113071</v>
      </c>
      <c r="B8695" s="2">
        <v>3596.0459582916401</v>
      </c>
      <c r="C8695" s="5">
        <v>110393.98</v>
      </c>
      <c r="D8695" s="2">
        <v>3.14976088872656</v>
      </c>
      <c r="E8695" s="2">
        <v>1.8826030832720098E-2</v>
      </c>
      <c r="F8695" s="1">
        <v>4</v>
      </c>
      <c r="G8695" s="1" t="s">
        <v>2714</v>
      </c>
      <c r="H8695" s="1">
        <v>8</v>
      </c>
      <c r="I8695" s="3">
        <v>393.967406537454</v>
      </c>
      <c r="J8695" s="1" t="s">
        <v>1627</v>
      </c>
      <c r="K8695" s="3">
        <v>5.8811135704994202</v>
      </c>
      <c r="L8695" s="3">
        <v>6.2065595682144199</v>
      </c>
      <c r="M8695" s="4">
        <v>6.0302656864801998</v>
      </c>
    </row>
    <row r="8696" spans="1:13" ht="19.5" hidden="1" customHeight="1" outlineLevel="1" x14ac:dyDescent="0.2">
      <c r="B8696" t="s">
        <v>603</v>
      </c>
      <c r="C8696" t="s">
        <v>358</v>
      </c>
      <c r="D8696" t="s">
        <v>2472</v>
      </c>
      <c r="E8696" t="s">
        <v>84</v>
      </c>
    </row>
    <row r="8697" spans="1:13" ht="15.75" hidden="1" customHeight="1" outlineLevel="1" x14ac:dyDescent="0.2">
      <c r="B8697" s="1">
        <v>2</v>
      </c>
      <c r="C8697" s="5">
        <v>108653.13</v>
      </c>
      <c r="D8697" s="3">
        <v>1796.1794339634901</v>
      </c>
      <c r="E8697" s="3">
        <v>3594.3683658636</v>
      </c>
    </row>
    <row r="8698" spans="1:13" ht="15.75" hidden="1" customHeight="1" outlineLevel="1" x14ac:dyDescent="0.2">
      <c r="B8698" s="1">
        <v>3</v>
      </c>
      <c r="C8698" s="5">
        <v>47677.19</v>
      </c>
      <c r="D8698" s="3">
        <v>1197.11696452349</v>
      </c>
      <c r="E8698" s="3">
        <v>3594.3726615466899</v>
      </c>
    </row>
    <row r="8699" spans="1:13" ht="15.75" hidden="1" customHeight="1" outlineLevel="1" x14ac:dyDescent="0.2">
      <c r="B8699" s="1">
        <v>4</v>
      </c>
      <c r="C8699" s="5">
        <v>116686.85</v>
      </c>
      <c r="D8699" s="3">
        <v>897.58597276720104</v>
      </c>
      <c r="E8699" s="3">
        <v>3594.3732522207501</v>
      </c>
    </row>
    <row r="8700" spans="1:13" ht="15.75" hidden="1" customHeight="1" outlineLevel="1" x14ac:dyDescent="0.2">
      <c r="B8700" s="1">
        <v>5</v>
      </c>
      <c r="C8700" s="5">
        <v>55016.49</v>
      </c>
      <c r="D8700" s="3">
        <v>717.86782387929895</v>
      </c>
      <c r="E8700" s="3">
        <v>3594.38034424443</v>
      </c>
    </row>
    <row r="8701" spans="1:13" ht="15.75" customHeight="1" collapsed="1" x14ac:dyDescent="0.2">
      <c r="A8701" s="3">
        <v>4782.6051483168803</v>
      </c>
      <c r="B8701" s="2">
        <v>4784.8329260874198</v>
      </c>
      <c r="C8701" s="5">
        <v>110380.1</v>
      </c>
      <c r="D8701" s="2">
        <v>3.1493648645852499</v>
      </c>
      <c r="E8701" s="2">
        <v>1.88236638077432E-2</v>
      </c>
      <c r="F8701" s="1">
        <v>5</v>
      </c>
      <c r="G8701" s="1" t="s">
        <v>1389</v>
      </c>
      <c r="H8701" s="1">
        <v>8</v>
      </c>
      <c r="I8701" s="3">
        <v>1582.19974372363</v>
      </c>
      <c r="J8701" s="1" t="s">
        <v>2792</v>
      </c>
      <c r="K8701" s="3">
        <v>6.0890250181833903</v>
      </c>
      <c r="L8701" s="3">
        <v>6.4235496695518499</v>
      </c>
      <c r="M8701" s="4">
        <v>6.2698493615468296</v>
      </c>
    </row>
    <row r="8702" spans="1:13" ht="19.5" hidden="1" customHeight="1" outlineLevel="1" x14ac:dyDescent="0.2">
      <c r="B8702" t="s">
        <v>603</v>
      </c>
      <c r="C8702" t="s">
        <v>358</v>
      </c>
      <c r="D8702" t="s">
        <v>2472</v>
      </c>
      <c r="E8702" t="s">
        <v>84</v>
      </c>
    </row>
    <row r="8703" spans="1:13" ht="15.75" hidden="1" customHeight="1" outlineLevel="1" x14ac:dyDescent="0.2">
      <c r="B8703" s="1">
        <v>3</v>
      </c>
      <c r="C8703" s="5">
        <v>202486.8</v>
      </c>
      <c r="D8703" s="3">
        <v>1593.1877755364301</v>
      </c>
      <c r="E8703" s="3">
        <v>4782.5868842181499</v>
      </c>
    </row>
    <row r="8704" spans="1:13" ht="15.75" hidden="1" customHeight="1" outlineLevel="1" x14ac:dyDescent="0.2">
      <c r="B8704" s="1">
        <v>4</v>
      </c>
      <c r="C8704" s="5">
        <v>2701.99</v>
      </c>
      <c r="D8704" s="3">
        <v>1194.63939</v>
      </c>
      <c r="E8704" s="3">
        <v>4782.5925999999999</v>
      </c>
    </row>
    <row r="8705" spans="1:13" ht="15.75" hidden="1" customHeight="1" outlineLevel="1" x14ac:dyDescent="0.2">
      <c r="B8705" s="1">
        <v>5</v>
      </c>
      <c r="C8705" s="5">
        <v>22292.34</v>
      </c>
      <c r="D8705" s="3">
        <v>955.51084407125097</v>
      </c>
      <c r="E8705" s="3">
        <v>4782.5912101827398</v>
      </c>
    </row>
    <row r="8706" spans="1:13" ht="15.75" hidden="1" customHeight="1" outlineLevel="1" x14ac:dyDescent="0.2">
      <c r="B8706" s="1">
        <v>6</v>
      </c>
      <c r="C8706" s="5">
        <v>140297.59</v>
      </c>
      <c r="D8706" s="3">
        <v>796.09062319484997</v>
      </c>
      <c r="E8706" s="3">
        <v>4782.5965133771597</v>
      </c>
    </row>
    <row r="8707" spans="1:13" ht="15.75" hidden="1" customHeight="1" outlineLevel="1" x14ac:dyDescent="0.2">
      <c r="B8707" s="1">
        <v>7</v>
      </c>
      <c r="C8707" s="5">
        <v>100573.18</v>
      </c>
      <c r="D8707" s="3">
        <v>682.21946249119901</v>
      </c>
      <c r="E8707" s="3">
        <v>4782.5931959744603</v>
      </c>
    </row>
    <row r="8708" spans="1:13" ht="15.75" customHeight="1" collapsed="1" x14ac:dyDescent="0.2">
      <c r="A8708" s="3">
        <v>7094.9588597284101</v>
      </c>
      <c r="B8708" s="2">
        <v>7098.2767377803902</v>
      </c>
      <c r="C8708" s="5">
        <v>110326.95</v>
      </c>
      <c r="D8708" s="2">
        <v>3.1478483888568101</v>
      </c>
      <c r="E8708" s="2">
        <v>1.8814599875645099E-2</v>
      </c>
      <c r="F8708" s="1">
        <v>7</v>
      </c>
      <c r="G8708" s="1" t="s">
        <v>2452</v>
      </c>
      <c r="H8708" s="1">
        <v>3</v>
      </c>
      <c r="I8708" s="3">
        <v>3894.5534551351502</v>
      </c>
      <c r="J8708" s="1" t="s">
        <v>459</v>
      </c>
      <c r="K8708" s="3">
        <v>9.2658834870338396</v>
      </c>
      <c r="L8708" s="3">
        <v>9.4471550202051802</v>
      </c>
      <c r="M8708" s="4">
        <v>9.3610533849080397</v>
      </c>
    </row>
    <row r="8709" spans="1:13" ht="19.5" hidden="1" customHeight="1" outlineLevel="1" x14ac:dyDescent="0.2">
      <c r="B8709" t="s">
        <v>603</v>
      </c>
      <c r="C8709" t="s">
        <v>358</v>
      </c>
      <c r="D8709" t="s">
        <v>2472</v>
      </c>
      <c r="E8709" t="s">
        <v>84</v>
      </c>
    </row>
    <row r="8710" spans="1:13" ht="15.75" hidden="1" customHeight="1" outlineLevel="1" x14ac:dyDescent="0.2">
      <c r="B8710" s="1">
        <v>4</v>
      </c>
      <c r="C8710" s="5">
        <v>138302.76</v>
      </c>
      <c r="D8710" s="3">
        <v>1772.7301581571401</v>
      </c>
      <c r="E8710" s="3">
        <v>7094.9299720422596</v>
      </c>
    </row>
    <row r="8711" spans="1:13" ht="15.75" hidden="1" customHeight="1" outlineLevel="1" x14ac:dyDescent="0.2">
      <c r="B8711" s="1">
        <v>5</v>
      </c>
      <c r="C8711" s="5">
        <v>36761.120000000003</v>
      </c>
      <c r="D8711" s="3">
        <v>1417.98263539902</v>
      </c>
      <c r="E8711" s="3">
        <v>7094.9243772385598</v>
      </c>
    </row>
    <row r="8712" spans="1:13" ht="15.75" hidden="1" customHeight="1" outlineLevel="1" x14ac:dyDescent="0.2">
      <c r="B8712" s="1">
        <v>6</v>
      </c>
      <c r="C8712" s="5">
        <v>11034.18</v>
      </c>
      <c r="D8712" s="3">
        <v>1181.48378</v>
      </c>
      <c r="E8712" s="3">
        <v>7094.9216999999999</v>
      </c>
    </row>
    <row r="8713" spans="1:13" ht="15.75" hidden="1" customHeight="1" outlineLevel="1" x14ac:dyDescent="0.2">
      <c r="B8713" s="1">
        <v>7</v>
      </c>
      <c r="C8713" s="5">
        <v>41806.89</v>
      </c>
      <c r="D8713" s="3">
        <v>1012.55694620265</v>
      </c>
      <c r="E8713" s="3">
        <v>7094.9296342473199</v>
      </c>
    </row>
    <row r="8714" spans="1:13" ht="15.75" hidden="1" customHeight="1" outlineLevel="1" x14ac:dyDescent="0.2">
      <c r="B8714" s="1">
        <v>8</v>
      </c>
      <c r="C8714" s="5">
        <v>159807.07</v>
      </c>
      <c r="D8714" s="3">
        <v>885.86142581750198</v>
      </c>
      <c r="E8714" s="3">
        <v>7094.9388965148</v>
      </c>
    </row>
    <row r="8715" spans="1:13" ht="15.75" hidden="1" customHeight="1" outlineLevel="1" x14ac:dyDescent="0.2">
      <c r="B8715" s="1">
        <v>9</v>
      </c>
      <c r="C8715" s="5">
        <v>278465.02</v>
      </c>
      <c r="D8715" s="3">
        <v>787.32047549321396</v>
      </c>
      <c r="E8715" s="3">
        <v>7094.94670178859</v>
      </c>
    </row>
    <row r="8716" spans="1:13" ht="15.75" hidden="1" customHeight="1" outlineLevel="1" x14ac:dyDescent="0.2">
      <c r="B8716" s="1">
        <v>10</v>
      </c>
      <c r="C8716" s="5">
        <v>96711.5</v>
      </c>
      <c r="D8716" s="3">
        <v>708.48767904295505</v>
      </c>
      <c r="E8716" s="3">
        <v>7094.9500199235399</v>
      </c>
    </row>
    <row r="8717" spans="1:13" ht="15.75" customHeight="1" collapsed="1" x14ac:dyDescent="0.2">
      <c r="A8717" s="3">
        <v>1901.2266723262801</v>
      </c>
      <c r="B8717" s="2">
        <v>1902.11778667968</v>
      </c>
      <c r="C8717" s="5">
        <v>110274.16</v>
      </c>
      <c r="D8717" s="2">
        <v>3.1463421846478901</v>
      </c>
      <c r="E8717" s="2">
        <v>1.88055973361257E-2</v>
      </c>
      <c r="F8717" s="1">
        <v>2</v>
      </c>
      <c r="G8717" s="1" t="s">
        <v>32</v>
      </c>
      <c r="H8717" s="1">
        <v>3</v>
      </c>
      <c r="I8717" s="3">
        <v>-1299.17873226697</v>
      </c>
      <c r="J8717" s="1" t="s">
        <v>1956</v>
      </c>
      <c r="K8717" s="3">
        <v>0.77569598512649496</v>
      </c>
      <c r="L8717" s="3">
        <v>0.95637101885477704</v>
      </c>
      <c r="M8717" s="4">
        <v>0.87054953532218904</v>
      </c>
    </row>
    <row r="8718" spans="1:13" ht="19.5" hidden="1" customHeight="1" outlineLevel="1" x14ac:dyDescent="0.2">
      <c r="B8718" t="s">
        <v>603</v>
      </c>
      <c r="C8718" t="s">
        <v>358</v>
      </c>
      <c r="D8718" t="s">
        <v>2472</v>
      </c>
      <c r="E8718" t="s">
        <v>84</v>
      </c>
    </row>
    <row r="8719" spans="1:13" ht="15.75" hidden="1" customHeight="1" outlineLevel="1" x14ac:dyDescent="0.2">
      <c r="B8719" s="1">
        <v>2</v>
      </c>
      <c r="C8719" s="5">
        <v>182783.34</v>
      </c>
      <c r="D8719" s="3">
        <v>949.60552759692303</v>
      </c>
      <c r="E8719" s="3">
        <v>1901.2229006258301</v>
      </c>
    </row>
    <row r="8720" spans="1:13" ht="15.75" hidden="1" customHeight="1" outlineLevel="1" x14ac:dyDescent="0.2">
      <c r="B8720" s="1">
        <v>3</v>
      </c>
      <c r="C8720" s="5">
        <v>56647.49</v>
      </c>
      <c r="D8720" s="3">
        <v>632.73480467830097</v>
      </c>
      <c r="E8720" s="3">
        <v>1901.2244731749299</v>
      </c>
    </row>
    <row r="8721" spans="1:13" ht="15.75" customHeight="1" collapsed="1" x14ac:dyDescent="0.2">
      <c r="A8721" s="3">
        <v>9219.1522009670298</v>
      </c>
      <c r="B8721" s="2">
        <v>9223.4541153461196</v>
      </c>
      <c r="C8721" s="5">
        <v>110264.53</v>
      </c>
      <c r="D8721" s="2">
        <v>3.1460674215008502</v>
      </c>
      <c r="E8721" s="2">
        <v>1.8803955084646801E-2</v>
      </c>
      <c r="F8721" s="1">
        <v>4</v>
      </c>
      <c r="G8721" s="1" t="s">
        <v>288</v>
      </c>
      <c r="H8721" s="1">
        <v>11</v>
      </c>
      <c r="I8721" s="3">
        <v>6018.7467963737799</v>
      </c>
      <c r="J8721" s="1" t="s">
        <v>2509</v>
      </c>
      <c r="K8721" s="3">
        <v>10.4990802343368</v>
      </c>
      <c r="L8721" s="3">
        <v>10.9799786543528</v>
      </c>
      <c r="M8721" s="4">
        <v>10.712296018568701</v>
      </c>
    </row>
    <row r="8722" spans="1:13" ht="19.5" hidden="1" customHeight="1" outlineLevel="1" x14ac:dyDescent="0.2">
      <c r="B8722" t="s">
        <v>603</v>
      </c>
      <c r="C8722" t="s">
        <v>358</v>
      </c>
      <c r="D8722" t="s">
        <v>2472</v>
      </c>
      <c r="E8722" t="s">
        <v>84</v>
      </c>
    </row>
    <row r="8723" spans="1:13" ht="15.75" hidden="1" customHeight="1" outlineLevel="1" x14ac:dyDescent="0.2">
      <c r="B8723" s="1">
        <v>10</v>
      </c>
      <c r="C8723" s="5">
        <v>88376.12</v>
      </c>
      <c r="D8723" s="3">
        <v>920.90479769420494</v>
      </c>
      <c r="E8723" s="3">
        <v>9219.1494736915593</v>
      </c>
    </row>
    <row r="8724" spans="1:13" ht="15.75" hidden="1" customHeight="1" outlineLevel="1" x14ac:dyDescent="0.2">
      <c r="B8724" s="1">
        <v>11</v>
      </c>
      <c r="C8724" s="5">
        <v>461689.56</v>
      </c>
      <c r="D8724" s="3">
        <v>837.09555896945506</v>
      </c>
      <c r="E8724" s="3">
        <v>9219.1496060742993</v>
      </c>
    </row>
    <row r="8725" spans="1:13" ht="15.75" hidden="1" customHeight="1" outlineLevel="1" x14ac:dyDescent="0.2">
      <c r="B8725" s="1">
        <v>12</v>
      </c>
      <c r="C8725" s="5">
        <v>579401.04</v>
      </c>
      <c r="D8725" s="3">
        <v>767.25410556129896</v>
      </c>
      <c r="E8725" s="3">
        <v>9219.1551433846307</v>
      </c>
    </row>
    <row r="8726" spans="1:13" ht="15.75" hidden="1" customHeight="1" outlineLevel="1" x14ac:dyDescent="0.2">
      <c r="B8726" s="1">
        <v>13</v>
      </c>
      <c r="C8726" s="5">
        <v>145232.45000000001</v>
      </c>
      <c r="D8726" s="3">
        <v>708.15707091570698</v>
      </c>
      <c r="E8726" s="3">
        <v>9219.1493836048703</v>
      </c>
    </row>
    <row r="8727" spans="1:13" ht="15.75" customHeight="1" collapsed="1" x14ac:dyDescent="0.2">
      <c r="A8727" s="3">
        <v>6984.9089760127299</v>
      </c>
      <c r="B8727" s="2">
        <v>6988.1761464607098</v>
      </c>
      <c r="C8727" s="5">
        <v>110236.18</v>
      </c>
      <c r="D8727" s="2">
        <v>3.1452585393390202</v>
      </c>
      <c r="E8727" s="2">
        <v>1.8799120419078E-2</v>
      </c>
      <c r="F8727" s="1">
        <v>7</v>
      </c>
      <c r="G8727" s="1" t="s">
        <v>320</v>
      </c>
      <c r="H8727" s="1">
        <v>10</v>
      </c>
      <c r="I8727" s="3">
        <v>3784.5035714194801</v>
      </c>
      <c r="J8727" s="1" t="s">
        <v>199</v>
      </c>
      <c r="K8727" s="3">
        <v>9.4834252015431701</v>
      </c>
      <c r="L8727" s="3">
        <v>10.172510351308199</v>
      </c>
      <c r="M8727" s="4">
        <v>9.7190961773872395</v>
      </c>
    </row>
    <row r="8728" spans="1:13" ht="19.5" hidden="1" customHeight="1" outlineLevel="1" x14ac:dyDescent="0.2">
      <c r="B8728" t="s">
        <v>603</v>
      </c>
      <c r="C8728" t="s">
        <v>358</v>
      </c>
      <c r="D8728" t="s">
        <v>2472</v>
      </c>
      <c r="E8728" t="s">
        <v>84</v>
      </c>
    </row>
    <row r="8729" spans="1:13" ht="15.75" hidden="1" customHeight="1" outlineLevel="1" x14ac:dyDescent="0.2">
      <c r="B8729" s="1">
        <v>4</v>
      </c>
      <c r="C8729" s="5">
        <v>57393.38</v>
      </c>
      <c r="D8729" s="3">
        <v>1745.2175066644299</v>
      </c>
      <c r="E8729" s="3">
        <v>6984.8881528534503</v>
      </c>
    </row>
    <row r="8730" spans="1:13" ht="15.75" hidden="1" customHeight="1" outlineLevel="1" x14ac:dyDescent="0.2">
      <c r="B8730" s="1">
        <v>5</v>
      </c>
      <c r="C8730" s="5">
        <v>8329.74</v>
      </c>
      <c r="D8730" s="3">
        <v>1395.9727499999999</v>
      </c>
      <c r="E8730" s="3">
        <v>6984.8828999999996</v>
      </c>
    </row>
    <row r="8731" spans="1:13" ht="15.75" hidden="1" customHeight="1" outlineLevel="1" x14ac:dyDescent="0.2">
      <c r="B8731" s="1">
        <v>7</v>
      </c>
      <c r="C8731" s="5">
        <v>36519.879999999997</v>
      </c>
      <c r="D8731" s="3">
        <v>996.83579114816905</v>
      </c>
      <c r="E8731" s="3">
        <v>6984.8946428366098</v>
      </c>
    </row>
    <row r="8732" spans="1:13" ht="15.75" hidden="1" customHeight="1" outlineLevel="1" x14ac:dyDescent="0.2">
      <c r="B8732" s="1">
        <v>8</v>
      </c>
      <c r="C8732" s="5">
        <v>170712.09</v>
      </c>
      <c r="D8732" s="3">
        <v>872.10546859088799</v>
      </c>
      <c r="E8732" s="3">
        <v>6984.8998881241196</v>
      </c>
    </row>
    <row r="8733" spans="1:13" ht="15.75" hidden="1" customHeight="1" outlineLevel="1" x14ac:dyDescent="0.2">
      <c r="B8733" s="1">
        <v>9</v>
      </c>
      <c r="C8733" s="5">
        <v>320716.88</v>
      </c>
      <c r="D8733" s="3">
        <v>775.092633531552</v>
      </c>
      <c r="E8733" s="3">
        <v>6984.9004929265202</v>
      </c>
    </row>
    <row r="8734" spans="1:13" ht="15.75" hidden="1" customHeight="1" outlineLevel="1" x14ac:dyDescent="0.2">
      <c r="B8734" s="1">
        <v>10</v>
      </c>
      <c r="C8734" s="5">
        <v>316808.3</v>
      </c>
      <c r="D8734" s="3">
        <v>697.48285409758</v>
      </c>
      <c r="E8734" s="3">
        <v>6984.90352763601</v>
      </c>
    </row>
    <row r="8735" spans="1:13" ht="15.75" hidden="1" customHeight="1" outlineLevel="1" x14ac:dyDescent="0.2">
      <c r="B8735" s="1">
        <v>11</v>
      </c>
      <c r="C8735" s="5">
        <v>3846.92</v>
      </c>
      <c r="D8735" s="3">
        <v>633.98253999999997</v>
      </c>
      <c r="E8735" s="3">
        <v>6984.8990999999996</v>
      </c>
    </row>
    <row r="8736" spans="1:13" ht="15.75" customHeight="1" collapsed="1" x14ac:dyDescent="0.2">
      <c r="A8736" s="3">
        <v>5192.6096948949298</v>
      </c>
      <c r="B8736" s="2">
        <v>5195.0372541870402</v>
      </c>
      <c r="C8736" s="5">
        <v>109953.56</v>
      </c>
      <c r="D8736" s="2">
        <v>3.1371948258795399</v>
      </c>
      <c r="E8736" s="2">
        <v>1.87509238341379E-2</v>
      </c>
      <c r="F8736" s="1">
        <v>6</v>
      </c>
      <c r="G8736" s="1" t="s">
        <v>752</v>
      </c>
      <c r="H8736" s="1">
        <v>7</v>
      </c>
      <c r="I8736" s="3">
        <v>1992.20429030167</v>
      </c>
      <c r="J8736" s="1" t="s">
        <v>1853</v>
      </c>
      <c r="K8736" s="3">
        <v>7.1107773041407301</v>
      </c>
      <c r="L8736" s="3">
        <v>7.4997904713630703</v>
      </c>
      <c r="M8736" s="4">
        <v>7.2600274618148797</v>
      </c>
    </row>
    <row r="8737" spans="1:13" ht="19.5" hidden="1" customHeight="1" outlineLevel="1" x14ac:dyDescent="0.2">
      <c r="B8737" t="s">
        <v>603</v>
      </c>
      <c r="C8737" t="s">
        <v>358</v>
      </c>
      <c r="D8737" t="s">
        <v>2472</v>
      </c>
      <c r="E8737" t="s">
        <v>84</v>
      </c>
    </row>
    <row r="8738" spans="1:13" ht="15.75" hidden="1" customHeight="1" outlineLevel="1" x14ac:dyDescent="0.2">
      <c r="B8738" s="1">
        <v>3</v>
      </c>
      <c r="C8738" s="5">
        <v>210130.41</v>
      </c>
      <c r="D8738" s="3">
        <v>1729.85932545679</v>
      </c>
      <c r="E8738" s="3">
        <v>5192.5977125128402</v>
      </c>
    </row>
    <row r="8739" spans="1:13" ht="15.75" hidden="1" customHeight="1" outlineLevel="1" x14ac:dyDescent="0.2">
      <c r="B8739" s="1">
        <v>4</v>
      </c>
      <c r="C8739" s="5">
        <v>9591.15</v>
      </c>
      <c r="D8739" s="3">
        <v>1297.1460252296599</v>
      </c>
      <c r="E8739" s="3">
        <v>5192.63148616537</v>
      </c>
    </row>
    <row r="8740" spans="1:13" ht="15.75" hidden="1" customHeight="1" outlineLevel="1" x14ac:dyDescent="0.2">
      <c r="B8740" s="1">
        <v>5</v>
      </c>
      <c r="C8740" s="5">
        <v>14890.14</v>
      </c>
      <c r="D8740" s="3">
        <v>1037.5090492429099</v>
      </c>
      <c r="E8740" s="3">
        <v>5192.5845937104004</v>
      </c>
    </row>
    <row r="8741" spans="1:13" ht="15.75" hidden="1" customHeight="1" outlineLevel="1" x14ac:dyDescent="0.2">
      <c r="B8741" s="1">
        <v>6</v>
      </c>
      <c r="C8741" s="5">
        <v>73240.11</v>
      </c>
      <c r="D8741" s="3">
        <v>864.42226955942294</v>
      </c>
      <c r="E8741" s="3">
        <v>5192.5763493956201</v>
      </c>
    </row>
    <row r="8742" spans="1:13" ht="15.75" hidden="1" customHeight="1" outlineLevel="1" x14ac:dyDescent="0.2">
      <c r="B8742" s="1">
        <v>7</v>
      </c>
      <c r="C8742" s="5">
        <v>131248.65</v>
      </c>
      <c r="D8742" s="3">
        <v>740.79509531655106</v>
      </c>
      <c r="E8742" s="3">
        <v>5192.6158508092003</v>
      </c>
    </row>
    <row r="8743" spans="1:13" ht="15.75" hidden="1" customHeight="1" outlineLevel="1" x14ac:dyDescent="0.2">
      <c r="B8743" s="1">
        <v>8</v>
      </c>
      <c r="C8743" s="5">
        <v>28622.19</v>
      </c>
      <c r="D8743" s="3">
        <v>648.07168242631303</v>
      </c>
      <c r="E8743" s="3">
        <v>5192.6446323439604</v>
      </c>
    </row>
    <row r="8744" spans="1:13" ht="15.75" customHeight="1" collapsed="1" x14ac:dyDescent="0.2">
      <c r="A8744" s="3">
        <v>6562.8980682399197</v>
      </c>
      <c r="B8744" s="2">
        <v>6565.9593504995701</v>
      </c>
      <c r="C8744" s="5">
        <v>109929.60000000001</v>
      </c>
      <c r="D8744" s="2">
        <v>3.1365111991918</v>
      </c>
      <c r="E8744" s="2">
        <v>1.8746837816958802E-2</v>
      </c>
      <c r="F8744" s="1">
        <v>7</v>
      </c>
      <c r="G8744" s="1" t="s">
        <v>2452</v>
      </c>
      <c r="H8744" s="1">
        <v>8</v>
      </c>
      <c r="I8744" s="3">
        <v>3362.4926636466698</v>
      </c>
      <c r="J8744" s="1" t="s">
        <v>609</v>
      </c>
      <c r="K8744" s="3">
        <v>8.8217158213933295</v>
      </c>
      <c r="L8744" s="3">
        <v>9.1480554715474405</v>
      </c>
      <c r="M8744" s="4">
        <v>9.0619451121171295</v>
      </c>
    </row>
    <row r="8745" spans="1:13" ht="19.5" hidden="1" customHeight="1" outlineLevel="1" x14ac:dyDescent="0.2">
      <c r="B8745" t="s">
        <v>603</v>
      </c>
      <c r="C8745" t="s">
        <v>358</v>
      </c>
      <c r="D8745" t="s">
        <v>2472</v>
      </c>
      <c r="E8745" t="s">
        <v>84</v>
      </c>
    </row>
    <row r="8746" spans="1:13" ht="15.75" hidden="1" customHeight="1" outlineLevel="1" x14ac:dyDescent="0.2">
      <c r="B8746" s="1">
        <v>4</v>
      </c>
      <c r="C8746" s="5">
        <v>99963.39</v>
      </c>
      <c r="D8746" s="3">
        <v>1639.71935557548</v>
      </c>
      <c r="E8746" s="3">
        <v>6562.8817254483101</v>
      </c>
    </row>
    <row r="8747" spans="1:13" ht="15.75" hidden="1" customHeight="1" outlineLevel="1" x14ac:dyDescent="0.2">
      <c r="B8747" s="1">
        <v>5</v>
      </c>
      <c r="C8747" s="5">
        <v>21703.74</v>
      </c>
      <c r="D8747" s="3">
        <v>1311.57282168954</v>
      </c>
      <c r="E8747" s="3">
        <v>6562.8757584860004</v>
      </c>
    </row>
    <row r="8748" spans="1:13" ht="15.75" hidden="1" customHeight="1" outlineLevel="1" x14ac:dyDescent="0.2">
      <c r="B8748" s="1">
        <v>6</v>
      </c>
      <c r="C8748" s="5">
        <v>23158.92</v>
      </c>
      <c r="D8748" s="3">
        <v>1092.8098852714099</v>
      </c>
      <c r="E8748" s="3">
        <v>6562.8731753797201</v>
      </c>
    </row>
    <row r="8749" spans="1:13" ht="15.75" hidden="1" customHeight="1" outlineLevel="1" x14ac:dyDescent="0.2">
      <c r="B8749" s="1">
        <v>7</v>
      </c>
      <c r="C8749" s="5">
        <v>133983.35</v>
      </c>
      <c r="D8749" s="3">
        <v>936.54967794127003</v>
      </c>
      <c r="E8749" s="3">
        <v>6562.8907176114499</v>
      </c>
    </row>
    <row r="8750" spans="1:13" ht="15.75" hidden="1" customHeight="1" outlineLevel="1" x14ac:dyDescent="0.2">
      <c r="B8750" s="1">
        <v>8</v>
      </c>
      <c r="C8750" s="5">
        <v>314554.53000000003</v>
      </c>
      <c r="D8750" s="3">
        <v>819.35628795846503</v>
      </c>
      <c r="E8750" s="3">
        <v>6562.9011876300901</v>
      </c>
    </row>
    <row r="8751" spans="1:13" ht="15.75" hidden="1" customHeight="1" outlineLevel="1" x14ac:dyDescent="0.2">
      <c r="B8751" s="1">
        <v>9</v>
      </c>
      <c r="C8751" s="5">
        <v>156563.37</v>
      </c>
      <c r="D8751" s="3">
        <v>728.20468175367205</v>
      </c>
      <c r="E8751" s="3">
        <v>6562.8883990981303</v>
      </c>
    </row>
    <row r="8752" spans="1:13" ht="15.75" hidden="1" customHeight="1" outlineLevel="1" x14ac:dyDescent="0.2">
      <c r="B8752" s="1">
        <v>10</v>
      </c>
      <c r="C8752" s="5">
        <v>8824.52</v>
      </c>
      <c r="D8752" s="3">
        <v>655.282344133891</v>
      </c>
      <c r="E8752" s="3">
        <v>6562.8577403196996</v>
      </c>
    </row>
    <row r="8753" spans="1:13" ht="15.75" customHeight="1" collapsed="1" x14ac:dyDescent="0.2">
      <c r="A8753" s="3">
        <v>3754.4802231209701</v>
      </c>
      <c r="B8753" s="2">
        <v>3756.2306627266798</v>
      </c>
      <c r="C8753" s="5">
        <v>109752.3</v>
      </c>
      <c r="D8753" s="2">
        <v>3.13145247583051</v>
      </c>
      <c r="E8753" s="2">
        <v>1.8716601971973001E-2</v>
      </c>
      <c r="F8753" s="1">
        <v>4</v>
      </c>
      <c r="G8753" s="1" t="s">
        <v>1788</v>
      </c>
      <c r="H8753" s="1">
        <v>9</v>
      </c>
      <c r="I8753" s="3">
        <v>554.07481852772105</v>
      </c>
      <c r="J8753" s="1" t="s">
        <v>1571</v>
      </c>
      <c r="K8753" s="3">
        <v>4.7422624047279403</v>
      </c>
      <c r="L8753" s="3">
        <v>5.1037706549644497</v>
      </c>
      <c r="M8753" s="4">
        <v>4.9817599689642602</v>
      </c>
    </row>
    <row r="8754" spans="1:13" ht="19.5" hidden="1" customHeight="1" outlineLevel="1" x14ac:dyDescent="0.2">
      <c r="B8754" t="s">
        <v>603</v>
      </c>
      <c r="C8754" t="s">
        <v>358</v>
      </c>
      <c r="D8754" t="s">
        <v>2472</v>
      </c>
      <c r="E8754" t="s">
        <v>84</v>
      </c>
    </row>
    <row r="8755" spans="1:13" ht="15.75" hidden="1" customHeight="1" outlineLevel="1" x14ac:dyDescent="0.2">
      <c r="B8755" s="1">
        <v>2</v>
      </c>
      <c r="C8755" s="5">
        <v>92097.05</v>
      </c>
      <c r="D8755" s="3">
        <v>1876.2336530294001</v>
      </c>
      <c r="E8755" s="3">
        <v>3754.4712379206699</v>
      </c>
    </row>
    <row r="8756" spans="1:13" ht="15.75" hidden="1" customHeight="1" outlineLevel="1" x14ac:dyDescent="0.2">
      <c r="B8756" s="1">
        <v>3</v>
      </c>
      <c r="C8756" s="5">
        <v>76121.88</v>
      </c>
      <c r="D8756" s="3">
        <v>1250.4869693056401</v>
      </c>
      <c r="E8756" s="3">
        <v>3754.4743952896201</v>
      </c>
    </row>
    <row r="8757" spans="1:13" ht="15.75" hidden="1" customHeight="1" outlineLevel="1" x14ac:dyDescent="0.2">
      <c r="B8757" s="1">
        <v>4</v>
      </c>
      <c r="C8757" s="5">
        <v>18413.61</v>
      </c>
      <c r="D8757" s="3">
        <v>937.61332026455398</v>
      </c>
      <c r="E8757" s="3">
        <v>3754.4745027047402</v>
      </c>
    </row>
    <row r="8758" spans="1:13" ht="15.75" hidden="1" customHeight="1" outlineLevel="1" x14ac:dyDescent="0.2">
      <c r="B8758" s="1">
        <v>6</v>
      </c>
      <c r="C8758" s="5">
        <v>202358.47</v>
      </c>
      <c r="D8758" s="3">
        <v>624.74008585545596</v>
      </c>
      <c r="E8758" s="3">
        <v>3754.4814972715899</v>
      </c>
    </row>
    <row r="8759" spans="1:13" ht="15.75" customHeight="1" collapsed="1" x14ac:dyDescent="0.2">
      <c r="A8759" s="3">
        <v>4315.4969795360503</v>
      </c>
      <c r="B8759" s="2">
        <v>4317.5082719644997</v>
      </c>
      <c r="C8759" s="5">
        <v>109500.64</v>
      </c>
      <c r="D8759" s="2">
        <v>3.1242721130493498</v>
      </c>
      <c r="E8759" s="2">
        <v>1.8673685148796901E-2</v>
      </c>
      <c r="F8759" s="1">
        <v>4</v>
      </c>
      <c r="G8759" s="1" t="s">
        <v>1389</v>
      </c>
      <c r="H8759" s="1">
        <v>12</v>
      </c>
      <c r="I8759" s="3">
        <v>1115.0915749428</v>
      </c>
      <c r="J8759" s="1" t="s">
        <v>339</v>
      </c>
      <c r="K8759" s="3">
        <v>6.02574116942088</v>
      </c>
      <c r="L8759" s="3">
        <v>6.5139647022565201</v>
      </c>
      <c r="M8759" s="4">
        <v>6.1477922931988997</v>
      </c>
    </row>
    <row r="8760" spans="1:13" ht="19.5" hidden="1" customHeight="1" outlineLevel="1" x14ac:dyDescent="0.2">
      <c r="B8760" t="s">
        <v>603</v>
      </c>
      <c r="C8760" t="s">
        <v>358</v>
      </c>
      <c r="D8760" t="s">
        <v>2472</v>
      </c>
      <c r="E8760" t="s">
        <v>84</v>
      </c>
    </row>
    <row r="8761" spans="1:13" ht="15.75" hidden="1" customHeight="1" outlineLevel="1" x14ac:dyDescent="0.2">
      <c r="B8761" s="1">
        <v>3</v>
      </c>
      <c r="C8761" s="5">
        <v>166990.68</v>
      </c>
      <c r="D8761" s="3">
        <v>1437.4876206045201</v>
      </c>
      <c r="E8761" s="3">
        <v>4315.4840521583501</v>
      </c>
    </row>
    <row r="8762" spans="1:13" ht="15.75" hidden="1" customHeight="1" outlineLevel="1" x14ac:dyDescent="0.2">
      <c r="B8762" s="1">
        <v>5</v>
      </c>
      <c r="C8762" s="5">
        <v>144603.43</v>
      </c>
      <c r="D8762" s="3">
        <v>862.089699535823</v>
      </c>
      <c r="E8762" s="3">
        <v>4315.4852496834901</v>
      </c>
    </row>
    <row r="8763" spans="1:13" ht="15.75" hidden="1" customHeight="1" outlineLevel="1" x14ac:dyDescent="0.2">
      <c r="B8763" s="1">
        <v>6</v>
      </c>
      <c r="C8763" s="5">
        <v>144252.35</v>
      </c>
      <c r="D8763" s="3">
        <v>718.24013389350603</v>
      </c>
      <c r="E8763" s="3">
        <v>4315.4892232628999</v>
      </c>
    </row>
    <row r="8764" spans="1:13" ht="15.75" hidden="1" customHeight="1" outlineLevel="1" x14ac:dyDescent="0.2">
      <c r="B8764" s="1">
        <v>7</v>
      </c>
      <c r="C8764" s="5">
        <v>6120.24</v>
      </c>
      <c r="D8764" s="3">
        <v>615.49141773865097</v>
      </c>
      <c r="E8764" s="3">
        <v>4315.4899885465302</v>
      </c>
    </row>
    <row r="8765" spans="1:13" ht="15.75" customHeight="1" collapsed="1" x14ac:dyDescent="0.2">
      <c r="A8765" s="3">
        <v>4955.5469895695796</v>
      </c>
      <c r="B8765" s="2">
        <v>4957.8551561203603</v>
      </c>
      <c r="C8765" s="5">
        <v>109454.29</v>
      </c>
      <c r="D8765" s="2">
        <v>3.1229496549117499</v>
      </c>
      <c r="E8765" s="2">
        <v>1.8665780854295599E-2</v>
      </c>
      <c r="F8765" s="1">
        <v>4</v>
      </c>
      <c r="G8765" s="1" t="s">
        <v>752</v>
      </c>
      <c r="H8765" s="1">
        <v>8</v>
      </c>
      <c r="I8765" s="3">
        <v>1755.14158497633</v>
      </c>
      <c r="J8765" s="1" t="s">
        <v>1411</v>
      </c>
      <c r="K8765" s="3">
        <v>6.6043742870966602</v>
      </c>
      <c r="L8765" s="3">
        <v>6.9570190524736999</v>
      </c>
      <c r="M8765" s="4">
        <v>6.8078124936103803</v>
      </c>
    </row>
    <row r="8766" spans="1:13" ht="19.5" hidden="1" customHeight="1" outlineLevel="1" x14ac:dyDescent="0.2">
      <c r="B8766" t="s">
        <v>603</v>
      </c>
      <c r="C8766" t="s">
        <v>358</v>
      </c>
      <c r="D8766" t="s">
        <v>2472</v>
      </c>
      <c r="E8766" t="s">
        <v>84</v>
      </c>
    </row>
    <row r="8767" spans="1:13" ht="15.75" hidden="1" customHeight="1" outlineLevel="1" x14ac:dyDescent="0.2">
      <c r="B8767" s="1">
        <v>3</v>
      </c>
      <c r="C8767" s="5">
        <v>183894.34</v>
      </c>
      <c r="D8767" s="3">
        <v>1650.84412975539</v>
      </c>
      <c r="E8767" s="3">
        <v>4955.5493481255698</v>
      </c>
    </row>
    <row r="8768" spans="1:13" ht="15.75" hidden="1" customHeight="1" outlineLevel="1" x14ac:dyDescent="0.2">
      <c r="B8768" s="1">
        <v>6</v>
      </c>
      <c r="C8768" s="5">
        <v>16486.990000000002</v>
      </c>
      <c r="D8768" s="3">
        <v>824.918528016084</v>
      </c>
      <c r="E8768" s="3">
        <v>4955.5530941060197</v>
      </c>
    </row>
    <row r="8769" spans="1:13" ht="15.75" hidden="1" customHeight="1" outlineLevel="1" x14ac:dyDescent="0.2">
      <c r="B8769" s="1">
        <v>7</v>
      </c>
      <c r="C8769" s="5">
        <v>195174.75</v>
      </c>
      <c r="D8769" s="3">
        <v>706.92915010953004</v>
      </c>
      <c r="E8769" s="3">
        <v>4955.5530681700102</v>
      </c>
    </row>
    <row r="8770" spans="1:13" ht="15.75" hidden="1" customHeight="1" outlineLevel="1" x14ac:dyDescent="0.2">
      <c r="B8770" s="1">
        <v>8</v>
      </c>
      <c r="C8770" s="5">
        <v>140209.85999999999</v>
      </c>
      <c r="D8770" s="3">
        <v>618.43708663947803</v>
      </c>
      <c r="E8770" s="3">
        <v>4955.5569585577396</v>
      </c>
    </row>
    <row r="8771" spans="1:13" ht="15.75" customHeight="1" collapsed="1" x14ac:dyDescent="0.2">
      <c r="A8771" s="3">
        <v>6616.8487357261502</v>
      </c>
      <c r="B8771" s="2">
        <v>6619.9371715461102</v>
      </c>
      <c r="C8771" s="5">
        <v>109158.14</v>
      </c>
      <c r="D8771" s="2">
        <v>3.1144999035104899</v>
      </c>
      <c r="E8771" s="2">
        <v>1.8615276931607899E-2</v>
      </c>
      <c r="F8771" s="1">
        <v>5</v>
      </c>
      <c r="G8771" s="1" t="s">
        <v>2452</v>
      </c>
      <c r="H8771" s="1">
        <v>11</v>
      </c>
      <c r="I8771" s="3">
        <v>3416.4433311328999</v>
      </c>
      <c r="J8771" s="1" t="s">
        <v>1706</v>
      </c>
      <c r="K8771" s="3">
        <v>8.8489251549720809</v>
      </c>
      <c r="L8771" s="3">
        <v>9.4834252015431701</v>
      </c>
      <c r="M8771" s="4">
        <v>9.1525961355050391</v>
      </c>
    </row>
    <row r="8772" spans="1:13" ht="19.5" hidden="1" customHeight="1" outlineLevel="1" x14ac:dyDescent="0.2">
      <c r="B8772" t="s">
        <v>603</v>
      </c>
      <c r="C8772" t="s">
        <v>358</v>
      </c>
      <c r="D8772" t="s">
        <v>2472</v>
      </c>
      <c r="E8772" t="s">
        <v>84</v>
      </c>
    </row>
    <row r="8773" spans="1:13" ht="15.75" hidden="1" customHeight="1" outlineLevel="1" x14ac:dyDescent="0.2">
      <c r="B8773" s="1">
        <v>4</v>
      </c>
      <c r="C8773" s="5">
        <v>62872.77</v>
      </c>
      <c r="D8773" s="3">
        <v>1653.2033630041899</v>
      </c>
      <c r="E8773" s="3">
        <v>6616.8260202118499</v>
      </c>
    </row>
    <row r="8774" spans="1:13" ht="15.75" hidden="1" customHeight="1" outlineLevel="1" x14ac:dyDescent="0.2">
      <c r="B8774" s="1">
        <v>7</v>
      </c>
      <c r="C8774" s="5">
        <v>48224.97</v>
      </c>
      <c r="D8774" s="3">
        <v>944.25587521147895</v>
      </c>
      <c r="E8774" s="3">
        <v>6616.8300891075896</v>
      </c>
    </row>
    <row r="8775" spans="1:13" ht="15.75" hidden="1" customHeight="1" outlineLevel="1" x14ac:dyDescent="0.2">
      <c r="B8775" s="1">
        <v>8</v>
      </c>
      <c r="C8775" s="5">
        <v>205642.63</v>
      </c>
      <c r="D8775" s="3">
        <v>826.09828615846402</v>
      </c>
      <c r="E8775" s="3">
        <v>6616.8362755081098</v>
      </c>
    </row>
    <row r="8776" spans="1:13" ht="15.75" hidden="1" customHeight="1" outlineLevel="1" x14ac:dyDescent="0.2">
      <c r="B8776" s="1">
        <v>9</v>
      </c>
      <c r="C8776" s="5">
        <v>454275.75</v>
      </c>
      <c r="D8776" s="3">
        <v>734.19777887939597</v>
      </c>
      <c r="E8776" s="3">
        <v>6616.8466480615698</v>
      </c>
    </row>
    <row r="8777" spans="1:13" ht="15.75" hidden="1" customHeight="1" outlineLevel="1" x14ac:dyDescent="0.2">
      <c r="B8777" s="1">
        <v>10</v>
      </c>
      <c r="C8777" s="5">
        <v>103702.68</v>
      </c>
      <c r="D8777" s="3">
        <v>660.67712631345205</v>
      </c>
      <c r="E8777" s="3">
        <v>6616.8560672445001</v>
      </c>
    </row>
    <row r="8778" spans="1:13" ht="15.75" customHeight="1" collapsed="1" x14ac:dyDescent="0.2">
      <c r="A8778" s="3">
        <v>10300.3429281803</v>
      </c>
      <c r="B8778" s="2">
        <v>10305.1541529429</v>
      </c>
      <c r="C8778" s="5">
        <v>109135.81</v>
      </c>
      <c r="D8778" s="2">
        <v>3.1138627839805499</v>
      </c>
      <c r="E8778" s="2">
        <v>1.8611468886382099E-2</v>
      </c>
      <c r="F8778" s="1">
        <v>5</v>
      </c>
      <c r="G8778" s="1" t="s">
        <v>1718</v>
      </c>
      <c r="H8778" s="1">
        <v>8</v>
      </c>
      <c r="I8778" s="3">
        <v>7099.9375235870802</v>
      </c>
      <c r="J8778" s="1" t="s">
        <v>695</v>
      </c>
      <c r="K8778" s="3">
        <v>11.2794043198903</v>
      </c>
      <c r="L8778" s="3">
        <v>11.642418219216699</v>
      </c>
      <c r="M8778" s="4">
        <v>11.4291141863346</v>
      </c>
    </row>
    <row r="8779" spans="1:13" ht="19.5" hidden="1" customHeight="1" outlineLevel="1" x14ac:dyDescent="0.2">
      <c r="B8779" t="s">
        <v>603</v>
      </c>
      <c r="C8779" t="s">
        <v>358</v>
      </c>
      <c r="D8779" t="s">
        <v>2472</v>
      </c>
      <c r="E8779" t="s">
        <v>84</v>
      </c>
    </row>
    <row r="8780" spans="1:13" ht="15.75" hidden="1" customHeight="1" outlineLevel="1" x14ac:dyDescent="0.2">
      <c r="B8780" s="1">
        <v>10</v>
      </c>
      <c r="C8780" s="5">
        <v>8396.94</v>
      </c>
      <c r="D8780" s="3">
        <v>1029.0270599999999</v>
      </c>
      <c r="E8780" s="3">
        <v>10300.312599999999</v>
      </c>
    </row>
    <row r="8781" spans="1:13" ht="15.75" hidden="1" customHeight="1" outlineLevel="1" x14ac:dyDescent="0.2">
      <c r="B8781" s="1">
        <v>11</v>
      </c>
      <c r="C8781" s="5">
        <v>85242.68</v>
      </c>
      <c r="D8781" s="3">
        <v>935.38333308359302</v>
      </c>
      <c r="E8781" s="3">
        <v>10300.318458157401</v>
      </c>
    </row>
    <row r="8782" spans="1:13" ht="15.75" hidden="1" customHeight="1" outlineLevel="1" x14ac:dyDescent="0.2">
      <c r="B8782" s="1">
        <v>12</v>
      </c>
      <c r="C8782" s="5">
        <v>603392.07999999996</v>
      </c>
      <c r="D8782" s="3">
        <v>857.35276048646904</v>
      </c>
      <c r="E8782" s="3">
        <v>10300.322961101199</v>
      </c>
    </row>
    <row r="8783" spans="1:13" ht="15.75" hidden="1" customHeight="1" outlineLevel="1" x14ac:dyDescent="0.2">
      <c r="B8783" s="1">
        <v>13</v>
      </c>
      <c r="C8783" s="5">
        <v>570833.61</v>
      </c>
      <c r="D8783" s="3">
        <v>791.32498740248298</v>
      </c>
      <c r="E8783" s="3">
        <v>10300.3279253454</v>
      </c>
    </row>
    <row r="8784" spans="1:13" ht="15.75" hidden="1" customHeight="1" outlineLevel="1" x14ac:dyDescent="0.2">
      <c r="B8784" s="1">
        <v>14</v>
      </c>
      <c r="C8784" s="5">
        <v>88953.49</v>
      </c>
      <c r="D8784" s="3">
        <v>734.72940425229604</v>
      </c>
      <c r="E8784" s="3">
        <v>10300.325225021799</v>
      </c>
    </row>
    <row r="8785" spans="1:13" ht="15.75" customHeight="1" collapsed="1" x14ac:dyDescent="0.2">
      <c r="A8785" s="3">
        <v>3027.46941920264</v>
      </c>
      <c r="B8785" s="2">
        <v>3028.87317696643</v>
      </c>
      <c r="C8785" s="5">
        <v>109124.42</v>
      </c>
      <c r="D8785" s="2">
        <v>3.1135378045158899</v>
      </c>
      <c r="E8785" s="2">
        <v>1.86095264934075E-2</v>
      </c>
      <c r="F8785" s="1">
        <v>4</v>
      </c>
      <c r="G8785" s="1" t="s">
        <v>2714</v>
      </c>
      <c r="H8785" s="1">
        <v>21</v>
      </c>
      <c r="I8785" s="3">
        <v>-172.93598539061099</v>
      </c>
      <c r="J8785" s="1" t="s">
        <v>2353</v>
      </c>
      <c r="K8785" s="3">
        <v>4.2903777853329998</v>
      </c>
      <c r="L8785" s="3">
        <v>5.1037706549644497</v>
      </c>
      <c r="M8785" s="4">
        <v>4.9501272952238704</v>
      </c>
    </row>
    <row r="8786" spans="1:13" ht="19.5" hidden="1" customHeight="1" outlineLevel="1" x14ac:dyDescent="0.2">
      <c r="B8786" t="s">
        <v>603</v>
      </c>
      <c r="C8786" t="s">
        <v>358</v>
      </c>
      <c r="D8786" t="s">
        <v>2472</v>
      </c>
      <c r="E8786" t="s">
        <v>84</v>
      </c>
    </row>
    <row r="8787" spans="1:13" ht="15.75" hidden="1" customHeight="1" outlineLevel="1" x14ac:dyDescent="0.2">
      <c r="B8787" s="1">
        <v>2</v>
      </c>
      <c r="C8787" s="5">
        <v>131672.85999999999</v>
      </c>
      <c r="D8787" s="3">
        <v>1512.7273531952701</v>
      </c>
      <c r="E8787" s="3">
        <v>3027.4696378606</v>
      </c>
    </row>
    <row r="8788" spans="1:13" ht="15.75" hidden="1" customHeight="1" outlineLevel="1" x14ac:dyDescent="0.2">
      <c r="B8788" s="1">
        <v>3</v>
      </c>
      <c r="C8788" s="5">
        <v>2528.0500000000002</v>
      </c>
      <c r="D8788" s="3">
        <v>1008.14945222515</v>
      </c>
      <c r="E8788" s="3">
        <v>3027.4692</v>
      </c>
    </row>
    <row r="8789" spans="1:13" ht="15.75" hidden="1" customHeight="1" outlineLevel="1" x14ac:dyDescent="0.2">
      <c r="B8789" s="1">
        <v>4</v>
      </c>
      <c r="C8789" s="5">
        <v>109916.19</v>
      </c>
      <c r="D8789" s="3">
        <v>755.85995918965205</v>
      </c>
      <c r="E8789" s="3">
        <v>3027.4725050372799</v>
      </c>
    </row>
    <row r="8790" spans="1:13" ht="15.75" hidden="1" customHeight="1" outlineLevel="1" x14ac:dyDescent="0.2">
      <c r="B8790" s="1">
        <v>5</v>
      </c>
      <c r="C8790" s="5">
        <v>74831.179999999993</v>
      </c>
      <c r="D8790" s="3">
        <v>604.48659273949795</v>
      </c>
      <c r="E8790" s="3">
        <v>3027.4711329443599</v>
      </c>
    </row>
    <row r="8791" spans="1:13" ht="15.75" customHeight="1" collapsed="1" x14ac:dyDescent="0.2">
      <c r="A8791" s="3">
        <v>3958.5528322519499</v>
      </c>
      <c r="B8791" s="2">
        <v>3960.39632552999</v>
      </c>
      <c r="C8791" s="5">
        <v>108976.45</v>
      </c>
      <c r="D8791" s="2">
        <v>3.1093159246751099</v>
      </c>
      <c r="E8791" s="2">
        <v>1.8584292438232401E-2</v>
      </c>
      <c r="F8791" s="1">
        <v>4</v>
      </c>
      <c r="G8791" s="1" t="s">
        <v>1788</v>
      </c>
      <c r="H8791" s="1">
        <v>13</v>
      </c>
      <c r="I8791" s="3">
        <v>758.14742765869698</v>
      </c>
      <c r="J8791" s="1" t="s">
        <v>2308</v>
      </c>
      <c r="K8791" s="3">
        <v>5.3116665378888399</v>
      </c>
      <c r="L8791" s="3">
        <v>5.8811135704994202</v>
      </c>
      <c r="M8791" s="4">
        <v>5.7319597537994396</v>
      </c>
    </row>
    <row r="8792" spans="1:13" ht="19.5" hidden="1" customHeight="1" outlineLevel="1" x14ac:dyDescent="0.2">
      <c r="B8792" t="s">
        <v>603</v>
      </c>
      <c r="C8792" t="s">
        <v>358</v>
      </c>
      <c r="D8792" t="s">
        <v>2472</v>
      </c>
      <c r="E8792" t="s">
        <v>84</v>
      </c>
    </row>
    <row r="8793" spans="1:13" ht="15.75" hidden="1" customHeight="1" outlineLevel="1" x14ac:dyDescent="0.2">
      <c r="B8793" s="1">
        <v>2</v>
      </c>
      <c r="C8793" s="5">
        <v>13215.76</v>
      </c>
      <c r="D8793" s="3">
        <v>1978.26762533847</v>
      </c>
      <c r="E8793" s="3">
        <v>3958.54681494632</v>
      </c>
    </row>
    <row r="8794" spans="1:13" ht="15.75" hidden="1" customHeight="1" outlineLevel="1" x14ac:dyDescent="0.2">
      <c r="B8794" s="1">
        <v>3</v>
      </c>
      <c r="C8794" s="5">
        <v>168373.41</v>
      </c>
      <c r="D8794" s="3">
        <v>1318.51031767584</v>
      </c>
      <c r="E8794" s="3">
        <v>3958.5495336727399</v>
      </c>
    </row>
    <row r="8795" spans="1:13" ht="15.75" hidden="1" customHeight="1" outlineLevel="1" x14ac:dyDescent="0.2">
      <c r="B8795" s="1">
        <v>5</v>
      </c>
      <c r="C8795" s="5">
        <v>54133.26</v>
      </c>
      <c r="D8795" s="3">
        <v>790.703749892166</v>
      </c>
      <c r="E8795" s="3">
        <v>3958.55915708472</v>
      </c>
    </row>
    <row r="8796" spans="1:13" ht="15.75" hidden="1" customHeight="1" outlineLevel="1" x14ac:dyDescent="0.2">
      <c r="B8796" s="1">
        <v>6</v>
      </c>
      <c r="C8796" s="5">
        <v>212504.64</v>
      </c>
      <c r="D8796" s="3">
        <v>658.75139209908298</v>
      </c>
      <c r="E8796" s="3">
        <v>3958.55107757321</v>
      </c>
    </row>
    <row r="8797" spans="1:13" ht="15.75" customHeight="1" collapsed="1" x14ac:dyDescent="0.2">
      <c r="A8797" s="3">
        <v>4833.6274535354496</v>
      </c>
      <c r="B8797" s="2">
        <v>4835.8792021384297</v>
      </c>
      <c r="C8797" s="5">
        <v>108969.82</v>
      </c>
      <c r="D8797" s="2">
        <v>3.1091267575240402</v>
      </c>
      <c r="E8797" s="2">
        <v>1.8583161791575601E-2</v>
      </c>
      <c r="F8797" s="1">
        <v>5</v>
      </c>
      <c r="G8797" s="1" t="s">
        <v>752</v>
      </c>
      <c r="H8797" s="1">
        <v>6</v>
      </c>
      <c r="I8797" s="3">
        <v>1633.22204894219</v>
      </c>
      <c r="J8797" s="1" t="s">
        <v>1033</v>
      </c>
      <c r="K8797" s="3">
        <v>6.6315013185818996</v>
      </c>
      <c r="L8797" s="3">
        <v>6.9027528698921197</v>
      </c>
      <c r="M8797" s="4">
        <v>6.78068572041194</v>
      </c>
    </row>
    <row r="8798" spans="1:13" ht="19.5" hidden="1" customHeight="1" outlineLevel="1" x14ac:dyDescent="0.2">
      <c r="B8798" t="s">
        <v>603</v>
      </c>
      <c r="C8798" t="s">
        <v>358</v>
      </c>
      <c r="D8798" t="s">
        <v>2472</v>
      </c>
      <c r="E8798" t="s">
        <v>84</v>
      </c>
    </row>
    <row r="8799" spans="1:13" ht="15.75" hidden="1" customHeight="1" outlineLevel="1" x14ac:dyDescent="0.2">
      <c r="B8799" s="1">
        <v>3</v>
      </c>
      <c r="C8799" s="5">
        <v>250028.09</v>
      </c>
      <c r="D8799" s="3">
        <v>1610.2010362415999</v>
      </c>
      <c r="E8799" s="3">
        <v>4833.6211238200003</v>
      </c>
    </row>
    <row r="8800" spans="1:13" ht="15.75" hidden="1" customHeight="1" outlineLevel="1" x14ac:dyDescent="0.2">
      <c r="B8800" s="1">
        <v>4</v>
      </c>
      <c r="C8800" s="5">
        <v>3790.45</v>
      </c>
      <c r="D8800" s="3">
        <v>1207.3993399999999</v>
      </c>
      <c r="E8800" s="3">
        <v>4833.6304</v>
      </c>
    </row>
    <row r="8801" spans="1:13" ht="15.75" hidden="1" customHeight="1" outlineLevel="1" x14ac:dyDescent="0.2">
      <c r="B8801" s="1">
        <v>6</v>
      </c>
      <c r="C8801" s="5">
        <v>21713.1</v>
      </c>
      <c r="D8801" s="3">
        <v>804.59712999999999</v>
      </c>
      <c r="E8801" s="3">
        <v>4833.6355000000003</v>
      </c>
    </row>
    <row r="8802" spans="1:13" ht="15.75" hidden="1" customHeight="1" outlineLevel="1" x14ac:dyDescent="0.2">
      <c r="B8802" s="1">
        <v>7</v>
      </c>
      <c r="C8802" s="5">
        <v>123897.81</v>
      </c>
      <c r="D8802" s="3">
        <v>689.51062115125103</v>
      </c>
      <c r="E8802" s="3">
        <v>4833.6397756405804</v>
      </c>
    </row>
    <row r="8803" spans="1:13" ht="15.75" hidden="1" customHeight="1" outlineLevel="1" x14ac:dyDescent="0.2">
      <c r="B8803" s="1">
        <v>8</v>
      </c>
      <c r="C8803" s="5">
        <v>26887.86</v>
      </c>
      <c r="D8803" s="3">
        <v>603.19594254729498</v>
      </c>
      <c r="E8803" s="3">
        <v>4833.6396213551798</v>
      </c>
    </row>
    <row r="8804" spans="1:13" ht="15.75" customHeight="1" collapsed="1" x14ac:dyDescent="0.2">
      <c r="A8804" s="3">
        <v>2947.4287124929401</v>
      </c>
      <c r="B8804" s="2">
        <v>2948.7961368891201</v>
      </c>
      <c r="C8804" s="5">
        <v>108914.03</v>
      </c>
      <c r="D8804" s="2">
        <v>3.10753495731915</v>
      </c>
      <c r="E8804" s="2">
        <v>1.8573647647234098E-2</v>
      </c>
      <c r="F8804" s="1">
        <v>3</v>
      </c>
      <c r="G8804" s="1" t="s">
        <v>1242</v>
      </c>
      <c r="H8804" s="1">
        <v>9</v>
      </c>
      <c r="I8804" s="3">
        <v>-252.976692100317</v>
      </c>
      <c r="J8804" s="1" t="s">
        <v>2713</v>
      </c>
      <c r="K8804" s="3">
        <v>3.6939716871261599</v>
      </c>
      <c r="L8804" s="3">
        <v>4.3536434189160698</v>
      </c>
      <c r="M8804" s="4">
        <v>4.07801836090088</v>
      </c>
    </row>
    <row r="8805" spans="1:13" ht="19.5" hidden="1" customHeight="1" outlineLevel="1" x14ac:dyDescent="0.2">
      <c r="B8805" t="s">
        <v>603</v>
      </c>
      <c r="C8805" t="s">
        <v>358</v>
      </c>
      <c r="D8805" t="s">
        <v>2472</v>
      </c>
      <c r="E8805" t="s">
        <v>84</v>
      </c>
    </row>
    <row r="8806" spans="1:13" ht="15.75" hidden="1" customHeight="1" outlineLevel="1" x14ac:dyDescent="0.2">
      <c r="B8806" s="1">
        <v>2</v>
      </c>
      <c r="C8806" s="5">
        <v>170859.4</v>
      </c>
      <c r="D8806" s="3">
        <v>1472.70870769826</v>
      </c>
      <c r="E8806" s="3">
        <v>2947.4322671628802</v>
      </c>
    </row>
    <row r="8807" spans="1:13" ht="15.75" hidden="1" customHeight="1" outlineLevel="1" x14ac:dyDescent="0.2">
      <c r="B8807" s="1">
        <v>3</v>
      </c>
      <c r="C8807" s="5">
        <v>26484.91</v>
      </c>
      <c r="D8807" s="3">
        <v>981.47070471607003</v>
      </c>
      <c r="E8807" s="3">
        <v>2947.4306377919002</v>
      </c>
    </row>
    <row r="8808" spans="1:13" ht="15.75" hidden="1" customHeight="1" outlineLevel="1" x14ac:dyDescent="0.2">
      <c r="B8808" s="1">
        <v>4</v>
      </c>
      <c r="C8808" s="5">
        <v>58624.02</v>
      </c>
      <c r="D8808" s="3">
        <v>735.85123064853497</v>
      </c>
      <c r="E8808" s="3">
        <v>2947.4380388893801</v>
      </c>
    </row>
    <row r="8809" spans="1:13" ht="15.75" customHeight="1" collapsed="1" x14ac:dyDescent="0.2">
      <c r="A8809" s="3">
        <v>6774.9044529349103</v>
      </c>
      <c r="B8809" s="2">
        <v>6778.0710090424</v>
      </c>
      <c r="C8809" s="5">
        <v>108889.92</v>
      </c>
      <c r="D8809" s="2">
        <v>3.1068470508316102</v>
      </c>
      <c r="E8809" s="2">
        <v>1.85695360498138E-2</v>
      </c>
      <c r="F8809" s="1">
        <v>5</v>
      </c>
      <c r="G8809" s="1" t="s">
        <v>2452</v>
      </c>
      <c r="H8809" s="1">
        <v>6</v>
      </c>
      <c r="I8809" s="3">
        <v>3574.49904834166</v>
      </c>
      <c r="J8809" s="1" t="s">
        <v>2615</v>
      </c>
      <c r="K8809" s="3">
        <v>9.6012445544878595</v>
      </c>
      <c r="L8809" s="3">
        <v>9.8732732867876702</v>
      </c>
      <c r="M8809" s="4">
        <v>9.6873567954381308</v>
      </c>
    </row>
    <row r="8810" spans="1:13" ht="19.5" hidden="1" customHeight="1" outlineLevel="1" x14ac:dyDescent="0.2">
      <c r="B8810" t="s">
        <v>603</v>
      </c>
      <c r="C8810" t="s">
        <v>358</v>
      </c>
      <c r="D8810" t="s">
        <v>2472</v>
      </c>
      <c r="E8810" t="s">
        <v>84</v>
      </c>
    </row>
    <row r="8811" spans="1:13" ht="15.75" hidden="1" customHeight="1" outlineLevel="1" x14ac:dyDescent="0.2">
      <c r="B8811" s="1">
        <v>4</v>
      </c>
      <c r="C8811" s="5">
        <v>86680.9</v>
      </c>
      <c r="D8811" s="3">
        <v>1692.7147247821099</v>
      </c>
      <c r="E8811" s="3">
        <v>6774.8857173795996</v>
      </c>
    </row>
    <row r="8812" spans="1:13" ht="15.75" hidden="1" customHeight="1" outlineLevel="1" x14ac:dyDescent="0.2">
      <c r="B8812" s="1">
        <v>5</v>
      </c>
      <c r="C8812" s="5">
        <v>22859.09</v>
      </c>
      <c r="D8812" s="3">
        <v>1353.97031100352</v>
      </c>
      <c r="E8812" s="3">
        <v>6774.8714738298904</v>
      </c>
    </row>
    <row r="8813" spans="1:13" ht="15.75" hidden="1" customHeight="1" outlineLevel="1" x14ac:dyDescent="0.2">
      <c r="B8813" s="1">
        <v>8</v>
      </c>
      <c r="C8813" s="5">
        <v>210919.83</v>
      </c>
      <c r="D8813" s="3">
        <v>845.85360498487</v>
      </c>
      <c r="E8813" s="3">
        <v>6774.8919912048796</v>
      </c>
    </row>
    <row r="8814" spans="1:13" ht="15.75" hidden="1" customHeight="1" outlineLevel="1" x14ac:dyDescent="0.2">
      <c r="B8814" s="1">
        <v>9</v>
      </c>
      <c r="C8814" s="5">
        <v>390382.16</v>
      </c>
      <c r="D8814" s="3">
        <v>751.75795408700901</v>
      </c>
      <c r="E8814" s="3">
        <v>6774.8993336699896</v>
      </c>
    </row>
    <row r="8815" spans="1:13" ht="15.75" hidden="1" customHeight="1" outlineLevel="1" x14ac:dyDescent="0.2">
      <c r="B8815" s="1">
        <v>10</v>
      </c>
      <c r="C8815" s="5">
        <v>129071.03999999999</v>
      </c>
      <c r="D8815" s="3">
        <v>676.48141792883303</v>
      </c>
      <c r="E8815" s="3">
        <v>6774.89844766019</v>
      </c>
    </row>
    <row r="8816" spans="1:13" ht="15.75" customHeight="1" collapsed="1" x14ac:dyDescent="0.2">
      <c r="A8816" s="3">
        <v>9666.2756528594</v>
      </c>
      <c r="B8816" s="2">
        <v>9670.7914163647001</v>
      </c>
      <c r="C8816" s="5">
        <v>108888.39</v>
      </c>
      <c r="D8816" s="2">
        <v>3.1068033968736799</v>
      </c>
      <c r="E8816" s="2">
        <v>1.85692751313546E-2</v>
      </c>
      <c r="F8816" s="1">
        <v>5</v>
      </c>
      <c r="G8816" s="1" t="s">
        <v>1718</v>
      </c>
      <c r="H8816" s="1">
        <v>7</v>
      </c>
      <c r="I8816" s="3">
        <v>6465.8702482661502</v>
      </c>
      <c r="J8816" s="1" t="s">
        <v>1305</v>
      </c>
      <c r="K8816" s="3">
        <v>10.9527406867027</v>
      </c>
      <c r="L8816" s="3">
        <v>11.3066181357384</v>
      </c>
      <c r="M8816" s="4">
        <v>11.070738935041399</v>
      </c>
    </row>
    <row r="8817" spans="1:13" ht="19.5" hidden="1" customHeight="1" outlineLevel="1" x14ac:dyDescent="0.2">
      <c r="B8817" t="s">
        <v>603</v>
      </c>
      <c r="C8817" t="s">
        <v>358</v>
      </c>
      <c r="D8817" t="s">
        <v>2472</v>
      </c>
      <c r="E8817" t="s">
        <v>84</v>
      </c>
    </row>
    <row r="8818" spans="1:13" ht="15.75" hidden="1" customHeight="1" outlineLevel="1" x14ac:dyDescent="0.2">
      <c r="B8818" s="1">
        <v>10</v>
      </c>
      <c r="C8818" s="5">
        <v>88955.8</v>
      </c>
      <c r="D8818" s="3">
        <v>965.61866834959403</v>
      </c>
      <c r="E8818" s="3">
        <v>9666.24046321077</v>
      </c>
    </row>
    <row r="8819" spans="1:13" ht="15.75" hidden="1" customHeight="1" outlineLevel="1" x14ac:dyDescent="0.2">
      <c r="B8819" s="1">
        <v>11</v>
      </c>
      <c r="C8819" s="5">
        <v>449540.64</v>
      </c>
      <c r="D8819" s="3">
        <v>877.74327615448703</v>
      </c>
      <c r="E8819" s="3">
        <v>9666.2542036954092</v>
      </c>
    </row>
    <row r="8820" spans="1:13" ht="15.75" hidden="1" customHeight="1" outlineLevel="1" x14ac:dyDescent="0.2">
      <c r="B8820" s="1">
        <v>12</v>
      </c>
      <c r="C8820" s="5">
        <v>598524.96</v>
      </c>
      <c r="D8820" s="3">
        <v>804.51378241611599</v>
      </c>
      <c r="E8820" s="3">
        <v>9666.2557531839302</v>
      </c>
    </row>
    <row r="8821" spans="1:13" ht="15.75" hidden="1" customHeight="1" outlineLevel="1" x14ac:dyDescent="0.2">
      <c r="B8821" s="1">
        <v>13</v>
      </c>
      <c r="C8821" s="5">
        <v>101131.11</v>
      </c>
      <c r="D8821" s="3">
        <v>742.54949639039398</v>
      </c>
      <c r="E8821" s="3">
        <v>9666.2528329087108</v>
      </c>
    </row>
    <row r="8822" spans="1:13" ht="15.75" hidden="1" customHeight="1" outlineLevel="1" x14ac:dyDescent="0.2">
      <c r="B8822" s="1">
        <v>14</v>
      </c>
      <c r="C8822" s="5">
        <v>9284.86</v>
      </c>
      <c r="D8822" s="3">
        <v>689.43907600581997</v>
      </c>
      <c r="E8822" s="3">
        <v>9666.2252584838097</v>
      </c>
    </row>
    <row r="8823" spans="1:13" ht="15.75" customHeight="1" collapsed="1" x14ac:dyDescent="0.2">
      <c r="A8823" s="3">
        <v>10034.3045411275</v>
      </c>
      <c r="B8823" s="2">
        <v>10038.988790252801</v>
      </c>
      <c r="C8823" s="5">
        <v>108789.91</v>
      </c>
      <c r="D8823" s="2">
        <v>3.1039935656462698</v>
      </c>
      <c r="E8823" s="2">
        <v>1.8552480850394602E-2</v>
      </c>
      <c r="F8823" s="1">
        <v>4</v>
      </c>
      <c r="G8823" s="1" t="s">
        <v>288</v>
      </c>
      <c r="H8823" s="1">
        <v>9</v>
      </c>
      <c r="I8823" s="3">
        <v>6833.8991365342799</v>
      </c>
      <c r="J8823" s="1" t="s">
        <v>478</v>
      </c>
      <c r="K8823" s="3">
        <v>11.1342709517161</v>
      </c>
      <c r="L8823" s="3">
        <v>11.5788703695615</v>
      </c>
      <c r="M8823" s="4">
        <v>11.370116702286399</v>
      </c>
    </row>
    <row r="8824" spans="1:13" ht="19.5" hidden="1" customHeight="1" outlineLevel="1" x14ac:dyDescent="0.2">
      <c r="B8824" t="s">
        <v>603</v>
      </c>
      <c r="C8824" t="s">
        <v>358</v>
      </c>
      <c r="D8824" t="s">
        <v>2472</v>
      </c>
      <c r="E8824" t="s">
        <v>84</v>
      </c>
    </row>
    <row r="8825" spans="1:13" ht="15.75" hidden="1" customHeight="1" outlineLevel="1" x14ac:dyDescent="0.2">
      <c r="B8825" s="1">
        <v>10</v>
      </c>
      <c r="C8825" s="5">
        <v>60392.4</v>
      </c>
      <c r="D8825" s="3">
        <v>1002.42430700133</v>
      </c>
      <c r="E8825" s="3">
        <v>10034.2938544648</v>
      </c>
    </row>
    <row r="8826" spans="1:13" ht="15.75" hidden="1" customHeight="1" outlineLevel="1" x14ac:dyDescent="0.2">
      <c r="B8826" s="1">
        <v>11</v>
      </c>
      <c r="C8826" s="5">
        <v>370177.18</v>
      </c>
      <c r="D8826" s="3">
        <v>911.20348716100398</v>
      </c>
      <c r="E8826" s="3">
        <v>10034.2927634114</v>
      </c>
    </row>
    <row r="8827" spans="1:13" ht="15.75" hidden="1" customHeight="1" outlineLevel="1" x14ac:dyDescent="0.2">
      <c r="B8827" s="1">
        <v>12</v>
      </c>
      <c r="C8827" s="5">
        <v>652421.56000000006</v>
      </c>
      <c r="D8827" s="3">
        <v>835.18596504675702</v>
      </c>
      <c r="E8827" s="3">
        <v>10034.306500528701</v>
      </c>
    </row>
    <row r="8828" spans="1:13" ht="15.75" hidden="1" customHeight="1" outlineLevel="1" x14ac:dyDescent="0.2">
      <c r="B8828" s="1">
        <v>13</v>
      </c>
      <c r="C8828" s="5">
        <v>191486.35</v>
      </c>
      <c r="D8828" s="3">
        <v>770.86344989162296</v>
      </c>
      <c r="E8828" s="3">
        <v>10034.3125317045</v>
      </c>
    </row>
    <row r="8829" spans="1:13" ht="15.75" customHeight="1" collapsed="1" x14ac:dyDescent="0.2">
      <c r="A8829" s="3">
        <v>2022.2989969103</v>
      </c>
      <c r="B8829" s="2">
        <v>2023.2419349741499</v>
      </c>
      <c r="C8829" s="5">
        <v>108773.83</v>
      </c>
      <c r="D8829" s="2">
        <v>3.10353477110792</v>
      </c>
      <c r="E8829" s="2">
        <v>1.8549738648548201E-2</v>
      </c>
      <c r="F8829" s="1">
        <v>2</v>
      </c>
      <c r="G8829" s="1" t="s">
        <v>32</v>
      </c>
      <c r="H8829" s="1">
        <v>4</v>
      </c>
      <c r="I8829" s="3">
        <v>-1178.10640768295</v>
      </c>
      <c r="J8829" s="1" t="s">
        <v>116</v>
      </c>
      <c r="K8829" s="3">
        <v>0.90217021859486901</v>
      </c>
      <c r="L8829" s="3">
        <v>1.1099669869422899</v>
      </c>
      <c r="M8829" s="4">
        <v>0.98799588637351998</v>
      </c>
    </row>
    <row r="8830" spans="1:13" ht="19.5" hidden="1" customHeight="1" outlineLevel="1" x14ac:dyDescent="0.2">
      <c r="B8830" t="s">
        <v>603</v>
      </c>
      <c r="C8830" t="s">
        <v>358</v>
      </c>
      <c r="D8830" t="s">
        <v>2472</v>
      </c>
      <c r="E8830" t="s">
        <v>84</v>
      </c>
    </row>
    <row r="8831" spans="1:13" ht="15.75" hidden="1" customHeight="1" outlineLevel="1" x14ac:dyDescent="0.2">
      <c r="B8831" s="1">
        <v>2</v>
      </c>
      <c r="C8831" s="5">
        <v>155016.78</v>
      </c>
      <c r="D8831" s="3">
        <v>1010.14473527932</v>
      </c>
      <c r="E8831" s="3">
        <v>2022.29929895749</v>
      </c>
    </row>
    <row r="8832" spans="1:13" ht="15.75" hidden="1" customHeight="1" outlineLevel="1" x14ac:dyDescent="0.2">
      <c r="B8832" s="1">
        <v>3</v>
      </c>
      <c r="C8832" s="5">
        <v>93796.31</v>
      </c>
      <c r="D8832" s="3">
        <v>673.09406268573696</v>
      </c>
      <c r="E8832" s="3">
        <v>2022.30418683929</v>
      </c>
    </row>
    <row r="8833" spans="1:13" ht="15.75" customHeight="1" collapsed="1" x14ac:dyDescent="0.2">
      <c r="A8833" s="3">
        <v>4134.4776455350102</v>
      </c>
      <c r="B8833" s="2">
        <v>4136.4053157870703</v>
      </c>
      <c r="C8833" s="5">
        <v>108758.88</v>
      </c>
      <c r="D8833" s="2">
        <v>3.10310821772805</v>
      </c>
      <c r="E8833" s="2">
        <v>1.8547189151184799E-2</v>
      </c>
      <c r="F8833" s="1">
        <v>4</v>
      </c>
      <c r="G8833" s="1" t="s">
        <v>2562</v>
      </c>
      <c r="H8833" s="1">
        <v>12</v>
      </c>
      <c r="I8833" s="3">
        <v>934.07224094175899</v>
      </c>
      <c r="J8833" s="1" t="s">
        <v>447</v>
      </c>
      <c r="K8833" s="3">
        <v>5.4291630681037901</v>
      </c>
      <c r="L8833" s="3">
        <v>6.02574116942088</v>
      </c>
      <c r="M8833" s="4">
        <v>5.5511773522377004</v>
      </c>
    </row>
    <row r="8834" spans="1:13" ht="19.5" hidden="1" customHeight="1" outlineLevel="1" x14ac:dyDescent="0.2">
      <c r="B8834" t="s">
        <v>603</v>
      </c>
      <c r="C8834" t="s">
        <v>358</v>
      </c>
      <c r="D8834" t="s">
        <v>2472</v>
      </c>
      <c r="E8834" t="s">
        <v>84</v>
      </c>
    </row>
    <row r="8835" spans="1:13" ht="15.75" hidden="1" customHeight="1" outlineLevel="1" x14ac:dyDescent="0.2">
      <c r="B8835" s="1">
        <v>3</v>
      </c>
      <c r="C8835" s="5">
        <v>160776.35</v>
      </c>
      <c r="D8835" s="3">
        <v>1377.15199053373</v>
      </c>
      <c r="E8835" s="3">
        <v>4134.4788668191304</v>
      </c>
    </row>
    <row r="8836" spans="1:13" ht="15.75" hidden="1" customHeight="1" outlineLevel="1" x14ac:dyDescent="0.2">
      <c r="B8836" s="1">
        <v>4</v>
      </c>
      <c r="C8836" s="5">
        <v>5729.28</v>
      </c>
      <c r="D8836" s="3">
        <v>1032.6142910829601</v>
      </c>
      <c r="E8836" s="3">
        <v>4134.4764745067496</v>
      </c>
    </row>
    <row r="8837" spans="1:13" ht="15.75" hidden="1" customHeight="1" outlineLevel="1" x14ac:dyDescent="0.2">
      <c r="B8837" s="1">
        <v>5</v>
      </c>
      <c r="C8837" s="5">
        <v>43679.08</v>
      </c>
      <c r="D8837" s="3">
        <v>825.88879579152797</v>
      </c>
      <c r="E8837" s="3">
        <v>4134.4784044589496</v>
      </c>
    </row>
    <row r="8838" spans="1:13" ht="15.75" hidden="1" customHeight="1" outlineLevel="1" x14ac:dyDescent="0.2">
      <c r="B8838" s="1">
        <v>6</v>
      </c>
      <c r="C8838" s="5">
        <v>269991.78000000003</v>
      </c>
      <c r="D8838" s="3">
        <v>688.07249001617004</v>
      </c>
      <c r="E8838" s="3">
        <v>4134.4768281166898</v>
      </c>
    </row>
    <row r="8839" spans="1:13" ht="15.75" customHeight="1" collapsed="1" x14ac:dyDescent="0.2">
      <c r="A8839" s="3">
        <v>4517.6070100083998</v>
      </c>
      <c r="B8839" s="2">
        <v>4519.7067330488198</v>
      </c>
      <c r="C8839" s="5">
        <v>108429.3</v>
      </c>
      <c r="D8839" s="2">
        <v>3.0937046416117902</v>
      </c>
      <c r="E8839" s="2">
        <v>1.8490984245429502E-2</v>
      </c>
      <c r="F8839" s="1">
        <v>3</v>
      </c>
      <c r="G8839" s="1" t="s">
        <v>1389</v>
      </c>
      <c r="H8839" s="1">
        <v>6</v>
      </c>
      <c r="I8839" s="3">
        <v>1317.20160541515</v>
      </c>
      <c r="J8839" s="1" t="s">
        <v>1146</v>
      </c>
      <c r="K8839" s="3">
        <v>7.7983817712147996</v>
      </c>
      <c r="L8839" s="3">
        <v>8.0699586844126401</v>
      </c>
      <c r="M8839" s="4">
        <v>7.9205819860776296</v>
      </c>
    </row>
    <row r="8840" spans="1:13" ht="19.5" hidden="1" customHeight="1" outlineLevel="1" x14ac:dyDescent="0.2">
      <c r="B8840" t="s">
        <v>603</v>
      </c>
      <c r="C8840" t="s">
        <v>358</v>
      </c>
      <c r="D8840" t="s">
        <v>2472</v>
      </c>
      <c r="E8840" t="s">
        <v>84</v>
      </c>
    </row>
    <row r="8841" spans="1:13" ht="15.75" hidden="1" customHeight="1" outlineLevel="1" x14ac:dyDescent="0.2">
      <c r="B8841" s="1">
        <v>3</v>
      </c>
      <c r="C8841" s="5">
        <v>143459.76</v>
      </c>
      <c r="D8841" s="3">
        <v>1504.85975580272</v>
      </c>
      <c r="E8841" s="3">
        <v>4517.6033699302398</v>
      </c>
    </row>
    <row r="8842" spans="1:13" ht="15.75" hidden="1" customHeight="1" outlineLevel="1" x14ac:dyDescent="0.2">
      <c r="B8842" s="1">
        <v>6</v>
      </c>
      <c r="C8842" s="5">
        <v>175068.61</v>
      </c>
      <c r="D8842" s="3">
        <v>751.92658726870297</v>
      </c>
      <c r="E8842" s="3">
        <v>4517.6048258732899</v>
      </c>
    </row>
    <row r="8843" spans="1:13" ht="15.75" hidden="1" customHeight="1" outlineLevel="1" x14ac:dyDescent="0.2">
      <c r="B8843" s="1">
        <v>7</v>
      </c>
      <c r="C8843" s="5">
        <v>220018.94</v>
      </c>
      <c r="D8843" s="3">
        <v>644.36455277534799</v>
      </c>
      <c r="E8843" s="3">
        <v>4517.60564280987</v>
      </c>
    </row>
    <row r="8844" spans="1:13" ht="15.75" customHeight="1" collapsed="1" x14ac:dyDescent="0.2">
      <c r="A8844" s="3">
        <v>4978.59578625822</v>
      </c>
      <c r="B8844" s="2">
        <v>4980.9144844308903</v>
      </c>
      <c r="C8844" s="5">
        <v>108366.91</v>
      </c>
      <c r="D8844" s="2">
        <v>3.0919245302157901</v>
      </c>
      <c r="E8844" s="2">
        <v>1.8480344570479399E-2</v>
      </c>
      <c r="F8844" s="1">
        <v>4</v>
      </c>
      <c r="G8844" s="1" t="s">
        <v>752</v>
      </c>
      <c r="H8844" s="1">
        <v>14</v>
      </c>
      <c r="I8844" s="3">
        <v>1778.1903816649699</v>
      </c>
      <c r="J8844" s="1" t="s">
        <v>554</v>
      </c>
      <c r="K8844" s="3">
        <v>7.2555029685974102</v>
      </c>
      <c r="L8844" s="3">
        <v>7.7983817712147996</v>
      </c>
      <c r="M8844" s="4">
        <v>7.3776465530872297</v>
      </c>
    </row>
    <row r="8845" spans="1:13" ht="19.5" hidden="1" customHeight="1" outlineLevel="1" x14ac:dyDescent="0.2">
      <c r="B8845" t="s">
        <v>603</v>
      </c>
      <c r="C8845" t="s">
        <v>358</v>
      </c>
      <c r="D8845" t="s">
        <v>2472</v>
      </c>
      <c r="E8845" t="s">
        <v>84</v>
      </c>
    </row>
    <row r="8846" spans="1:13" ht="15.75" hidden="1" customHeight="1" outlineLevel="1" x14ac:dyDescent="0.2">
      <c r="B8846" s="1">
        <v>3</v>
      </c>
      <c r="C8846" s="5">
        <v>178292.17</v>
      </c>
      <c r="D8846" s="3">
        <v>1658.5209756674601</v>
      </c>
      <c r="E8846" s="3">
        <v>4978.5833841145204</v>
      </c>
    </row>
    <row r="8847" spans="1:13" ht="15.75" hidden="1" customHeight="1" outlineLevel="1" x14ac:dyDescent="0.2">
      <c r="B8847" s="1">
        <v>6</v>
      </c>
      <c r="C8847" s="5">
        <v>30531.14</v>
      </c>
      <c r="D8847" s="3">
        <v>828.75680254628605</v>
      </c>
      <c r="E8847" s="3">
        <v>4978.5974956730697</v>
      </c>
    </row>
    <row r="8848" spans="1:13" ht="15.75" hidden="1" customHeight="1" outlineLevel="1" x14ac:dyDescent="0.2">
      <c r="B8848" s="1">
        <v>7</v>
      </c>
      <c r="C8848" s="5">
        <v>236344.73</v>
      </c>
      <c r="D8848" s="3">
        <v>710.21972399972196</v>
      </c>
      <c r="E8848" s="3">
        <v>4978.5907364156301</v>
      </c>
    </row>
    <row r="8849" spans="1:13" ht="15.75" hidden="1" customHeight="1" outlineLevel="1" x14ac:dyDescent="0.2">
      <c r="B8849" s="1">
        <v>8</v>
      </c>
      <c r="C8849" s="5">
        <v>80673.27</v>
      </c>
      <c r="D8849" s="3">
        <v>621.31617347738495</v>
      </c>
      <c r="E8849" s="3">
        <v>4978.5901927124596</v>
      </c>
    </row>
    <row r="8850" spans="1:13" ht="15.75" customHeight="1" collapsed="1" x14ac:dyDescent="0.2">
      <c r="A8850" s="3">
        <v>5144.6806366786404</v>
      </c>
      <c r="B8850" s="2">
        <v>5147.0837814495999</v>
      </c>
      <c r="C8850" s="5">
        <v>108309.31</v>
      </c>
      <c r="D8850" s="2">
        <v>3.0902810870933402</v>
      </c>
      <c r="E8850" s="2">
        <v>1.8470521757895101E-2</v>
      </c>
      <c r="F8850" s="1">
        <v>5</v>
      </c>
      <c r="G8850" s="1" t="s">
        <v>752</v>
      </c>
      <c r="H8850" s="1">
        <v>6</v>
      </c>
      <c r="I8850" s="3">
        <v>1944.2752320853899</v>
      </c>
      <c r="J8850" s="1" t="s">
        <v>255</v>
      </c>
      <c r="K8850" s="3">
        <v>8.2510496711413097</v>
      </c>
      <c r="L8850" s="3">
        <v>8.5227484361012795</v>
      </c>
      <c r="M8850" s="4">
        <v>8.3733119284788806</v>
      </c>
    </row>
    <row r="8851" spans="1:13" ht="19.5" hidden="1" customHeight="1" outlineLevel="1" x14ac:dyDescent="0.2">
      <c r="B8851" t="s">
        <v>603</v>
      </c>
      <c r="C8851" t="s">
        <v>358</v>
      </c>
      <c r="D8851" t="s">
        <v>2472</v>
      </c>
      <c r="E8851" t="s">
        <v>84</v>
      </c>
    </row>
    <row r="8852" spans="1:13" ht="15.75" hidden="1" customHeight="1" outlineLevel="1" x14ac:dyDescent="0.2">
      <c r="B8852" s="1">
        <v>3</v>
      </c>
      <c r="C8852" s="5">
        <v>189352.11</v>
      </c>
      <c r="D8852" s="3">
        <v>1713.88307380071</v>
      </c>
      <c r="E8852" s="3">
        <v>5144.6705986872203</v>
      </c>
    </row>
    <row r="8853" spans="1:13" ht="15.75" hidden="1" customHeight="1" outlineLevel="1" x14ac:dyDescent="0.2">
      <c r="B8853" s="1">
        <v>4</v>
      </c>
      <c r="C8853" s="5">
        <v>6592.07</v>
      </c>
      <c r="D8853" s="3">
        <v>1285.16044969838</v>
      </c>
      <c r="E8853" s="3">
        <v>5144.6720183835996</v>
      </c>
    </row>
    <row r="8854" spans="1:13" ht="15.75" hidden="1" customHeight="1" outlineLevel="1" x14ac:dyDescent="0.2">
      <c r="B8854" s="1">
        <v>6</v>
      </c>
      <c r="C8854" s="5">
        <v>66310.98</v>
      </c>
      <c r="D8854" s="3">
        <v>856.43834087320204</v>
      </c>
      <c r="E8854" s="3">
        <v>5144.6754099872196</v>
      </c>
    </row>
    <row r="8855" spans="1:13" ht="15.75" hidden="1" customHeight="1" outlineLevel="1" x14ac:dyDescent="0.2">
      <c r="B8855" s="1">
        <v>7</v>
      </c>
      <c r="C8855" s="5">
        <v>198965.6</v>
      </c>
      <c r="D8855" s="3">
        <v>733.94614667358496</v>
      </c>
      <c r="E8855" s="3">
        <v>5144.67783103084</v>
      </c>
    </row>
    <row r="8856" spans="1:13" ht="15.75" hidden="1" customHeight="1" outlineLevel="1" x14ac:dyDescent="0.2">
      <c r="B8856" s="1">
        <v>8</v>
      </c>
      <c r="C8856" s="5">
        <v>32547.51</v>
      </c>
      <c r="D8856" s="3">
        <v>642.07666487291999</v>
      </c>
      <c r="E8856" s="3">
        <v>5144.6786149015097</v>
      </c>
    </row>
    <row r="8857" spans="1:13" ht="15.75" customHeight="1" collapsed="1" x14ac:dyDescent="0.2">
      <c r="A8857" s="3">
        <v>9923.2553799751404</v>
      </c>
      <c r="B8857" s="2">
        <v>9927.8884010053207</v>
      </c>
      <c r="C8857" s="5">
        <v>107505.78</v>
      </c>
      <c r="D8857" s="2">
        <v>3.0673547702152102</v>
      </c>
      <c r="E8857" s="2">
        <v>1.83334918169961E-2</v>
      </c>
      <c r="F8857" s="1">
        <v>4</v>
      </c>
      <c r="G8857" s="1" t="s">
        <v>268</v>
      </c>
      <c r="H8857" s="1">
        <v>8</v>
      </c>
      <c r="I8857" s="3">
        <v>6722.8499753818896</v>
      </c>
      <c r="J8857" s="1" t="s">
        <v>341</v>
      </c>
      <c r="K8857" s="3">
        <v>11.397343203989699</v>
      </c>
      <c r="L8857" s="3">
        <v>11.760483584372199</v>
      </c>
      <c r="M8857" s="4">
        <v>11.547098644145301</v>
      </c>
    </row>
    <row r="8858" spans="1:13" ht="19.5" hidden="1" customHeight="1" outlineLevel="1" x14ac:dyDescent="0.2">
      <c r="B8858" t="s">
        <v>603</v>
      </c>
      <c r="C8858" t="s">
        <v>358</v>
      </c>
      <c r="D8858" t="s">
        <v>2472</v>
      </c>
      <c r="E8858" t="s">
        <v>84</v>
      </c>
    </row>
    <row r="8859" spans="1:13" ht="15.75" hidden="1" customHeight="1" outlineLevel="1" x14ac:dyDescent="0.2">
      <c r="B8859" s="1">
        <v>11</v>
      </c>
      <c r="C8859" s="5">
        <v>183020.94</v>
      </c>
      <c r="D8859" s="3">
        <v>901.10891635237999</v>
      </c>
      <c r="E8859" s="3">
        <v>9923.2812945406804</v>
      </c>
    </row>
    <row r="8860" spans="1:13" ht="15.75" hidden="1" customHeight="1" outlineLevel="1" x14ac:dyDescent="0.2">
      <c r="B8860" s="1">
        <v>12</v>
      </c>
      <c r="C8860" s="5">
        <v>544856.02</v>
      </c>
      <c r="D8860" s="3">
        <v>825.93265366702406</v>
      </c>
      <c r="E8860" s="3">
        <v>9923.28901042084</v>
      </c>
    </row>
    <row r="8861" spans="1:13" ht="15.75" hidden="1" customHeight="1" outlineLevel="1" x14ac:dyDescent="0.2">
      <c r="B8861" s="1">
        <v>13</v>
      </c>
      <c r="C8861" s="5">
        <v>558464.93000000005</v>
      </c>
      <c r="D8861" s="3">
        <v>762.32203693540396</v>
      </c>
      <c r="E8861" s="3">
        <v>9923.2922031655307</v>
      </c>
    </row>
    <row r="8862" spans="1:13" ht="15.75" hidden="1" customHeight="1" outlineLevel="1" x14ac:dyDescent="0.2">
      <c r="B8862" s="1">
        <v>14</v>
      </c>
      <c r="C8862" s="5">
        <v>35055.96</v>
      </c>
      <c r="D8862" s="3">
        <v>707.79803483017395</v>
      </c>
      <c r="E8862" s="3">
        <v>9923.2755039879703</v>
      </c>
    </row>
    <row r="8863" spans="1:13" ht="15.75" customHeight="1" collapsed="1" x14ac:dyDescent="0.2">
      <c r="A8863" s="3">
        <v>7265.9430916603596</v>
      </c>
      <c r="B8863" s="2">
        <v>7269.3387642275202</v>
      </c>
      <c r="C8863" s="5">
        <v>107469.75</v>
      </c>
      <c r="D8863" s="2">
        <v>3.0663267623037198</v>
      </c>
      <c r="E8863" s="2">
        <v>1.83273474430827E-2</v>
      </c>
      <c r="F8863" s="1">
        <v>7</v>
      </c>
      <c r="G8863" s="1" t="s">
        <v>320</v>
      </c>
      <c r="H8863" s="1">
        <v>8</v>
      </c>
      <c r="I8863" s="3">
        <v>4065.5376870671098</v>
      </c>
      <c r="J8863" s="1" t="s">
        <v>709</v>
      </c>
      <c r="K8863" s="3">
        <v>9.2658834870338396</v>
      </c>
      <c r="L8863" s="3">
        <v>9.8097770865440399</v>
      </c>
      <c r="M8863" s="4">
        <v>9.4788820937951392</v>
      </c>
    </row>
    <row r="8864" spans="1:13" ht="19.5" hidden="1" customHeight="1" outlineLevel="1" x14ac:dyDescent="0.2">
      <c r="B8864" t="s">
        <v>603</v>
      </c>
      <c r="C8864" t="s">
        <v>358</v>
      </c>
      <c r="D8864" t="s">
        <v>2472</v>
      </c>
      <c r="E8864" t="s">
        <v>84</v>
      </c>
    </row>
    <row r="8865" spans="1:13" ht="15.75" hidden="1" customHeight="1" outlineLevel="1" x14ac:dyDescent="0.2">
      <c r="B8865" s="1">
        <v>4</v>
      </c>
      <c r="C8865" s="5">
        <v>77093.72</v>
      </c>
      <c r="D8865" s="3">
        <v>1815.47918980908</v>
      </c>
      <c r="E8865" s="3">
        <v>7265.9151070941998</v>
      </c>
    </row>
    <row r="8866" spans="1:13" ht="15.75" hidden="1" customHeight="1" outlineLevel="1" x14ac:dyDescent="0.2">
      <c r="B8866" s="1">
        <v>5</v>
      </c>
      <c r="C8866" s="5">
        <v>17469.47</v>
      </c>
      <c r="D8866" s="3">
        <v>1452.1818985426901</v>
      </c>
      <c r="E8866" s="3">
        <v>7265.9315660566099</v>
      </c>
    </row>
    <row r="8867" spans="1:13" ht="15.75" hidden="1" customHeight="1" outlineLevel="1" x14ac:dyDescent="0.2">
      <c r="B8867" s="1">
        <v>7</v>
      </c>
      <c r="C8867" s="5">
        <v>9824.9</v>
      </c>
      <c r="D8867" s="3">
        <v>1036.98499479421</v>
      </c>
      <c r="E8867" s="3">
        <v>7265.9297652947098</v>
      </c>
    </row>
    <row r="8868" spans="1:13" ht="15.75" hidden="1" customHeight="1" outlineLevel="1" x14ac:dyDescent="0.2">
      <c r="B8868" s="1">
        <v>8</v>
      </c>
      <c r="C8868" s="5">
        <v>69978.97</v>
      </c>
      <c r="D8868" s="3">
        <v>907.23531370886406</v>
      </c>
      <c r="E8868" s="3">
        <v>7265.9268118984201</v>
      </c>
    </row>
    <row r="8869" spans="1:13" ht="15.75" hidden="1" customHeight="1" outlineLevel="1" x14ac:dyDescent="0.2">
      <c r="B8869" s="1">
        <v>9</v>
      </c>
      <c r="C8869" s="5">
        <v>309049.67</v>
      </c>
      <c r="D8869" s="3">
        <v>806.31954844941197</v>
      </c>
      <c r="E8869" s="3">
        <v>7265.9338573240902</v>
      </c>
    </row>
    <row r="8870" spans="1:13" ht="15.75" hidden="1" customHeight="1" outlineLevel="1" x14ac:dyDescent="0.2">
      <c r="B8870" s="1">
        <v>10</v>
      </c>
      <c r="C8870" s="5">
        <v>359619.63</v>
      </c>
      <c r="D8870" s="3">
        <v>725.58705098090502</v>
      </c>
      <c r="E8870" s="3">
        <v>7265.9425622026902</v>
      </c>
    </row>
    <row r="8871" spans="1:13" ht="15.75" hidden="1" customHeight="1" outlineLevel="1" x14ac:dyDescent="0.2">
      <c r="B8871" s="1">
        <v>11</v>
      </c>
      <c r="C8871" s="5">
        <v>46757.65</v>
      </c>
      <c r="D8871" s="3">
        <v>659.533054269334</v>
      </c>
      <c r="E8871" s="3">
        <v>7265.9321630158502</v>
      </c>
    </row>
    <row r="8872" spans="1:13" ht="15.75" customHeight="1" collapsed="1" x14ac:dyDescent="0.2">
      <c r="A8872" s="3">
        <v>4420.5706079414203</v>
      </c>
      <c r="B8872" s="2">
        <v>4422.6279289964205</v>
      </c>
      <c r="C8872" s="5">
        <v>107434.51</v>
      </c>
      <c r="D8872" s="2">
        <v>3.0653212946711701</v>
      </c>
      <c r="E8872" s="2">
        <v>1.8321337791772498E-2</v>
      </c>
      <c r="F8872" s="1">
        <v>4</v>
      </c>
      <c r="G8872" s="1" t="s">
        <v>1389</v>
      </c>
      <c r="H8872" s="1">
        <v>4</v>
      </c>
      <c r="I8872" s="3">
        <v>1220.1652033481701</v>
      </c>
      <c r="J8872" s="1" t="s">
        <v>2344</v>
      </c>
      <c r="K8872" s="3">
        <v>5.7274479682922399</v>
      </c>
      <c r="L8872" s="3">
        <v>5.9443886851946504</v>
      </c>
      <c r="M8872" s="4">
        <v>5.8494748866240203</v>
      </c>
    </row>
    <row r="8873" spans="1:13" ht="19.5" hidden="1" customHeight="1" outlineLevel="1" x14ac:dyDescent="0.2">
      <c r="B8873" t="s">
        <v>603</v>
      </c>
      <c r="C8873" t="s">
        <v>358</v>
      </c>
      <c r="D8873" t="s">
        <v>2472</v>
      </c>
      <c r="E8873" t="s">
        <v>84</v>
      </c>
    </row>
    <row r="8874" spans="1:13" ht="15.75" hidden="1" customHeight="1" outlineLevel="1" x14ac:dyDescent="0.2">
      <c r="B8874" s="1">
        <v>3</v>
      </c>
      <c r="C8874" s="5">
        <v>164013.07999999999</v>
      </c>
      <c r="D8874" s="3">
        <v>1472.5146503948299</v>
      </c>
      <c r="E8874" s="3">
        <v>4420.5614926850703</v>
      </c>
    </row>
    <row r="8875" spans="1:13" ht="15.75" hidden="1" customHeight="1" outlineLevel="1" x14ac:dyDescent="0.2">
      <c r="B8875" s="1">
        <v>4</v>
      </c>
      <c r="C8875" s="5">
        <v>17868.060000000001</v>
      </c>
      <c r="D8875" s="3">
        <v>1104.1340131046099</v>
      </c>
      <c r="E8875" s="3">
        <v>4420.5555793823696</v>
      </c>
    </row>
    <row r="8876" spans="1:13" ht="15.75" hidden="1" customHeight="1" outlineLevel="1" x14ac:dyDescent="0.2">
      <c r="B8876" s="1">
        <v>6</v>
      </c>
      <c r="C8876" s="5">
        <v>178846.02</v>
      </c>
      <c r="D8876" s="3">
        <v>735.75366780088996</v>
      </c>
      <c r="E8876" s="3">
        <v>4420.56567248788</v>
      </c>
    </row>
    <row r="8877" spans="1:13" ht="15.75" hidden="1" customHeight="1" outlineLevel="1" x14ac:dyDescent="0.2">
      <c r="B8877" s="1">
        <v>7</v>
      </c>
      <c r="C8877" s="5">
        <v>129421.64</v>
      </c>
      <c r="D8877" s="3">
        <v>630.50212184035297</v>
      </c>
      <c r="E8877" s="3">
        <v>4420.5633145837401</v>
      </c>
    </row>
    <row r="8878" spans="1:13" ht="15.75" customHeight="1" collapsed="1" x14ac:dyDescent="0.2">
      <c r="A8878" s="3">
        <v>2546.3335654012199</v>
      </c>
      <c r="B8878" s="2">
        <v>2547.5166879276298</v>
      </c>
      <c r="C8878" s="5">
        <v>107378.78</v>
      </c>
      <c r="D8878" s="2">
        <v>3.0637312063861999</v>
      </c>
      <c r="E8878" s="2">
        <v>1.8311833879527398E-2</v>
      </c>
      <c r="F8878" s="1">
        <v>3</v>
      </c>
      <c r="G8878" s="1" t="s">
        <v>1242</v>
      </c>
      <c r="H8878" s="1">
        <v>3</v>
      </c>
      <c r="I8878" s="3">
        <v>-654.07183919203499</v>
      </c>
      <c r="J8878" s="1" t="s">
        <v>540</v>
      </c>
      <c r="K8878" s="3">
        <v>0.83892806924184204</v>
      </c>
      <c r="L8878" s="3">
        <v>1.0196116184870401</v>
      </c>
      <c r="M8878" s="4">
        <v>0.92926780339876802</v>
      </c>
    </row>
    <row r="8879" spans="1:13" ht="19.5" hidden="1" customHeight="1" outlineLevel="1" x14ac:dyDescent="0.2">
      <c r="B8879" t="s">
        <v>603</v>
      </c>
      <c r="C8879" t="s">
        <v>358</v>
      </c>
      <c r="D8879" t="s">
        <v>2472</v>
      </c>
      <c r="E8879" t="s">
        <v>84</v>
      </c>
    </row>
    <row r="8880" spans="1:13" ht="15.75" hidden="1" customHeight="1" outlineLevel="1" x14ac:dyDescent="0.2">
      <c r="B8880" s="1">
        <v>2</v>
      </c>
      <c r="C8880" s="5">
        <v>104594.72</v>
      </c>
      <c r="D8880" s="3">
        <v>1272.15978246758</v>
      </c>
      <c r="E8880" s="3">
        <v>2546.3311714840802</v>
      </c>
    </row>
    <row r="8881" spans="1:13" ht="15.75" hidden="1" customHeight="1" outlineLevel="1" x14ac:dyDescent="0.2">
      <c r="B8881" s="1">
        <v>3</v>
      </c>
      <c r="C8881" s="5">
        <v>32530.69</v>
      </c>
      <c r="D8881" s="3">
        <v>847.76507000000004</v>
      </c>
      <c r="E8881" s="3">
        <v>2546.3175999999999</v>
      </c>
    </row>
    <row r="8882" spans="1:13" ht="15.75" hidden="1" customHeight="1" outlineLevel="1" x14ac:dyDescent="0.2">
      <c r="B8882" s="1">
        <v>4</v>
      </c>
      <c r="C8882" s="5">
        <v>176951.45</v>
      </c>
      <c r="D8882" s="3">
        <v>635.57417975043097</v>
      </c>
      <c r="E8882" s="3">
        <v>2546.32312644076</v>
      </c>
    </row>
    <row r="8883" spans="1:13" ht="15.75" customHeight="1" collapsed="1" x14ac:dyDescent="0.2">
      <c r="A8883" s="3">
        <v>4476.5794455994001</v>
      </c>
      <c r="B8883" s="2">
        <v>4478.6605946518903</v>
      </c>
      <c r="C8883" s="5">
        <v>107307.96</v>
      </c>
      <c r="D8883" s="2">
        <v>3.0617105702415501</v>
      </c>
      <c r="E8883" s="2">
        <v>1.8299756595027201E-2</v>
      </c>
      <c r="F8883" s="1">
        <v>5</v>
      </c>
      <c r="G8883" s="1" t="s">
        <v>1389</v>
      </c>
      <c r="H8883" s="1">
        <v>7</v>
      </c>
      <c r="I8883" s="3">
        <v>1276.17404100614</v>
      </c>
      <c r="J8883" s="1" t="s">
        <v>2612</v>
      </c>
      <c r="K8883" s="3">
        <v>5.4291630681037901</v>
      </c>
      <c r="L8883" s="3">
        <v>5.7274479682922399</v>
      </c>
      <c r="M8883" s="4">
        <v>5.5782960291385599</v>
      </c>
    </row>
    <row r="8884" spans="1:13" ht="19.5" hidden="1" customHeight="1" outlineLevel="1" x14ac:dyDescent="0.2">
      <c r="B8884" t="s">
        <v>603</v>
      </c>
      <c r="C8884" t="s">
        <v>358</v>
      </c>
      <c r="D8884" t="s">
        <v>2472</v>
      </c>
      <c r="E8884" t="s">
        <v>84</v>
      </c>
    </row>
    <row r="8885" spans="1:13" ht="15.75" hidden="1" customHeight="1" outlineLevel="1" x14ac:dyDescent="0.2">
      <c r="B8885" s="1">
        <v>3</v>
      </c>
      <c r="C8885" s="5">
        <v>172128.45</v>
      </c>
      <c r="D8885" s="3">
        <v>1491.18428883621</v>
      </c>
      <c r="E8885" s="3">
        <v>4476.5705082701297</v>
      </c>
    </row>
    <row r="8886" spans="1:13" ht="15.75" hidden="1" customHeight="1" outlineLevel="1" x14ac:dyDescent="0.2">
      <c r="B8886" s="1">
        <v>4</v>
      </c>
      <c r="C8886" s="5">
        <v>3954.34</v>
      </c>
      <c r="D8886" s="3">
        <v>1118.13608</v>
      </c>
      <c r="E8886" s="3">
        <v>4476.5713999999998</v>
      </c>
    </row>
    <row r="8887" spans="1:13" ht="15.75" hidden="1" customHeight="1" outlineLevel="1" x14ac:dyDescent="0.2">
      <c r="B8887" s="1">
        <v>5</v>
      </c>
      <c r="C8887" s="5">
        <v>30386.23</v>
      </c>
      <c r="D8887" s="3">
        <v>894.30776704112395</v>
      </c>
      <c r="E8887" s="3">
        <v>4476.5684875350398</v>
      </c>
    </row>
    <row r="8888" spans="1:13" ht="15.75" hidden="1" customHeight="1" outlineLevel="1" x14ac:dyDescent="0.2">
      <c r="B8888" s="1">
        <v>6</v>
      </c>
      <c r="C8888" s="5">
        <v>156074.5</v>
      </c>
      <c r="D8888" s="3">
        <v>745.08841296798698</v>
      </c>
      <c r="E8888" s="3">
        <v>4476.5740098295601</v>
      </c>
    </row>
    <row r="8889" spans="1:13" ht="15.75" hidden="1" customHeight="1" outlineLevel="1" x14ac:dyDescent="0.2">
      <c r="B8889" s="1">
        <v>7</v>
      </c>
      <c r="C8889" s="5">
        <v>117974.95</v>
      </c>
      <c r="D8889" s="3">
        <v>638.50338979133403</v>
      </c>
      <c r="E8889" s="3">
        <v>4476.5738132609304</v>
      </c>
    </row>
    <row r="8890" spans="1:13" ht="15.75" customHeight="1" collapsed="1" x14ac:dyDescent="0.2">
      <c r="A8890" s="3">
        <v>10369.3656932085</v>
      </c>
      <c r="B8890" s="2">
        <v>10374.209189613</v>
      </c>
      <c r="C8890" s="5">
        <v>107216.24</v>
      </c>
      <c r="D8890" s="2">
        <v>3.0590936153250401</v>
      </c>
      <c r="E8890" s="2">
        <v>1.8284115130266301E-2</v>
      </c>
      <c r="F8890" s="1">
        <v>4</v>
      </c>
      <c r="G8890" s="1" t="s">
        <v>268</v>
      </c>
      <c r="H8890" s="1">
        <v>8</v>
      </c>
      <c r="I8890" s="3">
        <v>7168.9602886152397</v>
      </c>
      <c r="J8890" s="1" t="s">
        <v>2511</v>
      </c>
      <c r="K8890" s="3">
        <v>11.551637718645701</v>
      </c>
      <c r="L8890" s="3">
        <v>11.942156534957901</v>
      </c>
      <c r="M8890" s="4">
        <v>11.819539492893201</v>
      </c>
    </row>
    <row r="8891" spans="1:13" ht="19.5" hidden="1" customHeight="1" outlineLevel="1" x14ac:dyDescent="0.2">
      <c r="B8891" t="s">
        <v>603</v>
      </c>
      <c r="C8891" t="s">
        <v>358</v>
      </c>
      <c r="D8891" t="s">
        <v>2472</v>
      </c>
      <c r="E8891" t="s">
        <v>84</v>
      </c>
    </row>
    <row r="8892" spans="1:13" ht="15.75" hidden="1" customHeight="1" outlineLevel="1" x14ac:dyDescent="0.2">
      <c r="B8892" s="1">
        <v>11</v>
      </c>
      <c r="C8892" s="5">
        <v>259410.56</v>
      </c>
      <c r="D8892" s="3">
        <v>941.66483683460899</v>
      </c>
      <c r="E8892" s="3">
        <v>10369.3907549014</v>
      </c>
    </row>
    <row r="8893" spans="1:13" ht="15.75" hidden="1" customHeight="1" outlineLevel="1" x14ac:dyDescent="0.2">
      <c r="B8893" s="1">
        <v>12</v>
      </c>
      <c r="C8893" s="5">
        <v>507802.86</v>
      </c>
      <c r="D8893" s="3">
        <v>863.10810761076596</v>
      </c>
      <c r="E8893" s="3">
        <v>10369.385751813599</v>
      </c>
    </row>
    <row r="8894" spans="1:13" ht="15.75" hidden="1" customHeight="1" outlineLevel="1" x14ac:dyDescent="0.2">
      <c r="B8894" s="1">
        <v>13</v>
      </c>
      <c r="C8894" s="5">
        <v>454388.03</v>
      </c>
      <c r="D8894" s="3">
        <v>796.63844196347702</v>
      </c>
      <c r="E8894" s="3">
        <v>10369.396511019801</v>
      </c>
    </row>
    <row r="8895" spans="1:13" ht="15.75" hidden="1" customHeight="1" outlineLevel="1" x14ac:dyDescent="0.2">
      <c r="B8895" s="1">
        <v>14</v>
      </c>
      <c r="C8895" s="5">
        <v>89090.82</v>
      </c>
      <c r="D8895" s="3">
        <v>739.66334858707501</v>
      </c>
      <c r="E8895" s="3">
        <v>10369.3838982915</v>
      </c>
    </row>
    <row r="8896" spans="1:13" ht="15.75" customHeight="1" collapsed="1" x14ac:dyDescent="0.2">
      <c r="A8896" s="3">
        <v>5395.684187154</v>
      </c>
      <c r="B8896" s="2">
        <v>5398.2134321010799</v>
      </c>
      <c r="C8896" s="5">
        <v>107216.08</v>
      </c>
      <c r="D8896" s="2">
        <v>3.0590890502052601</v>
      </c>
      <c r="E8896" s="2">
        <v>1.8284087844675799E-2</v>
      </c>
      <c r="F8896" s="1">
        <v>3</v>
      </c>
      <c r="G8896" s="1" t="s">
        <v>752</v>
      </c>
      <c r="H8896" s="1">
        <v>9</v>
      </c>
      <c r="I8896" s="3">
        <v>2195.2787825607402</v>
      </c>
      <c r="J8896" s="1" t="s">
        <v>1166</v>
      </c>
      <c r="K8896" s="3">
        <v>8.3687905366897599</v>
      </c>
      <c r="L8896" s="3">
        <v>8.8761197185198508</v>
      </c>
      <c r="M8896" s="4">
        <v>8.6993728454589796</v>
      </c>
    </row>
    <row r="8897" spans="1:13" ht="19.5" hidden="1" customHeight="1" outlineLevel="1" x14ac:dyDescent="0.2">
      <c r="B8897" t="s">
        <v>603</v>
      </c>
      <c r="C8897" t="s">
        <v>358</v>
      </c>
      <c r="D8897" t="s">
        <v>2472</v>
      </c>
      <c r="E8897" t="s">
        <v>84</v>
      </c>
    </row>
    <row r="8898" spans="1:13" ht="15.75" hidden="1" customHeight="1" outlineLevel="1" x14ac:dyDescent="0.2">
      <c r="B8898" s="1">
        <v>3</v>
      </c>
      <c r="C8898" s="5">
        <v>193061.98</v>
      </c>
      <c r="D8898" s="3">
        <v>1797.55364695561</v>
      </c>
      <c r="E8898" s="3">
        <v>5395.6736952153497</v>
      </c>
    </row>
    <row r="8899" spans="1:13" ht="15.75" hidden="1" customHeight="1" outlineLevel="1" x14ac:dyDescent="0.2">
      <c r="B8899" s="1">
        <v>7</v>
      </c>
      <c r="C8899" s="5">
        <v>155860.24</v>
      </c>
      <c r="D8899" s="3">
        <v>769.80630991120995</v>
      </c>
      <c r="E8899" s="3">
        <v>5395.6829983122097</v>
      </c>
    </row>
    <row r="8900" spans="1:13" ht="15.75" hidden="1" customHeight="1" outlineLevel="1" x14ac:dyDescent="0.2">
      <c r="B8900" s="1">
        <v>8</v>
      </c>
      <c r="C8900" s="5">
        <v>164770.76</v>
      </c>
      <c r="D8900" s="3">
        <v>673.45469263673704</v>
      </c>
      <c r="E8900" s="3">
        <v>5395.68666621169</v>
      </c>
    </row>
    <row r="8901" spans="1:13" ht="15.75" customHeight="1" collapsed="1" x14ac:dyDescent="0.2">
      <c r="A8901" s="3">
        <v>5180.6718115804697</v>
      </c>
      <c r="B8901" s="2">
        <v>5183.0933048913503</v>
      </c>
      <c r="C8901" s="5">
        <v>106843.9</v>
      </c>
      <c r="D8901" s="2">
        <v>3.0484700109463598</v>
      </c>
      <c r="E8901" s="2">
        <v>1.8220618150446798E-2</v>
      </c>
      <c r="F8901" s="1">
        <v>5</v>
      </c>
      <c r="G8901" s="1" t="s">
        <v>752</v>
      </c>
      <c r="H8901" s="1">
        <v>4</v>
      </c>
      <c r="I8901" s="3">
        <v>1980.2664069872201</v>
      </c>
      <c r="J8901" s="1" t="s">
        <v>2468</v>
      </c>
      <c r="K8901" s="3">
        <v>7.2555029685974102</v>
      </c>
      <c r="L8901" s="3">
        <v>7.4726503030141203</v>
      </c>
      <c r="M8901" s="4">
        <v>7.3776465530872297</v>
      </c>
    </row>
    <row r="8902" spans="1:13" ht="19.5" hidden="1" customHeight="1" outlineLevel="1" x14ac:dyDescent="0.2">
      <c r="B8902" t="s">
        <v>603</v>
      </c>
      <c r="C8902" t="s">
        <v>358</v>
      </c>
      <c r="D8902" t="s">
        <v>2472</v>
      </c>
      <c r="E8902" t="s">
        <v>84</v>
      </c>
    </row>
    <row r="8903" spans="1:13" ht="15.75" hidden="1" customHeight="1" outlineLevel="1" x14ac:dyDescent="0.2">
      <c r="B8903" s="1">
        <v>3</v>
      </c>
      <c r="C8903" s="5">
        <v>248561.43</v>
      </c>
      <c r="D8903" s="3">
        <v>1725.8837818113</v>
      </c>
      <c r="E8903" s="3">
        <v>5180.66847619289</v>
      </c>
    </row>
    <row r="8904" spans="1:13" ht="15.75" hidden="1" customHeight="1" outlineLevel="1" x14ac:dyDescent="0.2">
      <c r="B8904" s="1">
        <v>4</v>
      </c>
      <c r="C8904" s="5">
        <v>7874.48</v>
      </c>
      <c r="D8904" s="3">
        <v>1294.1619499999999</v>
      </c>
      <c r="E8904" s="3">
        <v>5180.6724999999997</v>
      </c>
    </row>
    <row r="8905" spans="1:13" ht="15.75" hidden="1" customHeight="1" outlineLevel="1" x14ac:dyDescent="0.2">
      <c r="B8905" s="1">
        <v>6</v>
      </c>
      <c r="C8905" s="5">
        <v>17961.22</v>
      </c>
      <c r="D8905" s="3">
        <v>862.43871422022005</v>
      </c>
      <c r="E8905" s="3">
        <v>5180.67898776726</v>
      </c>
    </row>
    <row r="8906" spans="1:13" ht="15.75" hidden="1" customHeight="1" outlineLevel="1" x14ac:dyDescent="0.2">
      <c r="B8906" s="1">
        <v>7</v>
      </c>
      <c r="C8906" s="5">
        <v>69260.600000000006</v>
      </c>
      <c r="D8906" s="3">
        <v>739.08913277663896</v>
      </c>
      <c r="E8906" s="3">
        <v>5180.6847175292896</v>
      </c>
    </row>
    <row r="8907" spans="1:13" ht="15.75" hidden="1" customHeight="1" outlineLevel="1" x14ac:dyDescent="0.2">
      <c r="B8907" s="1">
        <v>8</v>
      </c>
      <c r="C8907" s="5">
        <v>73068.44</v>
      </c>
      <c r="D8907" s="3">
        <v>646.57787894809701</v>
      </c>
      <c r="E8907" s="3">
        <v>5180.6876573812697</v>
      </c>
    </row>
    <row r="8908" spans="1:13" ht="15.75" customHeight="1" collapsed="1" x14ac:dyDescent="0.2">
      <c r="A8908" s="3">
        <v>4544.7904763090501</v>
      </c>
      <c r="B8908" s="2">
        <v>4546.90361681183</v>
      </c>
      <c r="C8908" s="5">
        <v>106821.14</v>
      </c>
      <c r="D8908" s="2">
        <v>3.0478206226569999</v>
      </c>
      <c r="E8908" s="2">
        <v>1.8216736775196599E-2</v>
      </c>
      <c r="F8908" s="1">
        <v>4</v>
      </c>
      <c r="G8908" s="1" t="s">
        <v>1389</v>
      </c>
      <c r="H8908" s="1">
        <v>7</v>
      </c>
      <c r="I8908" s="3">
        <v>1344.3850717158</v>
      </c>
      <c r="J8908" s="1" t="s">
        <v>1568</v>
      </c>
      <c r="K8908" s="3">
        <v>9.0936731354077693</v>
      </c>
      <c r="L8908" s="3">
        <v>9.3927882845878603</v>
      </c>
      <c r="M8908" s="4">
        <v>9.2432260270595492</v>
      </c>
    </row>
    <row r="8909" spans="1:13" ht="19.5" hidden="1" customHeight="1" outlineLevel="1" x14ac:dyDescent="0.2">
      <c r="B8909" t="s">
        <v>603</v>
      </c>
      <c r="C8909" t="s">
        <v>358</v>
      </c>
      <c r="D8909" t="s">
        <v>2472</v>
      </c>
      <c r="E8909" t="s">
        <v>84</v>
      </c>
    </row>
    <row r="8910" spans="1:13" ht="15.75" hidden="1" customHeight="1" outlineLevel="1" x14ac:dyDescent="0.2">
      <c r="B8910" s="1">
        <v>3</v>
      </c>
      <c r="C8910" s="5">
        <v>178264.34</v>
      </c>
      <c r="D8910" s="3">
        <v>1513.92373408817</v>
      </c>
      <c r="E8910" s="3">
        <v>4544.7892987646301</v>
      </c>
    </row>
    <row r="8911" spans="1:13" ht="15.75" hidden="1" customHeight="1" outlineLevel="1" x14ac:dyDescent="0.2">
      <c r="B8911" s="1">
        <v>5</v>
      </c>
      <c r="C8911" s="5">
        <v>4562.42</v>
      </c>
      <c r="D8911" s="3">
        <v>907.95245999999997</v>
      </c>
      <c r="E8911" s="3">
        <v>4544.7840999999999</v>
      </c>
    </row>
    <row r="8912" spans="1:13" ht="15.75" hidden="1" customHeight="1" outlineLevel="1" x14ac:dyDescent="0.2">
      <c r="B8912" s="1">
        <v>6</v>
      </c>
      <c r="C8912" s="5">
        <v>83352.56</v>
      </c>
      <c r="D8912" s="3">
        <v>756.45930570698704</v>
      </c>
      <c r="E8912" s="3">
        <v>4544.79864950089</v>
      </c>
    </row>
    <row r="8913" spans="1:13" ht="15.75" hidden="1" customHeight="1" outlineLevel="1" x14ac:dyDescent="0.2">
      <c r="B8913" s="1">
        <v>7</v>
      </c>
      <c r="C8913" s="5">
        <v>228165.69</v>
      </c>
      <c r="D8913" s="3">
        <v>648.24978992035506</v>
      </c>
      <c r="E8913" s="3">
        <v>4544.7963678957603</v>
      </c>
    </row>
    <row r="8914" spans="1:13" ht="15.75" customHeight="1" collapsed="1" x14ac:dyDescent="0.2">
      <c r="A8914" s="3">
        <v>2869.38280156164</v>
      </c>
      <c r="B8914" s="2">
        <v>2870.7160309286901</v>
      </c>
      <c r="C8914" s="5">
        <v>106793.69</v>
      </c>
      <c r="D8914" s="2">
        <v>3.04703741929396</v>
      </c>
      <c r="E8914" s="2">
        <v>1.8212055591074399E-2</v>
      </c>
      <c r="F8914" s="1">
        <v>3</v>
      </c>
      <c r="G8914" s="1" t="s">
        <v>1242</v>
      </c>
      <c r="H8914" s="1">
        <v>4</v>
      </c>
      <c r="I8914" s="3">
        <v>-331.02260303161597</v>
      </c>
      <c r="J8914" s="1" t="s">
        <v>352</v>
      </c>
      <c r="K8914" s="3">
        <v>1.0828600382486999</v>
      </c>
      <c r="L8914" s="3">
        <v>1.2906585867881799</v>
      </c>
      <c r="M8914" s="4">
        <v>1.2003145213604001</v>
      </c>
    </row>
    <row r="8915" spans="1:13" ht="19.5" hidden="1" customHeight="1" outlineLevel="1" x14ac:dyDescent="0.2">
      <c r="B8915" t="s">
        <v>603</v>
      </c>
      <c r="C8915" t="s">
        <v>358</v>
      </c>
      <c r="D8915" t="s">
        <v>2472</v>
      </c>
      <c r="E8915" t="s">
        <v>84</v>
      </c>
    </row>
    <row r="8916" spans="1:13" ht="15.75" hidden="1" customHeight="1" outlineLevel="1" x14ac:dyDescent="0.2">
      <c r="B8916" s="1">
        <v>2</v>
      </c>
      <c r="C8916" s="5">
        <v>123913.52</v>
      </c>
      <c r="D8916" s="3">
        <v>1433.6821738654</v>
      </c>
      <c r="E8916" s="3">
        <v>2869.3761295910699</v>
      </c>
    </row>
    <row r="8917" spans="1:13" ht="15.75" hidden="1" customHeight="1" outlineLevel="1" x14ac:dyDescent="0.2">
      <c r="B8917" s="1">
        <v>3</v>
      </c>
      <c r="C8917" s="5">
        <v>42974.32</v>
      </c>
      <c r="D8917" s="3">
        <v>955.45233927072195</v>
      </c>
      <c r="E8917" s="3">
        <v>2869.3705002394399</v>
      </c>
    </row>
    <row r="8918" spans="1:13" ht="15.75" hidden="1" customHeight="1" outlineLevel="1" x14ac:dyDescent="0.2">
      <c r="B8918" s="1">
        <v>4</v>
      </c>
      <c r="C8918" s="5">
        <v>122048.57</v>
      </c>
      <c r="D8918" s="3">
        <v>716.337473691784</v>
      </c>
      <c r="E8918" s="3">
        <v>2869.3766685293999</v>
      </c>
    </row>
    <row r="8919" spans="1:13" ht="15.75" customHeight="1" collapsed="1" x14ac:dyDescent="0.2">
      <c r="A8919" s="3">
        <v>3291.47576000462</v>
      </c>
      <c r="B8919" s="2">
        <v>3293.0065297494298</v>
      </c>
      <c r="C8919" s="5">
        <v>106594.24000000001</v>
      </c>
      <c r="D8919" s="2">
        <v>3.0413467121625</v>
      </c>
      <c r="E8919" s="2">
        <v>1.8178042397152198E-2</v>
      </c>
      <c r="F8919" s="1">
        <v>4</v>
      </c>
      <c r="G8919" s="1" t="s">
        <v>2714</v>
      </c>
      <c r="H8919" s="1">
        <v>12</v>
      </c>
      <c r="I8919" s="3">
        <v>91.070355411368794</v>
      </c>
      <c r="J8919" s="1" t="s">
        <v>1390</v>
      </c>
      <c r="K8919" s="3">
        <v>4.4440147693633998</v>
      </c>
      <c r="L8919" s="3">
        <v>5.0676213518460598</v>
      </c>
      <c r="M8919" s="4">
        <v>4.9501272952238704</v>
      </c>
    </row>
    <row r="8920" spans="1:13" ht="19.5" hidden="1" customHeight="1" outlineLevel="1" x14ac:dyDescent="0.2">
      <c r="B8920" t="s">
        <v>603</v>
      </c>
      <c r="C8920" t="s">
        <v>358</v>
      </c>
      <c r="D8920" t="s">
        <v>2472</v>
      </c>
      <c r="E8920" t="s">
        <v>84</v>
      </c>
    </row>
    <row r="8921" spans="1:13" ht="15.75" hidden="1" customHeight="1" outlineLevel="1" x14ac:dyDescent="0.2">
      <c r="B8921" s="1">
        <v>2</v>
      </c>
      <c r="C8921" s="5">
        <v>161486.45000000001</v>
      </c>
      <c r="D8921" s="3">
        <v>1644.7299402088099</v>
      </c>
      <c r="E8921" s="3">
        <v>3291.46772269857</v>
      </c>
    </row>
    <row r="8922" spans="1:13" ht="15.75" hidden="1" customHeight="1" outlineLevel="1" x14ac:dyDescent="0.2">
      <c r="B8922" s="1">
        <v>3</v>
      </c>
      <c r="C8922" s="5">
        <v>13074.9</v>
      </c>
      <c r="D8922" s="3">
        <v>1096.1499303431799</v>
      </c>
      <c r="E8922" s="3">
        <v>3291.4726622285398</v>
      </c>
    </row>
    <row r="8923" spans="1:13" ht="15.75" hidden="1" customHeight="1" outlineLevel="1" x14ac:dyDescent="0.2">
      <c r="B8923" s="1">
        <v>4</v>
      </c>
      <c r="C8923" s="5">
        <v>8976.89</v>
      </c>
      <c r="D8923" s="3">
        <v>821.86244541578401</v>
      </c>
      <c r="E8923" s="3">
        <v>3291.4789092740398</v>
      </c>
    </row>
    <row r="8924" spans="1:13" ht="15.75" hidden="1" customHeight="1" outlineLevel="1" x14ac:dyDescent="0.2">
      <c r="B8924" s="1">
        <v>5</v>
      </c>
      <c r="C8924" s="5">
        <v>96242.42</v>
      </c>
      <c r="D8924" s="3">
        <v>657.28893900831304</v>
      </c>
      <c r="E8924" s="3">
        <v>3291.4786299182801</v>
      </c>
    </row>
    <row r="8925" spans="1:13" ht="15.75" customHeight="1" collapsed="1" x14ac:dyDescent="0.2">
      <c r="A8925" s="3">
        <v>4146.5307925447996</v>
      </c>
      <c r="B8925" s="2">
        <v>4148.4642096998195</v>
      </c>
      <c r="C8925" s="5">
        <v>106496.52</v>
      </c>
      <c r="D8925" s="2">
        <v>3.0385585652540699</v>
      </c>
      <c r="E8925" s="2">
        <v>1.8161377722747198E-2</v>
      </c>
      <c r="F8925" s="1">
        <v>4</v>
      </c>
      <c r="G8925" s="1" t="s">
        <v>2562</v>
      </c>
      <c r="H8925" s="1">
        <v>9</v>
      </c>
      <c r="I8925" s="3">
        <v>946.12538795154603</v>
      </c>
      <c r="J8925" s="1" t="s">
        <v>1416</v>
      </c>
      <c r="K8925" s="3">
        <v>4.2000016347249298</v>
      </c>
      <c r="L8925" s="3">
        <v>4.5615132705052703</v>
      </c>
      <c r="M8925" s="4">
        <v>4.4123856361389198</v>
      </c>
    </row>
    <row r="8926" spans="1:13" ht="19.5" hidden="1" customHeight="1" outlineLevel="1" x14ac:dyDescent="0.2">
      <c r="B8926" t="s">
        <v>603</v>
      </c>
      <c r="C8926" t="s">
        <v>358</v>
      </c>
      <c r="D8926" t="s">
        <v>2472</v>
      </c>
      <c r="E8926" t="s">
        <v>84</v>
      </c>
    </row>
    <row r="8927" spans="1:13" ht="15.75" hidden="1" customHeight="1" outlineLevel="1" x14ac:dyDescent="0.2">
      <c r="B8927" s="1">
        <v>3</v>
      </c>
      <c r="C8927" s="5">
        <v>140032.76</v>
      </c>
      <c r="D8927" s="3">
        <v>1381.1693647381301</v>
      </c>
      <c r="E8927" s="3">
        <v>4146.5238364511497</v>
      </c>
    </row>
    <row r="8928" spans="1:13" ht="15.75" hidden="1" customHeight="1" outlineLevel="1" x14ac:dyDescent="0.2">
      <c r="B8928" s="1">
        <v>4</v>
      </c>
      <c r="C8928" s="5">
        <v>11866.28</v>
      </c>
      <c r="D8928" s="3">
        <v>1035.62500693221</v>
      </c>
      <c r="E8928" s="3">
        <v>4146.5224349907503</v>
      </c>
    </row>
    <row r="8929" spans="1:13" ht="15.75" hidden="1" customHeight="1" outlineLevel="1" x14ac:dyDescent="0.2">
      <c r="B8929" s="1">
        <v>5</v>
      </c>
      <c r="C8929" s="5">
        <v>97190.85</v>
      </c>
      <c r="D8929" s="3">
        <v>828.29884707625001</v>
      </c>
      <c r="E8929" s="3">
        <v>4146.5301883666098</v>
      </c>
    </row>
    <row r="8930" spans="1:13" ht="15.75" hidden="1" customHeight="1" outlineLevel="1" x14ac:dyDescent="0.2">
      <c r="B8930" s="1">
        <v>6</v>
      </c>
      <c r="C8930" s="5">
        <v>224485.14</v>
      </c>
      <c r="D8930" s="3">
        <v>690.08121029829101</v>
      </c>
      <c r="E8930" s="3">
        <v>4146.5285322804302</v>
      </c>
    </row>
    <row r="8931" spans="1:13" ht="15.75" customHeight="1" collapsed="1" x14ac:dyDescent="0.2">
      <c r="A8931" s="3">
        <v>5885.8514289799296</v>
      </c>
      <c r="B8931" s="2">
        <v>5888.6031316155404</v>
      </c>
      <c r="C8931" s="5">
        <v>106385.55</v>
      </c>
      <c r="D8931" s="2">
        <v>3.0353923693634801</v>
      </c>
      <c r="E8931" s="2">
        <v>1.8142453460377898E-2</v>
      </c>
      <c r="F8931" s="1">
        <v>6</v>
      </c>
      <c r="G8931" s="1" t="s">
        <v>247</v>
      </c>
      <c r="H8931" s="1">
        <v>8</v>
      </c>
      <c r="I8931" s="3">
        <v>2685.4460243866802</v>
      </c>
      <c r="J8931" s="1" t="s">
        <v>312</v>
      </c>
      <c r="K8931" s="3">
        <v>8.9667510048230508</v>
      </c>
      <c r="L8931" s="3">
        <v>9.3565070207595795</v>
      </c>
      <c r="M8931" s="4">
        <v>9.1208622272491393</v>
      </c>
    </row>
    <row r="8932" spans="1:13" ht="19.5" hidden="1" customHeight="1" outlineLevel="1" x14ac:dyDescent="0.2">
      <c r="B8932" t="s">
        <v>603</v>
      </c>
      <c r="C8932" t="s">
        <v>358</v>
      </c>
      <c r="D8932" t="s">
        <v>2472</v>
      </c>
      <c r="E8932" t="s">
        <v>84</v>
      </c>
    </row>
    <row r="8933" spans="1:13" ht="15.75" hidden="1" customHeight="1" outlineLevel="1" x14ac:dyDescent="0.2">
      <c r="B8933" s="1">
        <v>3</v>
      </c>
      <c r="C8933" s="5">
        <v>183643.37</v>
      </c>
      <c r="D8933" s="3">
        <v>1960.9525489648499</v>
      </c>
      <c r="E8933" s="3">
        <v>5885.8725718761898</v>
      </c>
    </row>
    <row r="8934" spans="1:13" ht="15.75" hidden="1" customHeight="1" outlineLevel="1" x14ac:dyDescent="0.2">
      <c r="B8934" s="1">
        <v>4</v>
      </c>
      <c r="C8934" s="5">
        <v>28073.72</v>
      </c>
      <c r="D8934" s="3">
        <v>1470.4633286389401</v>
      </c>
      <c r="E8934" s="3">
        <v>5885.8646204535798</v>
      </c>
    </row>
    <row r="8935" spans="1:13" ht="15.75" hidden="1" customHeight="1" outlineLevel="1" x14ac:dyDescent="0.2">
      <c r="B8935" s="1">
        <v>6</v>
      </c>
      <c r="C8935" s="5">
        <v>13314.96</v>
      </c>
      <c r="D8935" s="3">
        <v>979.97324501988703</v>
      </c>
      <c r="E8935" s="3">
        <v>5885.8804984090102</v>
      </c>
    </row>
    <row r="8936" spans="1:13" ht="15.75" hidden="1" customHeight="1" outlineLevel="1" x14ac:dyDescent="0.2">
      <c r="B8936" s="1">
        <v>7</v>
      </c>
      <c r="C8936" s="5">
        <v>98854.8</v>
      </c>
      <c r="D8936" s="3">
        <v>839.83335937277798</v>
      </c>
      <c r="E8936" s="3">
        <v>5885.8777875481701</v>
      </c>
    </row>
    <row r="8937" spans="1:13" ht="15.75" hidden="1" customHeight="1" outlineLevel="1" x14ac:dyDescent="0.2">
      <c r="B8937" s="1">
        <v>8</v>
      </c>
      <c r="C8937" s="5">
        <v>163279.4</v>
      </c>
      <c r="D8937" s="3">
        <v>734.72780786781004</v>
      </c>
      <c r="E8937" s="3">
        <v>5885.8762526333103</v>
      </c>
    </row>
    <row r="8938" spans="1:13" ht="15.75" hidden="1" customHeight="1" outlineLevel="1" x14ac:dyDescent="0.2">
      <c r="B8938" s="1">
        <v>9</v>
      </c>
      <c r="C8938" s="5">
        <v>12613.16</v>
      </c>
      <c r="D8938" s="3">
        <v>652.97827656801303</v>
      </c>
      <c r="E8938" s="3">
        <v>5885.8351622189002</v>
      </c>
    </row>
    <row r="8939" spans="1:13" ht="15.75" customHeight="1" collapsed="1" x14ac:dyDescent="0.2">
      <c r="A8939" s="3">
        <v>2157.2401310927098</v>
      </c>
      <c r="B8939" s="2">
        <v>2158.25365376321</v>
      </c>
      <c r="C8939" s="5">
        <v>106130.71</v>
      </c>
      <c r="D8939" s="2">
        <v>3.02812127482659</v>
      </c>
      <c r="E8939" s="2">
        <v>1.8098994336090399E-2</v>
      </c>
      <c r="F8939" s="1">
        <v>2</v>
      </c>
      <c r="G8939" s="1" t="s">
        <v>32</v>
      </c>
      <c r="H8939" s="1">
        <v>5</v>
      </c>
      <c r="I8939" s="3">
        <v>-1043.16527350055</v>
      </c>
      <c r="J8939" s="1" t="s">
        <v>1014</v>
      </c>
      <c r="K8939" s="3">
        <v>0.69439071969985999</v>
      </c>
      <c r="L8939" s="3">
        <v>0.92927241878509503</v>
      </c>
      <c r="M8939" s="4">
        <v>0.80731301066080696</v>
      </c>
    </row>
    <row r="8940" spans="1:13" ht="19.5" hidden="1" customHeight="1" outlineLevel="1" x14ac:dyDescent="0.2">
      <c r="B8940" t="s">
        <v>603</v>
      </c>
      <c r="C8940" t="s">
        <v>358</v>
      </c>
      <c r="D8940" t="s">
        <v>2472</v>
      </c>
      <c r="E8940" t="s">
        <v>84</v>
      </c>
    </row>
    <row r="8941" spans="1:13" ht="15.75" hidden="1" customHeight="1" outlineLevel="1" x14ac:dyDescent="0.2">
      <c r="B8941" s="1">
        <v>2</v>
      </c>
      <c r="C8941" s="5">
        <v>171889.08</v>
      </c>
      <c r="D8941" s="3">
        <v>1077.6136140170499</v>
      </c>
      <c r="E8941" s="3">
        <v>2157.2394066443399</v>
      </c>
    </row>
    <row r="8942" spans="1:13" ht="15.75" hidden="1" customHeight="1" outlineLevel="1" x14ac:dyDescent="0.2">
      <c r="B8942" s="1">
        <v>3</v>
      </c>
      <c r="C8942" s="5">
        <v>60558.5</v>
      </c>
      <c r="D8942" s="3">
        <v>718.07355529086306</v>
      </c>
      <c r="E8942" s="3">
        <v>2157.2401263166498</v>
      </c>
    </row>
    <row r="8943" spans="1:13" ht="15.75" customHeight="1" collapsed="1" x14ac:dyDescent="0.2">
      <c r="A8943" s="3">
        <v>5758.7508970354302</v>
      </c>
      <c r="B8943" s="2">
        <v>5761.4474683311</v>
      </c>
      <c r="C8943" s="5">
        <v>106054.31</v>
      </c>
      <c r="D8943" s="2">
        <v>3.0259414301294498</v>
      </c>
      <c r="E8943" s="2">
        <v>1.8085965466621098E-2</v>
      </c>
      <c r="F8943" s="1">
        <v>7</v>
      </c>
      <c r="G8943" s="1" t="s">
        <v>247</v>
      </c>
      <c r="H8943" s="1">
        <v>4</v>
      </c>
      <c r="I8943" s="3">
        <v>2558.3454924421699</v>
      </c>
      <c r="J8943" s="1" t="s">
        <v>745</v>
      </c>
      <c r="K8943" s="3">
        <v>8.1333479698181108</v>
      </c>
      <c r="L8943" s="3">
        <v>8.4593532697041791</v>
      </c>
      <c r="M8943" s="4">
        <v>8.3733119284788806</v>
      </c>
    </row>
    <row r="8944" spans="1:13" ht="19.5" hidden="1" customHeight="1" outlineLevel="1" x14ac:dyDescent="0.2">
      <c r="B8944" t="s">
        <v>603</v>
      </c>
      <c r="C8944" t="s">
        <v>358</v>
      </c>
      <c r="D8944" t="s">
        <v>2472</v>
      </c>
      <c r="E8944" t="s">
        <v>84</v>
      </c>
    </row>
    <row r="8945" spans="1:13" ht="15.75" hidden="1" customHeight="1" outlineLevel="1" x14ac:dyDescent="0.2">
      <c r="B8945" s="1">
        <v>3</v>
      </c>
      <c r="C8945" s="5">
        <v>183538.54</v>
      </c>
      <c r="D8945" s="3">
        <v>1918.57954291496</v>
      </c>
      <c r="E8945" s="3">
        <v>5758.7481351134302</v>
      </c>
    </row>
    <row r="8946" spans="1:13" ht="15.75" hidden="1" customHeight="1" outlineLevel="1" x14ac:dyDescent="0.2">
      <c r="B8946" s="1">
        <v>4</v>
      </c>
      <c r="C8946" s="5">
        <v>26435.26</v>
      </c>
      <c r="D8946" s="3">
        <v>1438.6830389950101</v>
      </c>
      <c r="E8946" s="3">
        <v>5758.7549843530196</v>
      </c>
    </row>
    <row r="8947" spans="1:13" ht="15.75" hidden="1" customHeight="1" outlineLevel="1" x14ac:dyDescent="0.2">
      <c r="B8947" s="1">
        <v>5</v>
      </c>
      <c r="C8947" s="5">
        <v>3204.42</v>
      </c>
      <c r="D8947" s="3">
        <v>1150.74451</v>
      </c>
      <c r="E8947" s="3">
        <v>5758.7581</v>
      </c>
    </row>
    <row r="8948" spans="1:13" ht="15.75" hidden="1" customHeight="1" outlineLevel="1" x14ac:dyDescent="0.2">
      <c r="B8948" s="1">
        <v>6</v>
      </c>
      <c r="C8948" s="5">
        <v>10799.5</v>
      </c>
      <c r="D8948" s="3">
        <v>958.78606490952302</v>
      </c>
      <c r="E8948" s="3">
        <v>5758.7589674147903</v>
      </c>
    </row>
    <row r="8949" spans="1:13" ht="15.75" hidden="1" customHeight="1" outlineLevel="1" x14ac:dyDescent="0.2">
      <c r="B8949" s="1">
        <v>7</v>
      </c>
      <c r="C8949" s="5">
        <v>57127.4</v>
      </c>
      <c r="D8949" s="3">
        <v>821.67293881492299</v>
      </c>
      <c r="E8949" s="3">
        <v>5758.7609986470197</v>
      </c>
    </row>
    <row r="8950" spans="1:13" ht="15.75" hidden="1" customHeight="1" outlineLevel="1" x14ac:dyDescent="0.2">
      <c r="B8950" s="1">
        <v>8</v>
      </c>
      <c r="C8950" s="5">
        <v>158403.01</v>
      </c>
      <c r="D8950" s="3">
        <v>718.83773711116999</v>
      </c>
      <c r="E8950" s="3">
        <v>5758.7623563480201</v>
      </c>
    </row>
    <row r="8951" spans="1:13" ht="15.75" hidden="1" customHeight="1" outlineLevel="1" x14ac:dyDescent="0.2">
      <c r="B8951" s="1">
        <v>9</v>
      </c>
      <c r="C8951" s="5">
        <v>70773.820000000007</v>
      </c>
      <c r="D8951" s="3">
        <v>638.85496464089704</v>
      </c>
      <c r="E8951" s="3">
        <v>5758.7639181758695</v>
      </c>
    </row>
    <row r="8952" spans="1:13" ht="15.75" customHeight="1" collapsed="1" x14ac:dyDescent="0.2">
      <c r="A8952" s="3">
        <v>9462.2584461745992</v>
      </c>
      <c r="B8952" s="2">
        <v>9466.6787260127203</v>
      </c>
      <c r="C8952" s="5">
        <v>105912.92</v>
      </c>
      <c r="D8952" s="2">
        <v>3.0219072908398199</v>
      </c>
      <c r="E8952" s="2">
        <v>1.8061853531355799E-2</v>
      </c>
      <c r="F8952" s="1">
        <v>4</v>
      </c>
      <c r="G8952" s="1" t="s">
        <v>288</v>
      </c>
      <c r="H8952" s="1">
        <v>11</v>
      </c>
      <c r="I8952" s="3">
        <v>6261.8530415813502</v>
      </c>
      <c r="J8952" s="1" t="s">
        <v>1818</v>
      </c>
      <c r="K8952" s="3">
        <v>10.9799786543528</v>
      </c>
      <c r="L8952" s="3">
        <v>11.4336152688344</v>
      </c>
      <c r="M8952" s="4">
        <v>11.129719878800699</v>
      </c>
    </row>
    <row r="8953" spans="1:13" ht="19.5" hidden="1" customHeight="1" outlineLevel="1" x14ac:dyDescent="0.2">
      <c r="B8953" t="s">
        <v>603</v>
      </c>
      <c r="C8953" t="s">
        <v>358</v>
      </c>
      <c r="D8953" t="s">
        <v>2472</v>
      </c>
      <c r="E8953" t="s">
        <v>84</v>
      </c>
    </row>
    <row r="8954" spans="1:13" ht="15.75" hidden="1" customHeight="1" outlineLevel="1" x14ac:dyDescent="0.2">
      <c r="B8954" s="1">
        <v>10</v>
      </c>
      <c r="C8954" s="5">
        <v>227960.47</v>
      </c>
      <c r="D8954" s="3">
        <v>945.21734249406404</v>
      </c>
      <c r="E8954" s="3">
        <v>9462.2385087076891</v>
      </c>
    </row>
    <row r="8955" spans="1:13" ht="15.75" hidden="1" customHeight="1" outlineLevel="1" x14ac:dyDescent="0.2">
      <c r="B8955" s="1">
        <v>11</v>
      </c>
      <c r="C8955" s="5">
        <v>598086.99</v>
      </c>
      <c r="D8955" s="3">
        <v>859.19748330816606</v>
      </c>
      <c r="E8955" s="3">
        <v>9462.2513871552201</v>
      </c>
    </row>
    <row r="8956" spans="1:13" ht="15.75" hidden="1" customHeight="1" outlineLevel="1" x14ac:dyDescent="0.2">
      <c r="B8956" s="1">
        <v>12</v>
      </c>
      <c r="C8956" s="5">
        <v>291033.01</v>
      </c>
      <c r="D8956" s="3">
        <v>787.51364324654799</v>
      </c>
      <c r="E8956" s="3">
        <v>9462.2625831863497</v>
      </c>
    </row>
    <row r="8957" spans="1:13" ht="15.75" hidden="1" customHeight="1" outlineLevel="1" x14ac:dyDescent="0.2">
      <c r="B8957" s="1">
        <v>13</v>
      </c>
      <c r="C8957" s="5">
        <v>58403.62</v>
      </c>
      <c r="D8957" s="3">
        <v>726.85685915543399</v>
      </c>
      <c r="E8957" s="3">
        <v>9462.2423828802093</v>
      </c>
    </row>
    <row r="8958" spans="1:13" ht="15.75" customHeight="1" collapsed="1" x14ac:dyDescent="0.2">
      <c r="A8958" s="3">
        <v>4478.5870343194501</v>
      </c>
      <c r="B8958" s="2">
        <v>4480.6690286028897</v>
      </c>
      <c r="C8958" s="5">
        <v>105880.9</v>
      </c>
      <c r="D8958" s="2">
        <v>3.0209936962429298</v>
      </c>
      <c r="E8958" s="2">
        <v>1.8056393002554599E-2</v>
      </c>
      <c r="F8958" s="1">
        <v>4</v>
      </c>
      <c r="G8958" s="1" t="s">
        <v>1389</v>
      </c>
      <c r="H8958" s="1">
        <v>5</v>
      </c>
      <c r="I8958" s="3">
        <v>1278.1816297262001</v>
      </c>
      <c r="J8958" s="1" t="s">
        <v>1067</v>
      </c>
      <c r="K8958" s="3">
        <v>7.7712286368687904</v>
      </c>
      <c r="L8958" s="3">
        <v>8.0065796708742791</v>
      </c>
      <c r="M8958" s="4">
        <v>7.8572145278930696</v>
      </c>
    </row>
    <row r="8959" spans="1:13" ht="19.5" hidden="1" customHeight="1" outlineLevel="1" x14ac:dyDescent="0.2">
      <c r="B8959" t="s">
        <v>603</v>
      </c>
      <c r="C8959" t="s">
        <v>358</v>
      </c>
      <c r="D8959" t="s">
        <v>2472</v>
      </c>
      <c r="E8959" t="s">
        <v>84</v>
      </c>
    </row>
    <row r="8960" spans="1:13" ht="15.75" hidden="1" customHeight="1" outlineLevel="1" x14ac:dyDescent="0.2">
      <c r="B8960" s="1">
        <v>3</v>
      </c>
      <c r="C8960" s="5">
        <v>165218.81</v>
      </c>
      <c r="D8960" s="3">
        <v>1491.8551139281201</v>
      </c>
      <c r="E8960" s="3">
        <v>4478.5833071182096</v>
      </c>
    </row>
    <row r="8961" spans="1:13" ht="15.75" hidden="1" customHeight="1" outlineLevel="1" x14ac:dyDescent="0.2">
      <c r="B8961" s="1">
        <v>5</v>
      </c>
      <c r="C8961" s="5">
        <v>17151.560000000001</v>
      </c>
      <c r="D8961" s="3">
        <v>894.71064471554803</v>
      </c>
      <c r="E8961" s="3">
        <v>4478.5822293956899</v>
      </c>
    </row>
    <row r="8962" spans="1:13" ht="15.75" hidden="1" customHeight="1" outlineLevel="1" x14ac:dyDescent="0.2">
      <c r="B8962" s="1">
        <v>6</v>
      </c>
      <c r="C8962" s="5">
        <v>146921.38</v>
      </c>
      <c r="D8962" s="3">
        <v>745.42446792366798</v>
      </c>
      <c r="E8962" s="3">
        <v>4478.5874955393601</v>
      </c>
    </row>
    <row r="8963" spans="1:13" ht="15.75" hidden="1" customHeight="1" outlineLevel="1" x14ac:dyDescent="0.2">
      <c r="B8963" s="1">
        <v>7</v>
      </c>
      <c r="C8963" s="5">
        <v>160235.26</v>
      </c>
      <c r="D8963" s="3">
        <v>638.79133071622698</v>
      </c>
      <c r="E8963" s="3">
        <v>4478.5876369043399</v>
      </c>
    </row>
    <row r="8964" spans="1:13" ht="15.75" customHeight="1" collapsed="1" x14ac:dyDescent="0.2">
      <c r="A8964" s="3">
        <v>8913.1198318213792</v>
      </c>
      <c r="B8964" s="2">
        <v>8917.2757597027394</v>
      </c>
      <c r="C8964" s="5">
        <v>105449.27</v>
      </c>
      <c r="D8964" s="2">
        <v>3.0086784296640698</v>
      </c>
      <c r="E8964" s="2">
        <v>1.79827850061011E-2</v>
      </c>
      <c r="F8964" s="1">
        <v>4</v>
      </c>
      <c r="G8964" s="1" t="s">
        <v>1480</v>
      </c>
      <c r="H8964" s="1">
        <v>7</v>
      </c>
      <c r="I8964" s="3">
        <v>5712.7144272281203</v>
      </c>
      <c r="J8964" s="1" t="s">
        <v>2277</v>
      </c>
      <c r="K8964" s="3">
        <v>10.471875371106499</v>
      </c>
      <c r="L8964" s="3">
        <v>10.771261935997</v>
      </c>
      <c r="M8964" s="4">
        <v>10.6215575611273</v>
      </c>
    </row>
    <row r="8965" spans="1:13" ht="19.5" hidden="1" customHeight="1" outlineLevel="1" x14ac:dyDescent="0.2">
      <c r="B8965" t="s">
        <v>603</v>
      </c>
      <c r="C8965" t="s">
        <v>358</v>
      </c>
      <c r="D8965" t="s">
        <v>2472</v>
      </c>
      <c r="E8965" t="s">
        <v>84</v>
      </c>
    </row>
    <row r="8966" spans="1:13" ht="15.75" hidden="1" customHeight="1" outlineLevel="1" x14ac:dyDescent="0.2">
      <c r="B8966" s="1">
        <v>9</v>
      </c>
      <c r="C8966" s="5">
        <v>34115.31</v>
      </c>
      <c r="D8966" s="3">
        <v>989.33912526946403</v>
      </c>
      <c r="E8966" s="3">
        <v>8913.1175780794292</v>
      </c>
    </row>
    <row r="8967" spans="1:13" ht="15.75" hidden="1" customHeight="1" outlineLevel="1" x14ac:dyDescent="0.2">
      <c r="B8967" s="1">
        <v>10</v>
      </c>
      <c r="C8967" s="5">
        <v>116840.29</v>
      </c>
      <c r="D8967" s="3">
        <v>890.30271827018498</v>
      </c>
      <c r="E8967" s="3">
        <v>8913.1169516965692</v>
      </c>
    </row>
    <row r="8968" spans="1:13" ht="15.75" hidden="1" customHeight="1" outlineLevel="1" x14ac:dyDescent="0.2">
      <c r="B8968" s="1">
        <v>11</v>
      </c>
      <c r="C8968" s="5">
        <v>592645.80000000005</v>
      </c>
      <c r="D8968" s="3">
        <v>809.27526778840195</v>
      </c>
      <c r="E8968" s="3">
        <v>8913.1237578385499</v>
      </c>
    </row>
    <row r="8969" spans="1:13" ht="15.75" hidden="1" customHeight="1" outlineLevel="1" x14ac:dyDescent="0.2">
      <c r="B8969" s="1">
        <v>12</v>
      </c>
      <c r="C8969" s="5">
        <v>433173.01</v>
      </c>
      <c r="D8969" s="3">
        <v>741.75172731343798</v>
      </c>
      <c r="E8969" s="3">
        <v>8913.1276023633</v>
      </c>
    </row>
    <row r="8970" spans="1:13" ht="15.75" customHeight="1" collapsed="1" x14ac:dyDescent="0.2">
      <c r="A8970" s="3">
        <v>3738.3305744530699</v>
      </c>
      <c r="B8970" s="2">
        <v>3740.0733945755401</v>
      </c>
      <c r="C8970" s="5">
        <v>105393.82</v>
      </c>
      <c r="D8970" s="2">
        <v>3.0070963303387299</v>
      </c>
      <c r="E8970" s="2">
        <v>1.7973328843639402E-2</v>
      </c>
      <c r="F8970" s="1">
        <v>5</v>
      </c>
      <c r="G8970" s="1" t="s">
        <v>1788</v>
      </c>
      <c r="H8970" s="1">
        <v>8</v>
      </c>
      <c r="I8970" s="3">
        <v>537.92516985981297</v>
      </c>
      <c r="J8970" s="1" t="s">
        <v>1182</v>
      </c>
      <c r="K8970" s="3">
        <v>4.2903777853329998</v>
      </c>
      <c r="L8970" s="3">
        <v>4.6157439684549999</v>
      </c>
      <c r="M8970" s="4">
        <v>4.4394991870403304</v>
      </c>
    </row>
    <row r="8971" spans="1:13" ht="19.5" hidden="1" customHeight="1" outlineLevel="1" x14ac:dyDescent="0.2">
      <c r="B8971" t="s">
        <v>603</v>
      </c>
      <c r="C8971" t="s">
        <v>358</v>
      </c>
      <c r="D8971" t="s">
        <v>2472</v>
      </c>
      <c r="E8971" t="s">
        <v>84</v>
      </c>
    </row>
    <row r="8972" spans="1:13" ht="15.75" hidden="1" customHeight="1" outlineLevel="1" x14ac:dyDescent="0.2">
      <c r="B8972" s="1">
        <v>2</v>
      </c>
      <c r="C8972" s="5">
        <v>56725.26</v>
      </c>
      <c r="D8972" s="3">
        <v>1868.15803451438</v>
      </c>
      <c r="E8972" s="3">
        <v>3738.3250633718199</v>
      </c>
    </row>
    <row r="8973" spans="1:13" ht="15.75" hidden="1" customHeight="1" outlineLevel="1" x14ac:dyDescent="0.2">
      <c r="B8973" s="1">
        <v>3</v>
      </c>
      <c r="C8973" s="5">
        <v>70744.850000000006</v>
      </c>
      <c r="D8973" s="3">
        <v>1245.10292964976</v>
      </c>
      <c r="E8973" s="3">
        <v>3738.3292214641401</v>
      </c>
    </row>
    <row r="8974" spans="1:13" ht="15.75" hidden="1" customHeight="1" outlineLevel="1" x14ac:dyDescent="0.2">
      <c r="B8974" s="1">
        <v>4</v>
      </c>
      <c r="C8974" s="5">
        <v>42552.7</v>
      </c>
      <c r="D8974" s="3">
        <v>933.57540130259599</v>
      </c>
      <c r="E8974" s="3">
        <v>3738.32863770736</v>
      </c>
    </row>
    <row r="8975" spans="1:13" ht="15.75" hidden="1" customHeight="1" outlineLevel="1" x14ac:dyDescent="0.2">
      <c r="B8975" s="1">
        <v>5</v>
      </c>
      <c r="C8975" s="5">
        <v>187980.23</v>
      </c>
      <c r="D8975" s="3">
        <v>746.65880897868703</v>
      </c>
      <c r="E8975" s="3">
        <v>3738.3318880822999</v>
      </c>
    </row>
    <row r="8976" spans="1:13" ht="15.75" hidden="1" customHeight="1" outlineLevel="1" x14ac:dyDescent="0.2">
      <c r="B8976" s="1">
        <v>6</v>
      </c>
      <c r="C8976" s="5">
        <v>31292.14</v>
      </c>
      <c r="D8976" s="3">
        <v>622.04780852248803</v>
      </c>
      <c r="E8976" s="3">
        <v>3738.3333116498302</v>
      </c>
    </row>
    <row r="8977" spans="1:13" ht="15.75" customHeight="1" collapsed="1" x14ac:dyDescent="0.2">
      <c r="A8977" s="3">
        <v>2675.3975446674699</v>
      </c>
      <c r="B8977" s="2">
        <v>2676.6423593826898</v>
      </c>
      <c r="C8977" s="5">
        <v>105160.98</v>
      </c>
      <c r="D8977" s="2">
        <v>3.0004529397722299</v>
      </c>
      <c r="E8977" s="2">
        <v>1.7933621488047301E-2</v>
      </c>
      <c r="F8977" s="1">
        <v>3</v>
      </c>
      <c r="G8977" s="1" t="s">
        <v>1242</v>
      </c>
      <c r="H8977" s="1">
        <v>13</v>
      </c>
      <c r="I8977" s="3">
        <v>-525.00785992578199</v>
      </c>
      <c r="J8977" s="1" t="s">
        <v>654</v>
      </c>
      <c r="K8977" s="3">
        <v>2.63689428723653</v>
      </c>
      <c r="L8977" s="3">
        <v>3.1157322700500498</v>
      </c>
      <c r="M8977" s="4">
        <v>2.9124480958461798</v>
      </c>
    </row>
    <row r="8978" spans="1:13" ht="19.5" hidden="1" customHeight="1" outlineLevel="1" x14ac:dyDescent="0.2">
      <c r="B8978" t="s">
        <v>603</v>
      </c>
      <c r="C8978" t="s">
        <v>358</v>
      </c>
      <c r="D8978" t="s">
        <v>2472</v>
      </c>
      <c r="E8978" t="s">
        <v>84</v>
      </c>
    </row>
    <row r="8979" spans="1:13" ht="15.75" hidden="1" customHeight="1" outlineLevel="1" x14ac:dyDescent="0.2">
      <c r="B8979" s="1">
        <v>2</v>
      </c>
      <c r="C8979" s="5">
        <v>112414.35</v>
      </c>
      <c r="D8979" s="3">
        <v>1336.6906820734901</v>
      </c>
      <c r="E8979" s="3">
        <v>2675.3945237254902</v>
      </c>
    </row>
    <row r="8980" spans="1:13" ht="15.75" hidden="1" customHeight="1" outlineLevel="1" x14ac:dyDescent="0.2">
      <c r="B8980" s="1">
        <v>3</v>
      </c>
      <c r="C8980" s="5">
        <v>17149.740000000002</v>
      </c>
      <c r="D8980" s="3">
        <v>890.79128638151406</v>
      </c>
      <c r="E8980" s="3">
        <v>2675.3946319005399</v>
      </c>
    </row>
    <row r="8981" spans="1:13" ht="15.75" hidden="1" customHeight="1" outlineLevel="1" x14ac:dyDescent="0.2">
      <c r="B8981" s="1">
        <v>4</v>
      </c>
      <c r="C8981" s="5">
        <v>172949</v>
      </c>
      <c r="D8981" s="3">
        <v>667.84220486921402</v>
      </c>
      <c r="E8981" s="3">
        <v>2675.3981826589502</v>
      </c>
    </row>
    <row r="8982" spans="1:13" ht="15.75" customHeight="1" collapsed="1" x14ac:dyDescent="0.2">
      <c r="A8982" s="3">
        <v>4366.5396034776504</v>
      </c>
      <c r="B8982" s="2">
        <v>4368.5734762231104</v>
      </c>
      <c r="C8982" s="5">
        <v>105160.48</v>
      </c>
      <c r="D8982" s="2">
        <v>3.0004386737729001</v>
      </c>
      <c r="E8982" s="2">
        <v>1.7933536220577001E-2</v>
      </c>
      <c r="F8982" s="1">
        <v>4</v>
      </c>
      <c r="G8982" s="1" t="s">
        <v>1389</v>
      </c>
      <c r="H8982" s="1">
        <v>7</v>
      </c>
      <c r="I8982" s="3">
        <v>1166.1341988843899</v>
      </c>
      <c r="J8982" s="1" t="s">
        <v>2187</v>
      </c>
      <c r="K8982" s="3">
        <v>6.4235496695518499</v>
      </c>
      <c r="L8982" s="3">
        <v>6.7219117537816402</v>
      </c>
      <c r="M8982" s="4">
        <v>6.5727330104192099</v>
      </c>
    </row>
    <row r="8983" spans="1:13" ht="19.5" hidden="1" customHeight="1" outlineLevel="1" x14ac:dyDescent="0.2">
      <c r="B8983" t="s">
        <v>603</v>
      </c>
      <c r="C8983" t="s">
        <v>358</v>
      </c>
      <c r="D8983" t="s">
        <v>2472</v>
      </c>
      <c r="E8983" t="s">
        <v>84</v>
      </c>
    </row>
    <row r="8984" spans="1:13" ht="15.75" hidden="1" customHeight="1" outlineLevel="1" x14ac:dyDescent="0.2">
      <c r="B8984" s="1">
        <v>3</v>
      </c>
      <c r="C8984" s="5">
        <v>154365.14000000001</v>
      </c>
      <c r="D8984" s="3">
        <v>1454.50777143193</v>
      </c>
      <c r="E8984" s="3">
        <v>4366.5297389044399</v>
      </c>
    </row>
    <row r="8985" spans="1:13" ht="15.75" hidden="1" customHeight="1" outlineLevel="1" x14ac:dyDescent="0.2">
      <c r="B8985" s="1">
        <v>5</v>
      </c>
      <c r="C8985" s="5">
        <v>18058.169999999998</v>
      </c>
      <c r="D8985" s="3">
        <v>872.301980457848</v>
      </c>
      <c r="E8985" s="3">
        <v>4366.5349207895897</v>
      </c>
    </row>
    <row r="8986" spans="1:13" ht="15.75" hidden="1" customHeight="1" outlineLevel="1" x14ac:dyDescent="0.2">
      <c r="B8986" s="1">
        <v>6</v>
      </c>
      <c r="C8986" s="5">
        <v>193948.78</v>
      </c>
      <c r="D8986" s="3">
        <v>726.74986593113795</v>
      </c>
      <c r="E8986" s="3">
        <v>4366.5377048356204</v>
      </c>
    </row>
    <row r="8987" spans="1:13" ht="15.75" hidden="1" customHeight="1" outlineLevel="1" x14ac:dyDescent="0.2">
      <c r="B8987" s="1">
        <v>7</v>
      </c>
      <c r="C8987" s="5">
        <v>124383.03</v>
      </c>
      <c r="D8987" s="3">
        <v>622.78436818596197</v>
      </c>
      <c r="E8987" s="3">
        <v>4366.5351377816696</v>
      </c>
    </row>
    <row r="8988" spans="1:13" ht="15.75" customHeight="1" collapsed="1" x14ac:dyDescent="0.2">
      <c r="A8988" s="3">
        <v>5760.7644725708096</v>
      </c>
      <c r="B8988" s="2">
        <v>5763.46192698701</v>
      </c>
      <c r="C8988" s="5">
        <v>105091.75</v>
      </c>
      <c r="D8988" s="2">
        <v>2.9984776695054398</v>
      </c>
      <c r="E8988" s="2">
        <v>1.79218153541028E-2</v>
      </c>
      <c r="F8988" s="1">
        <v>5</v>
      </c>
      <c r="G8988" s="1" t="s">
        <v>752</v>
      </c>
      <c r="H8988" s="1">
        <v>6</v>
      </c>
      <c r="I8988" s="3">
        <v>2560.3590679775498</v>
      </c>
      <c r="J8988" s="1" t="s">
        <v>2177</v>
      </c>
      <c r="K8988" s="3">
        <v>7.2012237206776897</v>
      </c>
      <c r="L8988" s="3">
        <v>7.6536013698260001</v>
      </c>
      <c r="M8988" s="4">
        <v>7.53146161195437</v>
      </c>
    </row>
    <row r="8989" spans="1:13" ht="19.5" hidden="1" customHeight="1" outlineLevel="1" x14ac:dyDescent="0.2">
      <c r="B8989" t="s">
        <v>603</v>
      </c>
      <c r="C8989" t="s">
        <v>358</v>
      </c>
      <c r="D8989" t="s">
        <v>2472</v>
      </c>
      <c r="E8989" t="s">
        <v>84</v>
      </c>
    </row>
    <row r="8990" spans="1:13" ht="15.75" hidden="1" customHeight="1" outlineLevel="1" x14ac:dyDescent="0.2">
      <c r="B8990" s="1">
        <v>3</v>
      </c>
      <c r="C8990" s="5">
        <v>157672.48000000001</v>
      </c>
      <c r="D8990" s="3">
        <v>1919.2476844406999</v>
      </c>
      <c r="E8990" s="3">
        <v>5760.7452361330297</v>
      </c>
    </row>
    <row r="8991" spans="1:13" ht="15.75" hidden="1" customHeight="1" outlineLevel="1" x14ac:dyDescent="0.2">
      <c r="B8991" s="1">
        <v>4</v>
      </c>
      <c r="C8991" s="5">
        <v>24290.67</v>
      </c>
      <c r="D8991" s="3">
        <v>1439.18436397201</v>
      </c>
      <c r="E8991" s="3">
        <v>5760.75027748703</v>
      </c>
    </row>
    <row r="8992" spans="1:13" ht="15.75" hidden="1" customHeight="1" outlineLevel="1" x14ac:dyDescent="0.2">
      <c r="B8992" s="1">
        <v>6</v>
      </c>
      <c r="C8992" s="5">
        <v>34199.71</v>
      </c>
      <c r="D8992" s="3">
        <v>959.12032797115796</v>
      </c>
      <c r="E8992" s="3">
        <v>5760.7527475314</v>
      </c>
    </row>
    <row r="8993" spans="1:13" ht="15.75" hidden="1" customHeight="1" outlineLevel="1" x14ac:dyDescent="0.2">
      <c r="B8993" s="1">
        <v>7</v>
      </c>
      <c r="C8993" s="5">
        <v>167179.79999999999</v>
      </c>
      <c r="D8993" s="3">
        <v>821.95893843463705</v>
      </c>
      <c r="E8993" s="3">
        <v>5760.76364231974</v>
      </c>
    </row>
    <row r="8994" spans="1:13" ht="15.75" hidden="1" customHeight="1" outlineLevel="1" x14ac:dyDescent="0.2">
      <c r="B8994" s="1">
        <v>8</v>
      </c>
      <c r="C8994" s="5">
        <v>135030.48000000001</v>
      </c>
      <c r="D8994" s="3">
        <v>719.08822537468598</v>
      </c>
      <c r="E8994" s="3">
        <v>5760.7542036836003</v>
      </c>
    </row>
    <row r="8995" spans="1:13" ht="15.75" customHeight="1" collapsed="1" x14ac:dyDescent="0.2">
      <c r="A8995" s="3">
        <v>3503.4770654164599</v>
      </c>
      <c r="B8995" s="2">
        <v>3505.1045303269202</v>
      </c>
      <c r="C8995" s="5">
        <v>104934.19</v>
      </c>
      <c r="D8995" s="2">
        <v>2.99398216779757</v>
      </c>
      <c r="E8995" s="2">
        <v>1.78949458688464E-2</v>
      </c>
      <c r="F8995" s="1">
        <v>4</v>
      </c>
      <c r="G8995" s="1" t="s">
        <v>2714</v>
      </c>
      <c r="H8995" s="1">
        <v>7</v>
      </c>
      <c r="I8995" s="3">
        <v>303.07166082320498</v>
      </c>
      <c r="J8995" s="1" t="s">
        <v>2310</v>
      </c>
      <c r="K8995" s="3">
        <v>3.5132569368362399</v>
      </c>
      <c r="L8995" s="3">
        <v>3.83855963703791</v>
      </c>
      <c r="M8995" s="4">
        <v>3.72108413534164</v>
      </c>
    </row>
    <row r="8996" spans="1:13" ht="19.5" hidden="1" customHeight="1" outlineLevel="1" x14ac:dyDescent="0.2">
      <c r="B8996" t="s">
        <v>603</v>
      </c>
      <c r="C8996" t="s">
        <v>358</v>
      </c>
      <c r="D8996" t="s">
        <v>2472</v>
      </c>
      <c r="E8996" t="s">
        <v>84</v>
      </c>
    </row>
    <row r="8997" spans="1:13" ht="15.75" hidden="1" customHeight="1" outlineLevel="1" x14ac:dyDescent="0.2">
      <c r="B8997" s="1">
        <v>2</v>
      </c>
      <c r="C8997" s="5">
        <v>92701.440000000002</v>
      </c>
      <c r="D8997" s="3">
        <v>1750.7286793138601</v>
      </c>
      <c r="E8997" s="3">
        <v>3503.4678633182298</v>
      </c>
    </row>
    <row r="8998" spans="1:13" ht="15.75" hidden="1" customHeight="1" outlineLevel="1" x14ac:dyDescent="0.2">
      <c r="B8998" s="1">
        <v>3</v>
      </c>
      <c r="C8998" s="5">
        <v>48105.88</v>
      </c>
      <c r="D8998" s="3">
        <v>1166.8167056525299</v>
      </c>
      <c r="E8998" s="3">
        <v>3503.4667908512602</v>
      </c>
    </row>
    <row r="8999" spans="1:13" ht="15.75" hidden="1" customHeight="1" outlineLevel="1" x14ac:dyDescent="0.2">
      <c r="B8999" s="1">
        <v>4</v>
      </c>
      <c r="C8999" s="5">
        <v>44667.360000000001</v>
      </c>
      <c r="D8999" s="3">
        <v>874.86088800734797</v>
      </c>
      <c r="E8999" s="3">
        <v>3503.46623937799</v>
      </c>
    </row>
    <row r="9000" spans="1:13" ht="15.75" hidden="1" customHeight="1" outlineLevel="1" x14ac:dyDescent="0.2">
      <c r="B9000" s="1">
        <v>5</v>
      </c>
      <c r="C9000" s="5">
        <v>156906.64000000001</v>
      </c>
      <c r="D9000" s="3">
        <v>699.68726847137305</v>
      </c>
      <c r="E9000" s="3">
        <v>3503.4711742017898</v>
      </c>
    </row>
    <row r="9001" spans="1:13" ht="15.75" customHeight="1" collapsed="1" x14ac:dyDescent="0.2">
      <c r="A9001" s="3">
        <v>5600.6753414415898</v>
      </c>
      <c r="B9001" s="2">
        <v>5603.3015825163102</v>
      </c>
      <c r="C9001" s="5">
        <v>104856.38</v>
      </c>
      <c r="D9001" s="2">
        <v>2.9917620929823401</v>
      </c>
      <c r="E9001" s="2">
        <v>1.7881676545110699E-2</v>
      </c>
      <c r="F9001" s="1">
        <v>6</v>
      </c>
      <c r="G9001" s="1" t="s">
        <v>752</v>
      </c>
      <c r="H9001" s="1">
        <v>8</v>
      </c>
      <c r="I9001" s="3">
        <v>2400.26993684834</v>
      </c>
      <c r="J9001" s="1" t="s">
        <v>1838</v>
      </c>
      <c r="K9001" s="3">
        <v>7.7983817712147996</v>
      </c>
      <c r="L9001" s="3">
        <v>8.1333479698181108</v>
      </c>
      <c r="M9001" s="4">
        <v>8.0111072178363791</v>
      </c>
    </row>
    <row r="9002" spans="1:13" ht="19.5" hidden="1" customHeight="1" outlineLevel="1" x14ac:dyDescent="0.2">
      <c r="B9002" t="s">
        <v>603</v>
      </c>
      <c r="C9002" t="s">
        <v>358</v>
      </c>
      <c r="D9002" t="s">
        <v>2472</v>
      </c>
      <c r="E9002" t="s">
        <v>84</v>
      </c>
    </row>
    <row r="9003" spans="1:13" ht="15.75" hidden="1" customHeight="1" outlineLevel="1" x14ac:dyDescent="0.2">
      <c r="B9003" s="1">
        <v>3</v>
      </c>
      <c r="C9003" s="5">
        <v>137696.82</v>
      </c>
      <c r="D9003" s="3">
        <v>1865.8809846934601</v>
      </c>
      <c r="E9003" s="3">
        <v>5600.6653070888397</v>
      </c>
    </row>
    <row r="9004" spans="1:13" ht="15.75" hidden="1" customHeight="1" outlineLevel="1" x14ac:dyDescent="0.2">
      <c r="B9004" s="1">
        <v>4</v>
      </c>
      <c r="C9004" s="5">
        <v>4058.54</v>
      </c>
      <c r="D9004" s="3">
        <v>1399.1557399999999</v>
      </c>
      <c r="E9004" s="3">
        <v>5600.6642000000002</v>
      </c>
    </row>
    <row r="9005" spans="1:13" ht="15.75" hidden="1" customHeight="1" outlineLevel="1" x14ac:dyDescent="0.2">
      <c r="B9005" s="1">
        <v>5</v>
      </c>
      <c r="C9005" s="5">
        <v>24452.84</v>
      </c>
      <c r="D9005" s="3">
        <v>1119.1225583540399</v>
      </c>
      <c r="E9005" s="3">
        <v>5600.6572217777102</v>
      </c>
    </row>
    <row r="9006" spans="1:13" ht="15.75" hidden="1" customHeight="1" outlineLevel="1" x14ac:dyDescent="0.2">
      <c r="B9006" s="1">
        <v>6</v>
      </c>
      <c r="C9006" s="5">
        <v>144859.99</v>
      </c>
      <c r="D9006" s="3">
        <v>932.43526066270397</v>
      </c>
      <c r="E9006" s="3">
        <v>5600.6608008113999</v>
      </c>
    </row>
    <row r="9007" spans="1:13" ht="15.75" hidden="1" customHeight="1" outlineLevel="1" x14ac:dyDescent="0.2">
      <c r="B9007" s="1">
        <v>7</v>
      </c>
      <c r="C9007" s="5">
        <v>153281.01</v>
      </c>
      <c r="D9007" s="3">
        <v>799.08604093973395</v>
      </c>
      <c r="E9007" s="3">
        <v>5600.6508966213196</v>
      </c>
    </row>
    <row r="9008" spans="1:13" ht="15.75" hidden="1" customHeight="1" outlineLevel="1" x14ac:dyDescent="0.2">
      <c r="B9008" s="1">
        <v>8</v>
      </c>
      <c r="C9008" s="5">
        <v>56092.94</v>
      </c>
      <c r="D9008" s="3">
        <v>699.07435324212497</v>
      </c>
      <c r="E9008" s="3">
        <v>5600.6573976249801</v>
      </c>
    </row>
    <row r="9009" spans="1:13" ht="15.75" customHeight="1" collapsed="1" x14ac:dyDescent="0.2">
      <c r="A9009" s="3">
        <v>7587.9555860807995</v>
      </c>
      <c r="B9009" s="2">
        <v>7591.4992196174799</v>
      </c>
      <c r="C9009" s="5">
        <v>104597.62</v>
      </c>
      <c r="D9009" s="2">
        <v>2.98437915301073</v>
      </c>
      <c r="E9009" s="2">
        <v>1.7837548923855698E-2</v>
      </c>
      <c r="F9009" s="1">
        <v>4</v>
      </c>
      <c r="G9009" s="1" t="s">
        <v>2603</v>
      </c>
      <c r="H9009" s="1">
        <v>9</v>
      </c>
      <c r="I9009" s="3">
        <v>4387.5501814875497</v>
      </c>
      <c r="J9009" s="1" t="s">
        <v>2133</v>
      </c>
      <c r="K9009" s="3">
        <v>9.4834252015431701</v>
      </c>
      <c r="L9009" s="3">
        <v>9.8369936203638701</v>
      </c>
      <c r="M9009" s="4">
        <v>9.6873567954381308</v>
      </c>
    </row>
    <row r="9010" spans="1:13" ht="19.5" hidden="1" customHeight="1" outlineLevel="1" x14ac:dyDescent="0.2">
      <c r="B9010" t="s">
        <v>603</v>
      </c>
      <c r="C9010" t="s">
        <v>358</v>
      </c>
      <c r="D9010" t="s">
        <v>2472</v>
      </c>
      <c r="E9010" t="s">
        <v>84</v>
      </c>
    </row>
    <row r="9011" spans="1:13" ht="15.75" hidden="1" customHeight="1" outlineLevel="1" x14ac:dyDescent="0.2">
      <c r="B9011" s="1">
        <v>8</v>
      </c>
      <c r="C9011" s="5">
        <v>64641.52</v>
      </c>
      <c r="D9011" s="3">
        <v>947.48724815609501</v>
      </c>
      <c r="E9011" s="3">
        <v>7587.9482645873604</v>
      </c>
    </row>
    <row r="9012" spans="1:13" ht="15.75" hidden="1" customHeight="1" outlineLevel="1" x14ac:dyDescent="0.2">
      <c r="B9012" s="1">
        <v>9</v>
      </c>
      <c r="C9012" s="5">
        <v>299993.95</v>
      </c>
      <c r="D9012" s="3">
        <v>842.09927050906697</v>
      </c>
      <c r="E9012" s="3">
        <v>7587.9479926543199</v>
      </c>
    </row>
    <row r="9013" spans="1:13" ht="15.75" hidden="1" customHeight="1" outlineLevel="1" x14ac:dyDescent="0.2">
      <c r="B9013" s="1">
        <v>10</v>
      </c>
      <c r="C9013" s="5">
        <v>539910.24</v>
      </c>
      <c r="D9013" s="3">
        <v>757.78861461136796</v>
      </c>
      <c r="E9013" s="3">
        <v>7587.9516536495703</v>
      </c>
    </row>
    <row r="9014" spans="1:13" ht="15.75" hidden="1" customHeight="1" outlineLevel="1" x14ac:dyDescent="0.2">
      <c r="B9014" s="1">
        <v>11</v>
      </c>
      <c r="C9014" s="5">
        <v>101131.31</v>
      </c>
      <c r="D9014" s="3">
        <v>688.807393757569</v>
      </c>
      <c r="E9014" s="3">
        <v>7587.9450489978199</v>
      </c>
    </row>
    <row r="9015" spans="1:13" ht="15.75" customHeight="1" collapsed="1" x14ac:dyDescent="0.2">
      <c r="A9015" s="3">
        <v>2847.3405523517399</v>
      </c>
      <c r="B9015" s="2">
        <v>2848.66398461886</v>
      </c>
      <c r="C9015" s="5">
        <v>104584.04</v>
      </c>
      <c r="D9015" s="2">
        <v>2.9839916884690099</v>
      </c>
      <c r="E9015" s="2">
        <v>1.7835233059361001E-2</v>
      </c>
      <c r="F9015" s="1">
        <v>2</v>
      </c>
      <c r="G9015" s="1" t="s">
        <v>1242</v>
      </c>
      <c r="H9015" s="1">
        <v>5</v>
      </c>
      <c r="I9015" s="3">
        <v>-353.06485224151697</v>
      </c>
      <c r="J9015" s="1" t="s">
        <v>2349</v>
      </c>
      <c r="K9015" s="3">
        <v>1.1099669869422899</v>
      </c>
      <c r="L9015" s="3">
        <v>1.35390741980871</v>
      </c>
      <c r="M9015" s="4">
        <v>1.2003145213604001</v>
      </c>
    </row>
    <row r="9016" spans="1:13" ht="19.5" hidden="1" customHeight="1" outlineLevel="1" x14ac:dyDescent="0.2">
      <c r="B9016" t="s">
        <v>603</v>
      </c>
      <c r="C9016" t="s">
        <v>358</v>
      </c>
      <c r="D9016" t="s">
        <v>2472</v>
      </c>
      <c r="E9016" t="s">
        <v>84</v>
      </c>
    </row>
    <row r="9017" spans="1:13" ht="15.75" hidden="1" customHeight="1" outlineLevel="1" x14ac:dyDescent="0.2">
      <c r="B9017" s="1">
        <v>2</v>
      </c>
      <c r="C9017" s="5">
        <v>155553.71</v>
      </c>
      <c r="D9017" s="3">
        <v>1422.6585903561399</v>
      </c>
      <c r="E9017" s="3">
        <v>2847.3327932717798</v>
      </c>
    </row>
    <row r="9018" spans="1:13" ht="15.75" hidden="1" customHeight="1" outlineLevel="1" x14ac:dyDescent="0.2">
      <c r="B9018" s="1">
        <v>4</v>
      </c>
      <c r="C9018" s="5">
        <v>107228.74</v>
      </c>
      <c r="D9018" s="3">
        <v>710.82633715011195</v>
      </c>
      <c r="E9018" s="3">
        <v>2847.3313284882502</v>
      </c>
    </row>
    <row r="9019" spans="1:13" ht="15.75" customHeight="1" collapsed="1" x14ac:dyDescent="0.2">
      <c r="A9019" s="3">
        <v>10017.3001340096</v>
      </c>
      <c r="B9019" s="2">
        <v>10021.976124353099</v>
      </c>
      <c r="C9019" s="5">
        <v>104471.24</v>
      </c>
      <c r="D9019" s="2">
        <v>2.9807732790208901</v>
      </c>
      <c r="E9019" s="2">
        <v>1.78159967180502E-2</v>
      </c>
      <c r="F9019" s="1">
        <v>4</v>
      </c>
      <c r="G9019" s="1" t="s">
        <v>288</v>
      </c>
      <c r="H9019" s="1">
        <v>6</v>
      </c>
      <c r="I9019" s="3">
        <v>6816.8947294162999</v>
      </c>
      <c r="J9019" s="1" t="s">
        <v>542</v>
      </c>
      <c r="K9019" s="3">
        <v>11.3701356029193</v>
      </c>
      <c r="L9019" s="3">
        <v>11.642418219216699</v>
      </c>
      <c r="M9019" s="4">
        <v>11.492626493740101</v>
      </c>
    </row>
    <row r="9020" spans="1:13" ht="19.5" hidden="1" customHeight="1" outlineLevel="1" x14ac:dyDescent="0.2">
      <c r="B9020" t="s">
        <v>603</v>
      </c>
      <c r="C9020" t="s">
        <v>358</v>
      </c>
      <c r="D9020" t="s">
        <v>2472</v>
      </c>
      <c r="E9020" t="s">
        <v>84</v>
      </c>
    </row>
    <row r="9021" spans="1:13" ht="15.75" hidden="1" customHeight="1" outlineLevel="1" x14ac:dyDescent="0.2">
      <c r="B9021" s="1">
        <v>10</v>
      </c>
      <c r="C9021" s="5">
        <v>54551.43</v>
      </c>
      <c r="D9021" s="3">
        <v>1000.72520679618</v>
      </c>
      <c r="E9021" s="3">
        <v>10017.2998567943</v>
      </c>
    </row>
    <row r="9022" spans="1:13" ht="15.75" hidden="1" customHeight="1" outlineLevel="1" x14ac:dyDescent="0.2">
      <c r="B9022" s="1">
        <v>11</v>
      </c>
      <c r="C9022" s="5">
        <v>322678.23</v>
      </c>
      <c r="D9022" s="3">
        <v>909.658508929341</v>
      </c>
      <c r="E9022" s="3">
        <v>10017.324174622499</v>
      </c>
    </row>
    <row r="9023" spans="1:13" ht="15.75" hidden="1" customHeight="1" outlineLevel="1" x14ac:dyDescent="0.2">
      <c r="B9023" s="1">
        <v>12</v>
      </c>
      <c r="C9023" s="5">
        <v>590816.86</v>
      </c>
      <c r="D9023" s="3">
        <v>833.76970786899506</v>
      </c>
      <c r="E9023" s="3">
        <v>10017.326276523199</v>
      </c>
    </row>
    <row r="9024" spans="1:13" ht="15.75" hidden="1" customHeight="1" outlineLevel="1" x14ac:dyDescent="0.2">
      <c r="B9024" s="1">
        <v>13</v>
      </c>
      <c r="C9024" s="5">
        <v>265810.78999999998</v>
      </c>
      <c r="D9024" s="3">
        <v>769.55615377988204</v>
      </c>
      <c r="E9024" s="3">
        <v>10017.321116077999</v>
      </c>
    </row>
    <row r="9025" spans="1:13" ht="15.75" customHeight="1" collapsed="1" x14ac:dyDescent="0.2">
      <c r="A9025" s="3">
        <v>4200.5492315051997</v>
      </c>
      <c r="B9025" s="2">
        <v>4202.5080841326899</v>
      </c>
      <c r="C9025" s="5">
        <v>104426.64</v>
      </c>
      <c r="D9025" s="2">
        <v>2.9795007518809302</v>
      </c>
      <c r="E9025" s="2">
        <v>1.78083908596951E-2</v>
      </c>
      <c r="F9025" s="1">
        <v>4</v>
      </c>
      <c r="G9025" s="1" t="s">
        <v>2562</v>
      </c>
      <c r="H9025" s="1">
        <v>8</v>
      </c>
      <c r="I9025" s="3">
        <v>1000.14382691195</v>
      </c>
      <c r="J9025" s="1" t="s">
        <v>62</v>
      </c>
      <c r="K9025" s="3">
        <v>5.4924323534647597</v>
      </c>
      <c r="L9025" s="3">
        <v>5.8178386544863399</v>
      </c>
      <c r="M9025" s="4">
        <v>5.7003263032118499</v>
      </c>
    </row>
    <row r="9026" spans="1:13" ht="19.5" hidden="1" customHeight="1" outlineLevel="1" x14ac:dyDescent="0.2">
      <c r="B9026" t="s">
        <v>603</v>
      </c>
      <c r="C9026" t="s">
        <v>358</v>
      </c>
      <c r="D9026" t="s">
        <v>2472</v>
      </c>
      <c r="E9026" t="s">
        <v>84</v>
      </c>
    </row>
    <row r="9027" spans="1:13" ht="15.75" hidden="1" customHeight="1" outlineLevel="1" x14ac:dyDescent="0.2">
      <c r="B9027" s="1">
        <v>3</v>
      </c>
      <c r="C9027" s="5">
        <v>194764.07</v>
      </c>
      <c r="D9027" s="3">
        <v>1399.1757345695401</v>
      </c>
      <c r="E9027" s="3">
        <v>4200.5475763240502</v>
      </c>
    </row>
    <row r="9028" spans="1:13" ht="15.75" hidden="1" customHeight="1" outlineLevel="1" x14ac:dyDescent="0.2">
      <c r="B9028" s="1">
        <v>4</v>
      </c>
      <c r="C9028" s="5">
        <v>4969.41</v>
      </c>
      <c r="D9028" s="3">
        <v>1049.1270099999999</v>
      </c>
      <c r="E9028" s="3">
        <v>4200.5434999999998</v>
      </c>
    </row>
    <row r="9029" spans="1:13" ht="15.75" hidden="1" customHeight="1" outlineLevel="1" x14ac:dyDescent="0.2">
      <c r="B9029" s="1">
        <v>5</v>
      </c>
      <c r="C9029" s="5">
        <v>35212.57</v>
      </c>
      <c r="D9029" s="3">
        <v>839.10188719783002</v>
      </c>
      <c r="E9029" s="3">
        <v>4200.55077544496</v>
      </c>
    </row>
    <row r="9030" spans="1:13" ht="15.75" hidden="1" customHeight="1" outlineLevel="1" x14ac:dyDescent="0.2">
      <c r="B9030" s="1">
        <v>6</v>
      </c>
      <c r="C9030" s="5">
        <v>187322.53</v>
      </c>
      <c r="D9030" s="3">
        <v>699.08444160782506</v>
      </c>
      <c r="E9030" s="3">
        <v>4200.5516712602202</v>
      </c>
    </row>
    <row r="9031" spans="1:13" ht="15.75" customHeight="1" collapsed="1" x14ac:dyDescent="0.2">
      <c r="A9031" s="3">
        <v>5191.6779184826401</v>
      </c>
      <c r="B9031" s="2">
        <v>5194.1050046697001</v>
      </c>
      <c r="C9031" s="5">
        <v>104397.24</v>
      </c>
      <c r="D9031" s="2">
        <v>2.9786619111205201</v>
      </c>
      <c r="E9031" s="2">
        <v>1.78033771324386E-2</v>
      </c>
      <c r="F9031" s="1">
        <v>5</v>
      </c>
      <c r="G9031" s="1" t="s">
        <v>752</v>
      </c>
      <c r="H9031" s="1">
        <v>8</v>
      </c>
      <c r="I9031" s="3">
        <v>1991.27251388939</v>
      </c>
      <c r="J9031" s="1" t="s">
        <v>1829</v>
      </c>
      <c r="K9031" s="3">
        <v>6.9027528698921197</v>
      </c>
      <c r="L9031" s="3">
        <v>7.2283579682985897</v>
      </c>
      <c r="M9031" s="4">
        <v>7.0203313028494501</v>
      </c>
    </row>
    <row r="9032" spans="1:13" ht="19.5" hidden="1" customHeight="1" outlineLevel="1" x14ac:dyDescent="0.2">
      <c r="B9032" t="s">
        <v>603</v>
      </c>
      <c r="C9032" t="s">
        <v>358</v>
      </c>
      <c r="D9032" t="s">
        <v>2472</v>
      </c>
      <c r="E9032" t="s">
        <v>84</v>
      </c>
    </row>
    <row r="9033" spans="1:13" ht="15.75" hidden="1" customHeight="1" outlineLevel="1" x14ac:dyDescent="0.2">
      <c r="B9033" s="1">
        <v>3</v>
      </c>
      <c r="C9033" s="5">
        <v>195392.87</v>
      </c>
      <c r="D9033" s="3">
        <v>1729.5446246531301</v>
      </c>
      <c r="E9033" s="3">
        <v>5191.6537081464803</v>
      </c>
    </row>
    <row r="9034" spans="1:13" ht="15.75" hidden="1" customHeight="1" outlineLevel="1" x14ac:dyDescent="0.2">
      <c r="B9034" s="1">
        <v>4</v>
      </c>
      <c r="C9034" s="5">
        <v>9802.59</v>
      </c>
      <c r="D9034" s="3">
        <v>1296.9039268607301</v>
      </c>
      <c r="E9034" s="3">
        <v>5191.6579385923496</v>
      </c>
    </row>
    <row r="9035" spans="1:13" ht="15.75" hidden="1" customHeight="1" outlineLevel="1" x14ac:dyDescent="0.2">
      <c r="B9035" s="1">
        <v>6</v>
      </c>
      <c r="C9035" s="5">
        <v>9457.66</v>
      </c>
      <c r="D9035" s="3">
        <v>864.27036433101796</v>
      </c>
      <c r="E9035" s="3">
        <v>5191.6601445249698</v>
      </c>
    </row>
    <row r="9036" spans="1:13" ht="15.75" hidden="1" customHeight="1" outlineLevel="1" x14ac:dyDescent="0.2">
      <c r="B9036" s="1">
        <v>7</v>
      </c>
      <c r="C9036" s="5">
        <v>165625.01</v>
      </c>
      <c r="D9036" s="3">
        <v>740.66009576750798</v>
      </c>
      <c r="E9036" s="3">
        <v>5191.6719075068504</v>
      </c>
    </row>
    <row r="9037" spans="1:13" ht="15.75" hidden="1" customHeight="1" outlineLevel="1" x14ac:dyDescent="0.2">
      <c r="B9037" s="1">
        <v>8</v>
      </c>
      <c r="C9037" s="5">
        <v>92629.24</v>
      </c>
      <c r="D9037" s="3">
        <v>647.95161733248995</v>
      </c>
      <c r="E9037" s="3">
        <v>5191.6710385011602</v>
      </c>
    </row>
    <row r="9038" spans="1:13" ht="15.75" customHeight="1" collapsed="1" x14ac:dyDescent="0.2">
      <c r="A9038" s="3">
        <v>4979.5830200389601</v>
      </c>
      <c r="B9038" s="2">
        <v>4981.9021683708797</v>
      </c>
      <c r="C9038" s="5">
        <v>104394.09</v>
      </c>
      <c r="D9038" s="2">
        <v>2.9785720353247598</v>
      </c>
      <c r="E9038" s="2">
        <v>1.7802839947375401E-2</v>
      </c>
      <c r="F9038" s="1">
        <v>3</v>
      </c>
      <c r="G9038" s="1" t="s">
        <v>752</v>
      </c>
      <c r="H9038" s="1">
        <v>10</v>
      </c>
      <c r="I9038" s="3">
        <v>1779.17761544571</v>
      </c>
      <c r="J9038" s="1" t="s">
        <v>587</v>
      </c>
      <c r="K9038" s="3">
        <v>6.9570190524736999</v>
      </c>
      <c r="L9038" s="3">
        <v>7.3459765529314698</v>
      </c>
      <c r="M9038" s="4">
        <v>7.1695676362196599</v>
      </c>
    </row>
    <row r="9039" spans="1:13" ht="19.5" hidden="1" customHeight="1" outlineLevel="1" x14ac:dyDescent="0.2">
      <c r="B9039" t="s">
        <v>603</v>
      </c>
      <c r="C9039" t="s">
        <v>358</v>
      </c>
      <c r="D9039" t="s">
        <v>2472</v>
      </c>
      <c r="E9039" t="s">
        <v>84</v>
      </c>
    </row>
    <row r="9040" spans="1:13" ht="15.75" hidden="1" customHeight="1" outlineLevel="1" x14ac:dyDescent="0.2">
      <c r="B9040" s="1">
        <v>3</v>
      </c>
      <c r="C9040" s="5">
        <v>224506.13</v>
      </c>
      <c r="D9040" s="3">
        <v>1658.8507794059301</v>
      </c>
      <c r="E9040" s="3">
        <v>4979.57757044959</v>
      </c>
    </row>
    <row r="9041" spans="1:13" ht="15.75" hidden="1" customHeight="1" outlineLevel="1" x14ac:dyDescent="0.2">
      <c r="B9041" s="1">
        <v>7</v>
      </c>
      <c r="C9041" s="5">
        <v>150199.47</v>
      </c>
      <c r="D9041" s="3">
        <v>710.36080098269895</v>
      </c>
      <c r="E9041" s="3">
        <v>4979.5755606600396</v>
      </c>
    </row>
    <row r="9042" spans="1:13" ht="15.75" hidden="1" customHeight="1" outlineLevel="1" x14ac:dyDescent="0.2">
      <c r="B9042" s="1">
        <v>8</v>
      </c>
      <c r="C9042" s="5">
        <v>64813.06</v>
      </c>
      <c r="D9042" s="3">
        <v>621.43895887005203</v>
      </c>
      <c r="E9042" s="3">
        <v>4979.5812450284402</v>
      </c>
    </row>
    <row r="9043" spans="1:13" ht="15.75" customHeight="1" collapsed="1" x14ac:dyDescent="0.2">
      <c r="A9043" s="3">
        <v>5706.7369671768502</v>
      </c>
      <c r="B9043" s="2">
        <v>5709.4106159081703</v>
      </c>
      <c r="C9043" s="5">
        <v>104356.25</v>
      </c>
      <c r="D9043" s="2">
        <v>2.9774923844957102</v>
      </c>
      <c r="E9043" s="2">
        <v>1.77963869052194E-2</v>
      </c>
      <c r="F9043" s="1">
        <v>7</v>
      </c>
      <c r="G9043" s="1" t="s">
        <v>247</v>
      </c>
      <c r="H9043" s="1">
        <v>4</v>
      </c>
      <c r="I9043" s="3">
        <v>2506.3315625835999</v>
      </c>
      <c r="J9043" s="1" t="s">
        <v>148</v>
      </c>
      <c r="K9043" s="3">
        <v>7.56312577085495</v>
      </c>
      <c r="L9043" s="3">
        <v>7.82553785400391</v>
      </c>
      <c r="M9043" s="4">
        <v>7.7395614460786204</v>
      </c>
    </row>
    <row r="9044" spans="1:13" ht="19.5" hidden="1" customHeight="1" outlineLevel="1" x14ac:dyDescent="0.2">
      <c r="B9044" t="s">
        <v>603</v>
      </c>
      <c r="C9044" t="s">
        <v>358</v>
      </c>
      <c r="D9044" t="s">
        <v>2472</v>
      </c>
      <c r="E9044" t="s">
        <v>84</v>
      </c>
    </row>
    <row r="9045" spans="1:13" ht="15.75" hidden="1" customHeight="1" outlineLevel="1" x14ac:dyDescent="0.2">
      <c r="B9045" s="1">
        <v>3</v>
      </c>
      <c r="C9045" s="5">
        <v>149867.74</v>
      </c>
      <c r="D9045" s="3">
        <v>1901.2335418090699</v>
      </c>
      <c r="E9045" s="3">
        <v>5706.71731948654</v>
      </c>
    </row>
    <row r="9046" spans="1:13" ht="15.75" hidden="1" customHeight="1" outlineLevel="1" x14ac:dyDescent="0.2">
      <c r="B9046" s="1">
        <v>4</v>
      </c>
      <c r="C9046" s="5">
        <v>26971.05</v>
      </c>
      <c r="D9046" s="3">
        <v>1425.67333412881</v>
      </c>
      <c r="E9046" s="3">
        <v>5706.7159295491601</v>
      </c>
    </row>
    <row r="9047" spans="1:13" ht="15.75" hidden="1" customHeight="1" outlineLevel="1" x14ac:dyDescent="0.2">
      <c r="B9047" s="1">
        <v>5</v>
      </c>
      <c r="C9047" s="5">
        <v>4542.66</v>
      </c>
      <c r="D9047" s="3">
        <v>1140.33728</v>
      </c>
      <c r="E9047" s="3">
        <v>5706.7178000000004</v>
      </c>
    </row>
    <row r="9048" spans="1:13" ht="15.75" hidden="1" customHeight="1" outlineLevel="1" x14ac:dyDescent="0.2">
      <c r="B9048" s="1">
        <v>6</v>
      </c>
      <c r="C9048" s="5">
        <v>20343.12</v>
      </c>
      <c r="D9048" s="3">
        <v>950.113126099851</v>
      </c>
      <c r="E9048" s="3">
        <v>5706.7198659690303</v>
      </c>
    </row>
    <row r="9049" spans="1:13" ht="15.75" hidden="1" customHeight="1" outlineLevel="1" x14ac:dyDescent="0.2">
      <c r="B9049" s="1">
        <v>7</v>
      </c>
      <c r="C9049" s="5">
        <v>106959.27</v>
      </c>
      <c r="D9049" s="3">
        <v>814.23878419448897</v>
      </c>
      <c r="E9049" s="3">
        <v>5706.7248636658896</v>
      </c>
    </row>
    <row r="9050" spans="1:13" ht="15.75" hidden="1" customHeight="1" outlineLevel="1" x14ac:dyDescent="0.2">
      <c r="B9050" s="1">
        <v>8</v>
      </c>
      <c r="C9050" s="5">
        <v>194301.56</v>
      </c>
      <c r="D9050" s="3">
        <v>712.33302857331796</v>
      </c>
      <c r="E9050" s="3">
        <v>5706.7249685898796</v>
      </c>
    </row>
    <row r="9051" spans="1:13" ht="15.75" hidden="1" customHeight="1" outlineLevel="1" x14ac:dyDescent="0.2">
      <c r="B9051" s="1">
        <v>9</v>
      </c>
      <c r="C9051" s="5">
        <v>34118.370000000003</v>
      </c>
      <c r="D9051" s="3">
        <v>633.07299397700694</v>
      </c>
      <c r="E9051" s="3">
        <v>5706.7289676145101</v>
      </c>
    </row>
    <row r="9052" spans="1:13" ht="15.75" customHeight="1" collapsed="1" x14ac:dyDescent="0.2">
      <c r="A9052" s="3">
        <v>2967.28649529822</v>
      </c>
      <c r="B9052" s="2">
        <v>2968.6624993406799</v>
      </c>
      <c r="C9052" s="5">
        <v>104109.44</v>
      </c>
      <c r="D9052" s="2">
        <v>2.97045040190801</v>
      </c>
      <c r="E9052" s="2">
        <v>1.7754297176505701E-2</v>
      </c>
      <c r="F9052" s="1">
        <v>3</v>
      </c>
      <c r="G9052" s="1" t="s">
        <v>1242</v>
      </c>
      <c r="H9052" s="1">
        <v>14</v>
      </c>
      <c r="I9052" s="3">
        <v>-233.11890929503599</v>
      </c>
      <c r="J9052" s="1" t="s">
        <v>1312</v>
      </c>
      <c r="K9052" s="3">
        <v>1.49847203648885</v>
      </c>
      <c r="L9052" s="3">
        <v>2.0676822201093001</v>
      </c>
      <c r="M9052" s="4">
        <v>1.7107927099545801</v>
      </c>
    </row>
    <row r="9053" spans="1:13" ht="19.5" hidden="1" customHeight="1" outlineLevel="1" x14ac:dyDescent="0.2">
      <c r="B9053" t="s">
        <v>603</v>
      </c>
      <c r="C9053" t="s">
        <v>358</v>
      </c>
      <c r="D9053" t="s">
        <v>2472</v>
      </c>
      <c r="E9053" t="s">
        <v>84</v>
      </c>
    </row>
    <row r="9054" spans="1:13" ht="15.75" hidden="1" customHeight="1" outlineLevel="1" x14ac:dyDescent="0.2">
      <c r="B9054" s="1">
        <v>2</v>
      </c>
      <c r="C9054" s="5">
        <v>131185.63</v>
      </c>
      <c r="D9054" s="3">
        <v>1482.6334574013099</v>
      </c>
      <c r="E9054" s="3">
        <v>2967.2806514017002</v>
      </c>
    </row>
    <row r="9055" spans="1:13" ht="15.75" hidden="1" customHeight="1" outlineLevel="1" x14ac:dyDescent="0.2">
      <c r="B9055" s="1">
        <v>3</v>
      </c>
      <c r="C9055" s="5">
        <v>23004.16</v>
      </c>
      <c r="D9055" s="3">
        <v>988.08672236958398</v>
      </c>
      <c r="E9055" s="3">
        <v>2967.28271797158</v>
      </c>
    </row>
    <row r="9056" spans="1:13" ht="15.75" hidden="1" customHeight="1" outlineLevel="1" x14ac:dyDescent="0.2">
      <c r="B9056" s="1">
        <v>4</v>
      </c>
      <c r="C9056" s="5">
        <v>123394.26</v>
      </c>
      <c r="D9056" s="3">
        <v>740.81315729089704</v>
      </c>
      <c r="E9056" s="3">
        <v>2967.2827940960001</v>
      </c>
    </row>
    <row r="9057" spans="1:13" ht="15.75" customHeight="1" collapsed="1" x14ac:dyDescent="0.2">
      <c r="A9057" s="3">
        <v>4475.58413641881</v>
      </c>
      <c r="B9057" s="2">
        <v>4477.6648662096604</v>
      </c>
      <c r="C9057" s="5">
        <v>104070.67</v>
      </c>
      <c r="D9057" s="2">
        <v>2.9693442163202102</v>
      </c>
      <c r="E9057" s="2">
        <v>1.7747685536854799E-2</v>
      </c>
      <c r="F9057" s="1">
        <v>4</v>
      </c>
      <c r="G9057" s="1" t="s">
        <v>1389</v>
      </c>
      <c r="H9057" s="1">
        <v>6</v>
      </c>
      <c r="I9057" s="3">
        <v>1275.1787318255599</v>
      </c>
      <c r="J9057" s="1" t="s">
        <v>2143</v>
      </c>
      <c r="K9057" s="3">
        <v>6.92988391873042</v>
      </c>
      <c r="L9057" s="3">
        <v>7.2555029685974102</v>
      </c>
      <c r="M9057" s="4">
        <v>7.1424336369514503</v>
      </c>
    </row>
    <row r="9058" spans="1:13" ht="19.5" hidden="1" customHeight="1" outlineLevel="1" x14ac:dyDescent="0.2">
      <c r="B9058" t="s">
        <v>603</v>
      </c>
      <c r="C9058" t="s">
        <v>358</v>
      </c>
      <c r="D9058" t="s">
        <v>2472</v>
      </c>
      <c r="E9058" t="s">
        <v>84</v>
      </c>
    </row>
    <row r="9059" spans="1:13" ht="15.75" hidden="1" customHeight="1" outlineLevel="1" x14ac:dyDescent="0.2">
      <c r="B9059" s="1">
        <v>3</v>
      </c>
      <c r="C9059" s="5">
        <v>207060.31</v>
      </c>
      <c r="D9059" s="3">
        <v>1490.85506158819</v>
      </c>
      <c r="E9059" s="3">
        <v>4475.5802781680004</v>
      </c>
    </row>
    <row r="9060" spans="1:13" ht="15.75" hidden="1" customHeight="1" outlineLevel="1" x14ac:dyDescent="0.2">
      <c r="B9060" s="1">
        <v>5</v>
      </c>
      <c r="C9060" s="5">
        <v>2171.9899999999998</v>
      </c>
      <c r="D9060" s="3">
        <v>894.11278000000004</v>
      </c>
      <c r="E9060" s="3">
        <v>4475.5905000000002</v>
      </c>
    </row>
    <row r="9061" spans="1:13" ht="15.75" hidden="1" customHeight="1" outlineLevel="1" x14ac:dyDescent="0.2">
      <c r="B9061" s="1">
        <v>6</v>
      </c>
      <c r="C9061" s="5">
        <v>82960.789999999994</v>
      </c>
      <c r="D9061" s="3">
        <v>744.92489163917799</v>
      </c>
      <c r="E9061" s="3">
        <v>4475.5861370893899</v>
      </c>
    </row>
    <row r="9062" spans="1:13" ht="15.75" hidden="1" customHeight="1" outlineLevel="1" x14ac:dyDescent="0.2">
      <c r="B9062" s="1">
        <v>7</v>
      </c>
      <c r="C9062" s="5">
        <v>145525.68</v>
      </c>
      <c r="D9062" s="3">
        <v>638.36350029324296</v>
      </c>
      <c r="E9062" s="3">
        <v>4475.58578467798</v>
      </c>
    </row>
    <row r="9063" spans="1:13" ht="15.75" customHeight="1" collapsed="1" x14ac:dyDescent="0.2">
      <c r="A9063" s="3">
        <v>6104.81453156309</v>
      </c>
      <c r="B9063" s="2">
        <v>6107.6649903042498</v>
      </c>
      <c r="C9063" s="5">
        <v>103930.9</v>
      </c>
      <c r="D9063" s="2">
        <v>2.9653562988683899</v>
      </c>
      <c r="E9063" s="2">
        <v>1.77238498681935E-2</v>
      </c>
      <c r="F9063" s="1">
        <v>5</v>
      </c>
      <c r="G9063" s="1" t="s">
        <v>2452</v>
      </c>
      <c r="H9063" s="1">
        <v>10</v>
      </c>
      <c r="I9063" s="3">
        <v>2904.4091269698301</v>
      </c>
      <c r="J9063" s="1" t="s">
        <v>893</v>
      </c>
      <c r="K9063" s="3">
        <v>8.4593532697041791</v>
      </c>
      <c r="L9063" s="3">
        <v>8.9395563379605605</v>
      </c>
      <c r="M9063" s="4">
        <v>8.8171853279749506</v>
      </c>
    </row>
    <row r="9064" spans="1:13" ht="19.5" hidden="1" customHeight="1" outlineLevel="1" x14ac:dyDescent="0.2">
      <c r="B9064" t="s">
        <v>603</v>
      </c>
      <c r="C9064" t="s">
        <v>358</v>
      </c>
      <c r="D9064" t="s">
        <v>2472</v>
      </c>
      <c r="E9064" t="s">
        <v>84</v>
      </c>
    </row>
    <row r="9065" spans="1:13" ht="15.75" hidden="1" customHeight="1" outlineLevel="1" x14ac:dyDescent="0.2">
      <c r="B9065" s="1">
        <v>4</v>
      </c>
      <c r="C9065" s="5">
        <v>37925.18</v>
      </c>
      <c r="D9065" s="3">
        <v>1525.2000888642799</v>
      </c>
      <c r="E9065" s="3">
        <v>6104.8089785621096</v>
      </c>
    </row>
    <row r="9066" spans="1:13" ht="15.75" hidden="1" customHeight="1" outlineLevel="1" x14ac:dyDescent="0.2">
      <c r="B9066" s="1">
        <v>7</v>
      </c>
      <c r="C9066" s="5">
        <v>106109.89</v>
      </c>
      <c r="D9066" s="3">
        <v>871.11175636141797</v>
      </c>
      <c r="E9066" s="3">
        <v>6104.81947809753</v>
      </c>
    </row>
    <row r="9067" spans="1:13" ht="15.75" hidden="1" customHeight="1" outlineLevel="1" x14ac:dyDescent="0.2">
      <c r="B9067" s="1">
        <v>8</v>
      </c>
      <c r="C9067" s="5">
        <v>350768.08</v>
      </c>
      <c r="D9067" s="3">
        <v>762.09649964256403</v>
      </c>
      <c r="E9067" s="3">
        <v>6104.8207829933399</v>
      </c>
    </row>
    <row r="9068" spans="1:13" ht="15.75" hidden="1" customHeight="1" outlineLevel="1" x14ac:dyDescent="0.2">
      <c r="B9068" s="1">
        <v>9</v>
      </c>
      <c r="C9068" s="5">
        <v>280281.07</v>
      </c>
      <c r="D9068" s="3">
        <v>677.30751608027504</v>
      </c>
      <c r="E9068" s="3">
        <v>6104.82230350592</v>
      </c>
    </row>
    <row r="9069" spans="1:13" ht="15.75" hidden="1" customHeight="1" outlineLevel="1" x14ac:dyDescent="0.2">
      <c r="B9069" s="1">
        <v>10</v>
      </c>
      <c r="C9069" s="5">
        <v>43027.1</v>
      </c>
      <c r="D9069" s="3">
        <v>609.47611421589602</v>
      </c>
      <c r="E9069" s="3">
        <v>6104.8196080317302</v>
      </c>
    </row>
    <row r="9070" spans="1:13" ht="15.75" customHeight="1" collapsed="1" x14ac:dyDescent="0.2">
      <c r="A9070" s="3">
        <v>3519.4683726808698</v>
      </c>
      <c r="B9070" s="2">
        <v>3521.1039727135399</v>
      </c>
      <c r="C9070" s="5">
        <v>103842.93</v>
      </c>
      <c r="D9070" s="2">
        <v>2.9628463389468398</v>
      </c>
      <c r="E9070" s="2">
        <v>1.7708847909460299E-2</v>
      </c>
      <c r="F9070" s="1">
        <v>4</v>
      </c>
      <c r="G9070" s="1" t="s">
        <v>2714</v>
      </c>
      <c r="H9070" s="1">
        <v>12</v>
      </c>
      <c r="I9070" s="3">
        <v>319.06296808762198</v>
      </c>
      <c r="J9070" s="1" t="s">
        <v>805</v>
      </c>
      <c r="K9070" s="3">
        <v>2.9711739039103202</v>
      </c>
      <c r="L9070" s="3">
        <v>3.4229104852358501</v>
      </c>
      <c r="M9070" s="4">
        <v>3.2105945861021699</v>
      </c>
    </row>
    <row r="9071" spans="1:13" ht="19.5" hidden="1" customHeight="1" outlineLevel="1" x14ac:dyDescent="0.2">
      <c r="B9071" t="s">
        <v>603</v>
      </c>
      <c r="C9071" t="s">
        <v>358</v>
      </c>
      <c r="D9071" t="s">
        <v>2472</v>
      </c>
      <c r="E9071" t="s">
        <v>84</v>
      </c>
    </row>
    <row r="9072" spans="1:13" ht="15.75" hidden="1" customHeight="1" outlineLevel="1" x14ac:dyDescent="0.2">
      <c r="B9072" s="1">
        <v>2</v>
      </c>
      <c r="C9072" s="5">
        <v>101403.68</v>
      </c>
      <c r="D9072" s="3">
        <v>1758.72997732248</v>
      </c>
      <c r="E9072" s="3">
        <v>3519.4632032683699</v>
      </c>
    </row>
    <row r="9073" spans="1:13" ht="15.75" hidden="1" customHeight="1" outlineLevel="1" x14ac:dyDescent="0.2">
      <c r="B9073" s="1">
        <v>3</v>
      </c>
      <c r="C9073" s="5">
        <v>45226.25</v>
      </c>
      <c r="D9073" s="3">
        <v>1172.15096132847</v>
      </c>
      <c r="E9073" s="3">
        <v>3519.4671848526</v>
      </c>
    </row>
    <row r="9074" spans="1:13" ht="15.75" hidden="1" customHeight="1" outlineLevel="1" x14ac:dyDescent="0.2">
      <c r="B9074" s="1">
        <v>4</v>
      </c>
      <c r="C9074" s="5">
        <v>31694.22</v>
      </c>
      <c r="D9074" s="3">
        <v>878.86134496074703</v>
      </c>
      <c r="E9074" s="3">
        <v>3519.4650690813</v>
      </c>
    </row>
    <row r="9075" spans="1:13" ht="15.75" hidden="1" customHeight="1" outlineLevel="1" x14ac:dyDescent="0.2">
      <c r="B9075" s="1">
        <v>5</v>
      </c>
      <c r="C9075" s="5">
        <v>150710.59</v>
      </c>
      <c r="D9075" s="3">
        <v>702.88760736698498</v>
      </c>
      <c r="E9075" s="3">
        <v>3519.47003311248</v>
      </c>
    </row>
    <row r="9076" spans="1:13" ht="15.75" customHeight="1" collapsed="1" x14ac:dyDescent="0.2">
      <c r="A9076" s="3">
        <v>3602.3696330543398</v>
      </c>
      <c r="B9076" s="2">
        <v>3604.0467352517899</v>
      </c>
      <c r="C9076" s="5">
        <v>103786.31</v>
      </c>
      <c r="D9076" s="2">
        <v>2.9612308571830699</v>
      </c>
      <c r="E9076" s="2">
        <v>1.7699192221117901E-2</v>
      </c>
      <c r="F9076" s="1">
        <v>4</v>
      </c>
      <c r="G9076" s="1" t="s">
        <v>2714</v>
      </c>
      <c r="H9076" s="1">
        <v>21</v>
      </c>
      <c r="I9076" s="3">
        <v>401.96422846108698</v>
      </c>
      <c r="J9076" s="1" t="s">
        <v>2014</v>
      </c>
      <c r="K9076" s="3">
        <v>4.1728929694175703</v>
      </c>
      <c r="L9076" s="3">
        <v>5.1580072696685804</v>
      </c>
      <c r="M9076" s="4">
        <v>4.5298796192487103</v>
      </c>
    </row>
    <row r="9077" spans="1:13" ht="19.5" hidden="1" customHeight="1" outlineLevel="1" x14ac:dyDescent="0.2">
      <c r="B9077" t="s">
        <v>603</v>
      </c>
      <c r="C9077" t="s">
        <v>358</v>
      </c>
      <c r="D9077" t="s">
        <v>2472</v>
      </c>
      <c r="E9077" t="s">
        <v>84</v>
      </c>
    </row>
    <row r="9078" spans="1:13" ht="15.75" hidden="1" customHeight="1" outlineLevel="1" x14ac:dyDescent="0.2">
      <c r="B9078" s="1">
        <v>2</v>
      </c>
      <c r="C9078" s="5">
        <v>103875.71</v>
      </c>
      <c r="D9078" s="3">
        <v>1800.1758503282399</v>
      </c>
      <c r="E9078" s="3">
        <v>3602.3580893690801</v>
      </c>
    </row>
    <row r="9079" spans="1:13" ht="15.75" hidden="1" customHeight="1" outlineLevel="1" x14ac:dyDescent="0.2">
      <c r="B9079" s="1">
        <v>3</v>
      </c>
      <c r="C9079" s="5">
        <v>38196.42</v>
      </c>
      <c r="D9079" s="3">
        <v>1199.7815519431699</v>
      </c>
      <c r="E9079" s="3">
        <v>3602.3592746700401</v>
      </c>
    </row>
    <row r="9080" spans="1:13" ht="15.75" hidden="1" customHeight="1" outlineLevel="1" x14ac:dyDescent="0.2">
      <c r="B9080" s="1">
        <v>4</v>
      </c>
      <c r="C9080" s="5">
        <v>5870.33</v>
      </c>
      <c r="D9080" s="3">
        <v>899.58724889677399</v>
      </c>
      <c r="E9080" s="3">
        <v>3602.3701989400902</v>
      </c>
    </row>
    <row r="9081" spans="1:13" ht="15.75" hidden="1" customHeight="1" outlineLevel="1" x14ac:dyDescent="0.2">
      <c r="B9081" s="1">
        <v>5</v>
      </c>
      <c r="C9081" s="5">
        <v>188243.77</v>
      </c>
      <c r="D9081" s="3">
        <v>719.46635206126496</v>
      </c>
      <c r="E9081" s="3">
        <v>3602.3632682627699</v>
      </c>
    </row>
    <row r="9082" spans="1:13" ht="15.75" customHeight="1" collapsed="1" x14ac:dyDescent="0.2">
      <c r="A9082" s="3">
        <v>6981.9244116767204</v>
      </c>
      <c r="B9082" s="2">
        <v>6985.1901768601401</v>
      </c>
      <c r="C9082" s="5">
        <v>103672.09</v>
      </c>
      <c r="D9082" s="2">
        <v>2.9579719322968501</v>
      </c>
      <c r="E9082" s="2">
        <v>1.7679713720191399E-2</v>
      </c>
      <c r="F9082" s="1">
        <v>7</v>
      </c>
      <c r="G9082" s="1" t="s">
        <v>320</v>
      </c>
      <c r="H9082" s="1">
        <v>14</v>
      </c>
      <c r="I9082" s="3">
        <v>3781.5190070834701</v>
      </c>
      <c r="J9082" s="1" t="s">
        <v>1581</v>
      </c>
      <c r="K9082" s="3">
        <v>8.3959585682233193</v>
      </c>
      <c r="L9082" s="3">
        <v>9.4471550202051802</v>
      </c>
      <c r="M9082" s="4">
        <v>8.5499259765625002</v>
      </c>
    </row>
    <row r="9083" spans="1:13" ht="19.5" hidden="1" customHeight="1" outlineLevel="1" x14ac:dyDescent="0.2">
      <c r="B9083" t="s">
        <v>603</v>
      </c>
      <c r="C9083" t="s">
        <v>358</v>
      </c>
      <c r="D9083" t="s">
        <v>2472</v>
      </c>
      <c r="E9083" t="s">
        <v>84</v>
      </c>
    </row>
    <row r="9084" spans="1:13" ht="15.75" hidden="1" customHeight="1" outlineLevel="1" x14ac:dyDescent="0.2">
      <c r="B9084" s="1">
        <v>4</v>
      </c>
      <c r="C9084" s="5">
        <v>27360.67</v>
      </c>
      <c r="D9084" s="3">
        <v>1744.47213227373</v>
      </c>
      <c r="E9084" s="3">
        <v>6981.9139426395604</v>
      </c>
    </row>
    <row r="9085" spans="1:13" ht="15.75" hidden="1" customHeight="1" outlineLevel="1" x14ac:dyDescent="0.2">
      <c r="B9085" s="1">
        <v>5</v>
      </c>
      <c r="C9085" s="5">
        <v>4098.57</v>
      </c>
      <c r="D9085" s="3">
        <v>1395.37762</v>
      </c>
      <c r="E9085" s="3">
        <v>6981.9102000000003</v>
      </c>
    </row>
    <row r="9086" spans="1:13" ht="15.75" hidden="1" customHeight="1" outlineLevel="1" x14ac:dyDescent="0.2">
      <c r="B9086" s="1">
        <v>7</v>
      </c>
      <c r="C9086" s="5">
        <v>53110.080000000002</v>
      </c>
      <c r="D9086" s="3">
        <v>996.41087401656102</v>
      </c>
      <c r="E9086" s="3">
        <v>6981.9156714212804</v>
      </c>
    </row>
    <row r="9087" spans="1:13" ht="15.75" hidden="1" customHeight="1" outlineLevel="1" x14ac:dyDescent="0.2">
      <c r="B9087" s="1">
        <v>8</v>
      </c>
      <c r="C9087" s="5">
        <v>160613.23000000001</v>
      </c>
      <c r="D9087" s="3">
        <v>871.73356878669995</v>
      </c>
      <c r="E9087" s="3">
        <v>6981.9128573062299</v>
      </c>
    </row>
    <row r="9088" spans="1:13" ht="15.75" hidden="1" customHeight="1" outlineLevel="1" x14ac:dyDescent="0.2">
      <c r="B9088" s="1">
        <v>9</v>
      </c>
      <c r="C9088" s="5">
        <v>353872.28</v>
      </c>
      <c r="D9088" s="3">
        <v>774.76229864235495</v>
      </c>
      <c r="E9088" s="3">
        <v>6981.9195743705504</v>
      </c>
    </row>
    <row r="9089" spans="1:13" ht="15.75" hidden="1" customHeight="1" outlineLevel="1" x14ac:dyDescent="0.2">
      <c r="B9089" s="1">
        <v>10</v>
      </c>
      <c r="C9089" s="5">
        <v>252859.83</v>
      </c>
      <c r="D9089" s="3">
        <v>697.18469596119701</v>
      </c>
      <c r="E9089" s="3">
        <v>6981.9164767819402</v>
      </c>
    </row>
    <row r="9090" spans="1:13" ht="15.75" hidden="1" customHeight="1" outlineLevel="1" x14ac:dyDescent="0.2">
      <c r="B9090" s="1">
        <v>11</v>
      </c>
      <c r="C9090" s="5">
        <v>41176.15</v>
      </c>
      <c r="D9090" s="3">
        <v>633.71158199686704</v>
      </c>
      <c r="E9090" s="3">
        <v>6981.9031027053798</v>
      </c>
    </row>
    <row r="9091" spans="1:13" ht="15.75" customHeight="1" collapsed="1" x14ac:dyDescent="0.2">
      <c r="A9091" s="3">
        <v>2634.3789578424498</v>
      </c>
      <c r="B9091" s="2">
        <v>2635.6044228472101</v>
      </c>
      <c r="C9091" s="5">
        <v>103635.53</v>
      </c>
      <c r="D9091" s="2">
        <v>2.9569288024260798</v>
      </c>
      <c r="E9091" s="2">
        <v>1.76734789627595E-2</v>
      </c>
      <c r="F9091" s="1">
        <v>3</v>
      </c>
      <c r="G9091" s="1" t="s">
        <v>1242</v>
      </c>
      <c r="H9091" s="1">
        <v>7</v>
      </c>
      <c r="I9091" s="3">
        <v>-566.02644675080205</v>
      </c>
      <c r="J9091" s="1" t="s">
        <v>2537</v>
      </c>
      <c r="K9091" s="3">
        <v>1.7424142535209699</v>
      </c>
      <c r="L9091" s="3">
        <v>2.0405784860928899</v>
      </c>
      <c r="M9091" s="4">
        <v>1.8915003275553399</v>
      </c>
    </row>
    <row r="9092" spans="1:13" ht="19.5" hidden="1" customHeight="1" outlineLevel="1" x14ac:dyDescent="0.2">
      <c r="B9092" t="s">
        <v>603</v>
      </c>
      <c r="C9092" t="s">
        <v>358</v>
      </c>
      <c r="D9092" t="s">
        <v>2472</v>
      </c>
      <c r="E9092" t="s">
        <v>84</v>
      </c>
    </row>
    <row r="9093" spans="1:13" ht="15.75" hidden="1" customHeight="1" outlineLevel="1" x14ac:dyDescent="0.2">
      <c r="B9093" s="1">
        <v>2</v>
      </c>
      <c r="C9093" s="5">
        <v>141543.26</v>
      </c>
      <c r="D9093" s="3">
        <v>1316.1822765391601</v>
      </c>
      <c r="E9093" s="3">
        <v>2634.38154306774</v>
      </c>
    </row>
    <row r="9094" spans="1:13" ht="15.75" hidden="1" customHeight="1" outlineLevel="1" x14ac:dyDescent="0.2">
      <c r="B9094" s="1">
        <v>3</v>
      </c>
      <c r="C9094" s="5">
        <v>32048.82</v>
      </c>
      <c r="D9094" s="3">
        <v>877.11974834271905</v>
      </c>
      <c r="E9094" s="3">
        <v>2634.38717872486</v>
      </c>
    </row>
    <row r="9095" spans="1:13" ht="15.75" hidden="1" customHeight="1" outlineLevel="1" x14ac:dyDescent="0.2">
      <c r="B9095" s="1">
        <v>4</v>
      </c>
      <c r="C9095" s="5">
        <v>88723.87</v>
      </c>
      <c r="D9095" s="3">
        <v>657.58851216884398</v>
      </c>
      <c r="E9095" s="3">
        <v>2634.3912000607802</v>
      </c>
    </row>
    <row r="9096" spans="1:13" ht="15.75" customHeight="1" collapsed="1" x14ac:dyDescent="0.2">
      <c r="A9096" s="3">
        <v>2766.3389875346302</v>
      </c>
      <c r="B9096" s="2">
        <v>2767.62587532104</v>
      </c>
      <c r="C9096" s="5">
        <v>103409.38</v>
      </c>
      <c r="D9096" s="2">
        <v>2.9504762909305602</v>
      </c>
      <c r="E9096" s="2">
        <v>1.7634912485920601E-2</v>
      </c>
      <c r="F9096" s="1">
        <v>3</v>
      </c>
      <c r="G9096" s="1" t="s">
        <v>1242</v>
      </c>
      <c r="H9096" s="1">
        <v>4</v>
      </c>
      <c r="I9096" s="3">
        <v>-434.06641705862103</v>
      </c>
      <c r="J9096" s="1" t="s">
        <v>2186</v>
      </c>
      <c r="K9096" s="3">
        <v>0.86603033698399901</v>
      </c>
      <c r="L9096" s="3">
        <v>1.0828600382486999</v>
      </c>
      <c r="M9096" s="4">
        <v>0.96089091854095499</v>
      </c>
    </row>
    <row r="9097" spans="1:13" ht="19.5" hidden="1" customHeight="1" outlineLevel="1" x14ac:dyDescent="0.2">
      <c r="B9097" t="s">
        <v>603</v>
      </c>
      <c r="C9097" t="s">
        <v>358</v>
      </c>
      <c r="D9097" t="s">
        <v>2472</v>
      </c>
      <c r="E9097" t="s">
        <v>84</v>
      </c>
    </row>
    <row r="9098" spans="1:13" ht="15.75" hidden="1" customHeight="1" outlineLevel="1" x14ac:dyDescent="0.2">
      <c r="B9098" s="1">
        <v>2</v>
      </c>
      <c r="C9098" s="5">
        <v>131668.10999999999</v>
      </c>
      <c r="D9098" s="3">
        <v>1382.1622736855099</v>
      </c>
      <c r="E9098" s="3">
        <v>2766.3378478346299</v>
      </c>
    </row>
    <row r="9099" spans="1:13" ht="15.75" hidden="1" customHeight="1" outlineLevel="1" x14ac:dyDescent="0.2">
      <c r="B9099" s="1">
        <v>3</v>
      </c>
      <c r="C9099" s="5">
        <v>34503.85</v>
      </c>
      <c r="D9099" s="3">
        <v>921.10579286637596</v>
      </c>
      <c r="E9099" s="3">
        <v>2766.3392038995098</v>
      </c>
    </row>
    <row r="9100" spans="1:13" ht="15.75" hidden="1" customHeight="1" outlineLevel="1" x14ac:dyDescent="0.2">
      <c r="B9100" s="1">
        <v>4</v>
      </c>
      <c r="C9100" s="5">
        <v>104296.22</v>
      </c>
      <c r="D9100" s="3">
        <v>690.57750367677897</v>
      </c>
      <c r="E9100" s="3">
        <v>2766.3414016300098</v>
      </c>
    </row>
    <row r="9101" spans="1:13" ht="15.75" customHeight="1" collapsed="1" x14ac:dyDescent="0.2">
      <c r="A9101" s="3">
        <v>3625.3904524515001</v>
      </c>
      <c r="B9101" s="2">
        <v>3627.0788835593698</v>
      </c>
      <c r="C9101" s="5">
        <v>103304.6</v>
      </c>
      <c r="D9101" s="2">
        <v>2.94748670811164</v>
      </c>
      <c r="E9101" s="2">
        <v>1.7617043834834301E-2</v>
      </c>
      <c r="F9101" s="1">
        <v>5</v>
      </c>
      <c r="G9101" s="1" t="s">
        <v>1788</v>
      </c>
      <c r="H9101" s="1">
        <v>13</v>
      </c>
      <c r="I9101" s="3">
        <v>424.98504785824503</v>
      </c>
      <c r="J9101" s="1" t="s">
        <v>1199</v>
      </c>
      <c r="K9101" s="3">
        <v>4.5343949532190901</v>
      </c>
      <c r="L9101" s="3">
        <v>5.0676213518460598</v>
      </c>
      <c r="M9101" s="4">
        <v>4.8281210438092499</v>
      </c>
    </row>
    <row r="9102" spans="1:13" ht="19.5" hidden="1" customHeight="1" outlineLevel="1" x14ac:dyDescent="0.2">
      <c r="B9102" t="s">
        <v>603</v>
      </c>
      <c r="C9102" t="s">
        <v>358</v>
      </c>
      <c r="D9102" t="s">
        <v>2472</v>
      </c>
      <c r="E9102" t="s">
        <v>84</v>
      </c>
    </row>
    <row r="9103" spans="1:13" ht="15.75" hidden="1" customHeight="1" outlineLevel="1" x14ac:dyDescent="0.2">
      <c r="B9103" s="1">
        <v>2</v>
      </c>
      <c r="C9103" s="5">
        <v>75714.39</v>
      </c>
      <c r="D9103" s="3">
        <v>1811.6837217519301</v>
      </c>
      <c r="E9103" s="3">
        <v>3625.3767974172001</v>
      </c>
    </row>
    <row r="9104" spans="1:13" ht="15.75" hidden="1" customHeight="1" outlineLevel="1" x14ac:dyDescent="0.2">
      <c r="B9104" s="1">
        <v>3</v>
      </c>
      <c r="C9104" s="5">
        <v>29811.19</v>
      </c>
      <c r="D9104" s="3">
        <v>1207.4534707599501</v>
      </c>
      <c r="E9104" s="3">
        <v>3625.3814270237099</v>
      </c>
    </row>
    <row r="9105" spans="1:13" ht="15.75" hidden="1" customHeight="1" outlineLevel="1" x14ac:dyDescent="0.2">
      <c r="B9105" s="1">
        <v>4</v>
      </c>
      <c r="C9105" s="5">
        <v>53569.55</v>
      </c>
      <c r="D9105" s="3">
        <v>905.33788463231599</v>
      </c>
      <c r="E9105" s="3">
        <v>3625.3894605778801</v>
      </c>
    </row>
    <row r="9106" spans="1:13" ht="15.75" hidden="1" customHeight="1" outlineLevel="1" x14ac:dyDescent="0.2">
      <c r="B9106" s="1">
        <v>5</v>
      </c>
      <c r="C9106" s="5">
        <v>187000.92</v>
      </c>
      <c r="D9106" s="3">
        <v>724.06879979808696</v>
      </c>
      <c r="E9106" s="3">
        <v>3625.38810133682</v>
      </c>
    </row>
    <row r="9107" spans="1:13" ht="15.75" hidden="1" customHeight="1" outlineLevel="1" x14ac:dyDescent="0.2">
      <c r="B9107" s="1">
        <v>6</v>
      </c>
      <c r="C9107" s="5">
        <v>28306.57</v>
      </c>
      <c r="D9107" s="3">
        <v>603.22258261690502</v>
      </c>
      <c r="E9107" s="3">
        <v>3625.39220363188</v>
      </c>
    </row>
    <row r="9108" spans="1:13" ht="15.75" customHeight="1" collapsed="1" x14ac:dyDescent="0.2">
      <c r="A9108" s="3">
        <v>5749.7400342061101</v>
      </c>
      <c r="B9108" s="2">
        <v>5752.4326496153299</v>
      </c>
      <c r="C9108" s="5">
        <v>103194.47</v>
      </c>
      <c r="D9108" s="2">
        <v>2.9443444790999198</v>
      </c>
      <c r="E9108" s="2">
        <v>1.7598262821815199E-2</v>
      </c>
      <c r="F9108" s="1">
        <v>5</v>
      </c>
      <c r="G9108" s="1" t="s">
        <v>247</v>
      </c>
      <c r="H9108" s="1">
        <v>6</v>
      </c>
      <c r="I9108" s="3">
        <v>2549.3346296128602</v>
      </c>
      <c r="J9108" s="1" t="s">
        <v>1868</v>
      </c>
      <c r="K9108" s="3">
        <v>7.6174128190358497</v>
      </c>
      <c r="L9108" s="3">
        <v>7.8888952350298602</v>
      </c>
      <c r="M9108" s="4">
        <v>7.8029098864078499</v>
      </c>
    </row>
    <row r="9109" spans="1:13" ht="19.5" hidden="1" customHeight="1" outlineLevel="1" x14ac:dyDescent="0.2">
      <c r="B9109" t="s">
        <v>603</v>
      </c>
      <c r="C9109" t="s">
        <v>358</v>
      </c>
      <c r="D9109" t="s">
        <v>2472</v>
      </c>
      <c r="E9109" t="s">
        <v>84</v>
      </c>
    </row>
    <row r="9110" spans="1:13" ht="15.75" hidden="1" customHeight="1" outlineLevel="1" x14ac:dyDescent="0.2">
      <c r="B9110" s="1">
        <v>3</v>
      </c>
      <c r="C9110" s="5">
        <v>178514.27</v>
      </c>
      <c r="D9110" s="3">
        <v>1915.57513640963</v>
      </c>
      <c r="E9110" s="3">
        <v>5749.7421664866597</v>
      </c>
    </row>
    <row r="9111" spans="1:13" ht="15.75" hidden="1" customHeight="1" outlineLevel="1" x14ac:dyDescent="0.2">
      <c r="B9111" s="1">
        <v>4</v>
      </c>
      <c r="C9111" s="5">
        <v>25453.09</v>
      </c>
      <c r="D9111" s="3">
        <v>1436.4286068645299</v>
      </c>
      <c r="E9111" s="3">
        <v>5749.7401029054599</v>
      </c>
    </row>
    <row r="9112" spans="1:13" ht="15.75" hidden="1" customHeight="1" outlineLevel="1" x14ac:dyDescent="0.2">
      <c r="B9112" s="1">
        <v>7</v>
      </c>
      <c r="C9112" s="5">
        <v>47857.96</v>
      </c>
      <c r="D9112" s="3">
        <v>820.385029815797</v>
      </c>
      <c r="E9112" s="3">
        <v>5749.7467315404401</v>
      </c>
    </row>
    <row r="9113" spans="1:13" ht="15.75" hidden="1" customHeight="1" outlineLevel="1" x14ac:dyDescent="0.2">
      <c r="B9113" s="1">
        <v>8</v>
      </c>
      <c r="C9113" s="5">
        <v>205692.57</v>
      </c>
      <c r="D9113" s="3">
        <v>717.71103154585501</v>
      </c>
      <c r="E9113" s="3">
        <v>5749.7499519281</v>
      </c>
    </row>
    <row r="9114" spans="1:13" ht="15.75" hidden="1" customHeight="1" outlineLevel="1" x14ac:dyDescent="0.2">
      <c r="B9114" s="1">
        <v>9</v>
      </c>
      <c r="C9114" s="5">
        <v>43002.16</v>
      </c>
      <c r="D9114" s="3">
        <v>637.85307521338405</v>
      </c>
      <c r="E9114" s="3">
        <v>5749.7545142604004</v>
      </c>
    </row>
    <row r="9115" spans="1:13" ht="15.75" customHeight="1" collapsed="1" x14ac:dyDescent="0.2">
      <c r="A9115" s="3">
        <v>3646.5191978296898</v>
      </c>
      <c r="B9115" s="2">
        <v>3648.2179533344902</v>
      </c>
      <c r="C9115" s="5">
        <v>103174.6</v>
      </c>
      <c r="D9115" s="2">
        <v>2.9437775482866702</v>
      </c>
      <c r="E9115" s="2">
        <v>1.75948742925435E-2</v>
      </c>
      <c r="F9115" s="1">
        <v>5</v>
      </c>
      <c r="G9115" s="1" t="s">
        <v>1788</v>
      </c>
      <c r="H9115" s="1">
        <v>9</v>
      </c>
      <c r="I9115" s="3">
        <v>446.11379323643598</v>
      </c>
      <c r="J9115" s="1" t="s">
        <v>2726</v>
      </c>
      <c r="K9115" s="3">
        <v>4.4982408698081997</v>
      </c>
      <c r="L9115" s="3">
        <v>4.8597551202456204</v>
      </c>
      <c r="M9115" s="4">
        <v>4.7106352444171904</v>
      </c>
    </row>
    <row r="9116" spans="1:13" ht="19.5" hidden="1" customHeight="1" outlineLevel="1" x14ac:dyDescent="0.2">
      <c r="B9116" t="s">
        <v>603</v>
      </c>
      <c r="C9116" t="s">
        <v>358</v>
      </c>
      <c r="D9116" t="s">
        <v>2472</v>
      </c>
      <c r="E9116" t="s">
        <v>84</v>
      </c>
    </row>
    <row r="9117" spans="1:13" ht="15.75" hidden="1" customHeight="1" outlineLevel="1" x14ac:dyDescent="0.2">
      <c r="B9117" s="1">
        <v>2</v>
      </c>
      <c r="C9117" s="5">
        <v>75847.37</v>
      </c>
      <c r="D9117" s="3">
        <v>1822.25117298227</v>
      </c>
      <c r="E9117" s="3">
        <v>3646.52527764967</v>
      </c>
    </row>
    <row r="9118" spans="1:13" ht="15.75" hidden="1" customHeight="1" outlineLevel="1" x14ac:dyDescent="0.2">
      <c r="B9118" s="1">
        <v>3</v>
      </c>
      <c r="C9118" s="5">
        <v>54964.92</v>
      </c>
      <c r="D9118" s="3">
        <v>1214.4981298130399</v>
      </c>
      <c r="E9118" s="3">
        <v>3646.5104304657398</v>
      </c>
    </row>
    <row r="9119" spans="1:13" ht="15.75" hidden="1" customHeight="1" outlineLevel="1" x14ac:dyDescent="0.2">
      <c r="B9119" s="1">
        <v>4</v>
      </c>
      <c r="C9119" s="5">
        <v>24395.68</v>
      </c>
      <c r="D9119" s="3">
        <v>910.62157249062898</v>
      </c>
      <c r="E9119" s="3">
        <v>3646.51104092573</v>
      </c>
    </row>
    <row r="9120" spans="1:13" ht="15.75" hidden="1" customHeight="1" outlineLevel="1" x14ac:dyDescent="0.2">
      <c r="B9120" s="1">
        <v>5</v>
      </c>
      <c r="C9120" s="5">
        <v>154850.32999999999</v>
      </c>
      <c r="D9120" s="3">
        <v>728.29591859249604</v>
      </c>
      <c r="E9120" s="3">
        <v>3646.5153105906402</v>
      </c>
    </row>
    <row r="9121" spans="1:13" ht="15.75" hidden="1" customHeight="1" outlineLevel="1" x14ac:dyDescent="0.2">
      <c r="B9121" s="1">
        <v>6</v>
      </c>
      <c r="C9121" s="5">
        <v>59161.760000000002</v>
      </c>
      <c r="D9121" s="3">
        <v>606.74552674011397</v>
      </c>
      <c r="E9121" s="3">
        <v>3646.5153790599702</v>
      </c>
    </row>
    <row r="9122" spans="1:13" ht="15.75" customHeight="1" collapsed="1" x14ac:dyDescent="0.2">
      <c r="A9122" s="3">
        <v>2885.3795178965001</v>
      </c>
      <c r="B9122" s="2">
        <v>2886.7198184744698</v>
      </c>
      <c r="C9122" s="5">
        <v>103164.09</v>
      </c>
      <c r="D9122" s="2">
        <v>2.94347767698082</v>
      </c>
      <c r="E9122" s="2">
        <v>1.7593081970316799E-2</v>
      </c>
      <c r="F9122" s="1">
        <v>3</v>
      </c>
      <c r="G9122" s="1" t="s">
        <v>1242</v>
      </c>
      <c r="H9122" s="1">
        <v>3</v>
      </c>
      <c r="I9122" s="3">
        <v>-315.02588669675498</v>
      </c>
      <c r="J9122" s="1" t="s">
        <v>555</v>
      </c>
      <c r="K9122" s="3">
        <v>0.99250526981353804</v>
      </c>
      <c r="L9122" s="3">
        <v>1.1732142861366299</v>
      </c>
      <c r="M9122" s="4">
        <v>1.07834287838936</v>
      </c>
    </row>
    <row r="9123" spans="1:13" ht="19.5" hidden="1" customHeight="1" outlineLevel="1" x14ac:dyDescent="0.2">
      <c r="B9123" t="s">
        <v>603</v>
      </c>
      <c r="C9123" t="s">
        <v>358</v>
      </c>
      <c r="D9123" t="s">
        <v>2472</v>
      </c>
      <c r="E9123" t="s">
        <v>84</v>
      </c>
    </row>
    <row r="9124" spans="1:13" ht="15.75" hidden="1" customHeight="1" outlineLevel="1" x14ac:dyDescent="0.2">
      <c r="B9124" s="1">
        <v>2</v>
      </c>
      <c r="C9124" s="5">
        <v>114503.76</v>
      </c>
      <c r="D9124" s="3">
        <v>1441.6785167538801</v>
      </c>
      <c r="E9124" s="3">
        <v>2885.3676864346698</v>
      </c>
    </row>
    <row r="9125" spans="1:13" ht="15.75" hidden="1" customHeight="1" outlineLevel="1" x14ac:dyDescent="0.2">
      <c r="B9125" s="1">
        <v>3</v>
      </c>
      <c r="C9125" s="5">
        <v>24746.86</v>
      </c>
      <c r="D9125" s="3">
        <v>960.78161</v>
      </c>
      <c r="E9125" s="3">
        <v>2885.3687</v>
      </c>
    </row>
    <row r="9126" spans="1:13" ht="15.75" hidden="1" customHeight="1" outlineLevel="1" x14ac:dyDescent="0.2">
      <c r="B9126" s="1">
        <v>4</v>
      </c>
      <c r="C9126" s="5">
        <v>150653.01</v>
      </c>
      <c r="D9126" s="3">
        <v>720.33593904579902</v>
      </c>
      <c r="E9126" s="3">
        <v>2885.3699137481199</v>
      </c>
    </row>
    <row r="9127" spans="1:13" ht="15.75" customHeight="1" collapsed="1" x14ac:dyDescent="0.2">
      <c r="A9127" s="3">
        <v>14529.8940124562</v>
      </c>
      <c r="B9127" s="2">
        <v>14536.678184074301</v>
      </c>
      <c r="C9127" s="5">
        <v>103059.47</v>
      </c>
      <c r="D9127" s="2">
        <v>2.9404926592816798</v>
      </c>
      <c r="E9127" s="2">
        <v>1.7575240604821001E-2</v>
      </c>
      <c r="F9127" s="1">
        <v>5</v>
      </c>
      <c r="G9127" s="1" t="s">
        <v>2389</v>
      </c>
      <c r="H9127" s="1">
        <v>8</v>
      </c>
      <c r="I9127" s="3">
        <v>11329.488607862901</v>
      </c>
      <c r="J9127" s="1" t="s">
        <v>2414</v>
      </c>
      <c r="K9127" s="3">
        <v>12.777452935346</v>
      </c>
      <c r="L9127" s="3">
        <v>13.1134693201065</v>
      </c>
      <c r="M9127" s="4">
        <v>12.959064552752199</v>
      </c>
    </row>
    <row r="9128" spans="1:13" ht="19.5" hidden="1" customHeight="1" outlineLevel="1" x14ac:dyDescent="0.2">
      <c r="B9128" t="s">
        <v>603</v>
      </c>
      <c r="C9128" t="s">
        <v>358</v>
      </c>
      <c r="D9128" t="s">
        <v>2472</v>
      </c>
      <c r="E9128" t="s">
        <v>84</v>
      </c>
    </row>
    <row r="9129" spans="1:13" ht="15.75" hidden="1" customHeight="1" outlineLevel="1" x14ac:dyDescent="0.2">
      <c r="B9129" s="1">
        <v>15</v>
      </c>
      <c r="C9129" s="5">
        <v>219439.33</v>
      </c>
      <c r="D9129" s="3">
        <v>967.651990950391</v>
      </c>
      <c r="E9129" s="3">
        <v>14529.885732660799</v>
      </c>
    </row>
    <row r="9130" spans="1:13" ht="15.75" hidden="1" customHeight="1" outlineLevel="1" x14ac:dyDescent="0.2">
      <c r="B9130" s="1">
        <v>16</v>
      </c>
      <c r="C9130" s="5">
        <v>364452.4</v>
      </c>
      <c r="D9130" s="3">
        <v>907.11134699878903</v>
      </c>
      <c r="E9130" s="3">
        <v>14529.898110244199</v>
      </c>
    </row>
    <row r="9131" spans="1:13" ht="15.75" hidden="1" customHeight="1" outlineLevel="1" x14ac:dyDescent="0.2">
      <c r="B9131" s="1">
        <v>17</v>
      </c>
      <c r="C9131" s="5">
        <v>769406.48</v>
      </c>
      <c r="D9131" s="3">
        <v>853.69267549425194</v>
      </c>
      <c r="E9131" s="3">
        <v>14529.907864535</v>
      </c>
    </row>
    <row r="9132" spans="1:13" ht="15.75" hidden="1" customHeight="1" outlineLevel="1" x14ac:dyDescent="0.2">
      <c r="B9132" s="1">
        <v>18</v>
      </c>
      <c r="C9132" s="5">
        <v>332843.07</v>
      </c>
      <c r="D9132" s="3">
        <v>806.20934562069499</v>
      </c>
      <c r="E9132" s="3">
        <v>14529.9005657866</v>
      </c>
    </row>
    <row r="9133" spans="1:13" ht="15.75" hidden="1" customHeight="1" outlineLevel="1" x14ac:dyDescent="0.2">
      <c r="B9133" s="1">
        <v>19</v>
      </c>
      <c r="C9133" s="5">
        <v>36127.040000000001</v>
      </c>
      <c r="D9133" s="3">
        <v>763.72565823631305</v>
      </c>
      <c r="E9133" s="3">
        <v>14529.9050387883</v>
      </c>
    </row>
    <row r="9134" spans="1:13" ht="15.75" customHeight="1" collapsed="1" x14ac:dyDescent="0.2">
      <c r="A9134" s="3">
        <v>9281.2048244445796</v>
      </c>
      <c r="B9134" s="2">
        <v>9285.5370860763796</v>
      </c>
      <c r="C9134" s="5">
        <v>102957.67</v>
      </c>
      <c r="D9134" s="2">
        <v>2.93758810181874</v>
      </c>
      <c r="E9134" s="2">
        <v>1.7557880147857901E-2</v>
      </c>
      <c r="F9134" s="1">
        <v>5</v>
      </c>
      <c r="G9134" s="1" t="s">
        <v>434</v>
      </c>
      <c r="H9134" s="1">
        <v>6</v>
      </c>
      <c r="I9134" s="3">
        <v>6080.7994198513297</v>
      </c>
      <c r="J9134" s="1" t="s">
        <v>1140</v>
      </c>
      <c r="K9134" s="3">
        <v>10.6170280035019</v>
      </c>
      <c r="L9134" s="3">
        <v>10.9527406867027</v>
      </c>
      <c r="M9134" s="4">
        <v>10.8302426771005</v>
      </c>
    </row>
    <row r="9135" spans="1:13" ht="19.5" hidden="1" customHeight="1" outlineLevel="1" x14ac:dyDescent="0.2">
      <c r="B9135" t="s">
        <v>603</v>
      </c>
      <c r="C9135" t="s">
        <v>358</v>
      </c>
      <c r="D9135" t="s">
        <v>2472</v>
      </c>
      <c r="E9135" t="s">
        <v>84</v>
      </c>
    </row>
    <row r="9136" spans="1:13" ht="15.75" hidden="1" customHeight="1" outlineLevel="1" x14ac:dyDescent="0.2">
      <c r="B9136" s="1">
        <v>9</v>
      </c>
      <c r="C9136" s="5">
        <v>23047.9</v>
      </c>
      <c r="D9136" s="3">
        <v>1030.2400962777499</v>
      </c>
      <c r="E9136" s="3">
        <v>9281.1960056723092</v>
      </c>
    </row>
    <row r="9137" spans="1:13" ht="15.75" hidden="1" customHeight="1" outlineLevel="1" x14ac:dyDescent="0.2">
      <c r="B9137" s="1">
        <v>10</v>
      </c>
      <c r="C9137" s="5">
        <v>126773.73</v>
      </c>
      <c r="D9137" s="3">
        <v>927.11541903251202</v>
      </c>
      <c r="E9137" s="3">
        <v>9281.1990006713604</v>
      </c>
    </row>
    <row r="9138" spans="1:13" ht="15.75" hidden="1" customHeight="1" outlineLevel="1" x14ac:dyDescent="0.2">
      <c r="B9138" s="1">
        <v>11</v>
      </c>
      <c r="C9138" s="5">
        <v>505843.82</v>
      </c>
      <c r="D9138" s="3">
        <v>842.74019732619001</v>
      </c>
      <c r="E9138" s="3">
        <v>9281.1889976484399</v>
      </c>
    </row>
    <row r="9139" spans="1:13" ht="15.75" hidden="1" customHeight="1" outlineLevel="1" x14ac:dyDescent="0.2">
      <c r="B9139" s="1">
        <v>12</v>
      </c>
      <c r="C9139" s="5">
        <v>455108.06</v>
      </c>
      <c r="D9139" s="3">
        <v>772.42789172958499</v>
      </c>
      <c r="E9139" s="3">
        <v>9281.1924335817694</v>
      </c>
    </row>
    <row r="9140" spans="1:13" ht="15.75" hidden="1" customHeight="1" outlineLevel="1" x14ac:dyDescent="0.2">
      <c r="B9140" s="1">
        <v>13</v>
      </c>
      <c r="C9140" s="5">
        <v>49503.28</v>
      </c>
      <c r="D9140" s="3">
        <v>712.93241180240796</v>
      </c>
      <c r="E9140" s="3">
        <v>9281.1819387932301</v>
      </c>
    </row>
    <row r="9141" spans="1:13" ht="15.75" customHeight="1" collapsed="1" x14ac:dyDescent="0.2">
      <c r="A9141" s="3">
        <v>10885.4113227209</v>
      </c>
      <c r="B9141" s="2">
        <v>10890.498039588099</v>
      </c>
      <c r="C9141" s="5">
        <v>102830.75</v>
      </c>
      <c r="D9141" s="2">
        <v>2.9339668205496299</v>
      </c>
      <c r="E9141" s="2">
        <v>1.7536235853184499E-2</v>
      </c>
      <c r="F9141" s="1">
        <v>4</v>
      </c>
      <c r="G9141" s="1" t="s">
        <v>377</v>
      </c>
      <c r="H9141" s="1">
        <v>8</v>
      </c>
      <c r="I9141" s="3">
        <v>7685.0059181276401</v>
      </c>
      <c r="J9141" s="1" t="s">
        <v>920</v>
      </c>
      <c r="K9141" s="3">
        <v>11.8240797376315</v>
      </c>
      <c r="L9141" s="3">
        <v>12.2418279186567</v>
      </c>
      <c r="M9141" s="4">
        <v>11.969374020465199</v>
      </c>
    </row>
    <row r="9142" spans="1:13" ht="19.5" hidden="1" customHeight="1" outlineLevel="1" x14ac:dyDescent="0.2">
      <c r="B9142" t="s">
        <v>603</v>
      </c>
      <c r="C9142" t="s">
        <v>358</v>
      </c>
      <c r="D9142" t="s">
        <v>2472</v>
      </c>
      <c r="E9142" t="s">
        <v>84</v>
      </c>
    </row>
    <row r="9143" spans="1:13" ht="15.75" hidden="1" customHeight="1" outlineLevel="1" x14ac:dyDescent="0.2">
      <c r="B9143" s="1">
        <v>12</v>
      </c>
      <c r="C9143" s="5">
        <v>264983.23</v>
      </c>
      <c r="D9143" s="3">
        <v>906.11423840775603</v>
      </c>
      <c r="E9143" s="3">
        <v>10885.422884481201</v>
      </c>
    </row>
    <row r="9144" spans="1:13" ht="15.75" hidden="1" customHeight="1" outlineLevel="1" x14ac:dyDescent="0.2">
      <c r="B9144" s="1">
        <v>13</v>
      </c>
      <c r="C9144" s="5">
        <v>558472.37</v>
      </c>
      <c r="D9144" s="3">
        <v>836.33565468501502</v>
      </c>
      <c r="E9144" s="3">
        <v>10885.428704542701</v>
      </c>
    </row>
    <row r="9145" spans="1:13" ht="15.75" hidden="1" customHeight="1" outlineLevel="1" x14ac:dyDescent="0.2">
      <c r="B9145" s="1">
        <v>14</v>
      </c>
      <c r="C9145" s="5">
        <v>431495.7</v>
      </c>
      <c r="D9145" s="3">
        <v>776.52538680739406</v>
      </c>
      <c r="E9145" s="3">
        <v>10885.442143800499</v>
      </c>
    </row>
    <row r="9146" spans="1:13" ht="15.75" hidden="1" customHeight="1" outlineLevel="1" x14ac:dyDescent="0.2">
      <c r="B9146" s="1">
        <v>15</v>
      </c>
      <c r="C9146" s="5">
        <v>104524.16</v>
      </c>
      <c r="D9146" s="3">
        <v>724.68997853045698</v>
      </c>
      <c r="E9146" s="3">
        <v>10885.4463992657</v>
      </c>
    </row>
    <row r="9147" spans="1:13" ht="15.75" customHeight="1" collapsed="1" x14ac:dyDescent="0.2">
      <c r="A9147" s="3">
        <v>5223.6275575452801</v>
      </c>
      <c r="B9147" s="2">
        <v>5226.0708315276097</v>
      </c>
      <c r="C9147" s="5">
        <v>102761.65</v>
      </c>
      <c r="D9147" s="2">
        <v>2.9319952594426599</v>
      </c>
      <c r="E9147" s="2">
        <v>1.7524451888782301E-2</v>
      </c>
      <c r="F9147" s="1">
        <v>5</v>
      </c>
      <c r="G9147" s="1" t="s">
        <v>752</v>
      </c>
      <c r="H9147" s="1">
        <v>12</v>
      </c>
      <c r="I9147" s="3">
        <v>2023.22215295203</v>
      </c>
      <c r="J9147" s="1" t="s">
        <v>1701</v>
      </c>
      <c r="K9147" s="3">
        <v>6.3873876547495501</v>
      </c>
      <c r="L9147" s="3">
        <v>6.92988391873042</v>
      </c>
      <c r="M9147" s="4">
        <v>6.7173964198112497</v>
      </c>
    </row>
    <row r="9148" spans="1:13" ht="19.5" hidden="1" customHeight="1" outlineLevel="1" x14ac:dyDescent="0.2">
      <c r="B9148" t="s">
        <v>603</v>
      </c>
      <c r="C9148" t="s">
        <v>358</v>
      </c>
      <c r="D9148" t="s">
        <v>2472</v>
      </c>
      <c r="E9148" t="s">
        <v>84</v>
      </c>
    </row>
    <row r="9149" spans="1:13" ht="15.75" hidden="1" customHeight="1" outlineLevel="1" x14ac:dyDescent="0.2">
      <c r="B9149" s="1">
        <v>3</v>
      </c>
      <c r="C9149" s="5">
        <v>170613.1</v>
      </c>
      <c r="D9149" s="3">
        <v>1740.1989538182099</v>
      </c>
      <c r="E9149" s="3">
        <v>5223.6151695679</v>
      </c>
    </row>
    <row r="9150" spans="1:13" ht="15.75" hidden="1" customHeight="1" outlineLevel="1" x14ac:dyDescent="0.2">
      <c r="B9150" s="1">
        <v>4</v>
      </c>
      <c r="C9150" s="5">
        <v>14903.99</v>
      </c>
      <c r="D9150" s="3">
        <v>1304.9043874000499</v>
      </c>
      <c r="E9150" s="3">
        <v>5223.6411003447402</v>
      </c>
    </row>
    <row r="9151" spans="1:13" ht="15.75" hidden="1" customHeight="1" outlineLevel="1" x14ac:dyDescent="0.2">
      <c r="B9151" s="1">
        <v>6</v>
      </c>
      <c r="C9151" s="5">
        <v>89955.12</v>
      </c>
      <c r="D9151" s="3">
        <v>869.59462199791597</v>
      </c>
      <c r="E9151" s="3">
        <v>5223.6092886877204</v>
      </c>
    </row>
    <row r="9152" spans="1:13" ht="15.75" hidden="1" customHeight="1" outlineLevel="1" x14ac:dyDescent="0.2">
      <c r="B9152" s="1">
        <v>7</v>
      </c>
      <c r="C9152" s="5">
        <v>180001.07</v>
      </c>
      <c r="D9152" s="3">
        <v>745.22465676347099</v>
      </c>
      <c r="E9152" s="3">
        <v>5223.6311632832303</v>
      </c>
    </row>
    <row r="9153" spans="1:13" ht="15.75" hidden="1" customHeight="1" outlineLevel="1" x14ac:dyDescent="0.2">
      <c r="B9153" s="1">
        <v>8</v>
      </c>
      <c r="C9153" s="5">
        <v>11661.14</v>
      </c>
      <c r="D9153" s="3">
        <v>651.94731000000002</v>
      </c>
      <c r="E9153" s="3">
        <v>5223.6633000000002</v>
      </c>
    </row>
    <row r="9154" spans="1:13" ht="15.75" customHeight="1" collapsed="1" x14ac:dyDescent="0.2">
      <c r="A9154" s="3">
        <v>7369.9689139925404</v>
      </c>
      <c r="B9154" s="2">
        <v>7373.4114503547298</v>
      </c>
      <c r="C9154" s="5">
        <v>102718.22</v>
      </c>
      <c r="D9154" s="2">
        <v>2.9307561147411398</v>
      </c>
      <c r="E9154" s="2">
        <v>1.75170455563078E-2</v>
      </c>
      <c r="F9154" s="1">
        <v>7</v>
      </c>
      <c r="G9154" s="1" t="s">
        <v>320</v>
      </c>
      <c r="H9154" s="1">
        <v>3</v>
      </c>
      <c r="I9154" s="3">
        <v>4169.5635093992896</v>
      </c>
      <c r="J9154" s="1" t="s">
        <v>1167</v>
      </c>
      <c r="K9154" s="3">
        <v>10.045538371372199</v>
      </c>
      <c r="L9154" s="3">
        <v>10.2904295539538</v>
      </c>
      <c r="M9154" s="4">
        <v>10.1407615458647</v>
      </c>
    </row>
    <row r="9155" spans="1:13" ht="19.5" hidden="1" customHeight="1" outlineLevel="1" x14ac:dyDescent="0.2">
      <c r="B9155" t="s">
        <v>603</v>
      </c>
      <c r="C9155" t="s">
        <v>358</v>
      </c>
      <c r="D9155" t="s">
        <v>2472</v>
      </c>
      <c r="E9155" t="s">
        <v>84</v>
      </c>
    </row>
    <row r="9156" spans="1:13" ht="15.75" hidden="1" customHeight="1" outlineLevel="1" x14ac:dyDescent="0.2">
      <c r="B9156" s="1">
        <v>4</v>
      </c>
      <c r="C9156" s="5">
        <v>136337.92000000001</v>
      </c>
      <c r="D9156" s="3">
        <v>1841.4818977380201</v>
      </c>
      <c r="E9156" s="3">
        <v>7369.9506828294398</v>
      </c>
    </row>
    <row r="9157" spans="1:13" ht="15.75" hidden="1" customHeight="1" outlineLevel="1" x14ac:dyDescent="0.2">
      <c r="B9157" s="1">
        <v>5</v>
      </c>
      <c r="C9157" s="5">
        <v>24353.75</v>
      </c>
      <c r="D9157" s="3">
        <v>1472.98383508344</v>
      </c>
      <c r="E9157" s="3">
        <v>7369.9546524699499</v>
      </c>
    </row>
    <row r="9158" spans="1:13" ht="15.75" hidden="1" customHeight="1" outlineLevel="1" x14ac:dyDescent="0.2">
      <c r="B9158" s="1">
        <v>6</v>
      </c>
      <c r="C9158" s="5">
        <v>21201.61</v>
      </c>
      <c r="D9158" s="3">
        <v>1227.31866148675</v>
      </c>
      <c r="E9158" s="3">
        <v>7369.9537454174897</v>
      </c>
    </row>
    <row r="9159" spans="1:13" ht="15.75" hidden="1" customHeight="1" outlineLevel="1" x14ac:dyDescent="0.2">
      <c r="B9159" s="1">
        <v>8</v>
      </c>
      <c r="C9159" s="5">
        <v>77279.350000000006</v>
      </c>
      <c r="D9159" s="3">
        <v>920.23726934083402</v>
      </c>
      <c r="E9159" s="3">
        <v>7369.9593442735204</v>
      </c>
    </row>
    <row r="9160" spans="1:13" ht="15.75" hidden="1" customHeight="1" outlineLevel="1" x14ac:dyDescent="0.2">
      <c r="B9160" s="1">
        <v>9</v>
      </c>
      <c r="C9160" s="5">
        <v>212723.24</v>
      </c>
      <c r="D9160" s="3">
        <v>817.87668424347498</v>
      </c>
      <c r="E9160" s="3">
        <v>7369.9669979826003</v>
      </c>
    </row>
    <row r="9161" spans="1:13" ht="15.75" hidden="1" customHeight="1" outlineLevel="1" x14ac:dyDescent="0.2">
      <c r="B9161" s="1">
        <v>10</v>
      </c>
      <c r="C9161" s="5">
        <v>243354.25</v>
      </c>
      <c r="D9161" s="3">
        <v>735.98829044848401</v>
      </c>
      <c r="E9161" s="3">
        <v>7369.9679535238001</v>
      </c>
    </row>
    <row r="9162" spans="1:13" ht="15.75" hidden="1" customHeight="1" outlineLevel="1" x14ac:dyDescent="0.2">
      <c r="B9162" s="1">
        <v>11</v>
      </c>
      <c r="C9162" s="5">
        <v>28579.43</v>
      </c>
      <c r="D9162" s="3">
        <v>668.98869074573201</v>
      </c>
      <c r="E9162" s="3">
        <v>7369.9623099431001</v>
      </c>
    </row>
    <row r="9163" spans="1:13" ht="15.75" customHeight="1" collapsed="1" x14ac:dyDescent="0.2">
      <c r="A9163" s="3">
        <v>7511.0342449280397</v>
      </c>
      <c r="B9163" s="2">
        <v>7514.5403279223301</v>
      </c>
      <c r="C9163" s="5">
        <v>102685.46</v>
      </c>
      <c r="D9163" s="2">
        <v>2.9298214064652401</v>
      </c>
      <c r="E9163" s="2">
        <v>1.7511458831650499E-2</v>
      </c>
      <c r="F9163" s="1">
        <v>6</v>
      </c>
      <c r="G9163" s="1" t="s">
        <v>2452</v>
      </c>
      <c r="H9163" s="1">
        <v>4</v>
      </c>
      <c r="I9163" s="3">
        <v>4310.6288403347799</v>
      </c>
      <c r="J9163" s="1" t="s">
        <v>2771</v>
      </c>
      <c r="K9163" s="3">
        <v>10.263226371574399</v>
      </c>
      <c r="L9163" s="3">
        <v>10.4990802343368</v>
      </c>
      <c r="M9163" s="4">
        <v>10.3494007126172</v>
      </c>
    </row>
    <row r="9164" spans="1:13" ht="19.5" hidden="1" customHeight="1" outlineLevel="1" x14ac:dyDescent="0.2">
      <c r="B9164" t="s">
        <v>603</v>
      </c>
      <c r="C9164" t="s">
        <v>358</v>
      </c>
      <c r="D9164" t="s">
        <v>2472</v>
      </c>
      <c r="E9164" t="s">
        <v>84</v>
      </c>
    </row>
    <row r="9165" spans="1:13" ht="15.75" hidden="1" customHeight="1" outlineLevel="1" x14ac:dyDescent="0.2">
      <c r="B9165" s="1">
        <v>4</v>
      </c>
      <c r="C9165" s="5">
        <v>127986.67</v>
      </c>
      <c r="D9165" s="3">
        <v>1876.7526487482501</v>
      </c>
      <c r="E9165" s="3">
        <v>7511.0225915603496</v>
      </c>
    </row>
    <row r="9166" spans="1:13" ht="15.75" hidden="1" customHeight="1" outlineLevel="1" x14ac:dyDescent="0.2">
      <c r="B9166" s="1">
        <v>5</v>
      </c>
      <c r="C9166" s="5">
        <v>33778.589999999997</v>
      </c>
      <c r="D9166" s="3">
        <v>1501.2006462767499</v>
      </c>
      <c r="E9166" s="3">
        <v>7511.0193943684799</v>
      </c>
    </row>
    <row r="9167" spans="1:13" ht="15.75" hidden="1" customHeight="1" outlineLevel="1" x14ac:dyDescent="0.2">
      <c r="B9167" s="1">
        <v>7</v>
      </c>
      <c r="C9167" s="5">
        <v>9015.83</v>
      </c>
      <c r="D9167" s="3">
        <v>1071.9981700000001</v>
      </c>
      <c r="E9167" s="3">
        <v>7511.0276999999996</v>
      </c>
    </row>
    <row r="9168" spans="1:13" ht="15.75" hidden="1" customHeight="1" outlineLevel="1" x14ac:dyDescent="0.2">
      <c r="B9168" s="1">
        <v>8</v>
      </c>
      <c r="C9168" s="5">
        <v>126457</v>
      </c>
      <c r="D9168" s="3">
        <v>937.872683635626</v>
      </c>
      <c r="E9168" s="3">
        <v>7511.0296721802897</v>
      </c>
    </row>
    <row r="9169" spans="1:13" ht="15.75" hidden="1" customHeight="1" outlineLevel="1" x14ac:dyDescent="0.2">
      <c r="B9169" s="1">
        <v>9</v>
      </c>
      <c r="C9169" s="5">
        <v>291402.52</v>
      </c>
      <c r="D9169" s="3">
        <v>833.55198897242894</v>
      </c>
      <c r="E9169" s="3">
        <v>7511.0331952247898</v>
      </c>
    </row>
    <row r="9170" spans="1:13" ht="15.75" hidden="1" customHeight="1" outlineLevel="1" x14ac:dyDescent="0.2">
      <c r="B9170" s="1">
        <v>10</v>
      </c>
      <c r="C9170" s="5">
        <v>144599.20000000001</v>
      </c>
      <c r="D9170" s="3">
        <v>750.095923950523</v>
      </c>
      <c r="E9170" s="3">
        <v>7511.0274627011504</v>
      </c>
    </row>
    <row r="9171" spans="1:13" ht="15.75" customHeight="1" collapsed="1" x14ac:dyDescent="0.2">
      <c r="A9171" s="3">
        <v>4552.6242157585602</v>
      </c>
      <c r="B9171" s="2">
        <v>4554.74121073263</v>
      </c>
      <c r="C9171" s="5">
        <v>102661.75</v>
      </c>
      <c r="D9171" s="2">
        <v>2.9291449127771698</v>
      </c>
      <c r="E9171" s="2">
        <v>1.7507415448206599E-2</v>
      </c>
      <c r="F9171" s="1">
        <v>4</v>
      </c>
      <c r="G9171" s="1" t="s">
        <v>1389</v>
      </c>
      <c r="H9171" s="1">
        <v>7</v>
      </c>
      <c r="I9171" s="3">
        <v>1352.2188111652999</v>
      </c>
      <c r="J9171" s="1" t="s">
        <v>2534</v>
      </c>
      <c r="K9171" s="3">
        <v>6.6315013185818996</v>
      </c>
      <c r="L9171" s="3">
        <v>6.92988391873042</v>
      </c>
      <c r="M9171" s="4">
        <v>6.8078124936103803</v>
      </c>
    </row>
    <row r="9172" spans="1:13" ht="19.5" hidden="1" customHeight="1" outlineLevel="1" x14ac:dyDescent="0.2">
      <c r="B9172" t="s">
        <v>603</v>
      </c>
      <c r="C9172" t="s">
        <v>358</v>
      </c>
      <c r="D9172" t="s">
        <v>2472</v>
      </c>
      <c r="E9172" t="s">
        <v>84</v>
      </c>
    </row>
    <row r="9173" spans="1:13" ht="15.75" hidden="1" customHeight="1" outlineLevel="1" x14ac:dyDescent="0.2">
      <c r="B9173" s="1">
        <v>3</v>
      </c>
      <c r="C9173" s="5">
        <v>199345.6</v>
      </c>
      <c r="D9173" s="3">
        <v>1516.5345810029701</v>
      </c>
      <c r="E9173" s="3">
        <v>4552.6203040349501</v>
      </c>
    </row>
    <row r="9174" spans="1:13" ht="15.75" hidden="1" customHeight="1" outlineLevel="1" x14ac:dyDescent="0.2">
      <c r="B9174" s="1">
        <v>5</v>
      </c>
      <c r="C9174" s="5">
        <v>7721.58</v>
      </c>
      <c r="D9174" s="3">
        <v>909.51732963059396</v>
      </c>
      <c r="E9174" s="3">
        <v>4552.6160677643702</v>
      </c>
    </row>
    <row r="9175" spans="1:13" ht="15.75" hidden="1" customHeight="1" outlineLevel="1" x14ac:dyDescent="0.2">
      <c r="B9175" s="1">
        <v>6</v>
      </c>
      <c r="C9175" s="5">
        <v>84440.74</v>
      </c>
      <c r="D9175" s="3">
        <v>757.763520898053</v>
      </c>
      <c r="E9175" s="3">
        <v>4552.6199289537799</v>
      </c>
    </row>
    <row r="9176" spans="1:13" ht="15.75" hidden="1" customHeight="1" outlineLevel="1" x14ac:dyDescent="0.2">
      <c r="B9176" s="1">
        <v>7</v>
      </c>
      <c r="C9176" s="5">
        <v>144168.06</v>
      </c>
      <c r="D9176" s="3">
        <v>649.36745715158997</v>
      </c>
      <c r="E9176" s="3">
        <v>4552.6235875929297</v>
      </c>
    </row>
    <row r="9177" spans="1:13" ht="15.75" customHeight="1" collapsed="1" x14ac:dyDescent="0.2">
      <c r="A9177" s="3">
        <v>8372.1324640346393</v>
      </c>
      <c r="B9177" s="2">
        <v>8376.0432436731608</v>
      </c>
      <c r="C9177" s="5">
        <v>102411.9</v>
      </c>
      <c r="D9177" s="2">
        <v>2.92201619291356</v>
      </c>
      <c r="E9177" s="2">
        <v>1.74648072932732E-2</v>
      </c>
      <c r="F9177" s="1">
        <v>4</v>
      </c>
      <c r="G9177" s="1" t="s">
        <v>1480</v>
      </c>
      <c r="H9177" s="1">
        <v>5</v>
      </c>
      <c r="I9177" s="3">
        <v>5171.7270594413803</v>
      </c>
      <c r="J9177" s="1" t="s">
        <v>1426</v>
      </c>
      <c r="K9177" s="3">
        <v>10.7440358535131</v>
      </c>
      <c r="L9177" s="3">
        <v>10.9799786543528</v>
      </c>
      <c r="M9177" s="4">
        <v>10.857465302514999</v>
      </c>
    </row>
    <row r="9178" spans="1:13" ht="19.5" hidden="1" customHeight="1" outlineLevel="1" x14ac:dyDescent="0.2">
      <c r="B9178" t="s">
        <v>603</v>
      </c>
      <c r="C9178" t="s">
        <v>358</v>
      </c>
      <c r="D9178" t="s">
        <v>2472</v>
      </c>
      <c r="E9178" t="s">
        <v>84</v>
      </c>
    </row>
    <row r="9179" spans="1:13" ht="15.75" hidden="1" customHeight="1" outlineLevel="1" x14ac:dyDescent="0.2">
      <c r="B9179" s="1">
        <v>9</v>
      </c>
      <c r="C9179" s="5">
        <v>108818.68</v>
      </c>
      <c r="D9179" s="3">
        <v>929.228359887431</v>
      </c>
      <c r="E9179" s="3">
        <v>8372.1073140904591</v>
      </c>
    </row>
    <row r="9180" spans="1:13" ht="15.75" hidden="1" customHeight="1" outlineLevel="1" x14ac:dyDescent="0.2">
      <c r="B9180" s="1">
        <v>10</v>
      </c>
      <c r="C9180" s="5">
        <v>486370.01</v>
      </c>
      <c r="D9180" s="3">
        <v>836.20470588366697</v>
      </c>
      <c r="E9180" s="3">
        <v>8372.1148390943508</v>
      </c>
    </row>
    <row r="9181" spans="1:13" ht="15.75" hidden="1" customHeight="1" outlineLevel="1" x14ac:dyDescent="0.2">
      <c r="B9181" s="1">
        <v>11</v>
      </c>
      <c r="C9181" s="5">
        <v>407177.04</v>
      </c>
      <c r="D9181" s="3">
        <v>760.09452259787395</v>
      </c>
      <c r="E9181" s="3">
        <v>8372.1238767307095</v>
      </c>
    </row>
    <row r="9182" spans="1:13" ht="15.75" hidden="1" customHeight="1" outlineLevel="1" x14ac:dyDescent="0.2">
      <c r="B9182" s="1">
        <v>12</v>
      </c>
      <c r="C9182" s="5">
        <v>56014.11</v>
      </c>
      <c r="D9182" s="3">
        <v>696.66926734894798</v>
      </c>
      <c r="E9182" s="3">
        <v>8372.1101673823305</v>
      </c>
    </row>
    <row r="9183" spans="1:13" ht="15.75" customHeight="1" collapsed="1" x14ac:dyDescent="0.2">
      <c r="A9183" s="3">
        <v>5945.7751703150498</v>
      </c>
      <c r="B9183" s="2">
        <v>5948.5524404477001</v>
      </c>
      <c r="C9183" s="5">
        <v>102371.04</v>
      </c>
      <c r="D9183" s="2">
        <v>2.9208503754485702</v>
      </c>
      <c r="E9183" s="2">
        <v>1.7457839235596202E-2</v>
      </c>
      <c r="F9183" s="1">
        <v>7</v>
      </c>
      <c r="G9183" s="1" t="s">
        <v>247</v>
      </c>
      <c r="H9183" s="1">
        <v>7</v>
      </c>
      <c r="I9183" s="3">
        <v>2745.3697657217999</v>
      </c>
      <c r="J9183" s="1" t="s">
        <v>322</v>
      </c>
      <c r="K9183" s="3">
        <v>7.3821633036613497</v>
      </c>
      <c r="L9183" s="3">
        <v>7.6807411209424297</v>
      </c>
      <c r="M9183" s="4">
        <v>7.53146161195437</v>
      </c>
    </row>
    <row r="9184" spans="1:13" ht="19.5" hidden="1" customHeight="1" outlineLevel="1" x14ac:dyDescent="0.2">
      <c r="B9184" t="s">
        <v>603</v>
      </c>
      <c r="C9184" t="s">
        <v>358</v>
      </c>
      <c r="D9184" t="s">
        <v>2472</v>
      </c>
      <c r="E9184" t="s">
        <v>84</v>
      </c>
    </row>
    <row r="9185" spans="1:13" ht="15.75" hidden="1" customHeight="1" outlineLevel="1" x14ac:dyDescent="0.2">
      <c r="B9185" s="1">
        <v>3</v>
      </c>
      <c r="C9185" s="5">
        <v>76727.14</v>
      </c>
      <c r="D9185" s="3">
        <v>1980.91843909519</v>
      </c>
      <c r="E9185" s="3">
        <v>5945.7639554667903</v>
      </c>
    </row>
    <row r="9186" spans="1:13" ht="15.75" hidden="1" customHeight="1" outlineLevel="1" x14ac:dyDescent="0.2">
      <c r="B9186" s="1">
        <v>4</v>
      </c>
      <c r="C9186" s="5">
        <v>40722.269999999997</v>
      </c>
      <c r="D9186" s="3">
        <v>1485.4369345356799</v>
      </c>
      <c r="E9186" s="3">
        <v>5945.7668848537896</v>
      </c>
    </row>
    <row r="9187" spans="1:13" ht="15.75" hidden="1" customHeight="1" outlineLevel="1" x14ac:dyDescent="0.2">
      <c r="B9187" s="1">
        <v>5</v>
      </c>
      <c r="C9187" s="5">
        <v>11220.01</v>
      </c>
      <c r="D9187" s="3">
        <v>1188.14811113984</v>
      </c>
      <c r="E9187" s="3">
        <v>5945.7696999999998</v>
      </c>
    </row>
    <row r="9188" spans="1:13" ht="15.75" hidden="1" customHeight="1" outlineLevel="1" x14ac:dyDescent="0.2">
      <c r="B9188" s="1">
        <v>6</v>
      </c>
      <c r="C9188" s="5">
        <v>6856.46</v>
      </c>
      <c r="D9188" s="3">
        <v>989.95574534792001</v>
      </c>
      <c r="E9188" s="3">
        <v>5945.7799647832799</v>
      </c>
    </row>
    <row r="9189" spans="1:13" ht="15.75" hidden="1" customHeight="1" outlineLevel="1" x14ac:dyDescent="0.2">
      <c r="B9189" s="1">
        <v>7</v>
      </c>
      <c r="C9189" s="5">
        <v>91720.43</v>
      </c>
      <c r="D9189" s="3">
        <v>848.38943029918198</v>
      </c>
      <c r="E9189" s="3">
        <v>5945.7731091135802</v>
      </c>
    </row>
    <row r="9190" spans="1:13" ht="15.75" hidden="1" customHeight="1" outlineLevel="1" x14ac:dyDescent="0.2">
      <c r="B9190" s="1">
        <v>8</v>
      </c>
      <c r="C9190" s="5">
        <v>262531.38</v>
      </c>
      <c r="D9190" s="3">
        <v>742.21483141847</v>
      </c>
      <c r="E9190" s="3">
        <v>5945.7762780033499</v>
      </c>
    </row>
    <row r="9191" spans="1:13" ht="15.75" hidden="1" customHeight="1" outlineLevel="1" x14ac:dyDescent="0.2">
      <c r="B9191" s="1">
        <v>9</v>
      </c>
      <c r="C9191" s="5">
        <v>155778.10999999999</v>
      </c>
      <c r="D9191" s="3">
        <v>659.634547548927</v>
      </c>
      <c r="E9191" s="3">
        <v>5945.7798765734997</v>
      </c>
    </row>
    <row r="9192" spans="1:13" ht="15.75" customHeight="1" collapsed="1" x14ac:dyDescent="0.2">
      <c r="A9192" s="3">
        <v>8653.1097968198992</v>
      </c>
      <c r="B9192" s="2">
        <v>8657.1486957062407</v>
      </c>
      <c r="C9192" s="5">
        <v>102332.99</v>
      </c>
      <c r="D9192" s="2">
        <v>2.91976473289981</v>
      </c>
      <c r="E9192" s="2">
        <v>1.7451350381102699E-2</v>
      </c>
      <c r="F9192" s="1">
        <v>4</v>
      </c>
      <c r="G9192" s="1" t="s">
        <v>1480</v>
      </c>
      <c r="H9192" s="1">
        <v>8</v>
      </c>
      <c r="I9192" s="3">
        <v>5452.7043922266503</v>
      </c>
      <c r="J9192" s="1" t="s">
        <v>990</v>
      </c>
      <c r="K9192" s="3">
        <v>10.435567054716699</v>
      </c>
      <c r="L9192" s="3">
        <v>10.771261935997</v>
      </c>
      <c r="M9192" s="4">
        <v>10.6487744962851</v>
      </c>
    </row>
    <row r="9193" spans="1:13" ht="19.5" hidden="1" customHeight="1" outlineLevel="1" x14ac:dyDescent="0.2">
      <c r="B9193" t="s">
        <v>603</v>
      </c>
      <c r="C9193" t="s">
        <v>358</v>
      </c>
      <c r="D9193" t="s">
        <v>2472</v>
      </c>
      <c r="E9193" t="s">
        <v>84</v>
      </c>
    </row>
    <row r="9194" spans="1:13" ht="15.75" hidden="1" customHeight="1" outlineLevel="1" x14ac:dyDescent="0.2">
      <c r="B9194" s="1">
        <v>9</v>
      </c>
      <c r="C9194" s="5">
        <v>45100.28</v>
      </c>
      <c r="D9194" s="3">
        <v>960.45561528934002</v>
      </c>
      <c r="E9194" s="3">
        <v>8653.1188558908907</v>
      </c>
    </row>
    <row r="9195" spans="1:13" ht="15.75" hidden="1" customHeight="1" outlineLevel="1" x14ac:dyDescent="0.2">
      <c r="B9195" s="1">
        <v>10</v>
      </c>
      <c r="C9195" s="5">
        <v>374930.27</v>
      </c>
      <c r="D9195" s="3">
        <v>864.30914371807103</v>
      </c>
      <c r="E9195" s="3">
        <v>8653.1211602281091</v>
      </c>
    </row>
    <row r="9196" spans="1:13" ht="15.75" hidden="1" customHeight="1" outlineLevel="1" x14ac:dyDescent="0.2">
      <c r="B9196" s="1">
        <v>11</v>
      </c>
      <c r="C9196" s="5">
        <v>519421.97</v>
      </c>
      <c r="D9196" s="3">
        <v>785.64402098600499</v>
      </c>
      <c r="E9196" s="3">
        <v>8653.1332941466499</v>
      </c>
    </row>
    <row r="9197" spans="1:13" ht="15.75" hidden="1" customHeight="1" outlineLevel="1" x14ac:dyDescent="0.2">
      <c r="B9197" s="1">
        <v>12</v>
      </c>
      <c r="C9197" s="5">
        <v>151303.70000000001</v>
      </c>
      <c r="D9197" s="3">
        <v>720.08976446966506</v>
      </c>
      <c r="E9197" s="3">
        <v>8653.1312141058206</v>
      </c>
    </row>
    <row r="9198" spans="1:13" ht="15.75" customHeight="1" collapsed="1" x14ac:dyDescent="0.2">
      <c r="A9198" s="3">
        <v>4780.60767664788</v>
      </c>
      <c r="B9198" s="2">
        <v>4782.8345116042801</v>
      </c>
      <c r="C9198" s="5">
        <v>102211.59</v>
      </c>
      <c r="D9198" s="2">
        <v>2.91630094826326</v>
      </c>
      <c r="E9198" s="2">
        <v>1.7430647439301901E-2</v>
      </c>
      <c r="F9198" s="1">
        <v>5</v>
      </c>
      <c r="G9198" s="1" t="s">
        <v>1389</v>
      </c>
      <c r="H9198" s="1">
        <v>4</v>
      </c>
      <c r="I9198" s="3">
        <v>1580.2022720546299</v>
      </c>
      <c r="J9198" s="1" t="s">
        <v>265</v>
      </c>
      <c r="K9198" s="3">
        <v>7.17408930219014</v>
      </c>
      <c r="L9198" s="3">
        <v>7.4364619032224004</v>
      </c>
      <c r="M9198" s="4">
        <v>7.3504987692515096</v>
      </c>
    </row>
    <row r="9199" spans="1:13" ht="19.5" hidden="1" customHeight="1" outlineLevel="1" x14ac:dyDescent="0.2">
      <c r="B9199" t="s">
        <v>603</v>
      </c>
      <c r="C9199" t="s">
        <v>358</v>
      </c>
      <c r="D9199" t="s">
        <v>2472</v>
      </c>
      <c r="E9199" t="s">
        <v>84</v>
      </c>
    </row>
    <row r="9200" spans="1:13" ht="15.75" hidden="1" customHeight="1" outlineLevel="1" x14ac:dyDescent="0.2">
      <c r="B9200" s="1">
        <v>3</v>
      </c>
      <c r="C9200" s="5">
        <v>224552.95999999999</v>
      </c>
      <c r="D9200" s="3">
        <v>1592.5344875032399</v>
      </c>
      <c r="E9200" s="3">
        <v>4780.6146965466096</v>
      </c>
    </row>
    <row r="9201" spans="1:13" ht="15.75" hidden="1" customHeight="1" outlineLevel="1" x14ac:dyDescent="0.2">
      <c r="B9201" s="1">
        <v>4</v>
      </c>
      <c r="C9201" s="5">
        <v>10796.99</v>
      </c>
      <c r="D9201" s="3">
        <v>1194.1472683014199</v>
      </c>
      <c r="E9201" s="3">
        <v>4780.6182617818504</v>
      </c>
    </row>
    <row r="9202" spans="1:13" ht="15.75" hidden="1" customHeight="1" outlineLevel="1" x14ac:dyDescent="0.2">
      <c r="B9202" s="1">
        <v>5</v>
      </c>
      <c r="C9202" s="5">
        <v>3179.43</v>
      </c>
      <c r="D9202" s="3">
        <v>955.12027</v>
      </c>
      <c r="E9202" s="3">
        <v>4780.6100999999999</v>
      </c>
    </row>
    <row r="9203" spans="1:13" ht="15.75" hidden="1" customHeight="1" outlineLevel="1" x14ac:dyDescent="0.2">
      <c r="B9203" s="1">
        <v>6</v>
      </c>
      <c r="C9203" s="5">
        <v>49068.99</v>
      </c>
      <c r="D9203" s="3">
        <v>795.76219131646303</v>
      </c>
      <c r="E9203" s="3">
        <v>4780.6263081175102</v>
      </c>
    </row>
    <row r="9204" spans="1:13" ht="15.75" hidden="1" customHeight="1" outlineLevel="1" x14ac:dyDescent="0.2">
      <c r="B9204" s="1">
        <v>7</v>
      </c>
      <c r="C9204" s="5">
        <v>110931.18</v>
      </c>
      <c r="D9204" s="3">
        <v>681.939016975149</v>
      </c>
      <c r="E9204" s="3">
        <v>4780.62180366344</v>
      </c>
    </row>
    <row r="9205" spans="1:13" ht="15.75" customHeight="1" collapsed="1" x14ac:dyDescent="0.2">
      <c r="A9205" s="3">
        <v>3475.42377581042</v>
      </c>
      <c r="B9205" s="2">
        <v>3477.0384913811999</v>
      </c>
      <c r="C9205" s="5">
        <v>102109.98</v>
      </c>
      <c r="D9205" s="2">
        <v>2.91340181188006</v>
      </c>
      <c r="E9205" s="2">
        <v>1.74133193839776E-2</v>
      </c>
      <c r="F9205" s="1">
        <v>4</v>
      </c>
      <c r="G9205" s="1" t="s">
        <v>2714</v>
      </c>
      <c r="H9205" s="1">
        <v>9</v>
      </c>
      <c r="I9205" s="3">
        <v>275.01837121717199</v>
      </c>
      <c r="J9205" s="1" t="s">
        <v>776</v>
      </c>
      <c r="K9205" s="3">
        <v>5.3387792046546902</v>
      </c>
      <c r="L9205" s="3">
        <v>5.97150635477702</v>
      </c>
      <c r="M9205" s="4">
        <v>5.8223578448772404</v>
      </c>
    </row>
    <row r="9206" spans="1:13" ht="19.5" hidden="1" customHeight="1" outlineLevel="1" x14ac:dyDescent="0.2">
      <c r="B9206" t="s">
        <v>603</v>
      </c>
      <c r="C9206" t="s">
        <v>358</v>
      </c>
      <c r="D9206" t="s">
        <v>2472</v>
      </c>
      <c r="E9206" t="s">
        <v>84</v>
      </c>
    </row>
    <row r="9207" spans="1:13" ht="15.75" hidden="1" customHeight="1" outlineLevel="1" x14ac:dyDescent="0.2">
      <c r="B9207" s="1">
        <v>2</v>
      </c>
      <c r="C9207" s="5">
        <v>131146.62</v>
      </c>
      <c r="D9207" s="3">
        <v>1736.7028719815301</v>
      </c>
      <c r="E9207" s="3">
        <v>3475.4207772980999</v>
      </c>
    </row>
    <row r="9208" spans="1:13" ht="15.75" hidden="1" customHeight="1" outlineLevel="1" x14ac:dyDescent="0.2">
      <c r="B9208" s="1">
        <v>3</v>
      </c>
      <c r="C9208" s="5">
        <v>25629.919999999998</v>
      </c>
      <c r="D9208" s="3">
        <v>1157.46624894766</v>
      </c>
      <c r="E9208" s="3">
        <v>3475.4200680106301</v>
      </c>
    </row>
    <row r="9209" spans="1:13" ht="15.75" hidden="1" customHeight="1" outlineLevel="1" x14ac:dyDescent="0.2">
      <c r="B9209" s="1">
        <v>4</v>
      </c>
      <c r="C9209" s="5">
        <v>5476.36</v>
      </c>
      <c r="D9209" s="3">
        <v>867.84766586659805</v>
      </c>
      <c r="E9209" s="3">
        <v>3475.4211097776601</v>
      </c>
    </row>
    <row r="9210" spans="1:13" ht="15.75" hidden="1" customHeight="1" outlineLevel="1" x14ac:dyDescent="0.2">
      <c r="B9210" s="1">
        <v>5</v>
      </c>
      <c r="C9210" s="5">
        <v>133121.41</v>
      </c>
      <c r="D9210" s="3">
        <v>694.07671673071002</v>
      </c>
      <c r="E9210" s="3">
        <v>3475.4227059321802</v>
      </c>
    </row>
    <row r="9211" spans="1:13" ht="15.75" customHeight="1" collapsed="1" x14ac:dyDescent="0.2">
      <c r="A9211" s="3">
        <v>4083.5361126616999</v>
      </c>
      <c r="B9211" s="2">
        <v>4085.4391996106801</v>
      </c>
      <c r="C9211" s="5">
        <v>102109.68</v>
      </c>
      <c r="D9211" s="2">
        <v>2.91339325228047</v>
      </c>
      <c r="E9211" s="2">
        <v>1.7413268223495398E-2</v>
      </c>
      <c r="F9211" s="1">
        <v>3</v>
      </c>
      <c r="G9211" s="1" t="s">
        <v>2562</v>
      </c>
      <c r="H9211" s="1">
        <v>12</v>
      </c>
      <c r="I9211" s="3">
        <v>883.13070806844598</v>
      </c>
      <c r="J9211" s="1" t="s">
        <v>1691</v>
      </c>
      <c r="K9211" s="3">
        <v>5.9443886851946504</v>
      </c>
      <c r="L9211" s="3">
        <v>6.4506679351806602</v>
      </c>
      <c r="M9211" s="4">
        <v>6.3014941866874699</v>
      </c>
    </row>
    <row r="9212" spans="1:13" ht="19.5" hidden="1" customHeight="1" outlineLevel="1" x14ac:dyDescent="0.2">
      <c r="B9212" t="s">
        <v>603</v>
      </c>
      <c r="C9212" t="s">
        <v>358</v>
      </c>
      <c r="D9212" t="s">
        <v>2472</v>
      </c>
      <c r="E9212" t="s">
        <v>84</v>
      </c>
    </row>
    <row r="9213" spans="1:13" ht="15.75" hidden="1" customHeight="1" outlineLevel="1" x14ac:dyDescent="0.2">
      <c r="B9213" s="1">
        <v>3</v>
      </c>
      <c r="C9213" s="5">
        <v>100515.32</v>
      </c>
      <c r="D9213" s="3">
        <v>1360.16931229682</v>
      </c>
      <c r="E9213" s="3">
        <v>4083.5280960967898</v>
      </c>
    </row>
    <row r="9214" spans="1:13" ht="15.75" hidden="1" customHeight="1" outlineLevel="1" x14ac:dyDescent="0.2">
      <c r="B9214" s="1">
        <v>5</v>
      </c>
      <c r="C9214" s="5">
        <v>76612.23</v>
      </c>
      <c r="D9214" s="3">
        <v>815.70018864530402</v>
      </c>
      <c r="E9214" s="3">
        <v>4083.53164385641</v>
      </c>
    </row>
    <row r="9215" spans="1:13" ht="15.75" hidden="1" customHeight="1" outlineLevel="1" x14ac:dyDescent="0.2">
      <c r="B9215" s="1">
        <v>6</v>
      </c>
      <c r="C9215" s="5">
        <v>319692.65000000002</v>
      </c>
      <c r="D9215" s="3">
        <v>679.58221322776899</v>
      </c>
      <c r="E9215" s="3">
        <v>4083.5337247032198</v>
      </c>
    </row>
    <row r="9216" spans="1:13" ht="15.75" customHeight="1" collapsed="1" x14ac:dyDescent="0.2">
      <c r="A9216" s="3">
        <v>5524.8249987732397</v>
      </c>
      <c r="B9216" s="2">
        <v>5527.4167761865301</v>
      </c>
      <c r="C9216" s="5">
        <v>102072.15</v>
      </c>
      <c r="D9216" s="2">
        <v>2.9123224463709998</v>
      </c>
      <c r="E9216" s="2">
        <v>1.7406868047170999E-2</v>
      </c>
      <c r="F9216" s="1">
        <v>4</v>
      </c>
      <c r="G9216" s="1" t="s">
        <v>752</v>
      </c>
      <c r="H9216" s="1">
        <v>6</v>
      </c>
      <c r="I9216" s="3">
        <v>2324.4195941799899</v>
      </c>
      <c r="J9216" s="1" t="s">
        <v>215</v>
      </c>
      <c r="K9216" s="3">
        <v>9.1480554715474405</v>
      </c>
      <c r="L9216" s="3">
        <v>9.4199685350736004</v>
      </c>
      <c r="M9216" s="4">
        <v>9.2704182362238594</v>
      </c>
    </row>
    <row r="9217" spans="1:13" ht="19.5" hidden="1" customHeight="1" outlineLevel="1" x14ac:dyDescent="0.2">
      <c r="B9217" t="s">
        <v>603</v>
      </c>
      <c r="C9217" t="s">
        <v>358</v>
      </c>
      <c r="D9217" t="s">
        <v>2472</v>
      </c>
      <c r="E9217" t="s">
        <v>84</v>
      </c>
    </row>
    <row r="9218" spans="1:13" ht="15.75" hidden="1" customHeight="1" outlineLevel="1" x14ac:dyDescent="0.2">
      <c r="B9218" s="1">
        <v>3</v>
      </c>
      <c r="C9218" s="5">
        <v>188221.17</v>
      </c>
      <c r="D9218" s="3">
        <v>1840.6041380429599</v>
      </c>
      <c r="E9218" s="3">
        <v>5524.8240182248201</v>
      </c>
    </row>
    <row r="9219" spans="1:13" ht="15.75" hidden="1" customHeight="1" outlineLevel="1" x14ac:dyDescent="0.2">
      <c r="B9219" s="1">
        <v>6</v>
      </c>
      <c r="C9219" s="5">
        <v>23255.57</v>
      </c>
      <c r="D9219" s="3">
        <v>919.79897057641699</v>
      </c>
      <c r="E9219" s="3">
        <v>5524.83670559862</v>
      </c>
    </row>
    <row r="9220" spans="1:13" ht="15.75" hidden="1" customHeight="1" outlineLevel="1" x14ac:dyDescent="0.2">
      <c r="B9220" s="1">
        <v>7</v>
      </c>
      <c r="C9220" s="5">
        <v>172949.12</v>
      </c>
      <c r="D9220" s="3">
        <v>788.25479971906498</v>
      </c>
      <c r="E9220" s="3">
        <v>5524.8316568967703</v>
      </c>
    </row>
    <row r="9221" spans="1:13" ht="15.75" hidden="1" customHeight="1" outlineLevel="1" x14ac:dyDescent="0.2">
      <c r="B9221" s="1">
        <v>8</v>
      </c>
      <c r="C9221" s="5">
        <v>85990.62</v>
      </c>
      <c r="D9221" s="3">
        <v>689.59706537600505</v>
      </c>
      <c r="E9221" s="3">
        <v>5524.8361493341399</v>
      </c>
    </row>
    <row r="9222" spans="1:13" ht="15.75" customHeight="1" collapsed="1" x14ac:dyDescent="0.2">
      <c r="A9222" s="3">
        <v>10942.4433813505</v>
      </c>
      <c r="B9222" s="2">
        <v>10947.556237344301</v>
      </c>
      <c r="C9222" s="5">
        <v>102015.64</v>
      </c>
      <c r="D9222" s="2">
        <v>2.9107101031270801</v>
      </c>
      <c r="E9222" s="2">
        <v>1.73972311176721E-2</v>
      </c>
      <c r="F9222" s="1">
        <v>4</v>
      </c>
      <c r="G9222" s="1" t="s">
        <v>377</v>
      </c>
      <c r="H9222" s="1">
        <v>7</v>
      </c>
      <c r="I9222" s="3">
        <v>7742.0379767572804</v>
      </c>
      <c r="J9222" s="1" t="s">
        <v>1330</v>
      </c>
      <c r="K9222" s="3">
        <v>11.851338769563</v>
      </c>
      <c r="L9222" s="3">
        <v>12.1510241365115</v>
      </c>
      <c r="M9222" s="4">
        <v>12.0283913290183</v>
      </c>
    </row>
    <row r="9223" spans="1:13" ht="19.5" hidden="1" customHeight="1" outlineLevel="1" x14ac:dyDescent="0.2">
      <c r="B9223" t="s">
        <v>603</v>
      </c>
      <c r="C9223" t="s">
        <v>358</v>
      </c>
      <c r="D9223" t="s">
        <v>2472</v>
      </c>
      <c r="E9223" t="s">
        <v>84</v>
      </c>
    </row>
    <row r="9224" spans="1:13" ht="15.75" hidden="1" customHeight="1" outlineLevel="1" x14ac:dyDescent="0.2">
      <c r="B9224" s="1">
        <v>12</v>
      </c>
      <c r="C9224" s="5">
        <v>153508.48000000001</v>
      </c>
      <c r="D9224" s="3">
        <v>910.86485580257602</v>
      </c>
      <c r="E9224" s="3">
        <v>10942.4292527744</v>
      </c>
    </row>
    <row r="9225" spans="1:13" ht="15.75" hidden="1" customHeight="1" outlineLevel="1" x14ac:dyDescent="0.2">
      <c r="B9225" s="1">
        <v>13</v>
      </c>
      <c r="C9225" s="5">
        <v>744249.31</v>
      </c>
      <c r="D9225" s="3">
        <v>840.72078586869998</v>
      </c>
      <c r="E9225" s="3">
        <v>10942.436916804199</v>
      </c>
    </row>
    <row r="9226" spans="1:13" ht="15.75" hidden="1" customHeight="1" outlineLevel="1" x14ac:dyDescent="0.2">
      <c r="B9226" s="1">
        <v>14</v>
      </c>
      <c r="C9226" s="5">
        <v>423101.98</v>
      </c>
      <c r="D9226" s="3">
        <v>780.59734985737998</v>
      </c>
      <c r="E9226" s="3">
        <v>10942.427266294901</v>
      </c>
    </row>
    <row r="9227" spans="1:13" ht="15.75" hidden="1" customHeight="1" outlineLevel="1" x14ac:dyDescent="0.2">
      <c r="B9227" s="1">
        <v>15</v>
      </c>
      <c r="C9227" s="5">
        <v>26276.11</v>
      </c>
      <c r="D9227" s="3">
        <v>728.49019298116798</v>
      </c>
      <c r="E9227" s="3">
        <v>10942.4208891463</v>
      </c>
    </row>
    <row r="9228" spans="1:13" ht="15.75" customHeight="1" collapsed="1" x14ac:dyDescent="0.2">
      <c r="A9228" s="3">
        <v>5492.7354205755701</v>
      </c>
      <c r="B9228" s="2">
        <v>5495.3122808887001</v>
      </c>
      <c r="C9228" s="5">
        <v>102010.13</v>
      </c>
      <c r="D9228" s="2">
        <v>2.9105528918145001</v>
      </c>
      <c r="E9228" s="2">
        <v>1.73962914701489E-2</v>
      </c>
      <c r="F9228" s="1">
        <v>5</v>
      </c>
      <c r="G9228" s="1" t="s">
        <v>247</v>
      </c>
      <c r="H9228" s="1">
        <v>4</v>
      </c>
      <c r="I9228" s="3">
        <v>2292.3300159823202</v>
      </c>
      <c r="J9228" s="1" t="s">
        <v>1488</v>
      </c>
      <c r="K9228" s="3">
        <v>8.0065796708742791</v>
      </c>
      <c r="L9228" s="3">
        <v>8.2238933022499108</v>
      </c>
      <c r="M9228" s="4">
        <v>8.1288176512400305</v>
      </c>
    </row>
    <row r="9229" spans="1:13" ht="19.5" hidden="1" customHeight="1" outlineLevel="1" x14ac:dyDescent="0.2">
      <c r="B9229" t="s">
        <v>603</v>
      </c>
      <c r="C9229" t="s">
        <v>358</v>
      </c>
      <c r="D9229" t="s">
        <v>2472</v>
      </c>
      <c r="E9229" t="s">
        <v>84</v>
      </c>
    </row>
    <row r="9230" spans="1:13" ht="15.75" hidden="1" customHeight="1" outlineLevel="1" x14ac:dyDescent="0.2">
      <c r="B9230" s="1">
        <v>3</v>
      </c>
      <c r="C9230" s="5">
        <v>195838.71</v>
      </c>
      <c r="D9230" s="3">
        <v>1829.90483259343</v>
      </c>
      <c r="E9230" s="3">
        <v>5492.7331852910502</v>
      </c>
    </row>
    <row r="9231" spans="1:13" ht="15.75" hidden="1" customHeight="1" outlineLevel="1" x14ac:dyDescent="0.2">
      <c r="B9231" s="1">
        <v>6</v>
      </c>
      <c r="C9231" s="5">
        <v>7248.46</v>
      </c>
      <c r="D9231" s="3">
        <v>914.44934999999998</v>
      </c>
      <c r="E9231" s="3">
        <v>5492.7371000000003</v>
      </c>
    </row>
    <row r="9232" spans="1:13" ht="15.75" hidden="1" customHeight="1" outlineLevel="1" x14ac:dyDescent="0.2">
      <c r="B9232" s="1">
        <v>7</v>
      </c>
      <c r="C9232" s="5">
        <v>102280.25</v>
      </c>
      <c r="D9232" s="3">
        <v>783.66925824395196</v>
      </c>
      <c r="E9232" s="3">
        <v>5492.7406149183198</v>
      </c>
    </row>
    <row r="9233" spans="1:13" ht="15.75" hidden="1" customHeight="1" outlineLevel="1" x14ac:dyDescent="0.2">
      <c r="B9233" s="1">
        <v>8</v>
      </c>
      <c r="C9233" s="5">
        <v>130129.11</v>
      </c>
      <c r="D9233" s="3">
        <v>685.584706243249</v>
      </c>
      <c r="E9233" s="3">
        <v>5492.7472644654199</v>
      </c>
    </row>
    <row r="9234" spans="1:13" ht="15.75" hidden="1" customHeight="1" outlineLevel="1" x14ac:dyDescent="0.2">
      <c r="B9234" s="1">
        <v>9</v>
      </c>
      <c r="C9234" s="5">
        <v>41803.89</v>
      </c>
      <c r="D9234" s="3">
        <v>609.29670003271201</v>
      </c>
      <c r="E9234" s="3">
        <v>5492.75253039377</v>
      </c>
    </row>
    <row r="9235" spans="1:13" ht="15.75" customHeight="1" collapsed="1" x14ac:dyDescent="0.2">
      <c r="A9235" s="3">
        <v>4989.6103484585901</v>
      </c>
      <c r="B9235" s="2">
        <v>4991.9340646338196</v>
      </c>
      <c r="C9235" s="5">
        <v>101751.46</v>
      </c>
      <c r="D9235" s="2">
        <v>2.9031725197227698</v>
      </c>
      <c r="E9235" s="2">
        <v>1.7352179197038499E-2</v>
      </c>
      <c r="F9235" s="1">
        <v>5</v>
      </c>
      <c r="G9235" s="1" t="s">
        <v>1389</v>
      </c>
      <c r="H9235" s="1">
        <v>7</v>
      </c>
      <c r="I9235" s="3">
        <v>1789.2049438653301</v>
      </c>
      <c r="J9235" s="1" t="s">
        <v>2234</v>
      </c>
      <c r="K9235" s="3">
        <v>7.17408930219014</v>
      </c>
      <c r="L9235" s="3">
        <v>7.4726503030141203</v>
      </c>
      <c r="M9235" s="4">
        <v>7.3188331361293804</v>
      </c>
    </row>
    <row r="9236" spans="1:13" ht="19.5" hidden="1" customHeight="1" outlineLevel="1" x14ac:dyDescent="0.2">
      <c r="B9236" t="s">
        <v>603</v>
      </c>
      <c r="C9236" t="s">
        <v>358</v>
      </c>
      <c r="D9236" t="s">
        <v>2472</v>
      </c>
      <c r="E9236" t="s">
        <v>84</v>
      </c>
    </row>
    <row r="9237" spans="1:13" ht="15.75" hidden="1" customHeight="1" outlineLevel="1" x14ac:dyDescent="0.2">
      <c r="B9237" s="1">
        <v>3</v>
      </c>
      <c r="C9237" s="5">
        <v>171463.17</v>
      </c>
      <c r="D9237" s="3">
        <v>1662.1905502468401</v>
      </c>
      <c r="E9237" s="3">
        <v>4989.5907453271602</v>
      </c>
    </row>
    <row r="9238" spans="1:13" ht="15.75" hidden="1" customHeight="1" outlineLevel="1" x14ac:dyDescent="0.2">
      <c r="B9238" s="1">
        <v>4</v>
      </c>
      <c r="C9238" s="5">
        <v>7180.7</v>
      </c>
      <c r="D9238" s="3">
        <v>1246.3909816550199</v>
      </c>
      <c r="E9238" s="3">
        <v>4989.5999367434897</v>
      </c>
    </row>
    <row r="9239" spans="1:13" ht="15.75" hidden="1" customHeight="1" outlineLevel="1" x14ac:dyDescent="0.2">
      <c r="B9239" s="1">
        <v>5</v>
      </c>
      <c r="C9239" s="5">
        <v>25304.42</v>
      </c>
      <c r="D9239" s="3">
        <v>996.91100761692996</v>
      </c>
      <c r="E9239" s="3">
        <v>4989.5945954387398</v>
      </c>
    </row>
    <row r="9240" spans="1:13" ht="15.75" hidden="1" customHeight="1" outlineLevel="1" x14ac:dyDescent="0.2">
      <c r="B9240" s="1">
        <v>6</v>
      </c>
      <c r="C9240" s="5">
        <v>161816.84</v>
      </c>
      <c r="D9240" s="3">
        <v>830.59173386717202</v>
      </c>
      <c r="E9240" s="3">
        <v>4989.5909152654203</v>
      </c>
    </row>
    <row r="9241" spans="1:13" ht="15.75" hidden="1" customHeight="1" outlineLevel="1" x14ac:dyDescent="0.2">
      <c r="B9241" s="1">
        <v>7</v>
      </c>
      <c r="C9241" s="5">
        <v>75400.800000000003</v>
      </c>
      <c r="D9241" s="3">
        <v>711.79191624493603</v>
      </c>
      <c r="E9241" s="3">
        <v>4989.5919443409402</v>
      </c>
    </row>
    <row r="9242" spans="1:13" ht="15.75" customHeight="1" collapsed="1" x14ac:dyDescent="0.2">
      <c r="A9242" s="3">
        <v>3777.4828687480199</v>
      </c>
      <c r="B9242" s="2">
        <v>3779.2440945655699</v>
      </c>
      <c r="C9242" s="5">
        <v>101580.91</v>
      </c>
      <c r="D9242" s="2">
        <v>2.8983063873524002</v>
      </c>
      <c r="E9242" s="2">
        <v>1.7323094462902498E-2</v>
      </c>
      <c r="F9242" s="1">
        <v>5</v>
      </c>
      <c r="G9242" s="1" t="s">
        <v>1788</v>
      </c>
      <c r="H9242" s="1">
        <v>14</v>
      </c>
      <c r="I9242" s="3">
        <v>577.07746415477197</v>
      </c>
      <c r="J9242" s="1" t="s">
        <v>2406</v>
      </c>
      <c r="K9242" s="3">
        <v>4.9501289542198199</v>
      </c>
      <c r="L9242" s="3">
        <v>5.7274479682922399</v>
      </c>
      <c r="M9242" s="4">
        <v>5.4291594202995297</v>
      </c>
    </row>
    <row r="9243" spans="1:13" ht="19.5" hidden="1" customHeight="1" outlineLevel="1" x14ac:dyDescent="0.2">
      <c r="B9243" t="s">
        <v>603</v>
      </c>
      <c r="C9243" t="s">
        <v>358</v>
      </c>
      <c r="D9243" t="s">
        <v>2472</v>
      </c>
      <c r="E9243" t="s">
        <v>84</v>
      </c>
    </row>
    <row r="9244" spans="1:13" ht="15.75" hidden="1" customHeight="1" outlineLevel="1" x14ac:dyDescent="0.2">
      <c r="B9244" s="1">
        <v>2</v>
      </c>
      <c r="C9244" s="5">
        <v>111601.11</v>
      </c>
      <c r="D9244" s="3">
        <v>1887.7402250308201</v>
      </c>
      <c r="E9244" s="3">
        <v>3777.4771445238398</v>
      </c>
    </row>
    <row r="9245" spans="1:13" ht="15.75" hidden="1" customHeight="1" outlineLevel="1" x14ac:dyDescent="0.2">
      <c r="B9245" s="1">
        <v>3</v>
      </c>
      <c r="C9245" s="5">
        <v>62228.12</v>
      </c>
      <c r="D9245" s="3">
        <v>1258.15762628076</v>
      </c>
      <c r="E9245" s="3">
        <v>3777.4806124865599</v>
      </c>
    </row>
    <row r="9246" spans="1:13" ht="15.75" hidden="1" customHeight="1" outlineLevel="1" x14ac:dyDescent="0.2">
      <c r="B9246" s="1">
        <v>4</v>
      </c>
      <c r="C9246" s="5">
        <v>3468.1</v>
      </c>
      <c r="D9246" s="3">
        <v>943.36796443286005</v>
      </c>
      <c r="E9246" s="3">
        <v>3777.4808946979601</v>
      </c>
    </row>
    <row r="9247" spans="1:13" ht="15.75" hidden="1" customHeight="1" outlineLevel="1" x14ac:dyDescent="0.2">
      <c r="B9247" s="1">
        <v>5</v>
      </c>
      <c r="C9247" s="5">
        <v>42282.35</v>
      </c>
      <c r="D9247" s="3">
        <v>754.49284295487098</v>
      </c>
      <c r="E9247" s="3">
        <v>3777.4943085175701</v>
      </c>
    </row>
    <row r="9248" spans="1:13" ht="15.75" hidden="1" customHeight="1" outlineLevel="1" x14ac:dyDescent="0.2">
      <c r="B9248" s="1">
        <v>6</v>
      </c>
      <c r="C9248" s="5">
        <v>94285.02</v>
      </c>
      <c r="D9248" s="3">
        <v>628.57467194083904</v>
      </c>
      <c r="E9248" s="3">
        <v>3777.4872369935301</v>
      </c>
    </row>
    <row r="9249" spans="1:13" ht="15.75" customHeight="1" collapsed="1" x14ac:dyDescent="0.2">
      <c r="A9249" s="3">
        <v>4398.5312803666702</v>
      </c>
      <c r="B9249" s="2">
        <v>4400.5790923643099</v>
      </c>
      <c r="C9249" s="5">
        <v>101383.56</v>
      </c>
      <c r="D9249" s="2">
        <v>2.8926755974181102</v>
      </c>
      <c r="E9249" s="2">
        <v>1.72894393923557E-2</v>
      </c>
      <c r="F9249" s="1">
        <v>4</v>
      </c>
      <c r="G9249" s="1" t="s">
        <v>1389</v>
      </c>
      <c r="H9249" s="1">
        <v>7</v>
      </c>
      <c r="I9249" s="3">
        <v>1198.1258757734199</v>
      </c>
      <c r="J9249" s="1" t="s">
        <v>1253</v>
      </c>
      <c r="K9249" s="3">
        <v>5.6370504871686302</v>
      </c>
      <c r="L9249" s="3">
        <v>5.9443886851946504</v>
      </c>
      <c r="M9249" s="4">
        <v>5.7907224849542001</v>
      </c>
    </row>
    <row r="9250" spans="1:13" ht="19.5" hidden="1" customHeight="1" outlineLevel="1" x14ac:dyDescent="0.2">
      <c r="B9250" t="s">
        <v>603</v>
      </c>
      <c r="C9250" t="s">
        <v>358</v>
      </c>
      <c r="D9250" t="s">
        <v>2472</v>
      </c>
      <c r="E9250" t="s">
        <v>84</v>
      </c>
    </row>
    <row r="9251" spans="1:13" ht="15.75" hidden="1" customHeight="1" outlineLevel="1" x14ac:dyDescent="0.2">
      <c r="B9251" s="1">
        <v>3</v>
      </c>
      <c r="C9251" s="5">
        <v>164324.29</v>
      </c>
      <c r="D9251" s="3">
        <v>1465.1703849472201</v>
      </c>
      <c r="E9251" s="3">
        <v>4398.5242036446298</v>
      </c>
    </row>
    <row r="9252" spans="1:13" ht="15.75" hidden="1" customHeight="1" outlineLevel="1" x14ac:dyDescent="0.2">
      <c r="B9252" s="1">
        <v>5</v>
      </c>
      <c r="C9252" s="5">
        <v>28355.05</v>
      </c>
      <c r="D9252" s="3">
        <v>878.69956285467003</v>
      </c>
      <c r="E9252" s="3">
        <v>4398.5361364345299</v>
      </c>
    </row>
    <row r="9253" spans="1:13" ht="15.75" hidden="1" customHeight="1" outlineLevel="1" x14ac:dyDescent="0.2">
      <c r="B9253" s="1">
        <v>6</v>
      </c>
      <c r="C9253" s="5">
        <v>139510.07999999999</v>
      </c>
      <c r="D9253" s="3">
        <v>732.08165405240902</v>
      </c>
      <c r="E9253" s="3">
        <v>4398.5268837502599</v>
      </c>
    </row>
    <row r="9254" spans="1:13" ht="15.75" hidden="1" customHeight="1" outlineLevel="1" x14ac:dyDescent="0.2">
      <c r="B9254" s="1">
        <v>7</v>
      </c>
      <c r="C9254" s="5">
        <v>123802.73</v>
      </c>
      <c r="D9254" s="3">
        <v>627.35470344525402</v>
      </c>
      <c r="E9254" s="3">
        <v>4398.5207312952998</v>
      </c>
    </row>
    <row r="9255" spans="1:13" ht="15.75" customHeight="1" collapsed="1" x14ac:dyDescent="0.2">
      <c r="A9255" s="3">
        <v>4483.5834167693802</v>
      </c>
      <c r="B9255" s="2">
        <v>4485.6675119868196</v>
      </c>
      <c r="C9255" s="5">
        <v>101282.77</v>
      </c>
      <c r="D9255" s="2">
        <v>2.8897998572738102</v>
      </c>
      <c r="E9255" s="2">
        <v>1.7272251175682801E-2</v>
      </c>
      <c r="F9255" s="1">
        <v>4</v>
      </c>
      <c r="G9255" s="1" t="s">
        <v>1389</v>
      </c>
      <c r="H9255" s="1">
        <v>7</v>
      </c>
      <c r="I9255" s="3">
        <v>1283.1780121761301</v>
      </c>
      <c r="J9255" s="1" t="s">
        <v>2161</v>
      </c>
      <c r="K9255" s="3">
        <v>5.8539970016161602</v>
      </c>
      <c r="L9255" s="3">
        <v>6.1523059185028099</v>
      </c>
      <c r="M9255" s="4">
        <v>6.0031435604572296</v>
      </c>
    </row>
    <row r="9256" spans="1:13" ht="19.5" hidden="1" customHeight="1" outlineLevel="1" x14ac:dyDescent="0.2">
      <c r="B9256" t="s">
        <v>603</v>
      </c>
      <c r="C9256" t="s">
        <v>358</v>
      </c>
      <c r="D9256" t="s">
        <v>2472</v>
      </c>
      <c r="E9256" t="s">
        <v>84</v>
      </c>
    </row>
    <row r="9257" spans="1:13" ht="15.75" hidden="1" customHeight="1" outlineLevel="1" x14ac:dyDescent="0.2">
      <c r="B9257" s="1">
        <v>3</v>
      </c>
      <c r="C9257" s="5">
        <v>171336.86</v>
      </c>
      <c r="D9257" s="3">
        <v>1493.5189038886399</v>
      </c>
      <c r="E9257" s="3">
        <v>4483.57265520696</v>
      </c>
    </row>
    <row r="9258" spans="1:13" ht="15.75" hidden="1" customHeight="1" outlineLevel="1" x14ac:dyDescent="0.2">
      <c r="B9258" s="1">
        <v>5</v>
      </c>
      <c r="C9258" s="5">
        <v>39394.239999999998</v>
      </c>
      <c r="D9258" s="3">
        <v>895.708202115208</v>
      </c>
      <c r="E9258" s="3">
        <v>4483.5854423335204</v>
      </c>
    </row>
    <row r="9259" spans="1:13" ht="15.75" hidden="1" customHeight="1" outlineLevel="1" x14ac:dyDescent="0.2">
      <c r="B9259" s="1">
        <v>6</v>
      </c>
      <c r="C9259" s="5">
        <v>155013.98000000001</v>
      </c>
      <c r="D9259" s="3">
        <v>746.25547105559394</v>
      </c>
      <c r="E9259" s="3">
        <v>4483.5918510554502</v>
      </c>
    </row>
    <row r="9260" spans="1:13" ht="15.75" hidden="1" customHeight="1" outlineLevel="1" x14ac:dyDescent="0.2">
      <c r="B9260" s="1">
        <v>7</v>
      </c>
      <c r="C9260" s="5">
        <v>73191.89</v>
      </c>
      <c r="D9260" s="3">
        <v>639.50296022865405</v>
      </c>
      <c r="E9260" s="3">
        <v>4483.5665263799201</v>
      </c>
    </row>
    <row r="9261" spans="1:13" ht="15.75" customHeight="1" collapsed="1" x14ac:dyDescent="0.2">
      <c r="A9261" s="3">
        <v>2938.4067068588101</v>
      </c>
      <c r="B9261" s="2">
        <v>2939.77021722772</v>
      </c>
      <c r="C9261" s="5">
        <v>101060.55</v>
      </c>
      <c r="D9261" s="2">
        <v>2.8834594765330102</v>
      </c>
      <c r="E9261" s="2">
        <v>1.72343549011609E-2</v>
      </c>
      <c r="F9261" s="1">
        <v>3</v>
      </c>
      <c r="G9261" s="1" t="s">
        <v>1242</v>
      </c>
      <c r="H9261" s="1">
        <v>14</v>
      </c>
      <c r="I9261" s="3">
        <v>-261.99869773444402</v>
      </c>
      <c r="J9261" s="1" t="s">
        <v>2585</v>
      </c>
      <c r="K9261" s="3">
        <v>1.7424142535209699</v>
      </c>
      <c r="L9261" s="3">
        <v>2.7001316880861901</v>
      </c>
      <c r="M9261" s="4">
        <v>2.3703532870292698</v>
      </c>
    </row>
    <row r="9262" spans="1:13" ht="19.5" hidden="1" customHeight="1" outlineLevel="1" x14ac:dyDescent="0.2">
      <c r="B9262" t="s">
        <v>603</v>
      </c>
      <c r="C9262" t="s">
        <v>358</v>
      </c>
      <c r="D9262" t="s">
        <v>2472</v>
      </c>
      <c r="E9262" t="s">
        <v>84</v>
      </c>
    </row>
    <row r="9263" spans="1:13" ht="15.75" hidden="1" customHeight="1" outlineLevel="1" x14ac:dyDescent="0.2">
      <c r="B9263" s="1">
        <v>2</v>
      </c>
      <c r="C9263" s="5">
        <v>148907.88</v>
      </c>
      <c r="D9263" s="3">
        <v>1468.1975450408399</v>
      </c>
      <c r="E9263" s="3">
        <v>2938.4092047281902</v>
      </c>
    </row>
    <row r="9264" spans="1:13" ht="15.75" hidden="1" customHeight="1" outlineLevel="1" x14ac:dyDescent="0.2">
      <c r="B9264" s="1">
        <v>3</v>
      </c>
      <c r="C9264" s="5">
        <v>19535.5</v>
      </c>
      <c r="D9264" s="3">
        <v>978.46173794509002</v>
      </c>
      <c r="E9264" s="3">
        <v>2938.3951061637999</v>
      </c>
    </row>
    <row r="9265" spans="1:13" ht="15.75" hidden="1" customHeight="1" outlineLevel="1" x14ac:dyDescent="0.2">
      <c r="B9265" s="1">
        <v>4</v>
      </c>
      <c r="C9265" s="5">
        <v>80379.03</v>
      </c>
      <c r="D9265" s="3">
        <v>733.59568552126495</v>
      </c>
      <c r="E9265" s="3">
        <v>2938.41139250161</v>
      </c>
    </row>
    <row r="9266" spans="1:13" ht="15.75" customHeight="1" collapsed="1" x14ac:dyDescent="0.2">
      <c r="A9266" s="3">
        <v>9077.2006306344992</v>
      </c>
      <c r="B9266" s="2">
        <v>9081.4327723326205</v>
      </c>
      <c r="C9266" s="5">
        <v>100987.92</v>
      </c>
      <c r="D9266" s="2">
        <v>2.8813871974707901</v>
      </c>
      <c r="E9266" s="2">
        <v>1.7221968948418001E-2</v>
      </c>
      <c r="F9266" s="1">
        <v>5</v>
      </c>
      <c r="G9266" s="1" t="s">
        <v>434</v>
      </c>
      <c r="H9266" s="1">
        <v>6</v>
      </c>
      <c r="I9266" s="3">
        <v>5876.7952260412403</v>
      </c>
      <c r="J9266" s="1" t="s">
        <v>524</v>
      </c>
      <c r="K9266" s="3">
        <v>10.7440358535131</v>
      </c>
      <c r="L9266" s="3">
        <v>11.1886917209307</v>
      </c>
      <c r="M9266" s="4">
        <v>10.857465302514999</v>
      </c>
    </row>
    <row r="9267" spans="1:13" ht="19.5" hidden="1" customHeight="1" outlineLevel="1" x14ac:dyDescent="0.2">
      <c r="B9267" t="s">
        <v>603</v>
      </c>
      <c r="C9267" t="s">
        <v>358</v>
      </c>
      <c r="D9267" t="s">
        <v>2472</v>
      </c>
      <c r="E9267" t="s">
        <v>84</v>
      </c>
    </row>
    <row r="9268" spans="1:13" ht="15.75" hidden="1" customHeight="1" outlineLevel="1" x14ac:dyDescent="0.2">
      <c r="B9268" s="1">
        <v>9</v>
      </c>
      <c r="C9268" s="5">
        <v>40579.93</v>
      </c>
      <c r="D9268" s="3">
        <v>1007.5717025011199</v>
      </c>
      <c r="E9268" s="3">
        <v>9077.1931366351801</v>
      </c>
    </row>
    <row r="9269" spans="1:13" ht="15.75" hidden="1" customHeight="1" outlineLevel="1" x14ac:dyDescent="0.2">
      <c r="B9269" s="1">
        <v>10</v>
      </c>
      <c r="C9269" s="5">
        <v>254458.48</v>
      </c>
      <c r="D9269" s="3">
        <v>906.71340262256297</v>
      </c>
      <c r="E9269" s="3">
        <v>9077.2029890127797</v>
      </c>
    </row>
    <row r="9270" spans="1:13" ht="15.75" hidden="1" customHeight="1" outlineLevel="1" x14ac:dyDescent="0.2">
      <c r="B9270" s="1">
        <v>11</v>
      </c>
      <c r="C9270" s="5">
        <v>526889.31000000006</v>
      </c>
      <c r="D9270" s="3">
        <v>824.19317319030404</v>
      </c>
      <c r="E9270" s="3">
        <v>9077.2087616812005</v>
      </c>
    </row>
    <row r="9271" spans="1:13" ht="15.75" hidden="1" customHeight="1" outlineLevel="1" x14ac:dyDescent="0.2">
      <c r="B9271" s="1">
        <v>12</v>
      </c>
      <c r="C9271" s="5">
        <v>242180.64</v>
      </c>
      <c r="D9271" s="3">
        <v>755.42654732714504</v>
      </c>
      <c r="E9271" s="3">
        <v>9077.2049704741403</v>
      </c>
    </row>
    <row r="9272" spans="1:13" ht="15.75" hidden="1" customHeight="1" outlineLevel="1" x14ac:dyDescent="0.2">
      <c r="B9272" s="1">
        <v>13</v>
      </c>
      <c r="C9272" s="5">
        <v>38381.769999999997</v>
      </c>
      <c r="D9272" s="3">
        <v>697.23898135284503</v>
      </c>
      <c r="E9272" s="3">
        <v>9077.2065520378001</v>
      </c>
    </row>
    <row r="9273" spans="1:13" ht="15.75" customHeight="1" collapsed="1" x14ac:dyDescent="0.2">
      <c r="A9273" s="3">
        <v>2948.4391890817801</v>
      </c>
      <c r="B9273" s="2">
        <v>2949.8070512354002</v>
      </c>
      <c r="C9273" s="5">
        <v>100395.77</v>
      </c>
      <c r="D9273" s="2">
        <v>2.8644919744680601</v>
      </c>
      <c r="E9273" s="2">
        <v>1.7120986683283601E-2</v>
      </c>
      <c r="F9273" s="1">
        <v>3</v>
      </c>
      <c r="G9273" s="1" t="s">
        <v>1242</v>
      </c>
      <c r="H9273" s="1">
        <v>11</v>
      </c>
      <c r="I9273" s="3">
        <v>-251.966215511472</v>
      </c>
      <c r="J9273" s="1" t="s">
        <v>441</v>
      </c>
      <c r="K9273" s="3">
        <v>4.1728929694175703</v>
      </c>
      <c r="L9273" s="3">
        <v>4.9230143681844103</v>
      </c>
      <c r="M9273" s="4">
        <v>4.5931445117473597</v>
      </c>
    </row>
    <row r="9274" spans="1:13" ht="19.5" hidden="1" customHeight="1" outlineLevel="1" x14ac:dyDescent="0.2">
      <c r="B9274" t="s">
        <v>603</v>
      </c>
      <c r="C9274" t="s">
        <v>358</v>
      </c>
      <c r="D9274" t="s">
        <v>2472</v>
      </c>
      <c r="E9274" t="s">
        <v>84</v>
      </c>
    </row>
    <row r="9275" spans="1:13" ht="15.75" hidden="1" customHeight="1" outlineLevel="1" x14ac:dyDescent="0.2">
      <c r="B9275" s="1">
        <v>2</v>
      </c>
      <c r="C9275" s="5">
        <v>137191.32</v>
      </c>
      <c r="D9275" s="3">
        <v>1473.2104033682999</v>
      </c>
      <c r="E9275" s="3">
        <v>2948.43567225267</v>
      </c>
    </row>
    <row r="9276" spans="1:13" ht="15.75" hidden="1" customHeight="1" outlineLevel="1" x14ac:dyDescent="0.2">
      <c r="B9276" s="1">
        <v>3</v>
      </c>
      <c r="C9276" s="5">
        <v>20100.509999999998</v>
      </c>
      <c r="D9276" s="3">
        <v>981.80513893488796</v>
      </c>
      <c r="E9276" s="3">
        <v>2948.43853236226</v>
      </c>
    </row>
    <row r="9277" spans="1:13" ht="15.75" hidden="1" customHeight="1" outlineLevel="1" x14ac:dyDescent="0.2">
      <c r="B9277" s="1">
        <v>4</v>
      </c>
      <c r="C9277" s="5">
        <v>100399.79</v>
      </c>
      <c r="D9277" s="3">
        <v>736.101624779536</v>
      </c>
      <c r="E9277" s="3">
        <v>2948.44307922076</v>
      </c>
    </row>
    <row r="9278" spans="1:13" ht="15.75" customHeight="1" collapsed="1" x14ac:dyDescent="0.2">
      <c r="A9278" s="3">
        <v>5561.6543096845899</v>
      </c>
      <c r="B9278" s="2">
        <v>5564.2628800817602</v>
      </c>
      <c r="C9278" s="5">
        <v>100319.35</v>
      </c>
      <c r="D9278" s="2">
        <v>2.86231155913095</v>
      </c>
      <c r="E9278" s="2">
        <v>1.7107954403115501E-2</v>
      </c>
      <c r="F9278" s="1">
        <v>5</v>
      </c>
      <c r="G9278" s="1" t="s">
        <v>752</v>
      </c>
      <c r="H9278" s="1">
        <v>11</v>
      </c>
      <c r="I9278" s="3">
        <v>2361.24890509134</v>
      </c>
      <c r="J9278" s="1" t="s">
        <v>1078</v>
      </c>
      <c r="K9278" s="3">
        <v>7.95225575126012</v>
      </c>
      <c r="L9278" s="3">
        <v>8.4593532697041791</v>
      </c>
      <c r="M9278" s="4">
        <v>8.0699638203461994</v>
      </c>
    </row>
    <row r="9279" spans="1:13" ht="19.5" hidden="1" customHeight="1" outlineLevel="1" x14ac:dyDescent="0.2">
      <c r="B9279" t="s">
        <v>603</v>
      </c>
      <c r="C9279" t="s">
        <v>358</v>
      </c>
      <c r="D9279" t="s">
        <v>2472</v>
      </c>
      <c r="E9279" t="s">
        <v>84</v>
      </c>
    </row>
    <row r="9280" spans="1:13" ht="15.75" hidden="1" customHeight="1" outlineLevel="1" x14ac:dyDescent="0.2">
      <c r="B9280" s="1">
        <v>3</v>
      </c>
      <c r="C9280" s="5">
        <v>129530.29</v>
      </c>
      <c r="D9280" s="3">
        <v>1852.87370285982</v>
      </c>
      <c r="E9280" s="3">
        <v>5561.6355526598099</v>
      </c>
    </row>
    <row r="9281" spans="1:13" ht="15.75" hidden="1" customHeight="1" outlineLevel="1" x14ac:dyDescent="0.2">
      <c r="B9281" s="1">
        <v>4</v>
      </c>
      <c r="C9281" s="5">
        <v>11155.41</v>
      </c>
      <c r="D9281" s="3">
        <v>1389.4021399380299</v>
      </c>
      <c r="E9281" s="3">
        <v>5561.6448354622598</v>
      </c>
    </row>
    <row r="9282" spans="1:13" ht="15.75" hidden="1" customHeight="1" outlineLevel="1" x14ac:dyDescent="0.2">
      <c r="B9282" s="1">
        <v>6</v>
      </c>
      <c r="C9282" s="5">
        <v>97556.62</v>
      </c>
      <c r="D9282" s="3">
        <v>925.93399860792601</v>
      </c>
      <c r="E9282" s="3">
        <v>5561.6401229943003</v>
      </c>
    </row>
    <row r="9283" spans="1:13" ht="15.75" hidden="1" customHeight="1" outlineLevel="1" x14ac:dyDescent="0.2">
      <c r="B9283" s="1">
        <v>7</v>
      </c>
      <c r="C9283" s="5">
        <v>192214.03</v>
      </c>
      <c r="D9283" s="3">
        <v>793.51354943467095</v>
      </c>
      <c r="E9283" s="3">
        <v>5561.6428076370303</v>
      </c>
    </row>
    <row r="9284" spans="1:13" ht="15.75" hidden="1" customHeight="1" outlineLevel="1" x14ac:dyDescent="0.2">
      <c r="B9284" s="1">
        <v>8</v>
      </c>
      <c r="C9284" s="5">
        <v>85081.19</v>
      </c>
      <c r="D9284" s="3">
        <v>694.19829847056099</v>
      </c>
      <c r="E9284" s="3">
        <v>5561.6432679762001</v>
      </c>
    </row>
    <row r="9285" spans="1:13" ht="15.75" customHeight="1" collapsed="1" x14ac:dyDescent="0.2">
      <c r="A9285" s="3">
        <v>5150.6882445537003</v>
      </c>
      <c r="B9285" s="2">
        <v>5153.09445837357</v>
      </c>
      <c r="C9285" s="5">
        <v>100267.39</v>
      </c>
      <c r="D9285" s="2">
        <v>2.8608290364809101</v>
      </c>
      <c r="E9285" s="2">
        <v>1.7099093407596799E-2</v>
      </c>
      <c r="F9285" s="1">
        <v>4</v>
      </c>
      <c r="G9285" s="1" t="s">
        <v>1389</v>
      </c>
      <c r="H9285" s="1">
        <v>6</v>
      </c>
      <c r="I9285" s="3">
        <v>1950.28283996045</v>
      </c>
      <c r="J9285" s="1" t="s">
        <v>2678</v>
      </c>
      <c r="K9285" s="3">
        <v>6.7490382011413601</v>
      </c>
      <c r="L9285" s="3">
        <v>7.17408930219014</v>
      </c>
      <c r="M9285" s="4">
        <v>7.0519884542306297</v>
      </c>
    </row>
    <row r="9286" spans="1:13" ht="19.5" hidden="1" customHeight="1" outlineLevel="1" x14ac:dyDescent="0.2">
      <c r="B9286" t="s">
        <v>603</v>
      </c>
      <c r="C9286" t="s">
        <v>358</v>
      </c>
      <c r="D9286" t="s">
        <v>2472</v>
      </c>
      <c r="E9286" t="s">
        <v>84</v>
      </c>
    </row>
    <row r="9287" spans="1:13" ht="15.75" hidden="1" customHeight="1" outlineLevel="1" x14ac:dyDescent="0.2">
      <c r="B9287" s="1">
        <v>3</v>
      </c>
      <c r="C9287" s="5">
        <v>150469.22</v>
      </c>
      <c r="D9287" s="3">
        <v>1715.8859476238899</v>
      </c>
      <c r="E9287" s="3">
        <v>5150.6752950807104</v>
      </c>
    </row>
    <row r="9288" spans="1:13" ht="15.75" hidden="1" customHeight="1" outlineLevel="1" x14ac:dyDescent="0.2">
      <c r="B9288" s="1">
        <v>4</v>
      </c>
      <c r="C9288" s="5">
        <v>26486.18</v>
      </c>
      <c r="D9288" s="3">
        <v>1286.6636708860201</v>
      </c>
      <c r="E9288" s="3">
        <v>5150.6691497145302</v>
      </c>
    </row>
    <row r="9289" spans="1:13" ht="15.75" hidden="1" customHeight="1" outlineLevel="1" x14ac:dyDescent="0.2">
      <c r="B9289" s="1">
        <v>6</v>
      </c>
      <c r="C9289" s="5">
        <v>88242.95</v>
      </c>
      <c r="D9289" s="3">
        <v>857.43868021728895</v>
      </c>
      <c r="E9289" s="3">
        <v>5150.6742617142099</v>
      </c>
    </row>
    <row r="9290" spans="1:13" ht="15.75" hidden="1" customHeight="1" outlineLevel="1" x14ac:dyDescent="0.2">
      <c r="B9290" s="1">
        <v>7</v>
      </c>
      <c r="C9290" s="5">
        <v>201475.92</v>
      </c>
      <c r="D9290" s="3">
        <v>734.80259896109897</v>
      </c>
      <c r="E9290" s="3">
        <v>5150.66922819713</v>
      </c>
    </row>
    <row r="9291" spans="1:13" ht="15.75" customHeight="1" collapsed="1" x14ac:dyDescent="0.2">
      <c r="A9291" s="3">
        <v>5789.7532864329696</v>
      </c>
      <c r="B9291" s="2">
        <v>5792.46341996101</v>
      </c>
      <c r="C9291" s="5">
        <v>100124.83</v>
      </c>
      <c r="D9291" s="2">
        <v>2.8567615147528498</v>
      </c>
      <c r="E9291" s="2">
        <v>1.7074781946450901E-2</v>
      </c>
      <c r="F9291" s="1">
        <v>4</v>
      </c>
      <c r="G9291" s="1" t="s">
        <v>752</v>
      </c>
      <c r="H9291" s="1">
        <v>5</v>
      </c>
      <c r="I9291" s="3">
        <v>2589.3478818397102</v>
      </c>
      <c r="J9291" s="1" t="s">
        <v>766</v>
      </c>
      <c r="K9291" s="3">
        <v>7.7440744534810397</v>
      </c>
      <c r="L9291" s="3">
        <v>8.0427937364260291</v>
      </c>
      <c r="M9291" s="4">
        <v>7.9477374529520697</v>
      </c>
    </row>
    <row r="9292" spans="1:13" ht="19.5" hidden="1" customHeight="1" outlineLevel="1" x14ac:dyDescent="0.2">
      <c r="B9292" t="s">
        <v>603</v>
      </c>
      <c r="C9292" t="s">
        <v>358</v>
      </c>
      <c r="D9292" t="s">
        <v>2472</v>
      </c>
      <c r="E9292" t="s">
        <v>84</v>
      </c>
    </row>
    <row r="9293" spans="1:13" ht="15.75" hidden="1" customHeight="1" outlineLevel="1" x14ac:dyDescent="0.2">
      <c r="B9293" s="1">
        <v>3</v>
      </c>
      <c r="C9293" s="5">
        <v>221538.24</v>
      </c>
      <c r="D9293" s="3">
        <v>1928.9096256559999</v>
      </c>
      <c r="E9293" s="3">
        <v>5789.74843836739</v>
      </c>
    </row>
    <row r="9294" spans="1:13" ht="15.75" hidden="1" customHeight="1" outlineLevel="1" x14ac:dyDescent="0.2">
      <c r="B9294" s="1">
        <v>4</v>
      </c>
      <c r="C9294" s="5">
        <v>18492.689999999999</v>
      </c>
      <c r="D9294" s="3">
        <v>1446.4298804</v>
      </c>
      <c r="E9294" s="3">
        <v>5789.74361589606</v>
      </c>
    </row>
    <row r="9295" spans="1:13" ht="15.75" hidden="1" customHeight="1" outlineLevel="1" x14ac:dyDescent="0.2">
      <c r="B9295" s="1">
        <v>7</v>
      </c>
      <c r="C9295" s="5">
        <v>56836.32</v>
      </c>
      <c r="D9295" s="3">
        <v>826.09972393068404</v>
      </c>
      <c r="E9295" s="3">
        <v>5789.7459244014399</v>
      </c>
    </row>
    <row r="9296" spans="1:13" ht="15.75" hidden="1" customHeight="1" outlineLevel="1" x14ac:dyDescent="0.2">
      <c r="B9296" s="1">
        <v>8</v>
      </c>
      <c r="C9296" s="5">
        <v>108288.77</v>
      </c>
      <c r="D9296" s="3">
        <v>722.71137108299104</v>
      </c>
      <c r="E9296" s="3">
        <v>5789.7478858713603</v>
      </c>
    </row>
    <row r="9297" spans="1:13" ht="15.75" customHeight="1" collapsed="1" x14ac:dyDescent="0.2">
      <c r="A9297" s="3">
        <v>7522.9588231084899</v>
      </c>
      <c r="B9297" s="2">
        <v>7526.4707520042803</v>
      </c>
      <c r="C9297" s="5">
        <v>100068.42</v>
      </c>
      <c r="D9297" s="2">
        <v>2.8551520247087998</v>
      </c>
      <c r="E9297" s="2">
        <v>1.7065162070446099E-2</v>
      </c>
      <c r="F9297" s="1">
        <v>3</v>
      </c>
      <c r="G9297" s="1" t="s">
        <v>2487</v>
      </c>
      <c r="H9297" s="1">
        <v>15</v>
      </c>
      <c r="I9297" s="3">
        <v>4322.5534185152401</v>
      </c>
      <c r="J9297" s="1" t="s">
        <v>816</v>
      </c>
      <c r="K9297" s="3">
        <v>9.0574106351216592</v>
      </c>
      <c r="L9297" s="3">
        <v>9.6556352511723809</v>
      </c>
      <c r="M9297" s="4">
        <v>9.3610533849080397</v>
      </c>
    </row>
    <row r="9298" spans="1:13" ht="19.5" hidden="1" customHeight="1" outlineLevel="1" x14ac:dyDescent="0.2">
      <c r="B9298" t="s">
        <v>603</v>
      </c>
      <c r="C9298" t="s">
        <v>358</v>
      </c>
      <c r="D9298" t="s">
        <v>2472</v>
      </c>
      <c r="E9298" t="s">
        <v>84</v>
      </c>
    </row>
    <row r="9299" spans="1:13" ht="15.75" hidden="1" customHeight="1" outlineLevel="1" x14ac:dyDescent="0.2">
      <c r="B9299" s="1">
        <v>9</v>
      </c>
      <c r="C9299" s="5">
        <v>268293.68</v>
      </c>
      <c r="D9299" s="3">
        <v>834.87613978715899</v>
      </c>
      <c r="E9299" s="3">
        <v>7522.9464590592997</v>
      </c>
    </row>
    <row r="9300" spans="1:13" ht="15.75" hidden="1" customHeight="1" outlineLevel="1" x14ac:dyDescent="0.2">
      <c r="B9300" s="1">
        <v>10</v>
      </c>
      <c r="C9300" s="5">
        <v>568327.03</v>
      </c>
      <c r="D9300" s="3">
        <v>751.28803557017704</v>
      </c>
      <c r="E9300" s="3">
        <v>7522.95640599133</v>
      </c>
    </row>
    <row r="9301" spans="1:13" ht="15.75" hidden="1" customHeight="1" outlineLevel="1" x14ac:dyDescent="0.2">
      <c r="B9301" s="1">
        <v>11</v>
      </c>
      <c r="C9301" s="5">
        <v>147678.35999999999</v>
      </c>
      <c r="D9301" s="3">
        <v>682.89771153331503</v>
      </c>
      <c r="E9301" s="3">
        <v>7522.9430736087097</v>
      </c>
    </row>
    <row r="9302" spans="1:13" ht="15.75" customHeight="1" collapsed="1" x14ac:dyDescent="0.2">
      <c r="A9302" s="3">
        <v>2891.3799626175901</v>
      </c>
      <c r="B9302" s="2">
        <v>2892.7229072841801</v>
      </c>
      <c r="C9302" s="5">
        <v>99981.63</v>
      </c>
      <c r="D9302" s="2">
        <v>2.85267573254565</v>
      </c>
      <c r="E9302" s="2">
        <v>1.70503613429429E-2</v>
      </c>
      <c r="F9302" s="1">
        <v>2</v>
      </c>
      <c r="G9302" s="1" t="s">
        <v>1242</v>
      </c>
      <c r="H9302" s="1">
        <v>5</v>
      </c>
      <c r="I9302" s="3">
        <v>-309.02544197565999</v>
      </c>
      <c r="J9302" s="1" t="s">
        <v>909</v>
      </c>
      <c r="K9302" s="3">
        <v>1.0196116184870401</v>
      </c>
      <c r="L9302" s="3">
        <v>1.2635549044291201</v>
      </c>
      <c r="M9302" s="4">
        <v>1.1686931864102701</v>
      </c>
    </row>
    <row r="9303" spans="1:13" ht="19.5" hidden="1" customHeight="1" outlineLevel="1" x14ac:dyDescent="0.2">
      <c r="B9303" t="s">
        <v>603</v>
      </c>
      <c r="C9303" t="s">
        <v>358</v>
      </c>
      <c r="D9303" t="s">
        <v>2472</v>
      </c>
      <c r="E9303" t="s">
        <v>84</v>
      </c>
    </row>
    <row r="9304" spans="1:13" ht="15.75" hidden="1" customHeight="1" outlineLevel="1" x14ac:dyDescent="0.2">
      <c r="B9304" s="1">
        <v>2</v>
      </c>
      <c r="C9304" s="5">
        <v>162206.07</v>
      </c>
      <c r="D9304" s="3">
        <v>1444.67873952983</v>
      </c>
      <c r="E9304" s="3">
        <v>2891.37035381753</v>
      </c>
    </row>
    <row r="9305" spans="1:13" ht="15.75" hidden="1" customHeight="1" outlineLevel="1" x14ac:dyDescent="0.2">
      <c r="B9305" s="1">
        <v>4</v>
      </c>
      <c r="C9305" s="5">
        <v>75514.36</v>
      </c>
      <c r="D9305" s="3">
        <v>721.83558043535402</v>
      </c>
      <c r="E9305" s="3">
        <v>2891.3711474885199</v>
      </c>
    </row>
    <row r="9306" spans="1:13" ht="15.75" customHeight="1" collapsed="1" x14ac:dyDescent="0.2">
      <c r="A9306" s="3">
        <v>6257.8599991165902</v>
      </c>
      <c r="B9306" s="2">
        <v>6260.7816699326104</v>
      </c>
      <c r="C9306" s="5">
        <v>99975.54</v>
      </c>
      <c r="D9306" s="2">
        <v>2.8525019726738501</v>
      </c>
      <c r="E9306" s="2">
        <v>1.70493227851541E-2</v>
      </c>
      <c r="F9306" s="1">
        <v>6</v>
      </c>
      <c r="G9306" s="1" t="s">
        <v>2799</v>
      </c>
      <c r="H9306" s="1">
        <v>7</v>
      </c>
      <c r="I9306" s="3">
        <v>3057.4545945233399</v>
      </c>
      <c r="J9306" s="1" t="s">
        <v>2690</v>
      </c>
      <c r="K9306" s="3">
        <v>8.6404947534879106</v>
      </c>
      <c r="L9306" s="3">
        <v>9.0302167709350591</v>
      </c>
      <c r="M9306" s="4">
        <v>8.8806360796769503</v>
      </c>
    </row>
    <row r="9307" spans="1:13" ht="19.5" hidden="1" customHeight="1" outlineLevel="1" x14ac:dyDescent="0.2">
      <c r="B9307" t="s">
        <v>603</v>
      </c>
      <c r="C9307" t="s">
        <v>358</v>
      </c>
      <c r="D9307" t="s">
        <v>2472</v>
      </c>
      <c r="E9307" t="s">
        <v>84</v>
      </c>
    </row>
    <row r="9308" spans="1:13" ht="15.75" hidden="1" customHeight="1" outlineLevel="1" x14ac:dyDescent="0.2">
      <c r="B9308" s="1">
        <v>4</v>
      </c>
      <c r="C9308" s="5">
        <v>50311.68</v>
      </c>
      <c r="D9308" s="3">
        <v>1563.4553284266401</v>
      </c>
      <c r="E9308" s="3">
        <v>6257.8409560442597</v>
      </c>
    </row>
    <row r="9309" spans="1:13" ht="15.75" hidden="1" customHeight="1" outlineLevel="1" x14ac:dyDescent="0.2">
      <c r="B9309" s="1">
        <v>5</v>
      </c>
      <c r="C9309" s="5">
        <v>15089.68</v>
      </c>
      <c r="D9309" s="3">
        <v>1250.5622147422901</v>
      </c>
      <c r="E9309" s="3">
        <v>6257.8355075067902</v>
      </c>
    </row>
    <row r="9310" spans="1:13" ht="15.75" hidden="1" customHeight="1" outlineLevel="1" x14ac:dyDescent="0.2">
      <c r="B9310" s="1">
        <v>6</v>
      </c>
      <c r="C9310" s="5">
        <v>42200.55</v>
      </c>
      <c r="D9310" s="3">
        <v>1041.9674837722</v>
      </c>
      <c r="E9310" s="3">
        <v>6257.8267339429703</v>
      </c>
    </row>
    <row r="9311" spans="1:13" ht="15.75" hidden="1" customHeight="1" outlineLevel="1" x14ac:dyDescent="0.2">
      <c r="B9311" s="1">
        <v>7</v>
      </c>
      <c r="C9311" s="5">
        <v>241686.54</v>
      </c>
      <c r="D9311" s="3">
        <v>892.97191954178004</v>
      </c>
      <c r="E9311" s="3">
        <v>6257.8511537939803</v>
      </c>
    </row>
    <row r="9312" spans="1:13" ht="15.75" hidden="1" customHeight="1" outlineLevel="1" x14ac:dyDescent="0.2">
      <c r="B9312" s="1">
        <v>8</v>
      </c>
      <c r="C9312" s="5">
        <v>279031.09999999998</v>
      </c>
      <c r="D9312" s="3">
        <v>781.22458316727602</v>
      </c>
      <c r="E9312" s="3">
        <v>6257.8572401371603</v>
      </c>
    </row>
    <row r="9313" spans="1:13" ht="15.75" hidden="1" customHeight="1" outlineLevel="1" x14ac:dyDescent="0.2">
      <c r="B9313" s="1">
        <v>9</v>
      </c>
      <c r="C9313" s="5">
        <v>57941.5</v>
      </c>
      <c r="D9313" s="3">
        <v>694.30982552633998</v>
      </c>
      <c r="E9313" s="3">
        <v>6257.8566475051703</v>
      </c>
    </row>
    <row r="9314" spans="1:13" ht="15.75" customHeight="1" collapsed="1" x14ac:dyDescent="0.2">
      <c r="A9314" s="3">
        <v>2641.3884696447599</v>
      </c>
      <c r="B9314" s="2">
        <v>2642.61725798115</v>
      </c>
      <c r="C9314" s="5">
        <v>99913.7</v>
      </c>
      <c r="D9314" s="2">
        <v>2.85073755387711</v>
      </c>
      <c r="E9314" s="2">
        <v>1.70387769044213E-2</v>
      </c>
      <c r="F9314" s="1">
        <v>3</v>
      </c>
      <c r="G9314" s="1" t="s">
        <v>1242</v>
      </c>
      <c r="H9314" s="1">
        <v>20</v>
      </c>
      <c r="I9314" s="3">
        <v>-559.01693494848905</v>
      </c>
      <c r="J9314" s="1" t="s">
        <v>1542</v>
      </c>
      <c r="K9314" s="3">
        <v>2.4290790215810101</v>
      </c>
      <c r="L9314" s="3">
        <v>3.5403615013440399</v>
      </c>
      <c r="M9314" s="4">
        <v>3.41839412010511</v>
      </c>
    </row>
    <row r="9315" spans="1:13" ht="19.5" hidden="1" customHeight="1" outlineLevel="1" x14ac:dyDescent="0.2">
      <c r="B9315" t="s">
        <v>603</v>
      </c>
      <c r="C9315" t="s">
        <v>358</v>
      </c>
      <c r="D9315" t="s">
        <v>2472</v>
      </c>
      <c r="E9315" t="s">
        <v>84</v>
      </c>
    </row>
    <row r="9316" spans="1:13" ht="15.75" hidden="1" customHeight="1" outlineLevel="1" x14ac:dyDescent="0.2">
      <c r="B9316" s="1">
        <v>2</v>
      </c>
      <c r="C9316" s="5">
        <v>157223.32999999999</v>
      </c>
      <c r="D9316" s="3">
        <v>1319.6867762188999</v>
      </c>
      <c r="E9316" s="3">
        <v>2641.3879990335199</v>
      </c>
    </row>
    <row r="9317" spans="1:13" ht="15.75" hidden="1" customHeight="1" outlineLevel="1" x14ac:dyDescent="0.2">
      <c r="B9317" s="1">
        <v>3</v>
      </c>
      <c r="C9317" s="5">
        <v>3956.4</v>
      </c>
      <c r="D9317" s="3">
        <v>879.45571240615197</v>
      </c>
      <c r="E9317" s="3">
        <v>2641.3875348046199</v>
      </c>
    </row>
    <row r="9318" spans="1:13" ht="15.75" hidden="1" customHeight="1" outlineLevel="1" x14ac:dyDescent="0.2">
      <c r="B9318" s="1">
        <v>4</v>
      </c>
      <c r="C9318" s="5">
        <v>79933.119999999995</v>
      </c>
      <c r="D9318" s="3">
        <v>659.34007433370004</v>
      </c>
      <c r="E9318" s="3">
        <v>2641.3902625222699</v>
      </c>
    </row>
    <row r="9319" spans="1:13" ht="15.75" customHeight="1" collapsed="1" x14ac:dyDescent="0.2">
      <c r="A9319" s="3">
        <v>7800.0811241049796</v>
      </c>
      <c r="B9319" s="2">
        <v>7803.7263916431202</v>
      </c>
      <c r="C9319" s="5">
        <v>99878.57</v>
      </c>
      <c r="D9319" s="2">
        <v>2.8497352247644101</v>
      </c>
      <c r="E9319" s="2">
        <v>1.7032786011954602E-2</v>
      </c>
      <c r="F9319" s="1">
        <v>5</v>
      </c>
      <c r="G9319" s="1" t="s">
        <v>320</v>
      </c>
      <c r="H9319" s="1">
        <v>7</v>
      </c>
      <c r="I9319" s="3">
        <v>4599.6757195117298</v>
      </c>
      <c r="J9319" s="1" t="s">
        <v>2277</v>
      </c>
      <c r="K9319" s="3">
        <v>10.471875371106499</v>
      </c>
      <c r="L9319" s="3">
        <v>10.771261935997</v>
      </c>
      <c r="M9319" s="4">
        <v>10.6215575611273</v>
      </c>
    </row>
    <row r="9320" spans="1:13" ht="19.5" hidden="1" customHeight="1" outlineLevel="1" x14ac:dyDescent="0.2">
      <c r="B9320" t="s">
        <v>603</v>
      </c>
      <c r="C9320" t="s">
        <v>358</v>
      </c>
      <c r="D9320" t="s">
        <v>2472</v>
      </c>
      <c r="E9320" t="s">
        <v>84</v>
      </c>
    </row>
    <row r="9321" spans="1:13" ht="15.75" hidden="1" customHeight="1" outlineLevel="1" x14ac:dyDescent="0.2">
      <c r="B9321" s="1">
        <v>4</v>
      </c>
      <c r="C9321" s="5">
        <v>103812.8</v>
      </c>
      <c r="D9321" s="3">
        <v>1949.00937039259</v>
      </c>
      <c r="E9321" s="3">
        <v>7800.0564568981899</v>
      </c>
    </row>
    <row r="9322" spans="1:13" ht="15.75" hidden="1" customHeight="1" outlineLevel="1" x14ac:dyDescent="0.2">
      <c r="B9322" s="1">
        <v>8</v>
      </c>
      <c r="C9322" s="5">
        <v>51156.06</v>
      </c>
      <c r="D9322" s="3">
        <v>974.00230249012895</v>
      </c>
      <c r="E9322" s="3">
        <v>7800.0616164898502</v>
      </c>
    </row>
    <row r="9323" spans="1:13" ht="15.75" hidden="1" customHeight="1" outlineLevel="1" x14ac:dyDescent="0.2">
      <c r="B9323" s="1">
        <v>9</v>
      </c>
      <c r="C9323" s="5">
        <v>244081.2</v>
      </c>
      <c r="D9323" s="3">
        <v>865.66762440764398</v>
      </c>
      <c r="E9323" s="3">
        <v>7800.0657807295402</v>
      </c>
    </row>
    <row r="9324" spans="1:13" ht="15.75" hidden="1" customHeight="1" outlineLevel="1" x14ac:dyDescent="0.2">
      <c r="B9324" s="1">
        <v>10</v>
      </c>
      <c r="C9324" s="5">
        <v>297064.7</v>
      </c>
      <c r="D9324" s="3">
        <v>779.00019630168504</v>
      </c>
      <c r="E9324" s="3">
        <v>7800.07350426014</v>
      </c>
    </row>
    <row r="9325" spans="1:13" ht="15.75" hidden="1" customHeight="1" outlineLevel="1" x14ac:dyDescent="0.2">
      <c r="B9325" s="1">
        <v>11</v>
      </c>
      <c r="C9325" s="5">
        <v>117746.79</v>
      </c>
      <c r="D9325" s="3">
        <v>708.09039453297896</v>
      </c>
      <c r="E9325" s="3">
        <v>7800.0730497702498</v>
      </c>
    </row>
    <row r="9326" spans="1:13" ht="15.75" customHeight="1" collapsed="1" x14ac:dyDescent="0.2">
      <c r="A9326" s="3">
        <v>4723.6360415627396</v>
      </c>
      <c r="B9326" s="2">
        <v>4725.8358446471602</v>
      </c>
      <c r="C9326" s="5">
        <v>99783</v>
      </c>
      <c r="D9326" s="2">
        <v>2.84700842165309</v>
      </c>
      <c r="E9326" s="2">
        <v>1.7016487987672101E-2</v>
      </c>
      <c r="F9326" s="1">
        <v>5</v>
      </c>
      <c r="G9326" s="1" t="s">
        <v>1389</v>
      </c>
      <c r="H9326" s="1">
        <v>8</v>
      </c>
      <c r="I9326" s="3">
        <v>1523.23063696949</v>
      </c>
      <c r="J9326" s="1" t="s">
        <v>1885</v>
      </c>
      <c r="K9326" s="3">
        <v>5.8539970016161602</v>
      </c>
      <c r="L9326" s="3">
        <v>6.1794313048998504</v>
      </c>
      <c r="M9326" s="4">
        <v>6.0573838130315103</v>
      </c>
    </row>
    <row r="9327" spans="1:13" ht="19.5" hidden="1" customHeight="1" outlineLevel="1" x14ac:dyDescent="0.2">
      <c r="B9327" t="s">
        <v>603</v>
      </c>
      <c r="C9327" t="s">
        <v>358</v>
      </c>
      <c r="D9327" t="s">
        <v>2472</v>
      </c>
      <c r="E9327" t="s">
        <v>84</v>
      </c>
    </row>
    <row r="9328" spans="1:13" ht="15.75" hidden="1" customHeight="1" outlineLevel="1" x14ac:dyDescent="0.2">
      <c r="B9328" s="1">
        <v>3</v>
      </c>
      <c r="C9328" s="5">
        <v>158453.72</v>
      </c>
      <c r="D9328" s="3">
        <v>1573.5372629235901</v>
      </c>
      <c r="E9328" s="3">
        <v>4723.6288878470104</v>
      </c>
    </row>
    <row r="9329" spans="1:13" ht="15.75" hidden="1" customHeight="1" outlineLevel="1" x14ac:dyDescent="0.2">
      <c r="B9329" s="1">
        <v>4</v>
      </c>
      <c r="C9329" s="5">
        <v>2437.5</v>
      </c>
      <c r="D9329" s="3">
        <v>1179.89957</v>
      </c>
      <c r="E9329" s="3">
        <v>4723.6324999999997</v>
      </c>
    </row>
    <row r="9330" spans="1:13" ht="15.75" hidden="1" customHeight="1" outlineLevel="1" x14ac:dyDescent="0.2">
      <c r="B9330" s="1">
        <v>5</v>
      </c>
      <c r="C9330" s="5">
        <v>29565.25</v>
      </c>
      <c r="D9330" s="3">
        <v>943.71987332245806</v>
      </c>
      <c r="E9330" s="3">
        <v>4723.63003474586</v>
      </c>
    </row>
    <row r="9331" spans="1:13" ht="15.75" hidden="1" customHeight="1" outlineLevel="1" x14ac:dyDescent="0.2">
      <c r="B9331" s="1">
        <v>6</v>
      </c>
      <c r="C9331" s="5">
        <v>114665.91</v>
      </c>
      <c r="D9331" s="3">
        <v>786.26502797193598</v>
      </c>
      <c r="E9331" s="3">
        <v>4723.6359061223302</v>
      </c>
    </row>
    <row r="9332" spans="1:13" ht="15.75" hidden="1" customHeight="1" outlineLevel="1" x14ac:dyDescent="0.2">
      <c r="B9332" s="1">
        <v>7</v>
      </c>
      <c r="C9332" s="5">
        <v>149321.82</v>
      </c>
      <c r="D9332" s="3">
        <v>673.797476106727</v>
      </c>
      <c r="E9332" s="3">
        <v>4723.6332145053702</v>
      </c>
    </row>
    <row r="9333" spans="1:13" ht="15.75" customHeight="1" collapsed="1" x14ac:dyDescent="0.2">
      <c r="A9333" s="3">
        <v>4555.6004603772499</v>
      </c>
      <c r="B9333" s="2">
        <v>4557.7189183166702</v>
      </c>
      <c r="C9333" s="5">
        <v>99776.82</v>
      </c>
      <c r="D9333" s="2">
        <v>2.8468320939014098</v>
      </c>
      <c r="E9333" s="2">
        <v>1.7015434081738601E-2</v>
      </c>
      <c r="F9333" s="1">
        <v>5</v>
      </c>
      <c r="G9333" s="1" t="s">
        <v>1389</v>
      </c>
      <c r="H9333" s="1">
        <v>7</v>
      </c>
      <c r="I9333" s="3">
        <v>1355.195055784</v>
      </c>
      <c r="J9333" s="1" t="s">
        <v>2381</v>
      </c>
      <c r="K9333" s="3">
        <v>5.7636021192550704</v>
      </c>
      <c r="L9333" s="3">
        <v>6.0618984357198098</v>
      </c>
      <c r="M9333" s="4">
        <v>5.9398688292185504</v>
      </c>
    </row>
    <row r="9334" spans="1:13" ht="19.5" hidden="1" customHeight="1" outlineLevel="1" x14ac:dyDescent="0.2">
      <c r="B9334" t="s">
        <v>603</v>
      </c>
      <c r="C9334" t="s">
        <v>358</v>
      </c>
      <c r="D9334" t="s">
        <v>2472</v>
      </c>
      <c r="E9334" t="s">
        <v>84</v>
      </c>
    </row>
    <row r="9335" spans="1:13" ht="15.75" hidden="1" customHeight="1" outlineLevel="1" x14ac:dyDescent="0.2">
      <c r="B9335" s="1">
        <v>3</v>
      </c>
      <c r="C9335" s="5">
        <v>137857.78</v>
      </c>
      <c r="D9335" s="3">
        <v>1517.52657063321</v>
      </c>
      <c r="E9335" s="3">
        <v>4555.5961130310998</v>
      </c>
    </row>
    <row r="9336" spans="1:13" ht="15.75" hidden="1" customHeight="1" outlineLevel="1" x14ac:dyDescent="0.2">
      <c r="B9336" s="1">
        <v>4</v>
      </c>
      <c r="C9336" s="5">
        <v>14638.09</v>
      </c>
      <c r="D9336" s="3">
        <v>1137.89289698321</v>
      </c>
      <c r="E9336" s="3">
        <v>4555.59111123815</v>
      </c>
    </row>
    <row r="9337" spans="1:13" ht="15.75" hidden="1" customHeight="1" outlineLevel="1" x14ac:dyDescent="0.2">
      <c r="B9337" s="1">
        <v>5</v>
      </c>
      <c r="C9337" s="5">
        <v>14875.17</v>
      </c>
      <c r="D9337" s="3">
        <v>910.112908680808</v>
      </c>
      <c r="E9337" s="3">
        <v>4555.5961127106402</v>
      </c>
    </row>
    <row r="9338" spans="1:13" ht="15.75" hidden="1" customHeight="1" outlineLevel="1" x14ac:dyDescent="0.2">
      <c r="B9338" s="1">
        <v>6</v>
      </c>
      <c r="C9338" s="5">
        <v>161110.32999999999</v>
      </c>
      <c r="D9338" s="3">
        <v>758.25938073631005</v>
      </c>
      <c r="E9338" s="3">
        <v>4555.5995643372198</v>
      </c>
    </row>
    <row r="9339" spans="1:13" ht="15.75" hidden="1" customHeight="1" outlineLevel="1" x14ac:dyDescent="0.2">
      <c r="B9339" s="1">
        <v>7</v>
      </c>
      <c r="C9339" s="5">
        <v>142365.68</v>
      </c>
      <c r="D9339" s="3">
        <v>649.79294991383904</v>
      </c>
      <c r="E9339" s="3">
        <v>4555.5959958369504</v>
      </c>
    </row>
    <row r="9340" spans="1:13" ht="15.75" customHeight="1" collapsed="1" x14ac:dyDescent="0.2">
      <c r="A9340" s="3">
        <v>5945.7368332043097</v>
      </c>
      <c r="B9340" s="2">
        <v>5948.5140870647301</v>
      </c>
      <c r="C9340" s="5">
        <v>99730.49</v>
      </c>
      <c r="D9340" s="2">
        <v>2.84551020640379</v>
      </c>
      <c r="E9340" s="2">
        <v>1.7007533197935999E-2</v>
      </c>
      <c r="F9340" s="1">
        <v>5</v>
      </c>
      <c r="G9340" s="1" t="s">
        <v>1389</v>
      </c>
      <c r="H9340" s="1">
        <v>6</v>
      </c>
      <c r="I9340" s="3">
        <v>2745.3314286110599</v>
      </c>
      <c r="J9340" s="1" t="s">
        <v>1600</v>
      </c>
      <c r="K9340" s="3">
        <v>9.4834252015431701</v>
      </c>
      <c r="L9340" s="3">
        <v>9.7462737695058195</v>
      </c>
      <c r="M9340" s="4">
        <v>9.6329748367945296</v>
      </c>
    </row>
    <row r="9341" spans="1:13" ht="19.5" hidden="1" customHeight="1" outlineLevel="1" x14ac:dyDescent="0.2">
      <c r="B9341" t="s">
        <v>603</v>
      </c>
      <c r="C9341" t="s">
        <v>358</v>
      </c>
      <c r="D9341" t="s">
        <v>2472</v>
      </c>
      <c r="E9341" t="s">
        <v>84</v>
      </c>
    </row>
    <row r="9342" spans="1:13" ht="15.75" hidden="1" customHeight="1" outlineLevel="1" x14ac:dyDescent="0.2">
      <c r="B9342" s="1">
        <v>3</v>
      </c>
      <c r="C9342" s="5">
        <v>116128.77</v>
      </c>
      <c r="D9342" s="3">
        <v>1980.9039386146501</v>
      </c>
      <c r="E9342" s="3">
        <v>5945.7324343888204</v>
      </c>
    </row>
    <row r="9343" spans="1:13" ht="15.75" hidden="1" customHeight="1" outlineLevel="1" x14ac:dyDescent="0.2">
      <c r="B9343" s="1">
        <v>4</v>
      </c>
      <c r="C9343" s="5">
        <v>34022.42</v>
      </c>
      <c r="D9343" s="3">
        <v>1485.4264202465299</v>
      </c>
      <c r="E9343" s="3">
        <v>5945.7372584432296</v>
      </c>
    </row>
    <row r="9344" spans="1:13" ht="15.75" hidden="1" customHeight="1" outlineLevel="1" x14ac:dyDescent="0.2">
      <c r="B9344" s="1">
        <v>5</v>
      </c>
      <c r="C9344" s="5">
        <v>24041.81</v>
      </c>
      <c r="D9344" s="3">
        <v>1188.1396503951</v>
      </c>
      <c r="E9344" s="3">
        <v>5945.7409901895098</v>
      </c>
    </row>
    <row r="9345" spans="1:13" ht="15.75" hidden="1" customHeight="1" outlineLevel="1" x14ac:dyDescent="0.2">
      <c r="B9345" s="1">
        <v>6</v>
      </c>
      <c r="C9345" s="5">
        <v>187136.47</v>
      </c>
      <c r="D9345" s="3">
        <v>989.94846782435297</v>
      </c>
      <c r="E9345" s="3">
        <v>5945.73437439176</v>
      </c>
    </row>
    <row r="9346" spans="1:13" ht="15.75" hidden="1" customHeight="1" outlineLevel="1" x14ac:dyDescent="0.2">
      <c r="B9346" s="1">
        <v>7</v>
      </c>
      <c r="C9346" s="5">
        <v>115622.67</v>
      </c>
      <c r="D9346" s="3">
        <v>848.38343295886705</v>
      </c>
      <c r="E9346" s="3">
        <v>5945.7397694118799</v>
      </c>
    </row>
    <row r="9347" spans="1:13" ht="15.75" customHeight="1" collapsed="1" x14ac:dyDescent="0.2">
      <c r="A9347" s="3">
        <v>9015.1791792561307</v>
      </c>
      <c r="B9347" s="2">
        <v>9019.3806818733101</v>
      </c>
      <c r="C9347" s="5">
        <v>99642.62</v>
      </c>
      <c r="D9347" s="2">
        <v>2.8430030996820901</v>
      </c>
      <c r="E9347" s="2">
        <v>1.6992548292696901E-2</v>
      </c>
      <c r="F9347" s="1">
        <v>5</v>
      </c>
      <c r="G9347" s="1" t="s">
        <v>241</v>
      </c>
      <c r="H9347" s="1">
        <v>6</v>
      </c>
      <c r="I9347" s="3">
        <v>5814.77377466287</v>
      </c>
      <c r="J9347" s="1" t="s">
        <v>1942</v>
      </c>
      <c r="K9347" s="3">
        <v>10.6170280035019</v>
      </c>
      <c r="L9347" s="3">
        <v>11.0707480366707</v>
      </c>
      <c r="M9347" s="4">
        <v>10.7395170028687</v>
      </c>
    </row>
    <row r="9348" spans="1:13" ht="19.5" hidden="1" customHeight="1" outlineLevel="1" x14ac:dyDescent="0.2">
      <c r="B9348" t="s">
        <v>603</v>
      </c>
      <c r="C9348" t="s">
        <v>358</v>
      </c>
      <c r="D9348" t="s">
        <v>2472</v>
      </c>
      <c r="E9348" t="s">
        <v>84</v>
      </c>
    </row>
    <row r="9349" spans="1:13" ht="15.75" hidden="1" customHeight="1" outlineLevel="1" x14ac:dyDescent="0.2">
      <c r="B9349" s="1">
        <v>8</v>
      </c>
      <c r="C9349" s="5">
        <v>7371.63</v>
      </c>
      <c r="D9349" s="3">
        <v>1125.88597</v>
      </c>
      <c r="E9349" s="3">
        <v>9015.1635999999999</v>
      </c>
    </row>
    <row r="9350" spans="1:13" ht="15.75" hidden="1" customHeight="1" outlineLevel="1" x14ac:dyDescent="0.2">
      <c r="B9350" s="1">
        <v>9</v>
      </c>
      <c r="C9350" s="5">
        <v>65738.45</v>
      </c>
      <c r="D9350" s="3">
        <v>1000.67561505356</v>
      </c>
      <c r="E9350" s="3">
        <v>9015.1598042846799</v>
      </c>
    </row>
    <row r="9351" spans="1:13" ht="15.75" hidden="1" customHeight="1" outlineLevel="1" x14ac:dyDescent="0.2">
      <c r="B9351" s="1">
        <v>10</v>
      </c>
      <c r="C9351" s="5">
        <v>180934.25</v>
      </c>
      <c r="D9351" s="3">
        <v>900.50732453024898</v>
      </c>
      <c r="E9351" s="3">
        <v>9015.1642745195095</v>
      </c>
    </row>
    <row r="9352" spans="1:13" ht="15.75" hidden="1" customHeight="1" outlineLevel="1" x14ac:dyDescent="0.2">
      <c r="B9352" s="1">
        <v>11</v>
      </c>
      <c r="C9352" s="5">
        <v>534217.54</v>
      </c>
      <c r="D9352" s="3">
        <v>818.55305804747297</v>
      </c>
      <c r="E9352" s="3">
        <v>9015.1678388402797</v>
      </c>
    </row>
    <row r="9353" spans="1:13" ht="15.75" hidden="1" customHeight="1" outlineLevel="1" x14ac:dyDescent="0.2">
      <c r="B9353" s="1">
        <v>12</v>
      </c>
      <c r="C9353" s="5">
        <v>297098.98</v>
      </c>
      <c r="D9353" s="3">
        <v>750.25691846294399</v>
      </c>
      <c r="E9353" s="3">
        <v>9015.1757846294295</v>
      </c>
    </row>
    <row r="9354" spans="1:13" ht="15.75" customHeight="1" collapsed="1" x14ac:dyDescent="0.2">
      <c r="A9354" s="3">
        <v>4411.5643264437304</v>
      </c>
      <c r="B9354" s="2">
        <v>4413.6177708355199</v>
      </c>
      <c r="C9354" s="5">
        <v>99553.16</v>
      </c>
      <c r="D9354" s="2">
        <v>2.8404506270825398</v>
      </c>
      <c r="E9354" s="2">
        <v>1.6977292236901999E-2</v>
      </c>
      <c r="F9354" s="1">
        <v>5</v>
      </c>
      <c r="G9354" s="1" t="s">
        <v>1389</v>
      </c>
      <c r="H9354" s="1">
        <v>7</v>
      </c>
      <c r="I9354" s="3">
        <v>1211.1589218504801</v>
      </c>
      <c r="J9354" s="1" t="s">
        <v>1021</v>
      </c>
      <c r="K9354" s="3">
        <v>4.7061175044059702</v>
      </c>
      <c r="L9354" s="3">
        <v>5.0133889213879899</v>
      </c>
      <c r="M9354" s="4">
        <v>4.85975264466604</v>
      </c>
    </row>
    <row r="9355" spans="1:13" ht="19.5" hidden="1" customHeight="1" outlineLevel="1" x14ac:dyDescent="0.2">
      <c r="B9355" t="s">
        <v>603</v>
      </c>
      <c r="C9355" t="s">
        <v>358</v>
      </c>
      <c r="D9355" t="s">
        <v>2472</v>
      </c>
      <c r="E9355" t="s">
        <v>84</v>
      </c>
    </row>
    <row r="9356" spans="1:13" ht="15.75" hidden="1" customHeight="1" outlineLevel="1" x14ac:dyDescent="0.2">
      <c r="B9356" s="1">
        <v>3</v>
      </c>
      <c r="C9356" s="5">
        <v>129315</v>
      </c>
      <c r="D9356" s="3">
        <v>1469.5159453571</v>
      </c>
      <c r="E9356" s="3">
        <v>4411.5636814437103</v>
      </c>
    </row>
    <row r="9357" spans="1:13" ht="15.75" hidden="1" customHeight="1" outlineLevel="1" x14ac:dyDescent="0.2">
      <c r="B9357" s="1">
        <v>4</v>
      </c>
      <c r="C9357" s="5">
        <v>11276.24</v>
      </c>
      <c r="D9357" s="3">
        <v>1101.88490822891</v>
      </c>
      <c r="E9357" s="3">
        <v>4411.56167545068</v>
      </c>
    </row>
    <row r="9358" spans="1:13" ht="15.75" hidden="1" customHeight="1" outlineLevel="1" x14ac:dyDescent="0.2">
      <c r="B9358" s="1">
        <v>5</v>
      </c>
      <c r="C9358" s="5">
        <v>30434.99</v>
      </c>
      <c r="D9358" s="3">
        <v>881.30657265585398</v>
      </c>
      <c r="E9358" s="3">
        <v>4411.56285452054</v>
      </c>
    </row>
    <row r="9359" spans="1:13" ht="15.75" hidden="1" customHeight="1" outlineLevel="1" x14ac:dyDescent="0.2">
      <c r="B9359" s="1">
        <v>6</v>
      </c>
      <c r="C9359" s="5">
        <v>154780.17000000001</v>
      </c>
      <c r="D9359" s="3">
        <v>734.25429032543298</v>
      </c>
      <c r="E9359" s="3">
        <v>4411.5653161360397</v>
      </c>
    </row>
    <row r="9360" spans="1:13" ht="15.75" hidden="1" customHeight="1" outlineLevel="1" x14ac:dyDescent="0.2">
      <c r="B9360" s="1">
        <v>7</v>
      </c>
      <c r="C9360" s="5">
        <v>152217.82999999999</v>
      </c>
      <c r="D9360" s="3">
        <v>629.217248067063</v>
      </c>
      <c r="E9360" s="3">
        <v>4411.5640121250199</v>
      </c>
    </row>
    <row r="9361" spans="1:13" ht="15.75" customHeight="1" collapsed="1" x14ac:dyDescent="0.2">
      <c r="A9361" s="3">
        <v>8444.1057852166705</v>
      </c>
      <c r="B9361" s="2">
        <v>8448.0486911608896</v>
      </c>
      <c r="C9361" s="5">
        <v>99431.24</v>
      </c>
      <c r="D9361" s="2">
        <v>2.8369720058066901</v>
      </c>
      <c r="E9361" s="2">
        <v>1.6956500616932099E-2</v>
      </c>
      <c r="F9361" s="1">
        <v>7</v>
      </c>
      <c r="G9361" s="1" t="s">
        <v>2202</v>
      </c>
      <c r="H9361" s="1">
        <v>6</v>
      </c>
      <c r="I9361" s="3">
        <v>5243.7003806234197</v>
      </c>
      <c r="J9361" s="1" t="s">
        <v>1522</v>
      </c>
      <c r="K9361" s="3">
        <v>10.526275004514099</v>
      </c>
      <c r="L9361" s="3">
        <v>10.7984917179426</v>
      </c>
      <c r="M9361" s="4">
        <v>10.6487744962851</v>
      </c>
    </row>
    <row r="9362" spans="1:13" ht="19.5" hidden="1" customHeight="1" outlineLevel="1" x14ac:dyDescent="0.2">
      <c r="B9362" t="s">
        <v>603</v>
      </c>
      <c r="C9362" t="s">
        <v>358</v>
      </c>
      <c r="D9362" t="s">
        <v>2472</v>
      </c>
      <c r="E9362" t="s">
        <v>84</v>
      </c>
    </row>
    <row r="9363" spans="1:13" ht="15.75" hidden="1" customHeight="1" outlineLevel="1" x14ac:dyDescent="0.2">
      <c r="B9363" s="1">
        <v>5</v>
      </c>
      <c r="C9363" s="5">
        <v>48224.18</v>
      </c>
      <c r="D9363" s="3">
        <v>1687.81663416577</v>
      </c>
      <c r="E9363" s="3">
        <v>8444.1032958890301</v>
      </c>
    </row>
    <row r="9364" spans="1:13" ht="15.75" hidden="1" customHeight="1" outlineLevel="1" x14ac:dyDescent="0.2">
      <c r="B9364" s="1">
        <v>6</v>
      </c>
      <c r="C9364" s="5">
        <v>27522.07</v>
      </c>
      <c r="D9364" s="3">
        <v>1406.3459733898701</v>
      </c>
      <c r="E9364" s="3">
        <v>8444.0997612672709</v>
      </c>
    </row>
    <row r="9365" spans="1:13" ht="15.75" hidden="1" customHeight="1" outlineLevel="1" x14ac:dyDescent="0.2">
      <c r="B9365" s="1">
        <v>7</v>
      </c>
      <c r="C9365" s="5">
        <v>39327.26</v>
      </c>
      <c r="D9365" s="3">
        <v>1205.29511707198</v>
      </c>
      <c r="E9365" s="3">
        <v>8444.0889010394294</v>
      </c>
    </row>
    <row r="9366" spans="1:13" ht="15.75" hidden="1" customHeight="1" outlineLevel="1" x14ac:dyDescent="0.2">
      <c r="B9366" s="1">
        <v>8</v>
      </c>
      <c r="C9366" s="5">
        <v>48910.77</v>
      </c>
      <c r="D9366" s="3">
        <v>1054.5072899777699</v>
      </c>
      <c r="E9366" s="3">
        <v>8444.0938517858103</v>
      </c>
    </row>
    <row r="9367" spans="1:13" ht="15.75" hidden="1" customHeight="1" outlineLevel="1" x14ac:dyDescent="0.2">
      <c r="B9367" s="1">
        <v>9</v>
      </c>
      <c r="C9367" s="5">
        <v>152697.59</v>
      </c>
      <c r="D9367" s="3">
        <v>937.22753080603195</v>
      </c>
      <c r="E9367" s="3">
        <v>8444.0915685148193</v>
      </c>
    </row>
    <row r="9368" spans="1:13" ht="15.75" hidden="1" customHeight="1" outlineLevel="1" x14ac:dyDescent="0.2">
      <c r="B9368" s="1">
        <v>10</v>
      </c>
      <c r="C9368" s="5">
        <v>151305.57</v>
      </c>
      <c r="D9368" s="3">
        <v>843.40292366303697</v>
      </c>
      <c r="E9368" s="3">
        <v>8444.0969844979609</v>
      </c>
    </row>
    <row r="9369" spans="1:13" ht="15.75" hidden="1" customHeight="1" outlineLevel="1" x14ac:dyDescent="0.2">
      <c r="B9369" s="1">
        <v>11</v>
      </c>
      <c r="C9369" s="5">
        <v>455074.46</v>
      </c>
      <c r="D9369" s="3">
        <v>766.63970249126396</v>
      </c>
      <c r="E9369" s="3">
        <v>8444.1151722841496</v>
      </c>
    </row>
    <row r="9370" spans="1:13" ht="15.75" customHeight="1" collapsed="1" x14ac:dyDescent="0.2">
      <c r="A9370" s="3">
        <v>3842.4805374634302</v>
      </c>
      <c r="B9370" s="2">
        <v>3844.2718257031602</v>
      </c>
      <c r="C9370" s="5">
        <v>99115.69</v>
      </c>
      <c r="D9370" s="2">
        <v>2.82796873363155</v>
      </c>
      <c r="E9370" s="2">
        <v>1.6902688316394899E-2</v>
      </c>
      <c r="F9370" s="1">
        <v>5</v>
      </c>
      <c r="G9370" s="1" t="s">
        <v>1788</v>
      </c>
      <c r="H9370" s="1">
        <v>12</v>
      </c>
      <c r="I9370" s="3">
        <v>642.07513287018105</v>
      </c>
      <c r="J9370" s="1" t="s">
        <v>2104</v>
      </c>
      <c r="K9370" s="3">
        <v>3.6939716871261599</v>
      </c>
      <c r="L9370" s="3">
        <v>4.2903777853329998</v>
      </c>
      <c r="M9370" s="4">
        <v>4.1412692184925097</v>
      </c>
    </row>
    <row r="9371" spans="1:13" ht="19.5" hidden="1" customHeight="1" outlineLevel="1" x14ac:dyDescent="0.2">
      <c r="B9371" t="s">
        <v>603</v>
      </c>
      <c r="C9371" t="s">
        <v>358</v>
      </c>
      <c r="D9371" t="s">
        <v>2472</v>
      </c>
      <c r="E9371" t="s">
        <v>84</v>
      </c>
    </row>
    <row r="9372" spans="1:13" ht="15.75" hidden="1" customHeight="1" outlineLevel="1" x14ac:dyDescent="0.2">
      <c r="B9372" s="1">
        <v>2</v>
      </c>
      <c r="C9372" s="5">
        <v>35183.69</v>
      </c>
      <c r="D9372" s="3">
        <v>1920.2358640687801</v>
      </c>
      <c r="E9372" s="3">
        <v>3842.4694759962899</v>
      </c>
    </row>
    <row r="9373" spans="1:13" ht="15.75" hidden="1" customHeight="1" outlineLevel="1" x14ac:dyDescent="0.2">
      <c r="B9373" s="1">
        <v>3</v>
      </c>
      <c r="C9373" s="5">
        <v>77140.539999999994</v>
      </c>
      <c r="D9373" s="3">
        <v>1279.82204443518</v>
      </c>
      <c r="E9373" s="3">
        <v>3842.4770411663199</v>
      </c>
    </row>
    <row r="9374" spans="1:13" ht="15.75" hidden="1" customHeight="1" outlineLevel="1" x14ac:dyDescent="0.2">
      <c r="B9374" s="1">
        <v>4</v>
      </c>
      <c r="C9374" s="5">
        <v>25177.47</v>
      </c>
      <c r="D9374" s="3">
        <v>959.61382741071702</v>
      </c>
      <c r="E9374" s="3">
        <v>3842.4796108946598</v>
      </c>
    </row>
    <row r="9375" spans="1:13" ht="15.75" hidden="1" customHeight="1" outlineLevel="1" x14ac:dyDescent="0.2">
      <c r="B9375" s="1">
        <v>5</v>
      </c>
      <c r="C9375" s="5">
        <v>144483.16</v>
      </c>
      <c r="D9375" s="3">
        <v>767.49008830880803</v>
      </c>
      <c r="E9375" s="3">
        <v>3842.4785605344</v>
      </c>
    </row>
    <row r="9376" spans="1:13" ht="15.75" hidden="1" customHeight="1" outlineLevel="1" x14ac:dyDescent="0.2">
      <c r="B9376" s="1">
        <v>6</v>
      </c>
      <c r="C9376" s="5">
        <v>123715.83</v>
      </c>
      <c r="D9376" s="3">
        <v>639.40706343517002</v>
      </c>
      <c r="E9376" s="3">
        <v>3842.48230283975</v>
      </c>
    </row>
    <row r="9377" spans="1:13" ht="15.75" customHeight="1" collapsed="1" x14ac:dyDescent="0.2">
      <c r="A9377" s="3">
        <v>5070.6575510148396</v>
      </c>
      <c r="B9377" s="2">
        <v>5073.0226709011704</v>
      </c>
      <c r="C9377" s="5">
        <v>98862.67</v>
      </c>
      <c r="D9377" s="2">
        <v>2.8207495673322098</v>
      </c>
      <c r="E9377" s="2">
        <v>1.6859539565699501E-2</v>
      </c>
      <c r="F9377" s="1">
        <v>6</v>
      </c>
      <c r="G9377" s="1" t="s">
        <v>752</v>
      </c>
      <c r="H9377" s="1">
        <v>5</v>
      </c>
      <c r="I9377" s="3">
        <v>1870.2521464215799</v>
      </c>
      <c r="J9377" s="1" t="s">
        <v>1335</v>
      </c>
      <c r="K9377" s="3">
        <v>6.6043742870966602</v>
      </c>
      <c r="L9377" s="3">
        <v>6.8394596870422397</v>
      </c>
      <c r="M9377" s="4">
        <v>6.7173964198112497</v>
      </c>
    </row>
    <row r="9378" spans="1:13" ht="19.5" hidden="1" customHeight="1" outlineLevel="1" x14ac:dyDescent="0.2">
      <c r="B9378" t="s">
        <v>603</v>
      </c>
      <c r="C9378" t="s">
        <v>358</v>
      </c>
      <c r="D9378" t="s">
        <v>2472</v>
      </c>
      <c r="E9378" t="s">
        <v>84</v>
      </c>
    </row>
    <row r="9379" spans="1:13" ht="15.75" hidden="1" customHeight="1" outlineLevel="1" x14ac:dyDescent="0.2">
      <c r="B9379" s="1">
        <v>3</v>
      </c>
      <c r="C9379" s="5">
        <v>171264.44</v>
      </c>
      <c r="D9379" s="3">
        <v>1689.2094321469699</v>
      </c>
      <c r="E9379" s="3">
        <v>5070.6456640799897</v>
      </c>
    </row>
    <row r="9380" spans="1:13" ht="15.75" hidden="1" customHeight="1" outlineLevel="1" x14ac:dyDescent="0.2">
      <c r="B9380" s="1">
        <v>4</v>
      </c>
      <c r="C9380" s="5">
        <v>6796.21</v>
      </c>
      <c r="D9380" s="3">
        <v>1266.6532999999999</v>
      </c>
      <c r="E9380" s="3">
        <v>5070.6424999999999</v>
      </c>
    </row>
    <row r="9381" spans="1:13" ht="15.75" hidden="1" customHeight="1" outlineLevel="1" x14ac:dyDescent="0.2">
      <c r="B9381" s="1">
        <v>5</v>
      </c>
      <c r="C9381" s="5">
        <v>15893.34</v>
      </c>
      <c r="D9381" s="3">
        <v>1013.12167631161</v>
      </c>
      <c r="E9381" s="3">
        <v>5070.6467573034997</v>
      </c>
    </row>
    <row r="9382" spans="1:13" ht="15.75" hidden="1" customHeight="1" outlineLevel="1" x14ac:dyDescent="0.2">
      <c r="B9382" s="1">
        <v>6</v>
      </c>
      <c r="C9382" s="5">
        <v>53154.19</v>
      </c>
      <c r="D9382" s="3">
        <v>844.10099025927195</v>
      </c>
      <c r="E9382" s="3">
        <v>5070.64866711183</v>
      </c>
    </row>
    <row r="9383" spans="1:13" ht="15.75" hidden="1" customHeight="1" outlineLevel="1" x14ac:dyDescent="0.2">
      <c r="B9383" s="1">
        <v>7</v>
      </c>
      <c r="C9383" s="5">
        <v>149278.85999999999</v>
      </c>
      <c r="D9383" s="3">
        <v>723.37129622016198</v>
      </c>
      <c r="E9383" s="3">
        <v>5070.6513679360996</v>
      </c>
    </row>
    <row r="9384" spans="1:13" ht="15.75" hidden="1" customHeight="1" outlineLevel="1" x14ac:dyDescent="0.2">
      <c r="B9384" s="1">
        <v>8</v>
      </c>
      <c r="C9384" s="5">
        <v>53697.760000000002</v>
      </c>
      <c r="D9384" s="3">
        <v>632.82397007721704</v>
      </c>
      <c r="E9384" s="3">
        <v>5070.6530423404402</v>
      </c>
    </row>
    <row r="9385" spans="1:13" ht="15.75" customHeight="1" collapsed="1" x14ac:dyDescent="0.2">
      <c r="A9385" s="3">
        <v>2217.2699314946599</v>
      </c>
      <c r="B9385" s="2">
        <v>2218.3122520669699</v>
      </c>
      <c r="C9385" s="5">
        <v>98534.54</v>
      </c>
      <c r="D9385" s="2">
        <v>2.811387362614</v>
      </c>
      <c r="E9385" s="2">
        <v>1.68035819356082E-2</v>
      </c>
      <c r="F9385" s="1">
        <v>2</v>
      </c>
      <c r="G9385" s="1" t="s">
        <v>32</v>
      </c>
      <c r="H9385" s="1">
        <v>4</v>
      </c>
      <c r="I9385" s="3">
        <v>-983.13547309858996</v>
      </c>
      <c r="J9385" s="1" t="s">
        <v>52</v>
      </c>
      <c r="K9385" s="3">
        <v>0.65826145168940198</v>
      </c>
      <c r="L9385" s="3">
        <v>0.86603033698399901</v>
      </c>
      <c r="M9385" s="4">
        <v>0.78020909385681203</v>
      </c>
    </row>
    <row r="9386" spans="1:13" ht="19.5" hidden="1" customHeight="1" outlineLevel="1" x14ac:dyDescent="0.2">
      <c r="B9386" t="s">
        <v>603</v>
      </c>
      <c r="C9386" t="s">
        <v>358</v>
      </c>
      <c r="D9386" t="s">
        <v>2472</v>
      </c>
      <c r="E9386" t="s">
        <v>84</v>
      </c>
    </row>
    <row r="9387" spans="1:13" ht="15.75" hidden="1" customHeight="1" outlineLevel="1" x14ac:dyDescent="0.2">
      <c r="B9387" s="1">
        <v>2</v>
      </c>
      <c r="C9387" s="5">
        <v>158965.24</v>
      </c>
      <c r="D9387" s="3">
        <v>1107.6272057543099</v>
      </c>
      <c r="E9387" s="3">
        <v>2217.263000038</v>
      </c>
    </row>
    <row r="9388" spans="1:13" ht="15.75" hidden="1" customHeight="1" outlineLevel="1" x14ac:dyDescent="0.2">
      <c r="B9388" s="1">
        <v>3</v>
      </c>
      <c r="C9388" s="5">
        <v>57155.76</v>
      </c>
      <c r="D9388" s="3">
        <v>738.08240678015102</v>
      </c>
      <c r="E9388" s="3">
        <v>2217.2683657160701</v>
      </c>
    </row>
    <row r="9389" spans="1:13" ht="15.75" customHeight="1" collapsed="1" x14ac:dyDescent="0.2">
      <c r="A9389" s="3">
        <v>4389.5596091019497</v>
      </c>
      <c r="B9389" s="2">
        <v>4391.6035283622796</v>
      </c>
      <c r="C9389" s="5">
        <v>98294.33</v>
      </c>
      <c r="D9389" s="2">
        <v>2.8045336912174199</v>
      </c>
      <c r="E9389" s="2">
        <v>1.6762617737503101E-2</v>
      </c>
      <c r="F9389" s="1">
        <v>3</v>
      </c>
      <c r="G9389" s="1" t="s">
        <v>1389</v>
      </c>
      <c r="H9389" s="1">
        <v>9</v>
      </c>
      <c r="I9389" s="3">
        <v>1189.1542045087001</v>
      </c>
      <c r="J9389" s="1" t="s">
        <v>1666</v>
      </c>
      <c r="K9389" s="3">
        <v>6.3873876547495501</v>
      </c>
      <c r="L9389" s="3">
        <v>6.8665867860794103</v>
      </c>
      <c r="M9389" s="4">
        <v>6.5410850778897602</v>
      </c>
    </row>
    <row r="9390" spans="1:13" ht="19.5" hidden="1" customHeight="1" outlineLevel="1" x14ac:dyDescent="0.2">
      <c r="B9390" t="s">
        <v>603</v>
      </c>
      <c r="C9390" t="s">
        <v>358</v>
      </c>
      <c r="D9390" t="s">
        <v>2472</v>
      </c>
      <c r="E9390" t="s">
        <v>84</v>
      </c>
    </row>
    <row r="9391" spans="1:13" ht="15.75" hidden="1" customHeight="1" outlineLevel="1" x14ac:dyDescent="0.2">
      <c r="B9391" s="1">
        <v>3</v>
      </c>
      <c r="C9391" s="5">
        <v>198629.99</v>
      </c>
      <c r="D9391" s="3">
        <v>1462.18027390873</v>
      </c>
      <c r="E9391" s="3">
        <v>4389.5589736973398</v>
      </c>
    </row>
    <row r="9392" spans="1:13" ht="15.75" hidden="1" customHeight="1" outlineLevel="1" x14ac:dyDescent="0.2">
      <c r="B9392" s="1">
        <v>5</v>
      </c>
      <c r="C9392" s="5">
        <v>9185.7000000000007</v>
      </c>
      <c r="D9392" s="3">
        <v>876.90505267755304</v>
      </c>
      <c r="E9392" s="3">
        <v>4389.5672896471697</v>
      </c>
    </row>
    <row r="9393" spans="1:13" ht="15.75" hidden="1" customHeight="1" outlineLevel="1" x14ac:dyDescent="0.2">
      <c r="B9393" s="1">
        <v>7</v>
      </c>
      <c r="C9393" s="5">
        <v>211730.38</v>
      </c>
      <c r="D9393" s="3">
        <v>626.07281475392904</v>
      </c>
      <c r="E9393" s="3">
        <v>4389.5623545836597</v>
      </c>
    </row>
    <row r="9394" spans="1:13" ht="15.75" customHeight="1" collapsed="1" x14ac:dyDescent="0.2">
      <c r="A9394" s="3">
        <v>8522.1397812199993</v>
      </c>
      <c r="B9394" s="2">
        <v>8526.1178247502503</v>
      </c>
      <c r="C9394" s="5">
        <v>98229.38</v>
      </c>
      <c r="D9394" s="2">
        <v>2.80268053790487</v>
      </c>
      <c r="E9394" s="2">
        <v>1.6751541493104798E-2</v>
      </c>
      <c r="F9394" s="1">
        <v>5</v>
      </c>
      <c r="G9394" s="1" t="s">
        <v>241</v>
      </c>
      <c r="H9394" s="1">
        <v>9</v>
      </c>
      <c r="I9394" s="3">
        <v>5321.7343766267404</v>
      </c>
      <c r="J9394" s="1" t="s">
        <v>1682</v>
      </c>
      <c r="K9394" s="3">
        <v>10.4083718712807</v>
      </c>
      <c r="L9394" s="3">
        <v>10.825722302563999</v>
      </c>
      <c r="M9394" s="4">
        <v>10.6487744962851</v>
      </c>
    </row>
    <row r="9395" spans="1:13" ht="19.5" hidden="1" customHeight="1" outlineLevel="1" x14ac:dyDescent="0.2">
      <c r="B9395" t="s">
        <v>603</v>
      </c>
      <c r="C9395" t="s">
        <v>358</v>
      </c>
      <c r="D9395" t="s">
        <v>2472</v>
      </c>
      <c r="E9395" t="s">
        <v>84</v>
      </c>
    </row>
    <row r="9396" spans="1:13" ht="15.75" hidden="1" customHeight="1" outlineLevel="1" x14ac:dyDescent="0.2">
      <c r="B9396" s="1">
        <v>8</v>
      </c>
      <c r="C9396" s="5">
        <v>29725.759999999998</v>
      </c>
      <c r="D9396" s="3">
        <v>1064.25864862413</v>
      </c>
      <c r="E9396" s="3">
        <v>8522.0987598103093</v>
      </c>
    </row>
    <row r="9397" spans="1:13" ht="15.75" hidden="1" customHeight="1" outlineLevel="1" x14ac:dyDescent="0.2">
      <c r="B9397" s="1">
        <v>9</v>
      </c>
      <c r="C9397" s="5">
        <v>331437.08</v>
      </c>
      <c r="D9397" s="3">
        <v>945.89700780429405</v>
      </c>
      <c r="E9397" s="3">
        <v>8522.1238132345006</v>
      </c>
    </row>
    <row r="9398" spans="1:13" ht="15.75" hidden="1" customHeight="1" outlineLevel="1" x14ac:dyDescent="0.2">
      <c r="B9398" s="1">
        <v>10</v>
      </c>
      <c r="C9398" s="5">
        <v>528193.71</v>
      </c>
      <c r="D9398" s="3">
        <v>851.20664966338904</v>
      </c>
      <c r="E9398" s="3">
        <v>8522.1328526289508</v>
      </c>
    </row>
    <row r="9399" spans="1:13" ht="15.75" hidden="1" customHeight="1" outlineLevel="1" x14ac:dyDescent="0.2">
      <c r="B9399" s="1">
        <v>11</v>
      </c>
      <c r="C9399" s="5">
        <v>43118.33</v>
      </c>
      <c r="D9399" s="3">
        <v>773.73218999999995</v>
      </c>
      <c r="E9399" s="3">
        <v>8522.1478999999999</v>
      </c>
    </row>
    <row r="9400" spans="1:13" ht="15.75" hidden="1" customHeight="1" outlineLevel="1" x14ac:dyDescent="0.2">
      <c r="B9400" s="1">
        <v>12</v>
      </c>
      <c r="C9400" s="5">
        <v>11377.28</v>
      </c>
      <c r="D9400" s="3">
        <v>709.17115999999999</v>
      </c>
      <c r="E9400" s="3">
        <v>8522.1285000000007</v>
      </c>
    </row>
    <row r="9401" spans="1:13" ht="15.75" customHeight="1" collapsed="1" x14ac:dyDescent="0.2">
      <c r="A9401" s="3">
        <v>4121.5243147656001</v>
      </c>
      <c r="B9401" s="2">
        <v>4123.44577939582</v>
      </c>
      <c r="C9401" s="5">
        <v>97984.23</v>
      </c>
      <c r="D9401" s="2">
        <v>2.7956859184349399</v>
      </c>
      <c r="E9401" s="2">
        <v>1.6709734852392698E-2</v>
      </c>
      <c r="F9401" s="1">
        <v>4</v>
      </c>
      <c r="G9401" s="1" t="s">
        <v>2562</v>
      </c>
      <c r="H9401" s="1">
        <v>8</v>
      </c>
      <c r="I9401" s="3">
        <v>921.11891017234802</v>
      </c>
      <c r="J9401" s="1" t="s">
        <v>643</v>
      </c>
      <c r="K9401" s="3">
        <v>5.3387792046546902</v>
      </c>
      <c r="L9401" s="3">
        <v>5.7636021192550704</v>
      </c>
      <c r="M9401" s="4">
        <v>5.6415601447900103</v>
      </c>
    </row>
    <row r="9402" spans="1:13" ht="19.5" hidden="1" customHeight="1" outlineLevel="1" x14ac:dyDescent="0.2">
      <c r="B9402" t="s">
        <v>603</v>
      </c>
      <c r="C9402" t="s">
        <v>358</v>
      </c>
      <c r="D9402" t="s">
        <v>2472</v>
      </c>
      <c r="E9402" t="s">
        <v>84</v>
      </c>
    </row>
    <row r="9403" spans="1:13" ht="15.75" hidden="1" customHeight="1" outlineLevel="1" x14ac:dyDescent="0.2">
      <c r="B9403" s="1">
        <v>3</v>
      </c>
      <c r="C9403" s="5">
        <v>196925.77</v>
      </c>
      <c r="D9403" s="3">
        <v>1372.8335523626799</v>
      </c>
      <c r="E9403" s="3">
        <v>4121.5186276115001</v>
      </c>
    </row>
    <row r="9404" spans="1:13" ht="15.75" hidden="1" customHeight="1" outlineLevel="1" x14ac:dyDescent="0.2">
      <c r="B9404" s="1">
        <v>4</v>
      </c>
      <c r="C9404" s="5">
        <v>1842.45</v>
      </c>
      <c r="D9404" s="3">
        <v>1029.3731700000001</v>
      </c>
      <c r="E9404" s="3">
        <v>4121.5156999999999</v>
      </c>
    </row>
    <row r="9405" spans="1:13" ht="15.75" hidden="1" customHeight="1" outlineLevel="1" x14ac:dyDescent="0.2">
      <c r="B9405" s="1">
        <v>5</v>
      </c>
      <c r="C9405" s="5">
        <v>26895.07</v>
      </c>
      <c r="D9405" s="3">
        <v>823.29697299900295</v>
      </c>
      <c r="E9405" s="3">
        <v>4121.5202354349303</v>
      </c>
    </row>
    <row r="9406" spans="1:13" ht="15.75" hidden="1" customHeight="1" outlineLevel="1" x14ac:dyDescent="0.2">
      <c r="B9406" s="1">
        <v>6</v>
      </c>
      <c r="C9406" s="5">
        <v>159016.06</v>
      </c>
      <c r="D9406" s="3">
        <v>685.91316490727695</v>
      </c>
      <c r="E9406" s="3">
        <v>4121.5223668223798</v>
      </c>
    </row>
    <row r="9407" spans="1:13" ht="15.75" customHeight="1" collapsed="1" x14ac:dyDescent="0.2">
      <c r="A9407" s="3">
        <v>2301.1948534007502</v>
      </c>
      <c r="B9407" s="2">
        <v>2302.2750562657002</v>
      </c>
      <c r="C9407" s="5">
        <v>97963.4</v>
      </c>
      <c r="D9407" s="2">
        <v>2.7950915969029801</v>
      </c>
      <c r="E9407" s="2">
        <v>1.6706182609577899E-2</v>
      </c>
      <c r="F9407" s="1">
        <v>2</v>
      </c>
      <c r="G9407" s="1" t="s">
        <v>32</v>
      </c>
      <c r="H9407" s="1">
        <v>8</v>
      </c>
      <c r="I9407" s="3">
        <v>-899.21055119250298</v>
      </c>
      <c r="J9407" s="1" t="s">
        <v>747</v>
      </c>
      <c r="K9407" s="3">
        <v>0.99250526981353804</v>
      </c>
      <c r="L9407" s="3">
        <v>1.3177658374786401</v>
      </c>
      <c r="M9407" s="4">
        <v>1.14158847090403</v>
      </c>
    </row>
    <row r="9408" spans="1:13" ht="19.5" hidden="1" customHeight="1" outlineLevel="1" x14ac:dyDescent="0.2">
      <c r="B9408" t="s">
        <v>603</v>
      </c>
      <c r="C9408" t="s">
        <v>358</v>
      </c>
      <c r="D9408" t="s">
        <v>2472</v>
      </c>
      <c r="E9408" t="s">
        <v>84</v>
      </c>
    </row>
    <row r="9409" spans="1:13" ht="15.75" hidden="1" customHeight="1" outlineLevel="1" x14ac:dyDescent="0.2">
      <c r="B9409" s="1">
        <v>2</v>
      </c>
      <c r="C9409" s="5">
        <v>140088.14000000001</v>
      </c>
      <c r="D9409" s="3">
        <v>1149.5911395763001</v>
      </c>
      <c r="E9409" s="3">
        <v>2301.1911915378701</v>
      </c>
    </row>
    <row r="9410" spans="1:13" ht="15.75" hidden="1" customHeight="1" outlineLevel="1" x14ac:dyDescent="0.2">
      <c r="B9410" s="1">
        <v>3</v>
      </c>
      <c r="C9410" s="5">
        <v>83757.990000000005</v>
      </c>
      <c r="D9410" s="3">
        <v>766.05822385942702</v>
      </c>
      <c r="E9410" s="3">
        <v>2301.1900829267202</v>
      </c>
    </row>
    <row r="9411" spans="1:13" ht="15.75" customHeight="1" collapsed="1" x14ac:dyDescent="0.2">
      <c r="A9411" s="3">
        <v>4578.6785850310398</v>
      </c>
      <c r="B9411" s="2">
        <v>4580.8083605194097</v>
      </c>
      <c r="C9411" s="5">
        <v>97799.42</v>
      </c>
      <c r="D9411" s="2">
        <v>2.7904129197637602</v>
      </c>
      <c r="E9411" s="2">
        <v>1.6678218290002302E-2</v>
      </c>
      <c r="F9411" s="1">
        <v>3</v>
      </c>
      <c r="G9411" s="1" t="s">
        <v>1389</v>
      </c>
      <c r="H9411" s="1">
        <v>8</v>
      </c>
      <c r="I9411" s="3">
        <v>1378.27318043779</v>
      </c>
      <c r="J9411" s="1" t="s">
        <v>2362</v>
      </c>
      <c r="K9411" s="3">
        <v>7.82553785400391</v>
      </c>
      <c r="L9411" s="3">
        <v>8.1605128542264307</v>
      </c>
      <c r="M9411" s="4">
        <v>8.0111072178363791</v>
      </c>
    </row>
    <row r="9412" spans="1:13" ht="19.5" hidden="1" customHeight="1" outlineLevel="1" x14ac:dyDescent="0.2">
      <c r="B9412" t="s">
        <v>603</v>
      </c>
      <c r="C9412" t="s">
        <v>358</v>
      </c>
      <c r="D9412" t="s">
        <v>2472</v>
      </c>
      <c r="E9412" t="s">
        <v>84</v>
      </c>
    </row>
    <row r="9413" spans="1:13" ht="15.75" hidden="1" customHeight="1" outlineLevel="1" x14ac:dyDescent="0.2">
      <c r="B9413" s="1">
        <v>3</v>
      </c>
      <c r="C9413" s="5">
        <v>163651.71</v>
      </c>
      <c r="D9413" s="3">
        <v>1525.2154764065399</v>
      </c>
      <c r="E9413" s="3">
        <v>4578.6649578778297</v>
      </c>
    </row>
    <row r="9414" spans="1:13" ht="15.75" hidden="1" customHeight="1" outlineLevel="1" x14ac:dyDescent="0.2">
      <c r="B9414" s="1">
        <v>6</v>
      </c>
      <c r="C9414" s="5">
        <v>154598.13</v>
      </c>
      <c r="D9414" s="3">
        <v>762.10418198000195</v>
      </c>
      <c r="E9414" s="3">
        <v>4578.6752983916203</v>
      </c>
    </row>
    <row r="9415" spans="1:13" ht="15.75" hidden="1" customHeight="1" outlineLevel="1" x14ac:dyDescent="0.2">
      <c r="B9415" s="1">
        <v>7</v>
      </c>
      <c r="C9415" s="5">
        <v>122377.44</v>
      </c>
      <c r="D9415" s="3">
        <v>653.08821015405499</v>
      </c>
      <c r="E9415" s="3">
        <v>4578.6643665634501</v>
      </c>
    </row>
    <row r="9416" spans="1:13" ht="15.75" customHeight="1" collapsed="1" x14ac:dyDescent="0.2">
      <c r="A9416" s="3">
        <v>6083.7640921050697</v>
      </c>
      <c r="B9416" s="2">
        <v>6086.6045536351003</v>
      </c>
      <c r="C9416" s="5">
        <v>97559.69</v>
      </c>
      <c r="D9416" s="2">
        <v>2.7835729437265302</v>
      </c>
      <c r="E9416" s="2">
        <v>1.6637335948668699E-2</v>
      </c>
      <c r="F9416" s="1">
        <v>6</v>
      </c>
      <c r="G9416" s="1" t="s">
        <v>2799</v>
      </c>
      <c r="H9416" s="1">
        <v>9</v>
      </c>
      <c r="I9416" s="3">
        <v>2883.3586875118199</v>
      </c>
      <c r="J9416" s="1" t="s">
        <v>1287</v>
      </c>
      <c r="K9416" s="3">
        <v>7.4726503030141203</v>
      </c>
      <c r="L9416" s="3">
        <v>7.82553785400391</v>
      </c>
      <c r="M9416" s="4">
        <v>7.6807436362584403</v>
      </c>
    </row>
    <row r="9417" spans="1:13" ht="19.5" hidden="1" customHeight="1" outlineLevel="1" x14ac:dyDescent="0.2">
      <c r="B9417" t="s">
        <v>603</v>
      </c>
      <c r="C9417" t="s">
        <v>358</v>
      </c>
      <c r="D9417" t="s">
        <v>2472</v>
      </c>
      <c r="E9417" t="s">
        <v>84</v>
      </c>
    </row>
    <row r="9418" spans="1:13" ht="15.75" hidden="1" customHeight="1" outlineLevel="1" x14ac:dyDescent="0.2">
      <c r="B9418" s="1">
        <v>4</v>
      </c>
      <c r="C9418" s="5">
        <v>47561.09</v>
      </c>
      <c r="D9418" s="3">
        <v>1519.9333552256901</v>
      </c>
      <c r="E9418" s="3">
        <v>6083.75827215345</v>
      </c>
    </row>
    <row r="9419" spans="1:13" ht="15.75" hidden="1" customHeight="1" outlineLevel="1" x14ac:dyDescent="0.2">
      <c r="B9419" s="1">
        <v>5</v>
      </c>
      <c r="C9419" s="5">
        <v>4225.99</v>
      </c>
      <c r="D9419" s="3">
        <v>1215.7446500000001</v>
      </c>
      <c r="E9419" s="3">
        <v>6083.7554</v>
      </c>
    </row>
    <row r="9420" spans="1:13" ht="15.75" hidden="1" customHeight="1" outlineLevel="1" x14ac:dyDescent="0.2">
      <c r="B9420" s="1">
        <v>6</v>
      </c>
      <c r="C9420" s="5">
        <v>4722.8100000000004</v>
      </c>
      <c r="D9420" s="3">
        <v>1012.95236</v>
      </c>
      <c r="E9420" s="3">
        <v>6083.7528000000002</v>
      </c>
    </row>
    <row r="9421" spans="1:13" ht="15.75" hidden="1" customHeight="1" outlineLevel="1" x14ac:dyDescent="0.2">
      <c r="B9421" s="1">
        <v>7</v>
      </c>
      <c r="C9421" s="5">
        <v>146134.31</v>
      </c>
      <c r="D9421" s="3">
        <v>868.10143328407105</v>
      </c>
      <c r="E9421" s="3">
        <v>6083.75673010019</v>
      </c>
    </row>
    <row r="9422" spans="1:13" ht="15.75" hidden="1" customHeight="1" outlineLevel="1" x14ac:dyDescent="0.2">
      <c r="B9422" s="1">
        <v>8</v>
      </c>
      <c r="C9422" s="5">
        <v>425251.37</v>
      </c>
      <c r="D9422" s="3">
        <v>759.46292662264102</v>
      </c>
      <c r="E9422" s="3">
        <v>6083.7609471121395</v>
      </c>
    </row>
    <row r="9423" spans="1:13" ht="15.75" hidden="1" customHeight="1" outlineLevel="1" x14ac:dyDescent="0.2">
      <c r="B9423" s="1">
        <v>9</v>
      </c>
      <c r="C9423" s="5">
        <v>90039</v>
      </c>
      <c r="D9423" s="3">
        <v>674.96645911783298</v>
      </c>
      <c r="E9423" s="3">
        <v>6083.7746200772299</v>
      </c>
    </row>
    <row r="9424" spans="1:13" ht="15.75" customHeight="1" collapsed="1" x14ac:dyDescent="0.2">
      <c r="A9424" s="3">
        <v>5300.6041510627301</v>
      </c>
      <c r="B9424" s="2">
        <v>5303.0861369251497</v>
      </c>
      <c r="C9424" s="5">
        <v>97558.8</v>
      </c>
      <c r="D9424" s="2">
        <v>2.78354755024773</v>
      </c>
      <c r="E9424" s="2">
        <v>1.6637184172571502E-2</v>
      </c>
      <c r="F9424" s="1">
        <v>3</v>
      </c>
      <c r="G9424" s="1" t="s">
        <v>752</v>
      </c>
      <c r="H9424" s="1">
        <v>11</v>
      </c>
      <c r="I9424" s="3">
        <v>2100.1987464694798</v>
      </c>
      <c r="J9424" s="1" t="s">
        <v>2809</v>
      </c>
      <c r="K9424" s="3">
        <v>7.0836435532252002</v>
      </c>
      <c r="L9424" s="3">
        <v>7.4997904713630703</v>
      </c>
      <c r="M9424" s="4">
        <v>7.2871672606150302</v>
      </c>
    </row>
    <row r="9425" spans="1:13" ht="19.5" hidden="1" customHeight="1" outlineLevel="1" x14ac:dyDescent="0.2">
      <c r="B9425" t="s">
        <v>603</v>
      </c>
      <c r="C9425" t="s">
        <v>358</v>
      </c>
      <c r="D9425" t="s">
        <v>2472</v>
      </c>
      <c r="E9425" t="s">
        <v>84</v>
      </c>
    </row>
    <row r="9426" spans="1:13" ht="15.75" hidden="1" customHeight="1" outlineLevel="1" x14ac:dyDescent="0.2">
      <c r="B9426" s="1">
        <v>3</v>
      </c>
      <c r="C9426" s="5">
        <v>163325.85999999999</v>
      </c>
      <c r="D9426" s="3">
        <v>1765.8619739630999</v>
      </c>
      <c r="E9426" s="3">
        <v>5300.6027801144901</v>
      </c>
    </row>
    <row r="9427" spans="1:13" ht="15.75" hidden="1" customHeight="1" outlineLevel="1" x14ac:dyDescent="0.2">
      <c r="B9427" s="1">
        <v>7</v>
      </c>
      <c r="C9427" s="5">
        <v>142297.57</v>
      </c>
      <c r="D9427" s="3">
        <v>756.22237963881503</v>
      </c>
      <c r="E9427" s="3">
        <v>5300.60995058358</v>
      </c>
    </row>
    <row r="9428" spans="1:13" ht="15.75" hidden="1" customHeight="1" outlineLevel="1" x14ac:dyDescent="0.2">
      <c r="B9428" s="1">
        <v>8</v>
      </c>
      <c r="C9428" s="5">
        <v>182308.94</v>
      </c>
      <c r="D9428" s="3">
        <v>661.56854447998705</v>
      </c>
      <c r="E9428" s="3">
        <v>5300.6087242148897</v>
      </c>
    </row>
    <row r="9429" spans="1:13" ht="15.75" customHeight="1" collapsed="1" x14ac:dyDescent="0.2">
      <c r="A9429" s="3">
        <v>8591.1034072930706</v>
      </c>
      <c r="B9429" s="2">
        <v>8595.1136582687395</v>
      </c>
      <c r="C9429" s="5">
        <v>97544.76</v>
      </c>
      <c r="D9429" s="2">
        <v>2.7831469609866302</v>
      </c>
      <c r="E9429" s="2">
        <v>1.6634789862004101E-2</v>
      </c>
      <c r="F9429" s="1">
        <v>5</v>
      </c>
      <c r="G9429" s="1" t="s">
        <v>434</v>
      </c>
      <c r="H9429" s="1">
        <v>7</v>
      </c>
      <c r="I9429" s="3">
        <v>5390.6980026998199</v>
      </c>
      <c r="J9429" s="1" t="s">
        <v>507</v>
      </c>
      <c r="K9429" s="3">
        <v>10.3539488013267</v>
      </c>
      <c r="L9429" s="3">
        <v>10.707748970953601</v>
      </c>
      <c r="M9429" s="4">
        <v>10.5898025528272</v>
      </c>
    </row>
    <row r="9430" spans="1:13" ht="19.5" hidden="1" customHeight="1" outlineLevel="1" x14ac:dyDescent="0.2">
      <c r="B9430" t="s">
        <v>603</v>
      </c>
      <c r="C9430" t="s">
        <v>358</v>
      </c>
      <c r="D9430" t="s">
        <v>2472</v>
      </c>
      <c r="E9430" t="s">
        <v>84</v>
      </c>
    </row>
    <row r="9431" spans="1:13" ht="15.75" hidden="1" customHeight="1" outlineLevel="1" x14ac:dyDescent="0.2">
      <c r="B9431" s="1">
        <v>9</v>
      </c>
      <c r="C9431" s="5">
        <v>85377.17</v>
      </c>
      <c r="D9431" s="3">
        <v>953.56068635381803</v>
      </c>
      <c r="E9431" s="3">
        <v>8591.0922316082106</v>
      </c>
    </row>
    <row r="9432" spans="1:13" ht="15.75" hidden="1" customHeight="1" outlineLevel="1" x14ac:dyDescent="0.2">
      <c r="B9432" s="1">
        <v>10</v>
      </c>
      <c r="C9432" s="5">
        <v>230303.41</v>
      </c>
      <c r="D9432" s="3">
        <v>858.104166475949</v>
      </c>
      <c r="E9432" s="3">
        <v>8591.0882820689694</v>
      </c>
    </row>
    <row r="9433" spans="1:13" ht="15.75" hidden="1" customHeight="1" outlineLevel="1" x14ac:dyDescent="0.2">
      <c r="B9433" s="1">
        <v>11</v>
      </c>
      <c r="C9433" s="5">
        <v>535375.13</v>
      </c>
      <c r="D9433" s="3">
        <v>780.00293228487499</v>
      </c>
      <c r="E9433" s="3">
        <v>8591.1001646726108</v>
      </c>
    </row>
    <row r="9434" spans="1:13" ht="15.75" hidden="1" customHeight="1" outlineLevel="1" x14ac:dyDescent="0.2">
      <c r="B9434" s="1">
        <v>12</v>
      </c>
      <c r="C9434" s="5">
        <v>186336.83</v>
      </c>
      <c r="D9434" s="3">
        <v>714.91858688811806</v>
      </c>
      <c r="E9434" s="3">
        <v>8591.0962347476798</v>
      </c>
    </row>
    <row r="9435" spans="1:13" ht="15.75" hidden="1" customHeight="1" outlineLevel="1" x14ac:dyDescent="0.2">
      <c r="B9435" s="1">
        <v>13</v>
      </c>
      <c r="C9435" s="5">
        <v>10784.1</v>
      </c>
      <c r="D9435" s="3">
        <v>659.84599191060897</v>
      </c>
      <c r="E9435" s="3">
        <v>8591.0891485001102</v>
      </c>
    </row>
    <row r="9436" spans="1:13" ht="15.75" customHeight="1" collapsed="1" x14ac:dyDescent="0.2">
      <c r="A9436" s="3">
        <v>5921.7664553101004</v>
      </c>
      <c r="B9436" s="2">
        <v>5924.5335139604904</v>
      </c>
      <c r="C9436" s="5">
        <v>97480.44</v>
      </c>
      <c r="D9436" s="2">
        <v>2.7813117828332299</v>
      </c>
      <c r="E9436" s="2">
        <v>1.6623821054618401E-2</v>
      </c>
      <c r="F9436" s="1">
        <v>4</v>
      </c>
      <c r="G9436" s="1" t="s">
        <v>752</v>
      </c>
      <c r="H9436" s="1">
        <v>9</v>
      </c>
      <c r="I9436" s="3">
        <v>2721.3610507168501</v>
      </c>
      <c r="J9436" s="1" t="s">
        <v>2147</v>
      </c>
      <c r="K9436" s="3">
        <v>7.8617453193346698</v>
      </c>
      <c r="L9436" s="3">
        <v>8.2238933022499108</v>
      </c>
      <c r="M9436" s="4">
        <v>8.0382720863501191</v>
      </c>
    </row>
    <row r="9437" spans="1:13" ht="19.5" hidden="1" customHeight="1" outlineLevel="1" x14ac:dyDescent="0.2">
      <c r="B9437" t="s">
        <v>603</v>
      </c>
      <c r="C9437" t="s">
        <v>358</v>
      </c>
      <c r="D9437" t="s">
        <v>2472</v>
      </c>
      <c r="E9437" t="s">
        <v>84</v>
      </c>
    </row>
    <row r="9438" spans="1:13" ht="15.75" hidden="1" customHeight="1" outlineLevel="1" x14ac:dyDescent="0.2">
      <c r="B9438" s="1">
        <v>3</v>
      </c>
      <c r="C9438" s="5">
        <v>104881.12</v>
      </c>
      <c r="D9438" s="3">
        <v>1972.9125930404</v>
      </c>
      <c r="E9438" s="3">
        <v>5921.74082298335</v>
      </c>
    </row>
    <row r="9439" spans="1:13" ht="15.75" hidden="1" customHeight="1" outlineLevel="1" x14ac:dyDescent="0.2">
      <c r="B9439" s="1">
        <v>4</v>
      </c>
      <c r="C9439" s="5">
        <v>42896.68</v>
      </c>
      <c r="D9439" s="3">
        <v>1479.4325752633299</v>
      </c>
      <c r="E9439" s="3">
        <v>5921.7458651894003</v>
      </c>
    </row>
    <row r="9440" spans="1:13" ht="15.75" hidden="1" customHeight="1" outlineLevel="1" x14ac:dyDescent="0.2">
      <c r="B9440" s="1">
        <v>7</v>
      </c>
      <c r="C9440" s="5">
        <v>170003.84</v>
      </c>
      <c r="D9440" s="3">
        <v>844.96042795087499</v>
      </c>
      <c r="E9440" s="3">
        <v>5921.7581529250501</v>
      </c>
    </row>
    <row r="9441" spans="1:13" ht="15.75" hidden="1" customHeight="1" outlineLevel="1" x14ac:dyDescent="0.2">
      <c r="B9441" s="1">
        <v>8</v>
      </c>
      <c r="C9441" s="5">
        <v>220077.18</v>
      </c>
      <c r="D9441" s="3">
        <v>739.21446451742202</v>
      </c>
      <c r="E9441" s="3">
        <v>5921.7677095883701</v>
      </c>
    </row>
    <row r="9442" spans="1:13" ht="15.75" customHeight="1" collapsed="1" x14ac:dyDescent="0.2">
      <c r="A9442" s="3">
        <v>9671.2667849090103</v>
      </c>
      <c r="B9442" s="2">
        <v>9675.7848501745793</v>
      </c>
      <c r="C9442" s="5">
        <v>97387.72</v>
      </c>
      <c r="D9442" s="2">
        <v>2.7786662959180699</v>
      </c>
      <c r="E9442" s="2">
        <v>1.6608009054916901E-2</v>
      </c>
      <c r="F9442" s="1">
        <v>4</v>
      </c>
      <c r="G9442" s="1" t="s">
        <v>288</v>
      </c>
      <c r="H9442" s="1">
        <v>6</v>
      </c>
      <c r="I9442" s="3">
        <v>6470.8613803157596</v>
      </c>
      <c r="J9442" s="1" t="s">
        <v>2268</v>
      </c>
      <c r="K9442" s="3">
        <v>11.0435147022883</v>
      </c>
      <c r="L9442" s="3">
        <v>11.3701356029193</v>
      </c>
      <c r="M9442" s="4">
        <v>11.247654928334599</v>
      </c>
    </row>
    <row r="9443" spans="1:13" ht="19.5" hidden="1" customHeight="1" outlineLevel="1" x14ac:dyDescent="0.2">
      <c r="B9443" t="s">
        <v>603</v>
      </c>
      <c r="C9443" t="s">
        <v>358</v>
      </c>
      <c r="D9443" t="s">
        <v>2472</v>
      </c>
      <c r="E9443" t="s">
        <v>84</v>
      </c>
    </row>
    <row r="9444" spans="1:13" ht="15.75" hidden="1" customHeight="1" outlineLevel="1" x14ac:dyDescent="0.2">
      <c r="B9444" s="1">
        <v>10</v>
      </c>
      <c r="C9444" s="5">
        <v>131944.99</v>
      </c>
      <c r="D9444" s="3">
        <v>966.12097921946099</v>
      </c>
      <c r="E9444" s="3">
        <v>9671.2828020397992</v>
      </c>
    </row>
    <row r="9445" spans="1:13" ht="15.75" hidden="1" customHeight="1" outlineLevel="1" x14ac:dyDescent="0.2">
      <c r="B9445" s="1">
        <v>11</v>
      </c>
      <c r="C9445" s="5">
        <v>489732.09</v>
      </c>
      <c r="D9445" s="3">
        <v>878.19978356245701</v>
      </c>
      <c r="E9445" s="3">
        <v>9671.2960959925895</v>
      </c>
    </row>
    <row r="9446" spans="1:13" ht="15.75" hidden="1" customHeight="1" outlineLevel="1" x14ac:dyDescent="0.2">
      <c r="B9446" s="1">
        <v>12</v>
      </c>
      <c r="C9446" s="5">
        <v>379463.47</v>
      </c>
      <c r="D9446" s="3">
        <v>804.93253075643895</v>
      </c>
      <c r="E9446" s="3">
        <v>9671.2852667898205</v>
      </c>
    </row>
    <row r="9447" spans="1:13" ht="15.75" hidden="1" customHeight="1" outlineLevel="1" x14ac:dyDescent="0.2">
      <c r="B9447" s="1">
        <v>13</v>
      </c>
      <c r="C9447" s="5">
        <v>104652.14</v>
      </c>
      <c r="D9447" s="3">
        <v>742.938092786536</v>
      </c>
      <c r="E9447" s="3">
        <v>9671.2821409410299</v>
      </c>
    </row>
    <row r="9448" spans="1:13" ht="15.75" customHeight="1" collapsed="1" x14ac:dyDescent="0.2">
      <c r="A9448" s="3">
        <v>5714.6935096918396</v>
      </c>
      <c r="B9448" s="2">
        <v>5717.3706786658804</v>
      </c>
      <c r="C9448" s="5">
        <v>97309.19</v>
      </c>
      <c r="D9448" s="2">
        <v>2.7764256780637999</v>
      </c>
      <c r="E9448" s="2">
        <v>1.6594616946023901E-2</v>
      </c>
      <c r="F9448" s="1">
        <v>5</v>
      </c>
      <c r="G9448" s="1" t="s">
        <v>247</v>
      </c>
      <c r="H9448" s="1">
        <v>6</v>
      </c>
      <c r="I9448" s="3">
        <v>2514.2881050985902</v>
      </c>
      <c r="J9448" s="1" t="s">
        <v>1369</v>
      </c>
      <c r="K9448" s="3">
        <v>6.92988391873042</v>
      </c>
      <c r="L9448" s="3">
        <v>7.2012237206776897</v>
      </c>
      <c r="M9448" s="4">
        <v>7.0791212037881204</v>
      </c>
    </row>
    <row r="9449" spans="1:13" ht="19.5" hidden="1" customHeight="1" outlineLevel="1" x14ac:dyDescent="0.2">
      <c r="B9449" t="s">
        <v>603</v>
      </c>
      <c r="C9449" t="s">
        <v>358</v>
      </c>
      <c r="D9449" t="s">
        <v>2472</v>
      </c>
      <c r="E9449" t="s">
        <v>84</v>
      </c>
    </row>
    <row r="9450" spans="1:13" ht="15.75" hidden="1" customHeight="1" outlineLevel="1" x14ac:dyDescent="0.2">
      <c r="B9450" s="1">
        <v>3</v>
      </c>
      <c r="C9450" s="5">
        <v>115997.79</v>
      </c>
      <c r="D9450" s="3">
        <v>1903.89202421101</v>
      </c>
      <c r="E9450" s="3">
        <v>5714.6866475859597</v>
      </c>
    </row>
    <row r="9451" spans="1:13" ht="15.75" hidden="1" customHeight="1" outlineLevel="1" x14ac:dyDescent="0.2">
      <c r="B9451" s="1">
        <v>4</v>
      </c>
      <c r="C9451" s="5">
        <v>22883.45</v>
      </c>
      <c r="D9451" s="3">
        <v>1427.6672824867301</v>
      </c>
      <c r="E9451" s="3">
        <v>5714.6861007429798</v>
      </c>
    </row>
    <row r="9452" spans="1:13" ht="15.75" hidden="1" customHeight="1" outlineLevel="1" x14ac:dyDescent="0.2">
      <c r="B9452" s="1">
        <v>7</v>
      </c>
      <c r="C9452" s="5">
        <v>110192.7</v>
      </c>
      <c r="D9452" s="3">
        <v>815.377971421648</v>
      </c>
      <c r="E9452" s="3">
        <v>5714.6938003290797</v>
      </c>
    </row>
    <row r="9453" spans="1:13" ht="15.75" hidden="1" customHeight="1" outlineLevel="1" x14ac:dyDescent="0.2">
      <c r="B9453" s="1">
        <v>8</v>
      </c>
      <c r="C9453" s="5">
        <v>238120.71</v>
      </c>
      <c r="D9453" s="3">
        <v>713.32980148268302</v>
      </c>
      <c r="E9453" s="3">
        <v>5714.6967875400296</v>
      </c>
    </row>
    <row r="9454" spans="1:13" ht="15.75" hidden="1" customHeight="1" outlineLevel="1" x14ac:dyDescent="0.2">
      <c r="B9454" s="1">
        <v>9</v>
      </c>
      <c r="C9454" s="5">
        <v>66739.360000000001</v>
      </c>
      <c r="D9454" s="3">
        <v>633.95911891825301</v>
      </c>
      <c r="E9454" s="3">
        <v>5714.6990260228004</v>
      </c>
    </row>
    <row r="9455" spans="1:13" ht="15.75" customHeight="1" collapsed="1" x14ac:dyDescent="0.2">
      <c r="A9455" s="3">
        <v>4414.5665743359996</v>
      </c>
      <c r="B9455" s="2">
        <v>4416.6213124153701</v>
      </c>
      <c r="C9455" s="5">
        <v>97272.92</v>
      </c>
      <c r="D9455" s="2">
        <v>2.77539082247264</v>
      </c>
      <c r="E9455" s="2">
        <v>1.65884316437248E-2</v>
      </c>
      <c r="F9455" s="1">
        <v>3</v>
      </c>
      <c r="G9455" s="1" t="s">
        <v>1389</v>
      </c>
      <c r="H9455" s="1">
        <v>7</v>
      </c>
      <c r="I9455" s="3">
        <v>1214.16116974275</v>
      </c>
      <c r="J9455" s="1" t="s">
        <v>528</v>
      </c>
      <c r="K9455" s="3">
        <v>7.0836435532252002</v>
      </c>
      <c r="L9455" s="3">
        <v>7.3821633036613497</v>
      </c>
      <c r="M9455" s="4">
        <v>7.1967074032306702</v>
      </c>
    </row>
    <row r="9456" spans="1:13" ht="19.5" hidden="1" customHeight="1" outlineLevel="1" x14ac:dyDescent="0.2">
      <c r="B9456" t="s">
        <v>603</v>
      </c>
      <c r="C9456" t="s">
        <v>358</v>
      </c>
      <c r="D9456" t="s">
        <v>2472</v>
      </c>
      <c r="E9456" t="s">
        <v>84</v>
      </c>
    </row>
    <row r="9457" spans="1:13" ht="15.75" hidden="1" customHeight="1" outlineLevel="1" x14ac:dyDescent="0.2">
      <c r="B9457" s="1">
        <v>3</v>
      </c>
      <c r="C9457" s="5">
        <v>158630.56</v>
      </c>
      <c r="D9457" s="3">
        <v>1470.51360347884</v>
      </c>
      <c r="E9457" s="3">
        <v>4414.5566970902901</v>
      </c>
    </row>
    <row r="9458" spans="1:13" ht="15.75" hidden="1" customHeight="1" outlineLevel="1" x14ac:dyDescent="0.2">
      <c r="B9458" s="1">
        <v>6</v>
      </c>
      <c r="C9458" s="5">
        <v>142266.66</v>
      </c>
      <c r="D9458" s="3">
        <v>734.75317662703901</v>
      </c>
      <c r="E9458" s="3">
        <v>4414.5595341604403</v>
      </c>
    </row>
    <row r="9459" spans="1:13" ht="15.75" hidden="1" customHeight="1" outlineLevel="1" x14ac:dyDescent="0.2">
      <c r="B9459" s="1">
        <v>7</v>
      </c>
      <c r="C9459" s="5">
        <v>144794.72</v>
      </c>
      <c r="D9459" s="3">
        <v>629.644507001281</v>
      </c>
      <c r="E9459" s="3">
        <v>4414.5631057918099</v>
      </c>
    </row>
    <row r="9460" spans="1:13" ht="15.75" customHeight="1" collapsed="1" x14ac:dyDescent="0.2">
      <c r="A9460" s="3">
        <v>6234.7920326063304</v>
      </c>
      <c r="B9460" s="2">
        <v>6237.7031326100896</v>
      </c>
      <c r="C9460" s="5">
        <v>97212.23</v>
      </c>
      <c r="D9460" s="2">
        <v>2.7736592154743498</v>
      </c>
      <c r="E9460" s="2">
        <v>1.6578081878173799E-2</v>
      </c>
      <c r="F9460" s="1">
        <v>6</v>
      </c>
      <c r="G9460" s="1" t="s">
        <v>2799</v>
      </c>
      <c r="H9460" s="1">
        <v>10</v>
      </c>
      <c r="I9460" s="3">
        <v>3034.3866280130801</v>
      </c>
      <c r="J9460" s="1" t="s">
        <v>1781</v>
      </c>
      <c r="K9460" s="3">
        <v>8.5499162848472601</v>
      </c>
      <c r="L9460" s="3">
        <v>8.9395563379605605</v>
      </c>
      <c r="M9460" s="4">
        <v>8.7899990613937398</v>
      </c>
    </row>
    <row r="9461" spans="1:13" ht="19.5" hidden="1" customHeight="1" outlineLevel="1" x14ac:dyDescent="0.2">
      <c r="B9461" t="s">
        <v>603</v>
      </c>
      <c r="C9461" t="s">
        <v>358</v>
      </c>
      <c r="D9461" t="s">
        <v>2472</v>
      </c>
      <c r="E9461" t="s">
        <v>84</v>
      </c>
    </row>
    <row r="9462" spans="1:13" ht="15.75" hidden="1" customHeight="1" outlineLevel="1" x14ac:dyDescent="0.2">
      <c r="B9462" s="1">
        <v>4</v>
      </c>
      <c r="C9462" s="5">
        <v>72626.720000000001</v>
      </c>
      <c r="D9462" s="3">
        <v>1557.68566176594</v>
      </c>
      <c r="E9462" s="3">
        <v>6234.7865236375501</v>
      </c>
    </row>
    <row r="9463" spans="1:13" ht="15.75" hidden="1" customHeight="1" outlineLevel="1" x14ac:dyDescent="0.2">
      <c r="B9463" s="1">
        <v>5</v>
      </c>
      <c r="C9463" s="5">
        <v>16231.08</v>
      </c>
      <c r="D9463" s="3">
        <v>1245.9452481405499</v>
      </c>
      <c r="E9463" s="3">
        <v>6234.7614064919298</v>
      </c>
    </row>
    <row r="9464" spans="1:13" ht="15.75" hidden="1" customHeight="1" outlineLevel="1" x14ac:dyDescent="0.2">
      <c r="B9464" s="1">
        <v>6</v>
      </c>
      <c r="C9464" s="5">
        <v>70729.149999999994</v>
      </c>
      <c r="D9464" s="3">
        <v>1038.1212412624</v>
      </c>
      <c r="E9464" s="3">
        <v>6234.7547464765503</v>
      </c>
    </row>
    <row r="9465" spans="1:13" ht="15.75" hidden="1" customHeight="1" outlineLevel="1" x14ac:dyDescent="0.2">
      <c r="B9465" s="1">
        <v>7</v>
      </c>
      <c r="C9465" s="5">
        <v>312562.09999999998</v>
      </c>
      <c r="D9465" s="3">
        <v>889.67516088061302</v>
      </c>
      <c r="E9465" s="3">
        <v>6234.7741340905995</v>
      </c>
    </row>
    <row r="9466" spans="1:13" ht="15.75" hidden="1" customHeight="1" outlineLevel="1" x14ac:dyDescent="0.2">
      <c r="B9466" s="1">
        <v>8</v>
      </c>
      <c r="C9466" s="5">
        <v>148778.94</v>
      </c>
      <c r="D9466" s="3">
        <v>778.33892454893498</v>
      </c>
      <c r="E9466" s="3">
        <v>6234.7748839034803</v>
      </c>
    </row>
    <row r="9467" spans="1:13" ht="15.75" hidden="1" customHeight="1" outlineLevel="1" x14ac:dyDescent="0.2">
      <c r="B9467" s="1">
        <v>9</v>
      </c>
      <c r="C9467" s="5">
        <v>6948.29</v>
      </c>
      <c r="D9467" s="3">
        <v>691.74883</v>
      </c>
      <c r="E9467" s="3">
        <v>6234.7716</v>
      </c>
    </row>
    <row r="9468" spans="1:13" ht="15.75" customHeight="1" collapsed="1" x14ac:dyDescent="0.2">
      <c r="A9468" s="3">
        <v>7330.95864839571</v>
      </c>
      <c r="B9468" s="2">
        <v>7334.3836515427602</v>
      </c>
      <c r="C9468" s="5">
        <v>97164.35</v>
      </c>
      <c r="D9468" s="2">
        <v>2.7722931033788099</v>
      </c>
      <c r="E9468" s="2">
        <v>1.6569916665213201E-2</v>
      </c>
      <c r="F9468" s="1">
        <v>6</v>
      </c>
      <c r="G9468" s="1" t="s">
        <v>320</v>
      </c>
      <c r="H9468" s="1">
        <v>5</v>
      </c>
      <c r="I9468" s="3">
        <v>4130.5532438024602</v>
      </c>
      <c r="J9468" s="1" t="s">
        <v>1716</v>
      </c>
      <c r="K9468" s="3">
        <v>10.0183399692853</v>
      </c>
      <c r="L9468" s="3">
        <v>10.2904295539538</v>
      </c>
      <c r="M9468" s="4">
        <v>10.1407615458647</v>
      </c>
    </row>
    <row r="9469" spans="1:13" ht="19.5" hidden="1" customHeight="1" outlineLevel="1" x14ac:dyDescent="0.2">
      <c r="B9469" t="s">
        <v>603</v>
      </c>
      <c r="C9469" t="s">
        <v>358</v>
      </c>
      <c r="D9469" t="s">
        <v>2472</v>
      </c>
      <c r="E9469" t="s">
        <v>84</v>
      </c>
    </row>
    <row r="9470" spans="1:13" ht="15.75" hidden="1" customHeight="1" outlineLevel="1" x14ac:dyDescent="0.2">
      <c r="B9470" s="1">
        <v>4</v>
      </c>
      <c r="C9470" s="5">
        <v>96730.23</v>
      </c>
      <c r="D9470" s="3">
        <v>1831.73214210073</v>
      </c>
      <c r="E9470" s="3">
        <v>7330.9346122650404</v>
      </c>
    </row>
    <row r="9471" spans="1:13" ht="15.75" hidden="1" customHeight="1" outlineLevel="1" x14ac:dyDescent="0.2">
      <c r="B9471" s="1">
        <v>5</v>
      </c>
      <c r="C9471" s="5">
        <v>5790.66</v>
      </c>
      <c r="D9471" s="3">
        <v>1465.18463</v>
      </c>
      <c r="E9471" s="3">
        <v>7330.9409999999998</v>
      </c>
    </row>
    <row r="9472" spans="1:13" ht="15.75" hidden="1" customHeight="1" outlineLevel="1" x14ac:dyDescent="0.2">
      <c r="B9472" s="1">
        <v>8</v>
      </c>
      <c r="C9472" s="5">
        <v>75867.67</v>
      </c>
      <c r="D9472" s="3">
        <v>915.36226209282597</v>
      </c>
      <c r="E9472" s="3">
        <v>7330.9459118472296</v>
      </c>
    </row>
    <row r="9473" spans="1:13" ht="15.75" hidden="1" customHeight="1" outlineLevel="1" x14ac:dyDescent="0.2">
      <c r="B9473" s="1">
        <v>9</v>
      </c>
      <c r="C9473" s="5">
        <v>204804.42</v>
      </c>
      <c r="D9473" s="3">
        <v>813.54338157826703</v>
      </c>
      <c r="E9473" s="3">
        <v>7330.9440892829198</v>
      </c>
    </row>
    <row r="9474" spans="1:13" ht="15.75" hidden="1" customHeight="1" outlineLevel="1" x14ac:dyDescent="0.2">
      <c r="B9474" s="1">
        <v>10</v>
      </c>
      <c r="C9474" s="5">
        <v>359444.69</v>
      </c>
      <c r="D9474" s="3">
        <v>732.08835530579404</v>
      </c>
      <c r="E9474" s="3">
        <v>7330.9491339452698</v>
      </c>
    </row>
    <row r="9475" spans="1:13" ht="15.75" hidden="1" customHeight="1" outlineLevel="1" x14ac:dyDescent="0.2">
      <c r="B9475" s="1">
        <v>11</v>
      </c>
      <c r="C9475" s="5">
        <v>40036.57</v>
      </c>
      <c r="D9475" s="3">
        <v>665.44332821802902</v>
      </c>
      <c r="E9475" s="3">
        <v>7330.94994631805</v>
      </c>
    </row>
    <row r="9476" spans="1:13" ht="15.75" customHeight="1" collapsed="1" x14ac:dyDescent="0.2">
      <c r="A9476" s="3">
        <v>5597.7938764731698</v>
      </c>
      <c r="B9476" s="2">
        <v>5600.4188169427498</v>
      </c>
      <c r="C9476" s="5">
        <v>97034.13</v>
      </c>
      <c r="D9476" s="2">
        <v>2.7685776665141399</v>
      </c>
      <c r="E9476" s="2">
        <v>1.6547709605235501E-2</v>
      </c>
      <c r="F9476" s="1">
        <v>3</v>
      </c>
      <c r="G9476" s="1" t="s">
        <v>752</v>
      </c>
      <c r="H9476" s="1">
        <v>9</v>
      </c>
      <c r="I9476" s="3">
        <v>2397.38847187992</v>
      </c>
      <c r="J9476" s="1" t="s">
        <v>1833</v>
      </c>
      <c r="K9476" s="3">
        <v>8.6676630035718301</v>
      </c>
      <c r="L9476" s="3">
        <v>9.1480554715474405</v>
      </c>
      <c r="M9476" s="4">
        <v>8.7899990613937398</v>
      </c>
    </row>
    <row r="9477" spans="1:13" ht="19.5" hidden="1" customHeight="1" outlineLevel="1" x14ac:dyDescent="0.2">
      <c r="B9477" t="s">
        <v>603</v>
      </c>
      <c r="C9477" t="s">
        <v>358</v>
      </c>
      <c r="D9477" t="s">
        <v>2472</v>
      </c>
      <c r="E9477" t="s">
        <v>84</v>
      </c>
    </row>
    <row r="9478" spans="1:13" ht="15.75" hidden="1" customHeight="1" outlineLevel="1" x14ac:dyDescent="0.2">
      <c r="B9478" s="1">
        <v>3</v>
      </c>
      <c r="C9478" s="5">
        <v>233716.61</v>
      </c>
      <c r="D9478" s="3">
        <v>1864.9292176684501</v>
      </c>
      <c r="E9478" s="3">
        <v>5597.8031508188997</v>
      </c>
    </row>
    <row r="9479" spans="1:13" ht="15.75" hidden="1" customHeight="1" outlineLevel="1" x14ac:dyDescent="0.2">
      <c r="B9479" s="1">
        <v>7</v>
      </c>
      <c r="C9479" s="5">
        <v>54679.95</v>
      </c>
      <c r="D9479" s="3">
        <v>798.68070087461899</v>
      </c>
      <c r="E9479" s="3">
        <v>5597.8167523535803</v>
      </c>
    </row>
    <row r="9480" spans="1:13" ht="15.75" hidden="1" customHeight="1" outlineLevel="1" x14ac:dyDescent="0.2">
      <c r="B9480" s="1">
        <v>8</v>
      </c>
      <c r="C9480" s="5">
        <v>90537.37</v>
      </c>
      <c r="D9480" s="3">
        <v>698.718838299342</v>
      </c>
      <c r="E9480" s="3">
        <v>5597.8183598863297</v>
      </c>
    </row>
    <row r="9481" spans="1:13" ht="15.75" customHeight="1" collapsed="1" x14ac:dyDescent="0.2">
      <c r="A9481" s="3">
        <v>2321.3802632941902</v>
      </c>
      <c r="B9481" s="2">
        <v>2322.4691913904098</v>
      </c>
      <c r="C9481" s="5">
        <v>97016.71</v>
      </c>
      <c r="D9481" s="2">
        <v>2.7680806390976</v>
      </c>
      <c r="E9481" s="2">
        <v>1.6544738886568499E-2</v>
      </c>
      <c r="F9481" s="1">
        <v>2</v>
      </c>
      <c r="G9481" s="1" t="s">
        <v>32</v>
      </c>
      <c r="H9481" s="1">
        <v>11</v>
      </c>
      <c r="I9481" s="3">
        <v>-879.02514129906297</v>
      </c>
      <c r="J9481" s="1" t="s">
        <v>2773</v>
      </c>
      <c r="K9481" s="3">
        <v>3.2422167038599601</v>
      </c>
      <c r="L9481" s="3">
        <v>3.6939716871261599</v>
      </c>
      <c r="M9481" s="4">
        <v>3.4500159120241798</v>
      </c>
    </row>
    <row r="9482" spans="1:13" ht="19.5" hidden="1" customHeight="1" outlineLevel="1" x14ac:dyDescent="0.2">
      <c r="B9482" t="s">
        <v>603</v>
      </c>
      <c r="C9482" t="s">
        <v>358</v>
      </c>
      <c r="D9482" t="s">
        <v>2472</v>
      </c>
      <c r="E9482" t="s">
        <v>84</v>
      </c>
    </row>
    <row r="9483" spans="1:13" ht="15.75" hidden="1" customHeight="1" outlineLevel="1" x14ac:dyDescent="0.2">
      <c r="B9483" s="1">
        <v>2</v>
      </c>
      <c r="C9483" s="5">
        <v>162843.56</v>
      </c>
      <c r="D9483" s="3">
        <v>1159.68275120054</v>
      </c>
      <c r="E9483" s="3">
        <v>2321.3808153107798</v>
      </c>
    </row>
    <row r="9484" spans="1:13" ht="15.75" hidden="1" customHeight="1" outlineLevel="1" x14ac:dyDescent="0.2">
      <c r="B9484" s="1">
        <v>3</v>
      </c>
      <c r="C9484" s="5">
        <v>46784.82</v>
      </c>
      <c r="D9484" s="3">
        <v>772.78607772326598</v>
      </c>
      <c r="E9484" s="3">
        <v>2321.3817079497999</v>
      </c>
    </row>
    <row r="9485" spans="1:13" ht="15.75" customHeight="1" collapsed="1" x14ac:dyDescent="0.2">
      <c r="A9485" s="3">
        <v>6476.8529594028496</v>
      </c>
      <c r="B9485" s="2">
        <v>6479.8722274455704</v>
      </c>
      <c r="C9485" s="5">
        <v>96999.679999999993</v>
      </c>
      <c r="D9485" s="2">
        <v>2.7675947391605198</v>
      </c>
      <c r="E9485" s="2">
        <v>1.6541834676528401E-2</v>
      </c>
      <c r="F9485" s="1">
        <v>7</v>
      </c>
      <c r="G9485" s="1" t="s">
        <v>2452</v>
      </c>
      <c r="H9485" s="1">
        <v>8</v>
      </c>
      <c r="I9485" s="3">
        <v>3276.4475548095902</v>
      </c>
      <c r="J9485" s="1" t="s">
        <v>1358</v>
      </c>
      <c r="K9485" s="3">
        <v>8.5499162848472601</v>
      </c>
      <c r="L9485" s="3">
        <v>8.8761197185198508</v>
      </c>
      <c r="M9485" s="4">
        <v>8.6993728454589796</v>
      </c>
    </row>
    <row r="9486" spans="1:13" ht="19.5" hidden="1" customHeight="1" outlineLevel="1" x14ac:dyDescent="0.2">
      <c r="B9486" t="s">
        <v>603</v>
      </c>
      <c r="C9486" t="s">
        <v>358</v>
      </c>
      <c r="D9486" t="s">
        <v>2472</v>
      </c>
      <c r="E9486" t="s">
        <v>84</v>
      </c>
    </row>
    <row r="9487" spans="1:13" ht="15.75" hidden="1" customHeight="1" outlineLevel="1" x14ac:dyDescent="0.2">
      <c r="B9487" s="1">
        <v>4</v>
      </c>
      <c r="C9487" s="5">
        <v>150873.93</v>
      </c>
      <c r="D9487" s="3">
        <v>1618.2031288298799</v>
      </c>
      <c r="E9487" s="3">
        <v>6476.8400717980803</v>
      </c>
    </row>
    <row r="9488" spans="1:13" ht="15.75" hidden="1" customHeight="1" outlineLevel="1" x14ac:dyDescent="0.2">
      <c r="B9488" s="1">
        <v>5</v>
      </c>
      <c r="C9488" s="5">
        <v>25703.65</v>
      </c>
      <c r="D9488" s="3">
        <v>1294.36090366333</v>
      </c>
      <c r="E9488" s="3">
        <v>6476.8331540332601</v>
      </c>
    </row>
    <row r="9489" spans="1:13" ht="15.75" hidden="1" customHeight="1" outlineLevel="1" x14ac:dyDescent="0.2">
      <c r="B9489" s="1">
        <v>6</v>
      </c>
      <c r="C9489" s="5">
        <v>38989.29</v>
      </c>
      <c r="D9489" s="3">
        <v>1078.4664521075299</v>
      </c>
      <c r="E9489" s="3">
        <v>6476.8201984706602</v>
      </c>
    </row>
    <row r="9490" spans="1:13" ht="15.75" hidden="1" customHeight="1" outlineLevel="1" x14ac:dyDescent="0.2">
      <c r="B9490" s="1">
        <v>7</v>
      </c>
      <c r="C9490" s="5">
        <v>17404.96</v>
      </c>
      <c r="D9490" s="3">
        <v>924.25530000000003</v>
      </c>
      <c r="E9490" s="3">
        <v>6476.8209999999999</v>
      </c>
    </row>
    <row r="9491" spans="1:13" ht="15.75" hidden="1" customHeight="1" outlineLevel="1" x14ac:dyDescent="0.2">
      <c r="B9491" s="1">
        <v>8</v>
      </c>
      <c r="C9491" s="5">
        <v>259589.87</v>
      </c>
      <c r="D9491" s="3">
        <v>808.59804694207401</v>
      </c>
      <c r="E9491" s="3">
        <v>6476.8399334512196</v>
      </c>
    </row>
    <row r="9492" spans="1:13" ht="15.75" hidden="1" customHeight="1" outlineLevel="1" x14ac:dyDescent="0.2">
      <c r="B9492" s="1">
        <v>9</v>
      </c>
      <c r="C9492" s="5">
        <v>100147.97</v>
      </c>
      <c r="D9492" s="3">
        <v>718.64143706412005</v>
      </c>
      <c r="E9492" s="3">
        <v>6476.8421449832204</v>
      </c>
    </row>
    <row r="9493" spans="1:13" ht="15.75" hidden="1" customHeight="1" outlineLevel="1" x14ac:dyDescent="0.2">
      <c r="B9493" s="1">
        <v>10</v>
      </c>
      <c r="C9493" s="5">
        <v>15795.31</v>
      </c>
      <c r="D9493" s="3">
        <v>646.67719753811696</v>
      </c>
      <c r="E9493" s="3">
        <v>6476.8480099670096</v>
      </c>
    </row>
    <row r="9494" spans="1:13" ht="15.75" customHeight="1" collapsed="1" x14ac:dyDescent="0.2">
      <c r="A9494" s="3">
        <v>3826.51152146511</v>
      </c>
      <c r="B9494" s="2">
        <v>3828.2954800622801</v>
      </c>
      <c r="C9494" s="5">
        <v>96911.03</v>
      </c>
      <c r="D9494" s="2">
        <v>2.7650653774798801</v>
      </c>
      <c r="E9494" s="2">
        <v>1.6526716754035501E-2</v>
      </c>
      <c r="F9494" s="1">
        <v>4</v>
      </c>
      <c r="G9494" s="1" t="s">
        <v>1788</v>
      </c>
      <c r="H9494" s="1">
        <v>11</v>
      </c>
      <c r="I9494" s="3">
        <v>626.10611687185803</v>
      </c>
      <c r="J9494" s="1" t="s">
        <v>629</v>
      </c>
      <c r="K9494" s="3">
        <v>6.3602575039545703</v>
      </c>
      <c r="L9494" s="3">
        <v>6.9931996043205302</v>
      </c>
      <c r="M9494" s="4">
        <v>6.83945900357564</v>
      </c>
    </row>
    <row r="9495" spans="1:13" ht="19.5" hidden="1" customHeight="1" outlineLevel="1" x14ac:dyDescent="0.2">
      <c r="B9495" t="s">
        <v>603</v>
      </c>
      <c r="C9495" t="s">
        <v>358</v>
      </c>
      <c r="D9495" t="s">
        <v>2472</v>
      </c>
      <c r="E9495" t="s">
        <v>84</v>
      </c>
    </row>
    <row r="9496" spans="1:13" ht="15.75" hidden="1" customHeight="1" outlineLevel="1" x14ac:dyDescent="0.2">
      <c r="B9496" s="1">
        <v>2</v>
      </c>
      <c r="C9496" s="5">
        <v>79449.259999999995</v>
      </c>
      <c r="D9496" s="3">
        <v>1912.2449635923499</v>
      </c>
      <c r="E9496" s="3">
        <v>3826.5029374917999</v>
      </c>
    </row>
    <row r="9497" spans="1:13" ht="15.75" hidden="1" customHeight="1" outlineLevel="1" x14ac:dyDescent="0.2">
      <c r="B9497" s="1">
        <v>3</v>
      </c>
      <c r="C9497" s="5">
        <v>32926.879999999997</v>
      </c>
      <c r="D9497" s="3">
        <v>1274.4941729448899</v>
      </c>
      <c r="E9497" s="3">
        <v>3826.50173037369</v>
      </c>
    </row>
    <row r="9498" spans="1:13" ht="15.75" hidden="1" customHeight="1" outlineLevel="1" x14ac:dyDescent="0.2">
      <c r="B9498" s="1">
        <v>5</v>
      </c>
      <c r="C9498" s="5">
        <v>72189.84</v>
      </c>
      <c r="D9498" s="3">
        <v>764.29519727309696</v>
      </c>
      <c r="E9498" s="3">
        <v>3826.5127506345102</v>
      </c>
    </row>
    <row r="9499" spans="1:13" ht="15.75" hidden="1" customHeight="1" outlineLevel="1" x14ac:dyDescent="0.2">
      <c r="B9499" s="1">
        <v>6</v>
      </c>
      <c r="C9499" s="5">
        <v>190636.73</v>
      </c>
      <c r="D9499" s="3">
        <v>636.74463588824005</v>
      </c>
      <c r="E9499" s="3">
        <v>3826.5107274965699</v>
      </c>
    </row>
    <row r="9500" spans="1:13" ht="15.75" customHeight="1" collapsed="1" x14ac:dyDescent="0.2">
      <c r="A9500" s="3">
        <v>5537.6579259463297</v>
      </c>
      <c r="B9500" s="2">
        <v>5540.2555674977502</v>
      </c>
      <c r="C9500" s="5">
        <v>96751.6</v>
      </c>
      <c r="D9500" s="2">
        <v>2.7605165209345399</v>
      </c>
      <c r="E9500" s="2">
        <v>1.6499528368440101E-2</v>
      </c>
      <c r="F9500" s="1">
        <v>5</v>
      </c>
      <c r="G9500" s="1" t="s">
        <v>752</v>
      </c>
      <c r="H9500" s="1">
        <v>8</v>
      </c>
      <c r="I9500" s="3">
        <v>2337.2525213530798</v>
      </c>
      <c r="J9500" s="1" t="s">
        <v>1287</v>
      </c>
      <c r="K9500" s="3">
        <v>7.4726503030141203</v>
      </c>
      <c r="L9500" s="3">
        <v>7.82553785400391</v>
      </c>
      <c r="M9500" s="4">
        <v>7.6807436362584403</v>
      </c>
    </row>
    <row r="9501" spans="1:13" ht="19.5" hidden="1" customHeight="1" outlineLevel="1" x14ac:dyDescent="0.2">
      <c r="B9501" t="s">
        <v>603</v>
      </c>
      <c r="C9501" t="s">
        <v>358</v>
      </c>
      <c r="D9501" t="s">
        <v>2472</v>
      </c>
      <c r="E9501" t="s">
        <v>84</v>
      </c>
    </row>
    <row r="9502" spans="1:13" ht="15.75" hidden="1" customHeight="1" outlineLevel="1" x14ac:dyDescent="0.2">
      <c r="B9502" s="1">
        <v>3</v>
      </c>
      <c r="C9502" s="5">
        <v>191968.82</v>
      </c>
      <c r="D9502" s="3">
        <v>1844.87765372218</v>
      </c>
      <c r="E9502" s="3">
        <v>5537.6460900276297</v>
      </c>
    </row>
    <row r="9503" spans="1:13" ht="15.75" hidden="1" customHeight="1" outlineLevel="1" x14ac:dyDescent="0.2">
      <c r="B9503" s="1">
        <v>4</v>
      </c>
      <c r="C9503" s="5">
        <v>2496.15</v>
      </c>
      <c r="D9503" s="3">
        <v>1383.4061899999999</v>
      </c>
      <c r="E9503" s="3">
        <v>5537.6549000000005</v>
      </c>
    </row>
    <row r="9504" spans="1:13" ht="15.75" hidden="1" customHeight="1" outlineLevel="1" x14ac:dyDescent="0.2">
      <c r="B9504" s="1">
        <v>6</v>
      </c>
      <c r="C9504" s="5">
        <v>33473.660000000003</v>
      </c>
      <c r="D9504" s="3">
        <v>921.93388580781698</v>
      </c>
      <c r="E9504" s="3">
        <v>5537.6331652259096</v>
      </c>
    </row>
    <row r="9505" spans="1:13" ht="15.75" hidden="1" customHeight="1" outlineLevel="1" x14ac:dyDescent="0.2">
      <c r="B9505" s="1">
        <v>7</v>
      </c>
      <c r="C9505" s="5">
        <v>143136.07</v>
      </c>
      <c r="D9505" s="3">
        <v>790.08654427248098</v>
      </c>
      <c r="E9505" s="3">
        <v>5537.65717718003</v>
      </c>
    </row>
    <row r="9506" spans="1:13" ht="15.75" hidden="1" customHeight="1" outlineLevel="1" x14ac:dyDescent="0.2">
      <c r="B9506" s="1">
        <v>8</v>
      </c>
      <c r="C9506" s="5">
        <v>48887.94</v>
      </c>
      <c r="D9506" s="3">
        <v>691.20001593632298</v>
      </c>
      <c r="E9506" s="3">
        <v>5537.6762649391903</v>
      </c>
    </row>
    <row r="9507" spans="1:13" ht="15.75" customHeight="1" collapsed="1" x14ac:dyDescent="0.2">
      <c r="A9507" s="3">
        <v>9695.3041185973598</v>
      </c>
      <c r="B9507" s="2">
        <v>9699.8332555031702</v>
      </c>
      <c r="C9507" s="5">
        <v>96647.67</v>
      </c>
      <c r="D9507" s="2">
        <v>2.7575511903144698</v>
      </c>
      <c r="E9507" s="2">
        <v>1.6481804672053301E-2</v>
      </c>
      <c r="F9507" s="1">
        <v>3</v>
      </c>
      <c r="G9507" s="1" t="s">
        <v>2563</v>
      </c>
      <c r="H9507" s="1">
        <v>5</v>
      </c>
      <c r="I9507" s="3">
        <v>6494.8987140040999</v>
      </c>
      <c r="J9507" s="1" t="s">
        <v>318</v>
      </c>
      <c r="K9507" s="3">
        <v>11.342926519680001</v>
      </c>
      <c r="L9507" s="3">
        <v>11.669661551284801</v>
      </c>
      <c r="M9507" s="4">
        <v>11.492626493740101</v>
      </c>
    </row>
    <row r="9508" spans="1:13" ht="19.5" hidden="1" customHeight="1" outlineLevel="1" x14ac:dyDescent="0.2">
      <c r="B9508" t="s">
        <v>603</v>
      </c>
      <c r="C9508" t="s">
        <v>358</v>
      </c>
      <c r="D9508" t="s">
        <v>2472</v>
      </c>
      <c r="E9508" t="s">
        <v>84</v>
      </c>
    </row>
    <row r="9509" spans="1:13" ht="15.75" hidden="1" customHeight="1" outlineLevel="1" x14ac:dyDescent="0.2">
      <c r="B9509" s="1">
        <v>11</v>
      </c>
      <c r="C9509" s="5">
        <v>390068.88</v>
      </c>
      <c r="D9509" s="3">
        <v>880.38471726519595</v>
      </c>
      <c r="E9509" s="3">
        <v>9695.3042293114995</v>
      </c>
    </row>
    <row r="9510" spans="1:13" ht="15.75" hidden="1" customHeight="1" outlineLevel="1" x14ac:dyDescent="0.2">
      <c r="B9510" s="1">
        <v>12</v>
      </c>
      <c r="C9510" s="5">
        <v>572362.77</v>
      </c>
      <c r="D9510" s="3">
        <v>806.93547759464502</v>
      </c>
      <c r="E9510" s="3">
        <v>9695.3136887647397</v>
      </c>
    </row>
    <row r="9511" spans="1:13" ht="15.75" hidden="1" customHeight="1" outlineLevel="1" x14ac:dyDescent="0.2">
      <c r="B9511" s="1">
        <v>13</v>
      </c>
      <c r="C9511" s="5">
        <v>175369.58</v>
      </c>
      <c r="D9511" s="3">
        <v>744.78617734382306</v>
      </c>
      <c r="E9511" s="3">
        <v>9695.3101526875598</v>
      </c>
    </row>
    <row r="9512" spans="1:13" ht="15.75" customHeight="1" collapsed="1" x14ac:dyDescent="0.2">
      <c r="A9512" s="3">
        <v>4441.5716721304698</v>
      </c>
      <c r="B9512" s="2">
        <v>4443.6379840577001</v>
      </c>
      <c r="C9512" s="5">
        <v>96591.22</v>
      </c>
      <c r="D9512" s="2">
        <v>2.7559405589904702</v>
      </c>
      <c r="E9512" s="2">
        <v>1.6472177974650899E-2</v>
      </c>
      <c r="F9512" s="1">
        <v>3</v>
      </c>
      <c r="G9512" s="1" t="s">
        <v>1389</v>
      </c>
      <c r="H9512" s="1">
        <v>11</v>
      </c>
      <c r="I9512" s="3">
        <v>1241.1662675372199</v>
      </c>
      <c r="J9512" s="1" t="s">
        <v>1881</v>
      </c>
      <c r="K9512" s="3">
        <v>5.2755108530998198</v>
      </c>
      <c r="L9512" s="3">
        <v>5.7003208692550702</v>
      </c>
      <c r="M9512" s="4">
        <v>5.5511773522377004</v>
      </c>
    </row>
    <row r="9513" spans="1:13" ht="19.5" hidden="1" customHeight="1" outlineLevel="1" x14ac:dyDescent="0.2">
      <c r="B9513" t="s">
        <v>603</v>
      </c>
      <c r="C9513" t="s">
        <v>358</v>
      </c>
      <c r="D9513" t="s">
        <v>2472</v>
      </c>
      <c r="E9513" t="s">
        <v>84</v>
      </c>
    </row>
    <row r="9514" spans="1:13" ht="15.75" hidden="1" customHeight="1" outlineLevel="1" x14ac:dyDescent="0.2">
      <c r="B9514" s="1">
        <v>3</v>
      </c>
      <c r="C9514" s="5">
        <v>173052.82</v>
      </c>
      <c r="D9514" s="3">
        <v>1479.51715067237</v>
      </c>
      <c r="E9514" s="3">
        <v>4441.5702903665097</v>
      </c>
    </row>
    <row r="9515" spans="1:13" ht="15.75" hidden="1" customHeight="1" outlineLevel="1" x14ac:dyDescent="0.2">
      <c r="B9515" s="1">
        <v>6</v>
      </c>
      <c r="C9515" s="5">
        <v>79740.14</v>
      </c>
      <c r="D9515" s="3">
        <v>739.25498197938805</v>
      </c>
      <c r="E9515" s="3">
        <v>4441.5702881706402</v>
      </c>
    </row>
    <row r="9516" spans="1:13" ht="15.75" hidden="1" customHeight="1" outlineLevel="1" x14ac:dyDescent="0.2">
      <c r="B9516" s="1">
        <v>7</v>
      </c>
      <c r="C9516" s="5">
        <v>179318.39</v>
      </c>
      <c r="D9516" s="3">
        <v>633.50292794654604</v>
      </c>
      <c r="E9516" s="3">
        <v>4441.5708413079201</v>
      </c>
    </row>
    <row r="9517" spans="1:13" ht="15.75" customHeight="1" collapsed="1" x14ac:dyDescent="0.2">
      <c r="A9517" s="3">
        <v>4593.6454978969996</v>
      </c>
      <c r="B9517" s="2">
        <v>4595.7825881422104</v>
      </c>
      <c r="C9517" s="5">
        <v>96220.74</v>
      </c>
      <c r="D9517" s="2">
        <v>2.7453700241292802</v>
      </c>
      <c r="E9517" s="2">
        <v>1.6408998189821101E-2</v>
      </c>
      <c r="F9517" s="1">
        <v>3</v>
      </c>
      <c r="G9517" s="1" t="s">
        <v>1389</v>
      </c>
      <c r="H9517" s="1">
        <v>6</v>
      </c>
      <c r="I9517" s="3">
        <v>1393.24009330375</v>
      </c>
      <c r="J9517" s="1" t="s">
        <v>1762</v>
      </c>
      <c r="K9517" s="3">
        <v>7.0474631205876701</v>
      </c>
      <c r="L9517" s="3">
        <v>7.3188312029520697</v>
      </c>
      <c r="M9517" s="4">
        <v>7.1967074032306702</v>
      </c>
    </row>
    <row r="9518" spans="1:13" ht="19.5" hidden="1" customHeight="1" outlineLevel="1" x14ac:dyDescent="0.2">
      <c r="B9518" t="s">
        <v>603</v>
      </c>
      <c r="C9518" t="s">
        <v>358</v>
      </c>
      <c r="D9518" t="s">
        <v>2472</v>
      </c>
      <c r="E9518" t="s">
        <v>84</v>
      </c>
    </row>
    <row r="9519" spans="1:13" ht="15.75" hidden="1" customHeight="1" outlineLevel="1" x14ac:dyDescent="0.2">
      <c r="B9519" s="1">
        <v>3</v>
      </c>
      <c r="C9519" s="5">
        <v>204723.09</v>
      </c>
      <c r="D9519" s="3">
        <v>1530.2086889058501</v>
      </c>
      <c r="E9519" s="3">
        <v>4593.6499870088601</v>
      </c>
    </row>
    <row r="9520" spans="1:13" ht="15.75" hidden="1" customHeight="1" outlineLevel="1" x14ac:dyDescent="0.2">
      <c r="B9520" s="1">
        <v>6</v>
      </c>
      <c r="C9520" s="5">
        <v>126506.93</v>
      </c>
      <c r="D9520" s="3">
        <v>764.60143819723396</v>
      </c>
      <c r="E9520" s="3">
        <v>4593.6519015711101</v>
      </c>
    </row>
    <row r="9521" spans="1:13" ht="15.75" hidden="1" customHeight="1" outlineLevel="1" x14ac:dyDescent="0.2">
      <c r="B9521" s="1">
        <v>7</v>
      </c>
      <c r="C9521" s="5">
        <v>48266.5</v>
      </c>
      <c r="D9521" s="3">
        <v>655.22845896354795</v>
      </c>
      <c r="E9521" s="3">
        <v>4593.6458636705802</v>
      </c>
    </row>
    <row r="9522" spans="1:13" ht="15.75" customHeight="1" collapsed="1" x14ac:dyDescent="0.2">
      <c r="A9522" s="3">
        <v>5505.7271000278497</v>
      </c>
      <c r="B9522" s="2">
        <v>5508.3101250874797</v>
      </c>
      <c r="C9522" s="5">
        <v>96125.97</v>
      </c>
      <c r="D9522" s="2">
        <v>2.74266604661688</v>
      </c>
      <c r="E9522" s="2">
        <v>1.6392836593491101E-2</v>
      </c>
      <c r="F9522" s="1">
        <v>5</v>
      </c>
      <c r="G9522" s="1" t="s">
        <v>752</v>
      </c>
      <c r="H9522" s="1">
        <v>3</v>
      </c>
      <c r="I9522" s="3">
        <v>2305.3216954345999</v>
      </c>
      <c r="J9522" s="1" t="s">
        <v>323</v>
      </c>
      <c r="K9522" s="3">
        <v>8.3687905366897599</v>
      </c>
      <c r="L9522" s="3">
        <v>8.5499162848472601</v>
      </c>
      <c r="M9522" s="4">
        <v>8.4593535021622994</v>
      </c>
    </row>
    <row r="9523" spans="1:13" ht="19.5" hidden="1" customHeight="1" outlineLevel="1" x14ac:dyDescent="0.2">
      <c r="B9523" t="s">
        <v>603</v>
      </c>
      <c r="C9523" t="s">
        <v>358</v>
      </c>
      <c r="D9523" t="s">
        <v>2472</v>
      </c>
      <c r="E9523" t="s">
        <v>84</v>
      </c>
    </row>
    <row r="9524" spans="1:13" ht="15.75" hidden="1" customHeight="1" outlineLevel="1" x14ac:dyDescent="0.2">
      <c r="B9524" s="1">
        <v>3</v>
      </c>
      <c r="C9524" s="5">
        <v>164374.57</v>
      </c>
      <c r="D9524" s="3">
        <v>1834.22971349829</v>
      </c>
      <c r="E9524" s="3">
        <v>5505.7135104598101</v>
      </c>
    </row>
    <row r="9525" spans="1:13" ht="15.75" hidden="1" customHeight="1" outlineLevel="1" x14ac:dyDescent="0.2">
      <c r="B9525" s="1">
        <v>4</v>
      </c>
      <c r="C9525" s="5">
        <v>30066.58</v>
      </c>
      <c r="D9525" s="3">
        <v>1375.42043822753</v>
      </c>
      <c r="E9525" s="3">
        <v>5505.7118227028805</v>
      </c>
    </row>
    <row r="9526" spans="1:13" ht="15.75" hidden="1" customHeight="1" outlineLevel="1" x14ac:dyDescent="0.2">
      <c r="B9526" s="1">
        <v>5</v>
      </c>
      <c r="C9526" s="5">
        <v>4386.59</v>
      </c>
      <c r="D9526" s="3">
        <v>1100.1355599999999</v>
      </c>
      <c r="E9526" s="3">
        <v>5505.7195000000002</v>
      </c>
    </row>
    <row r="9527" spans="1:13" ht="15.75" hidden="1" customHeight="1" outlineLevel="1" x14ac:dyDescent="0.2">
      <c r="B9527" s="1">
        <v>7</v>
      </c>
      <c r="C9527" s="5">
        <v>123872.35</v>
      </c>
      <c r="D9527" s="3">
        <v>785.52284932088196</v>
      </c>
      <c r="E9527" s="3">
        <v>5505.7198248170698</v>
      </c>
    </row>
    <row r="9528" spans="1:13" ht="15.75" hidden="1" customHeight="1" outlineLevel="1" x14ac:dyDescent="0.2">
      <c r="B9528" s="1">
        <v>8</v>
      </c>
      <c r="C9528" s="5">
        <v>121955.45</v>
      </c>
      <c r="D9528" s="3">
        <v>687.20659537117695</v>
      </c>
      <c r="E9528" s="3">
        <v>5505.7173753922898</v>
      </c>
    </row>
    <row r="9529" spans="1:13" ht="15.75" customHeight="1" collapsed="1" x14ac:dyDescent="0.2">
      <c r="A9529" s="3">
        <v>5090.5809847317396</v>
      </c>
      <c r="B9529" s="2">
        <v>5092.9563773547197</v>
      </c>
      <c r="C9529" s="5">
        <v>96028.09</v>
      </c>
      <c r="D9529" s="2">
        <v>2.7398733345886601</v>
      </c>
      <c r="E9529" s="2">
        <v>1.6376144633495598E-2</v>
      </c>
      <c r="F9529" s="1">
        <v>4</v>
      </c>
      <c r="G9529" s="1" t="s">
        <v>752</v>
      </c>
      <c r="H9529" s="1">
        <v>6</v>
      </c>
      <c r="I9529" s="3">
        <v>1890.17558013849</v>
      </c>
      <c r="J9529" s="1" t="s">
        <v>182</v>
      </c>
      <c r="K9529" s="3">
        <v>6.7761651372591603</v>
      </c>
      <c r="L9529" s="3">
        <v>7.0474631205876701</v>
      </c>
      <c r="M9529" s="4">
        <v>6.8982393697579703</v>
      </c>
    </row>
    <row r="9530" spans="1:13" ht="19.5" hidden="1" customHeight="1" outlineLevel="1" x14ac:dyDescent="0.2">
      <c r="B9530" t="s">
        <v>603</v>
      </c>
      <c r="C9530" t="s">
        <v>358</v>
      </c>
      <c r="D9530" t="s">
        <v>2472</v>
      </c>
      <c r="E9530" t="s">
        <v>84</v>
      </c>
    </row>
    <row r="9531" spans="1:13" ht="15.75" hidden="1" customHeight="1" outlineLevel="1" x14ac:dyDescent="0.2">
      <c r="B9531" s="1">
        <v>3</v>
      </c>
      <c r="C9531" s="5">
        <v>161256.79</v>
      </c>
      <c r="D9531" s="3">
        <v>1695.8537038341799</v>
      </c>
      <c r="E9531" s="3">
        <v>5090.5831834168703</v>
      </c>
    </row>
    <row r="9532" spans="1:13" ht="15.75" hidden="1" customHeight="1" outlineLevel="1" x14ac:dyDescent="0.2">
      <c r="B9532" s="1">
        <v>6</v>
      </c>
      <c r="C9532" s="5">
        <v>4604.59</v>
      </c>
      <c r="D9532" s="3">
        <v>847.42402000000004</v>
      </c>
      <c r="E9532" s="3">
        <v>5090.5766999999996</v>
      </c>
    </row>
    <row r="9533" spans="1:13" ht="15.75" hidden="1" customHeight="1" outlineLevel="1" x14ac:dyDescent="0.2">
      <c r="B9533" s="1">
        <v>7</v>
      </c>
      <c r="C9533" s="5">
        <v>179933.34</v>
      </c>
      <c r="D9533" s="3">
        <v>726.219475975146</v>
      </c>
      <c r="E9533" s="3">
        <v>5090.5872527641204</v>
      </c>
    </row>
    <row r="9534" spans="1:13" ht="15.75" hidden="1" customHeight="1" outlineLevel="1" x14ac:dyDescent="0.2">
      <c r="B9534" s="1">
        <v>8</v>
      </c>
      <c r="C9534" s="5">
        <v>126429.11</v>
      </c>
      <c r="D9534" s="3">
        <v>635.31613322934095</v>
      </c>
      <c r="E9534" s="3">
        <v>5090.5890905532497</v>
      </c>
    </row>
    <row r="9535" spans="1:13" ht="15.75" customHeight="1" collapsed="1" x14ac:dyDescent="0.2">
      <c r="A9535" s="3">
        <v>1645.26327180103</v>
      </c>
      <c r="B9535" s="2">
        <v>1646.03668501629</v>
      </c>
      <c r="C9535" s="5">
        <v>95890.87</v>
      </c>
      <c r="D9535" s="2">
        <v>2.7359581737334202</v>
      </c>
      <c r="E9535" s="2">
        <v>1.6352743828933002E-2</v>
      </c>
      <c r="F9535" s="1">
        <v>2</v>
      </c>
      <c r="G9535" s="1" t="s">
        <v>2405</v>
      </c>
      <c r="H9535" s="1">
        <v>4</v>
      </c>
      <c r="I9535" s="3">
        <v>-1555.1421327922301</v>
      </c>
      <c r="J9535" s="1" t="s">
        <v>1227</v>
      </c>
      <c r="K9535" s="3">
        <v>1.0196116184870401</v>
      </c>
      <c r="L9535" s="3">
        <v>1.2274193858782401</v>
      </c>
      <c r="M9535" s="4">
        <v>1.14158847090403</v>
      </c>
    </row>
    <row r="9536" spans="1:13" ht="19.5" hidden="1" customHeight="1" outlineLevel="1" x14ac:dyDescent="0.2">
      <c r="B9536" t="s">
        <v>603</v>
      </c>
      <c r="C9536" t="s">
        <v>358</v>
      </c>
      <c r="D9536" t="s">
        <v>2472</v>
      </c>
      <c r="E9536" t="s">
        <v>84</v>
      </c>
    </row>
    <row r="9537" spans="1:13" ht="15.75" hidden="1" customHeight="1" outlineLevel="1" x14ac:dyDescent="0.2">
      <c r="B9537" s="1">
        <v>1</v>
      </c>
      <c r="C9537" s="5">
        <v>12297.35</v>
      </c>
      <c r="D9537" s="3">
        <v>1644.2563436492301</v>
      </c>
      <c r="E9537" s="3">
        <v>1645.26292546728</v>
      </c>
    </row>
    <row r="9538" spans="1:13" ht="15.75" hidden="1" customHeight="1" outlineLevel="1" x14ac:dyDescent="0.2">
      <c r="B9538" s="1">
        <v>2</v>
      </c>
      <c r="C9538" s="5">
        <v>167187.04999999999</v>
      </c>
      <c r="D9538" s="3">
        <v>821.624535566144</v>
      </c>
      <c r="E9538" s="3">
        <v>1645.2642014959199</v>
      </c>
    </row>
    <row r="9539" spans="1:13" ht="15.75" customHeight="1" collapsed="1" x14ac:dyDescent="0.2">
      <c r="A9539" s="3">
        <v>3931.42206823273</v>
      </c>
      <c r="B9539" s="2">
        <v>3933.2535250385399</v>
      </c>
      <c r="C9539" s="5">
        <v>95754.73</v>
      </c>
      <c r="D9539" s="2">
        <v>2.73207382743671</v>
      </c>
      <c r="E9539" s="2">
        <v>1.6329527202106401E-2</v>
      </c>
      <c r="F9539" s="1">
        <v>5</v>
      </c>
      <c r="G9539" s="1" t="s">
        <v>1788</v>
      </c>
      <c r="H9539" s="1">
        <v>17</v>
      </c>
      <c r="I9539" s="3">
        <v>731.01666363948198</v>
      </c>
      <c r="J9539" s="1" t="s">
        <v>2168</v>
      </c>
      <c r="K9539" s="3">
        <v>5.4020469204266899</v>
      </c>
      <c r="L9539" s="3">
        <v>6.2427308694203703</v>
      </c>
      <c r="M9539" s="4">
        <v>5.5511773522377004</v>
      </c>
    </row>
    <row r="9540" spans="1:13" ht="19.5" hidden="1" customHeight="1" outlineLevel="1" x14ac:dyDescent="0.2">
      <c r="B9540" t="s">
        <v>603</v>
      </c>
      <c r="C9540" t="s">
        <v>358</v>
      </c>
      <c r="D9540" t="s">
        <v>2472</v>
      </c>
      <c r="E9540" t="s">
        <v>84</v>
      </c>
    </row>
    <row r="9541" spans="1:13" ht="15.75" hidden="1" customHeight="1" outlineLevel="1" x14ac:dyDescent="0.2">
      <c r="B9541" s="1">
        <v>2</v>
      </c>
      <c r="C9541" s="5">
        <v>27443.17</v>
      </c>
      <c r="D9541" s="3">
        <v>1964.7034989982201</v>
      </c>
      <c r="E9541" s="3">
        <v>3931.4154210245001</v>
      </c>
    </row>
    <row r="9542" spans="1:13" ht="15.75" hidden="1" customHeight="1" outlineLevel="1" x14ac:dyDescent="0.2">
      <c r="B9542" s="1">
        <v>3</v>
      </c>
      <c r="C9542" s="5">
        <v>75009.08</v>
      </c>
      <c r="D9542" s="3">
        <v>1309.46655700978</v>
      </c>
      <c r="E9542" s="3">
        <v>3931.4102269561199</v>
      </c>
    </row>
    <row r="9543" spans="1:13" ht="15.75" hidden="1" customHeight="1" outlineLevel="1" x14ac:dyDescent="0.2">
      <c r="B9543" s="1">
        <v>4</v>
      </c>
      <c r="C9543" s="5">
        <v>21136.43</v>
      </c>
      <c r="D9543" s="3">
        <v>981.84826743597705</v>
      </c>
      <c r="E9543" s="3">
        <v>3931.40840289585</v>
      </c>
    </row>
    <row r="9544" spans="1:13" ht="15.75" hidden="1" customHeight="1" outlineLevel="1" x14ac:dyDescent="0.2">
      <c r="B9544" s="1">
        <v>5</v>
      </c>
      <c r="C9544" s="5">
        <v>156503.51</v>
      </c>
      <c r="D9544" s="3">
        <v>785.27667747781095</v>
      </c>
      <c r="E9544" s="3">
        <v>3931.4154061580198</v>
      </c>
    </row>
    <row r="9545" spans="1:13" ht="15.75" hidden="1" customHeight="1" outlineLevel="1" x14ac:dyDescent="0.2">
      <c r="B9545" s="1">
        <v>6</v>
      </c>
      <c r="C9545" s="5">
        <v>122671.86</v>
      </c>
      <c r="D9545" s="3">
        <v>654.22931101147901</v>
      </c>
      <c r="E9545" s="3">
        <v>3931.4112312541201</v>
      </c>
    </row>
    <row r="9546" spans="1:13" ht="15.75" customHeight="1" collapsed="1" x14ac:dyDescent="0.2">
      <c r="A9546" s="3">
        <v>4616.6628591949302</v>
      </c>
      <c r="B9546" s="2">
        <v>4618.8111603624502</v>
      </c>
      <c r="C9546" s="5">
        <v>95446.67</v>
      </c>
      <c r="D9546" s="2">
        <v>2.7232842599314799</v>
      </c>
      <c r="E9546" s="2">
        <v>1.6276992208274998E-2</v>
      </c>
      <c r="F9546" s="1">
        <v>3</v>
      </c>
      <c r="G9546" s="1" t="s">
        <v>1389</v>
      </c>
      <c r="H9546" s="1">
        <v>9</v>
      </c>
      <c r="I9546" s="3">
        <v>1416.2574546016799</v>
      </c>
      <c r="J9546" s="1" t="s">
        <v>235</v>
      </c>
      <c r="K9546" s="3">
        <v>7.2283579682985897</v>
      </c>
      <c r="L9546" s="3">
        <v>7.7440744534810397</v>
      </c>
      <c r="M9546" s="4">
        <v>7.4997938370386796</v>
      </c>
    </row>
    <row r="9547" spans="1:13" ht="19.5" hidden="1" customHeight="1" outlineLevel="1" x14ac:dyDescent="0.2">
      <c r="B9547" t="s">
        <v>603</v>
      </c>
      <c r="C9547" t="s">
        <v>358</v>
      </c>
      <c r="D9547" t="s">
        <v>2472</v>
      </c>
      <c r="E9547" t="s">
        <v>84</v>
      </c>
    </row>
    <row r="9548" spans="1:13" ht="15.75" hidden="1" customHeight="1" outlineLevel="1" x14ac:dyDescent="0.2">
      <c r="B9548" s="1">
        <v>3</v>
      </c>
      <c r="C9548" s="5">
        <v>194406.09</v>
      </c>
      <c r="D9548" s="3">
        <v>1537.8819631858701</v>
      </c>
      <c r="E9548" s="3">
        <v>4616.6679743096201</v>
      </c>
    </row>
    <row r="9549" spans="1:13" ht="15.75" hidden="1" customHeight="1" outlineLevel="1" x14ac:dyDescent="0.2">
      <c r="B9549" s="1">
        <v>6</v>
      </c>
      <c r="C9549" s="5">
        <v>94438.03</v>
      </c>
      <c r="D9549" s="3">
        <v>768.43733682652896</v>
      </c>
      <c r="E9549" s="3">
        <v>4616.6748209100997</v>
      </c>
    </row>
    <row r="9550" spans="1:13" ht="15.75" hidden="1" customHeight="1" outlineLevel="1" x14ac:dyDescent="0.2">
      <c r="B9550" s="1">
        <v>7</v>
      </c>
      <c r="C9550" s="5">
        <v>104334.8</v>
      </c>
      <c r="D9550" s="3">
        <v>658.51605950725502</v>
      </c>
      <c r="E9550" s="3">
        <v>4616.66280638013</v>
      </c>
    </row>
    <row r="9551" spans="1:13" ht="15.75" customHeight="1" collapsed="1" x14ac:dyDescent="0.2">
      <c r="A9551" s="3">
        <v>9157.2135457643999</v>
      </c>
      <c r="B9551" s="2">
        <v>9161.48507590392</v>
      </c>
      <c r="C9551" s="5">
        <v>95412.39</v>
      </c>
      <c r="D9551" s="2">
        <v>2.7223061830176398</v>
      </c>
      <c r="E9551" s="2">
        <v>1.62711462705078E-2</v>
      </c>
      <c r="F9551" s="1">
        <v>4</v>
      </c>
      <c r="G9551" s="1" t="s">
        <v>1480</v>
      </c>
      <c r="H9551" s="1">
        <v>8</v>
      </c>
      <c r="I9551" s="3">
        <v>5956.8081411711501</v>
      </c>
      <c r="J9551" s="1" t="s">
        <v>1314</v>
      </c>
      <c r="K9551" s="3">
        <v>10.8620147680918</v>
      </c>
      <c r="L9551" s="3">
        <v>11.1886917209307</v>
      </c>
      <c r="M9551" s="4">
        <v>11.038978453048101</v>
      </c>
    </row>
    <row r="9552" spans="1:13" ht="19.5" hidden="1" customHeight="1" outlineLevel="1" x14ac:dyDescent="0.2">
      <c r="B9552" t="s">
        <v>603</v>
      </c>
      <c r="C9552" t="s">
        <v>358</v>
      </c>
      <c r="D9552" t="s">
        <v>2472</v>
      </c>
      <c r="E9552" t="s">
        <v>84</v>
      </c>
    </row>
    <row r="9553" spans="1:13" ht="15.75" hidden="1" customHeight="1" outlineLevel="1" x14ac:dyDescent="0.2">
      <c r="B9553" s="1">
        <v>9</v>
      </c>
      <c r="C9553" s="5">
        <v>55344.93</v>
      </c>
      <c r="D9553" s="3">
        <v>1016.46103795225</v>
      </c>
      <c r="E9553" s="3">
        <v>9157.2049703644607</v>
      </c>
    </row>
    <row r="9554" spans="1:13" ht="15.75" hidden="1" customHeight="1" outlineLevel="1" x14ac:dyDescent="0.2">
      <c r="B9554" s="1">
        <v>10</v>
      </c>
      <c r="C9554" s="5">
        <v>411437.4</v>
      </c>
      <c r="D9554" s="3">
        <v>914.71318182249104</v>
      </c>
      <c r="E9554" s="3">
        <v>9157.21764026868</v>
      </c>
    </row>
    <row r="9555" spans="1:13" ht="15.75" hidden="1" customHeight="1" outlineLevel="1" x14ac:dyDescent="0.2">
      <c r="B9555" s="1">
        <v>11</v>
      </c>
      <c r="C9555" s="5">
        <v>431761.59</v>
      </c>
      <c r="D9555" s="3">
        <v>831.46705038689095</v>
      </c>
      <c r="E9555" s="3">
        <v>9157.2222237657206</v>
      </c>
    </row>
    <row r="9556" spans="1:13" ht="15.75" hidden="1" customHeight="1" outlineLevel="1" x14ac:dyDescent="0.2">
      <c r="B9556" s="1">
        <v>12</v>
      </c>
      <c r="C9556" s="5">
        <v>106417.97</v>
      </c>
      <c r="D9556" s="3">
        <v>762.09469223665496</v>
      </c>
      <c r="E9556" s="3">
        <v>9157.2062395514804</v>
      </c>
    </row>
    <row r="9557" spans="1:13" ht="15.75" customHeight="1" collapsed="1" x14ac:dyDescent="0.2">
      <c r="A9557" s="3">
        <v>1990.31251785015</v>
      </c>
      <c r="B9557" s="2">
        <v>1991.23910742009</v>
      </c>
      <c r="C9557" s="5">
        <v>95273.2</v>
      </c>
      <c r="D9557" s="2">
        <v>2.7183348141250399</v>
      </c>
      <c r="E9557" s="2">
        <v>1.62474095121121E-2</v>
      </c>
      <c r="F9557" s="1">
        <v>2</v>
      </c>
      <c r="G9557" s="1" t="s">
        <v>32</v>
      </c>
      <c r="H9557" s="1">
        <v>14</v>
      </c>
      <c r="I9557" s="3">
        <v>-1210.0928867431001</v>
      </c>
      <c r="J9557" s="1" t="s">
        <v>168</v>
      </c>
      <c r="K9557" s="3">
        <v>1.0828600382486999</v>
      </c>
      <c r="L9557" s="3">
        <v>1.6520690854072599</v>
      </c>
      <c r="M9557" s="4">
        <v>1.38101222074827</v>
      </c>
    </row>
    <row r="9558" spans="1:13" ht="19.5" hidden="1" customHeight="1" outlineLevel="1" x14ac:dyDescent="0.2">
      <c r="B9558" t="s">
        <v>603</v>
      </c>
      <c r="C9558" t="s">
        <v>358</v>
      </c>
      <c r="D9558" t="s">
        <v>2472</v>
      </c>
      <c r="E9558" t="s">
        <v>84</v>
      </c>
    </row>
    <row r="9559" spans="1:13" ht="15.75" hidden="1" customHeight="1" outlineLevel="1" x14ac:dyDescent="0.2">
      <c r="B9559" s="1">
        <v>2</v>
      </c>
      <c r="C9559" s="5">
        <v>142966.69</v>
      </c>
      <c r="D9559" s="3">
        <v>994.14866480518197</v>
      </c>
      <c r="E9559" s="3">
        <v>1990.31259546194</v>
      </c>
    </row>
    <row r="9560" spans="1:13" ht="15.75" hidden="1" customHeight="1" outlineLevel="1" x14ac:dyDescent="0.2">
      <c r="B9560" s="1">
        <v>3</v>
      </c>
      <c r="C9560" s="5">
        <v>71369.570000000007</v>
      </c>
      <c r="D9560" s="3">
        <v>662.43006714739795</v>
      </c>
      <c r="E9560" s="3">
        <v>1990.31395332082</v>
      </c>
    </row>
    <row r="9561" spans="1:13" ht="15.75" customHeight="1" collapsed="1" x14ac:dyDescent="0.2">
      <c r="A9561" s="3">
        <v>8647.1393811908092</v>
      </c>
      <c r="B9561" s="2">
        <v>8651.1755343152709</v>
      </c>
      <c r="C9561" s="5">
        <v>95160.83</v>
      </c>
      <c r="D9561" s="2">
        <v>2.71512867343634</v>
      </c>
      <c r="E9561" s="2">
        <v>1.6228246500825799E-2</v>
      </c>
      <c r="F9561" s="1">
        <v>5</v>
      </c>
      <c r="G9561" s="1" t="s">
        <v>434</v>
      </c>
      <c r="H9561" s="1">
        <v>6</v>
      </c>
      <c r="I9561" s="3">
        <v>5446.7339765975603</v>
      </c>
      <c r="J9561" s="1" t="s">
        <v>119</v>
      </c>
      <c r="K9561" s="3">
        <v>10.3811691180547</v>
      </c>
      <c r="L9561" s="3">
        <v>10.6533301011403</v>
      </c>
      <c r="M9561" s="4">
        <v>10.4990699445883</v>
      </c>
    </row>
    <row r="9562" spans="1:13" ht="19.5" hidden="1" customHeight="1" outlineLevel="1" x14ac:dyDescent="0.2">
      <c r="B9562" t="s">
        <v>603</v>
      </c>
      <c r="C9562" t="s">
        <v>358</v>
      </c>
      <c r="D9562" t="s">
        <v>2472</v>
      </c>
      <c r="E9562" t="s">
        <v>84</v>
      </c>
    </row>
    <row r="9563" spans="1:13" ht="15.75" hidden="1" customHeight="1" outlineLevel="1" x14ac:dyDescent="0.2">
      <c r="B9563" s="1">
        <v>9</v>
      </c>
      <c r="C9563" s="5">
        <v>25085.919999999998</v>
      </c>
      <c r="D9563" s="3">
        <v>959.78198131452598</v>
      </c>
      <c r="E9563" s="3">
        <v>8647.0788251665508</v>
      </c>
    </row>
    <row r="9564" spans="1:13" ht="15.75" hidden="1" customHeight="1" outlineLevel="1" x14ac:dyDescent="0.2">
      <c r="B9564" s="1">
        <v>10</v>
      </c>
      <c r="C9564" s="5">
        <v>382692.28</v>
      </c>
      <c r="D9564" s="3">
        <v>863.70461514942895</v>
      </c>
      <c r="E9564" s="3">
        <v>8647.0973355892002</v>
      </c>
    </row>
    <row r="9565" spans="1:13" ht="15.75" hidden="1" customHeight="1" outlineLevel="1" x14ac:dyDescent="0.2">
      <c r="B9565" s="1">
        <v>11</v>
      </c>
      <c r="C9565" s="5">
        <v>562555.88</v>
      </c>
      <c r="D9565" s="3">
        <v>785.09441532068001</v>
      </c>
      <c r="E9565" s="3">
        <v>8647.1047869846097</v>
      </c>
    </row>
    <row r="9566" spans="1:13" ht="15.75" hidden="1" customHeight="1" outlineLevel="1" x14ac:dyDescent="0.2">
      <c r="B9566" s="1">
        <v>12</v>
      </c>
      <c r="C9566" s="5">
        <v>31272.87</v>
      </c>
      <c r="D9566" s="3">
        <v>719.58662000000004</v>
      </c>
      <c r="E9566" s="3">
        <v>8647.1172999999999</v>
      </c>
    </row>
    <row r="9567" spans="1:13" ht="15.75" hidden="1" customHeight="1" outlineLevel="1" x14ac:dyDescent="0.2">
      <c r="B9567" s="1">
        <v>13</v>
      </c>
      <c r="C9567" s="5">
        <v>4637.84</v>
      </c>
      <c r="D9567" s="3">
        <v>664.15584000000001</v>
      </c>
      <c r="E9567" s="3">
        <v>8647.1011999999992</v>
      </c>
    </row>
    <row r="9568" spans="1:13" ht="15.75" customHeight="1" collapsed="1" x14ac:dyDescent="0.2">
      <c r="A9568" s="3">
        <v>3232.3959214797901</v>
      </c>
      <c r="B9568" s="2">
        <v>3233.89895604611</v>
      </c>
      <c r="C9568" s="5">
        <v>94994.79</v>
      </c>
      <c r="D9568" s="2">
        <v>2.7103912203798899</v>
      </c>
      <c r="E9568" s="2">
        <v>1.6199930879272299E-2</v>
      </c>
      <c r="F9568" s="1">
        <v>4</v>
      </c>
      <c r="G9568" s="1" t="s">
        <v>2714</v>
      </c>
      <c r="H9568" s="1">
        <v>14</v>
      </c>
      <c r="I9568" s="3">
        <v>31.990516886535701</v>
      </c>
      <c r="J9568" s="1" t="s">
        <v>1455</v>
      </c>
      <c r="K9568" s="3">
        <v>2.0405784860928899</v>
      </c>
      <c r="L9568" s="3">
        <v>2.6097889200528499</v>
      </c>
      <c r="M9568" s="4">
        <v>2.3071085945447298</v>
      </c>
    </row>
    <row r="9569" spans="1:13" ht="19.5" hidden="1" customHeight="1" outlineLevel="1" x14ac:dyDescent="0.2">
      <c r="B9569" t="s">
        <v>603</v>
      </c>
      <c r="C9569" t="s">
        <v>358</v>
      </c>
      <c r="D9569" t="s">
        <v>2472</v>
      </c>
      <c r="E9569" t="s">
        <v>84</v>
      </c>
    </row>
    <row r="9570" spans="1:13" ht="15.75" hidden="1" customHeight="1" outlineLevel="1" x14ac:dyDescent="0.2">
      <c r="B9570" s="1">
        <v>2</v>
      </c>
      <c r="C9570" s="5">
        <v>89111.24</v>
      </c>
      <c r="D9570" s="3">
        <v>1615.1881816808</v>
      </c>
      <c r="E9570" s="3">
        <v>3232.39245918914</v>
      </c>
    </row>
    <row r="9571" spans="1:13" ht="15.75" hidden="1" customHeight="1" outlineLevel="1" x14ac:dyDescent="0.2">
      <c r="B9571" s="1">
        <v>3</v>
      </c>
      <c r="C9571" s="5">
        <v>21399.63</v>
      </c>
      <c r="D9571" s="3">
        <v>1076.4563319619499</v>
      </c>
      <c r="E9571" s="3">
        <v>3232.3892784484601</v>
      </c>
    </row>
    <row r="9572" spans="1:13" ht="15.75" hidden="1" customHeight="1" outlineLevel="1" x14ac:dyDescent="0.2">
      <c r="B9572" s="1">
        <v>4</v>
      </c>
      <c r="C9572" s="5">
        <v>26338.45</v>
      </c>
      <c r="D9572" s="3">
        <v>807.09072302824904</v>
      </c>
      <c r="E9572" s="3">
        <v>3232.3898650679098</v>
      </c>
    </row>
    <row r="9573" spans="1:13" ht="15.75" hidden="1" customHeight="1" outlineLevel="1" x14ac:dyDescent="0.2">
      <c r="B9573" s="1">
        <v>5</v>
      </c>
      <c r="C9573" s="5">
        <v>183606.82</v>
      </c>
      <c r="D9573" s="3">
        <v>645.47096541540304</v>
      </c>
      <c r="E9573" s="3">
        <v>3232.3905146011298</v>
      </c>
    </row>
    <row r="9574" spans="1:13" ht="15.75" customHeight="1" collapsed="1" x14ac:dyDescent="0.2">
      <c r="A9574" s="3">
        <v>10305.324072564799</v>
      </c>
      <c r="B9574" s="2">
        <v>10310.137635372201</v>
      </c>
      <c r="C9574" s="5">
        <v>94994.7</v>
      </c>
      <c r="D9574" s="2">
        <v>2.71038865250001</v>
      </c>
      <c r="E9574" s="2">
        <v>1.61999155311277E-2</v>
      </c>
      <c r="F9574" s="1">
        <v>4</v>
      </c>
      <c r="G9574" s="1" t="s">
        <v>268</v>
      </c>
      <c r="H9574" s="1">
        <v>7</v>
      </c>
      <c r="I9574" s="3">
        <v>7104.9186679715203</v>
      </c>
      <c r="J9574" s="1" t="s">
        <v>2463</v>
      </c>
      <c r="K9574" s="3">
        <v>11.397343203989699</v>
      </c>
      <c r="L9574" s="3">
        <v>11.6969191010475</v>
      </c>
      <c r="M9574" s="4">
        <v>11.547098644145301</v>
      </c>
    </row>
    <row r="9575" spans="1:13" ht="19.5" hidden="1" customHeight="1" outlineLevel="1" x14ac:dyDescent="0.2">
      <c r="B9575" t="s">
        <v>603</v>
      </c>
      <c r="C9575" t="s">
        <v>358</v>
      </c>
      <c r="D9575" t="s">
        <v>2472</v>
      </c>
      <c r="E9575" t="s">
        <v>84</v>
      </c>
    </row>
    <row r="9576" spans="1:13" ht="15.75" hidden="1" customHeight="1" outlineLevel="1" x14ac:dyDescent="0.2">
      <c r="B9576" s="1">
        <v>11</v>
      </c>
      <c r="C9576" s="5">
        <v>136617.07</v>
      </c>
      <c r="D9576" s="3">
        <v>935.84283703354401</v>
      </c>
      <c r="E9576" s="3">
        <v>10305.33992224</v>
      </c>
    </row>
    <row r="9577" spans="1:13" ht="15.75" hidden="1" customHeight="1" outlineLevel="1" x14ac:dyDescent="0.2">
      <c r="B9577" s="1">
        <v>12</v>
      </c>
      <c r="C9577" s="5">
        <v>543562.61</v>
      </c>
      <c r="D9577" s="3">
        <v>857.77135272519195</v>
      </c>
      <c r="E9577" s="3">
        <v>10305.342694228601</v>
      </c>
    </row>
    <row r="9578" spans="1:13" ht="15.75" hidden="1" customHeight="1" outlineLevel="1" x14ac:dyDescent="0.2">
      <c r="B9578" s="1">
        <v>13</v>
      </c>
      <c r="C9578" s="5">
        <v>341418.96</v>
      </c>
      <c r="D9578" s="3">
        <v>791.71072171372703</v>
      </c>
      <c r="E9578" s="3">
        <v>10305.3314330663</v>
      </c>
    </row>
    <row r="9579" spans="1:13" ht="15.75" hidden="1" customHeight="1" outlineLevel="1" x14ac:dyDescent="0.2">
      <c r="B9579" s="1">
        <v>14</v>
      </c>
      <c r="C9579" s="5">
        <v>154211.29999999999</v>
      </c>
      <c r="D9579" s="3">
        <v>735.08831409972504</v>
      </c>
      <c r="E9579" s="3">
        <v>10305.331699128699</v>
      </c>
    </row>
    <row r="9580" spans="1:13" ht="15.75" customHeight="1" collapsed="1" x14ac:dyDescent="0.2">
      <c r="A9580" s="3">
        <v>3637.5442016513598</v>
      </c>
      <c r="B9580" s="2">
        <v>3639.2385801274099</v>
      </c>
      <c r="C9580" s="5">
        <v>94956.97</v>
      </c>
      <c r="D9580" s="2">
        <v>2.7093121401908098</v>
      </c>
      <c r="E9580" s="2">
        <v>1.6193481247815101E-2</v>
      </c>
      <c r="F9580" s="1">
        <v>5</v>
      </c>
      <c r="G9580" s="1" t="s">
        <v>1788</v>
      </c>
      <c r="H9580" s="1">
        <v>14</v>
      </c>
      <c r="I9580" s="3">
        <v>437.13879705810598</v>
      </c>
      <c r="J9580" s="1" t="s">
        <v>2149</v>
      </c>
      <c r="K9580" s="3">
        <v>5.6732006366729699</v>
      </c>
      <c r="L9580" s="3">
        <v>6.2698558028221099</v>
      </c>
      <c r="M9580" s="4">
        <v>6.1477922931988997</v>
      </c>
    </row>
    <row r="9581" spans="1:13" ht="19.5" hidden="1" customHeight="1" outlineLevel="1" x14ac:dyDescent="0.2">
      <c r="B9581" t="s">
        <v>603</v>
      </c>
      <c r="C9581" t="s">
        <v>358</v>
      </c>
      <c r="D9581" t="s">
        <v>2472</v>
      </c>
      <c r="E9581" t="s">
        <v>84</v>
      </c>
    </row>
    <row r="9582" spans="1:13" ht="15.75" hidden="1" customHeight="1" outlineLevel="1" x14ac:dyDescent="0.2">
      <c r="B9582" s="1">
        <v>2</v>
      </c>
      <c r="C9582" s="5">
        <v>92005.78</v>
      </c>
      <c r="D9582" s="3">
        <v>1817.76462686281</v>
      </c>
      <c r="E9582" s="3">
        <v>3637.5439587821002</v>
      </c>
    </row>
    <row r="9583" spans="1:13" ht="15.75" hidden="1" customHeight="1" outlineLevel="1" x14ac:dyDescent="0.2">
      <c r="B9583" s="1">
        <v>3</v>
      </c>
      <c r="C9583" s="5">
        <v>18968.310000000001</v>
      </c>
      <c r="D9583" s="3">
        <v>1211.5097067921699</v>
      </c>
      <c r="E9583" s="3">
        <v>3637.5481698804501</v>
      </c>
    </row>
    <row r="9584" spans="1:13" ht="15.75" hidden="1" customHeight="1" outlineLevel="1" x14ac:dyDescent="0.2">
      <c r="B9584" s="1">
        <v>4</v>
      </c>
      <c r="C9584" s="5">
        <v>6303.58</v>
      </c>
      <c r="D9584" s="3">
        <v>908.38060967342403</v>
      </c>
      <c r="E9584" s="3">
        <v>3637.5487209112898</v>
      </c>
    </row>
    <row r="9585" spans="1:13" ht="15.75" hidden="1" customHeight="1" outlineLevel="1" x14ac:dyDescent="0.2">
      <c r="B9585" s="1">
        <v>5</v>
      </c>
      <c r="C9585" s="5">
        <v>139724.10999999999</v>
      </c>
      <c r="D9585" s="3">
        <v>726.50129241409695</v>
      </c>
      <c r="E9585" s="3">
        <v>3637.54937017457</v>
      </c>
    </row>
    <row r="9586" spans="1:13" ht="15.75" hidden="1" customHeight="1" outlineLevel="1" x14ac:dyDescent="0.2">
      <c r="B9586" s="1">
        <v>6</v>
      </c>
      <c r="C9586" s="5">
        <v>78663.460000000006</v>
      </c>
      <c r="D9586" s="3">
        <v>605.24983040004304</v>
      </c>
      <c r="E9586" s="3">
        <v>3637.5470778547101</v>
      </c>
    </row>
    <row r="9587" spans="1:13" ht="15.75" customHeight="1" collapsed="1" x14ac:dyDescent="0.2">
      <c r="A9587" s="3">
        <v>2538.3487894396098</v>
      </c>
      <c r="B9587" s="2">
        <v>2539.5280162531999</v>
      </c>
      <c r="C9587" s="5">
        <v>94913.79</v>
      </c>
      <c r="D9587" s="2">
        <v>2.70808012848895</v>
      </c>
      <c r="E9587" s="2">
        <v>1.6186117549075799E-2</v>
      </c>
      <c r="F9587" s="1">
        <v>3</v>
      </c>
      <c r="G9587" s="1" t="s">
        <v>1242</v>
      </c>
      <c r="H9587" s="1">
        <v>16</v>
      </c>
      <c r="I9587" s="3">
        <v>-662.05661515364602</v>
      </c>
      <c r="J9587" s="1" t="s">
        <v>2107</v>
      </c>
      <c r="K9587" s="3">
        <v>1.4081177528381399</v>
      </c>
      <c r="L9587" s="3">
        <v>2.4561859027226798</v>
      </c>
      <c r="M9587" s="4">
        <v>1.55720335400899</v>
      </c>
    </row>
    <row r="9588" spans="1:13" ht="19.5" hidden="1" customHeight="1" outlineLevel="1" x14ac:dyDescent="0.2">
      <c r="B9588" t="s">
        <v>603</v>
      </c>
      <c r="C9588" t="s">
        <v>358</v>
      </c>
      <c r="D9588" t="s">
        <v>2472</v>
      </c>
      <c r="E9588" t="s">
        <v>84</v>
      </c>
    </row>
    <row r="9589" spans="1:13" ht="15.75" hidden="1" customHeight="1" outlineLevel="1" x14ac:dyDescent="0.2">
      <c r="B9589" s="1">
        <v>2</v>
      </c>
      <c r="C9589" s="5">
        <v>149303.72</v>
      </c>
      <c r="D9589" s="3">
        <v>1268.1669020950101</v>
      </c>
      <c r="E9589" s="3">
        <v>2538.3458319114002</v>
      </c>
    </row>
    <row r="9590" spans="1:13" ht="15.75" hidden="1" customHeight="1" outlineLevel="1" x14ac:dyDescent="0.2">
      <c r="B9590" s="1">
        <v>3</v>
      </c>
      <c r="C9590" s="5">
        <v>10732.35</v>
      </c>
      <c r="D9590" s="3">
        <v>845.10862014456302</v>
      </c>
      <c r="E9590" s="3">
        <v>2538.3479750283</v>
      </c>
    </row>
    <row r="9591" spans="1:13" ht="15.75" hidden="1" customHeight="1" outlineLevel="1" x14ac:dyDescent="0.2">
      <c r="B9591" s="1">
        <v>4</v>
      </c>
      <c r="C9591" s="5">
        <v>66737.960000000006</v>
      </c>
      <c r="D9591" s="3">
        <v>633.57793966683096</v>
      </c>
      <c r="E9591" s="3">
        <v>2538.3461227531998</v>
      </c>
    </row>
    <row r="9592" spans="1:13" ht="15.75" customHeight="1" collapsed="1" x14ac:dyDescent="0.2">
      <c r="A9592" s="3">
        <v>4365.5456724748701</v>
      </c>
      <c r="B9592" s="2">
        <v>4367.5791095424202</v>
      </c>
      <c r="C9592" s="5">
        <v>94893.1</v>
      </c>
      <c r="D9592" s="2">
        <v>2.7074898014367998</v>
      </c>
      <c r="E9592" s="2">
        <v>1.6182589181152798E-2</v>
      </c>
      <c r="F9592" s="1">
        <v>3</v>
      </c>
      <c r="G9592" s="1" t="s">
        <v>1389</v>
      </c>
      <c r="H9592" s="1">
        <v>13</v>
      </c>
      <c r="I9592" s="3">
        <v>1165.14026788162</v>
      </c>
      <c r="J9592" s="1" t="s">
        <v>83</v>
      </c>
      <c r="K9592" s="3">
        <v>5.8178386544863399</v>
      </c>
      <c r="L9592" s="3">
        <v>6.3331391548792499</v>
      </c>
      <c r="M9592" s="4">
        <v>6.1477922931988997</v>
      </c>
    </row>
    <row r="9593" spans="1:13" ht="19.5" hidden="1" customHeight="1" outlineLevel="1" x14ac:dyDescent="0.2">
      <c r="B9593" t="s">
        <v>603</v>
      </c>
      <c r="C9593" t="s">
        <v>358</v>
      </c>
      <c r="D9593" t="s">
        <v>2472</v>
      </c>
      <c r="E9593" t="s">
        <v>84</v>
      </c>
    </row>
    <row r="9594" spans="1:13" ht="15.75" hidden="1" customHeight="1" outlineLevel="1" x14ac:dyDescent="0.2">
      <c r="B9594" s="1">
        <v>3</v>
      </c>
      <c r="C9594" s="5">
        <v>116533.19</v>
      </c>
      <c r="D9594" s="3">
        <v>1454.1745649822899</v>
      </c>
      <c r="E9594" s="3">
        <v>4365.5395839898902</v>
      </c>
    </row>
    <row r="9595" spans="1:13" ht="15.75" hidden="1" customHeight="1" outlineLevel="1" x14ac:dyDescent="0.2">
      <c r="B9595" s="1">
        <v>6</v>
      </c>
      <c r="C9595" s="5">
        <v>201601.39</v>
      </c>
      <c r="D9595" s="3">
        <v>726.583415774277</v>
      </c>
      <c r="E9595" s="3">
        <v>4365.5480741971696</v>
      </c>
    </row>
    <row r="9596" spans="1:13" ht="15.75" hidden="1" customHeight="1" outlineLevel="1" x14ac:dyDescent="0.2">
      <c r="B9596" s="1">
        <v>7</v>
      </c>
      <c r="C9596" s="5">
        <v>157139.24</v>
      </c>
      <c r="D9596" s="3">
        <v>622.64195217497002</v>
      </c>
      <c r="E9596" s="3">
        <v>4365.5454309412398</v>
      </c>
    </row>
    <row r="9597" spans="1:13" ht="15.75" customHeight="1" collapsed="1" x14ac:dyDescent="0.2">
      <c r="A9597" s="3">
        <v>8749.1585327582197</v>
      </c>
      <c r="B9597" s="2">
        <v>8753.2412381451195</v>
      </c>
      <c r="C9597" s="5">
        <v>94667.34</v>
      </c>
      <c r="D9597" s="2">
        <v>2.7010484174207701</v>
      </c>
      <c r="E9597" s="2">
        <v>1.6144089212940801E-2</v>
      </c>
      <c r="F9597" s="1">
        <v>4</v>
      </c>
      <c r="G9597" s="1" t="s">
        <v>1480</v>
      </c>
      <c r="H9597" s="1">
        <v>6</v>
      </c>
      <c r="I9597" s="3">
        <v>5548.7531281649699</v>
      </c>
      <c r="J9597" s="1" t="s">
        <v>1140</v>
      </c>
      <c r="K9597" s="3">
        <v>10.6170280035019</v>
      </c>
      <c r="L9597" s="3">
        <v>10.9527406867027</v>
      </c>
      <c r="M9597" s="4">
        <v>10.712296018568701</v>
      </c>
    </row>
    <row r="9598" spans="1:13" ht="19.5" hidden="1" customHeight="1" outlineLevel="1" x14ac:dyDescent="0.2">
      <c r="B9598" t="s">
        <v>603</v>
      </c>
      <c r="C9598" t="s">
        <v>358</v>
      </c>
      <c r="D9598" t="s">
        <v>2472</v>
      </c>
      <c r="E9598" t="s">
        <v>84</v>
      </c>
    </row>
    <row r="9599" spans="1:13" ht="15.75" hidden="1" customHeight="1" outlineLevel="1" x14ac:dyDescent="0.2">
      <c r="B9599" s="1">
        <v>9</v>
      </c>
      <c r="C9599" s="5">
        <v>87233.59</v>
      </c>
      <c r="D9599" s="3">
        <v>971.11998275149597</v>
      </c>
      <c r="E9599" s="3">
        <v>8749.1374799149598</v>
      </c>
    </row>
    <row r="9600" spans="1:13" ht="15.75" hidden="1" customHeight="1" outlineLevel="1" x14ac:dyDescent="0.2">
      <c r="B9600" s="1">
        <v>10</v>
      </c>
      <c r="C9600" s="5">
        <v>339363.15</v>
      </c>
      <c r="D9600" s="3">
        <v>873.90731982393197</v>
      </c>
      <c r="E9600" s="3">
        <v>8749.1452602742102</v>
      </c>
    </row>
    <row r="9601" spans="1:13" ht="15.75" hidden="1" customHeight="1" outlineLevel="1" x14ac:dyDescent="0.2">
      <c r="B9601" s="1">
        <v>11</v>
      </c>
      <c r="C9601" s="5">
        <v>456344.64</v>
      </c>
      <c r="D9601" s="3">
        <v>794.36962295133401</v>
      </c>
      <c r="E9601" s="3">
        <v>8749.1498596540405</v>
      </c>
    </row>
    <row r="9602" spans="1:13" ht="15.75" hidden="1" customHeight="1" outlineLevel="1" x14ac:dyDescent="0.2">
      <c r="B9602" s="1">
        <v>12</v>
      </c>
      <c r="C9602" s="5">
        <v>114630.34</v>
      </c>
      <c r="D9602" s="3">
        <v>728.08853311474797</v>
      </c>
      <c r="E9602" s="3">
        <v>8749.1461429998508</v>
      </c>
    </row>
    <row r="9603" spans="1:13" ht="15.75" customHeight="1" collapsed="1" x14ac:dyDescent="0.2">
      <c r="A9603" s="3">
        <v>8686.1465779093796</v>
      </c>
      <c r="B9603" s="2">
        <v>8690.2006219026807</v>
      </c>
      <c r="C9603" s="5">
        <v>94518.399999999994</v>
      </c>
      <c r="D9603" s="2">
        <v>2.6967988615412999</v>
      </c>
      <c r="E9603" s="2">
        <v>1.6118689738873201E-2</v>
      </c>
      <c r="F9603" s="1">
        <v>6</v>
      </c>
      <c r="G9603" s="1" t="s">
        <v>2202</v>
      </c>
      <c r="H9603" s="1">
        <v>4</v>
      </c>
      <c r="I9603" s="3">
        <v>5485.7411733161298</v>
      </c>
      <c r="J9603" s="1" t="s">
        <v>1477</v>
      </c>
      <c r="K9603" s="3">
        <v>10.317648285198199</v>
      </c>
      <c r="L9603" s="3">
        <v>10.526275004514099</v>
      </c>
      <c r="M9603" s="4">
        <v>10.4129120862166</v>
      </c>
    </row>
    <row r="9604" spans="1:13" ht="19.5" hidden="1" customHeight="1" outlineLevel="1" x14ac:dyDescent="0.2">
      <c r="B9604" t="s">
        <v>603</v>
      </c>
      <c r="C9604" t="s">
        <v>358</v>
      </c>
      <c r="D9604" t="s">
        <v>2472</v>
      </c>
      <c r="E9604" t="s">
        <v>84</v>
      </c>
    </row>
    <row r="9605" spans="1:13" ht="15.75" hidden="1" customHeight="1" outlineLevel="1" x14ac:dyDescent="0.2">
      <c r="B9605" s="1">
        <v>5</v>
      </c>
      <c r="C9605" s="5">
        <v>30450.93</v>
      </c>
      <c r="D9605" s="3">
        <v>1736.2210356391499</v>
      </c>
      <c r="E9605" s="3">
        <v>8686.1229705200094</v>
      </c>
    </row>
    <row r="9606" spans="1:13" ht="15.75" hidden="1" customHeight="1" outlineLevel="1" x14ac:dyDescent="0.2">
      <c r="B9606" s="1">
        <v>6</v>
      </c>
      <c r="C9606" s="5">
        <v>18580.93</v>
      </c>
      <c r="D9606" s="3">
        <v>1446.68298015854</v>
      </c>
      <c r="E9606" s="3">
        <v>8686.1198014719394</v>
      </c>
    </row>
    <row r="9607" spans="1:13" ht="15.75" hidden="1" customHeight="1" outlineLevel="1" x14ac:dyDescent="0.2">
      <c r="B9607" s="1">
        <v>7</v>
      </c>
      <c r="C9607" s="5">
        <v>29319.63</v>
      </c>
      <c r="D9607" s="3">
        <v>1239.86779976599</v>
      </c>
      <c r="E9607" s="3">
        <v>8686.11347067729</v>
      </c>
    </row>
    <row r="9608" spans="1:13" ht="15.75" hidden="1" customHeight="1" outlineLevel="1" x14ac:dyDescent="0.2">
      <c r="B9608" s="1">
        <v>9</v>
      </c>
      <c r="C9608" s="5">
        <v>104367.18</v>
      </c>
      <c r="D9608" s="3">
        <v>964.11814617844402</v>
      </c>
      <c r="E9608" s="3">
        <v>8686.1100628315307</v>
      </c>
    </row>
    <row r="9609" spans="1:13" ht="15.75" hidden="1" customHeight="1" outlineLevel="1" x14ac:dyDescent="0.2">
      <c r="B9609" s="1">
        <v>10</v>
      </c>
      <c r="C9609" s="5">
        <v>284322.75</v>
      </c>
      <c r="D9609" s="3">
        <v>867.60538052321999</v>
      </c>
      <c r="E9609" s="3">
        <v>8686.1212908420293</v>
      </c>
    </row>
    <row r="9610" spans="1:13" ht="15.75" hidden="1" customHeight="1" outlineLevel="1" x14ac:dyDescent="0.2">
      <c r="B9610" s="1">
        <v>11</v>
      </c>
      <c r="C9610" s="5">
        <v>452256.73</v>
      </c>
      <c r="D9610" s="3">
        <v>788.640596658802</v>
      </c>
      <c r="E9610" s="3">
        <v>8686.1321468820897</v>
      </c>
    </row>
    <row r="9611" spans="1:13" ht="15.75" customHeight="1" collapsed="1" x14ac:dyDescent="0.2">
      <c r="A9611" s="3">
        <v>3307.4708758945599</v>
      </c>
      <c r="B9611" s="2">
        <v>3309.0090886084799</v>
      </c>
      <c r="C9611" s="5">
        <v>94144.28</v>
      </c>
      <c r="D9611" s="2">
        <v>2.68612447020501</v>
      </c>
      <c r="E9611" s="2">
        <v>1.60548892068593E-2</v>
      </c>
      <c r="F9611" s="1">
        <v>4</v>
      </c>
      <c r="G9611" s="1" t="s">
        <v>2714</v>
      </c>
      <c r="H9611" s="1">
        <v>11</v>
      </c>
      <c r="I9611" s="3">
        <v>107.06547130131</v>
      </c>
      <c r="J9611" s="1" t="s">
        <v>625</v>
      </c>
      <c r="K9611" s="3">
        <v>3.81144906835556</v>
      </c>
      <c r="L9611" s="3">
        <v>4.4982408698081997</v>
      </c>
      <c r="M9611" s="4">
        <v>4.4123856361389198</v>
      </c>
    </row>
    <row r="9612" spans="1:13" ht="19.5" hidden="1" customHeight="1" outlineLevel="1" x14ac:dyDescent="0.2">
      <c r="B9612" t="s">
        <v>603</v>
      </c>
      <c r="C9612" t="s">
        <v>358</v>
      </c>
      <c r="D9612" t="s">
        <v>2472</v>
      </c>
      <c r="E9612" t="s">
        <v>84</v>
      </c>
    </row>
    <row r="9613" spans="1:13" ht="15.75" hidden="1" customHeight="1" outlineLevel="1" x14ac:dyDescent="0.2">
      <c r="B9613" s="1">
        <v>2</v>
      </c>
      <c r="C9613" s="5">
        <v>129177.42</v>
      </c>
      <c r="D9613" s="3">
        <v>1652.7278626482901</v>
      </c>
      <c r="E9613" s="3">
        <v>3307.4677308331502</v>
      </c>
    </row>
    <row r="9614" spans="1:13" ht="15.75" hidden="1" customHeight="1" outlineLevel="1" x14ac:dyDescent="0.2">
      <c r="B9614" s="1">
        <v>3</v>
      </c>
      <c r="C9614" s="5">
        <v>15071.79</v>
      </c>
      <c r="D9614" s="3">
        <v>1101.48274266058</v>
      </c>
      <c r="E9614" s="3">
        <v>3307.4755149469302</v>
      </c>
    </row>
    <row r="9615" spans="1:13" ht="15.75" hidden="1" customHeight="1" outlineLevel="1" x14ac:dyDescent="0.2">
      <c r="B9615" s="1">
        <v>4</v>
      </c>
      <c r="C9615" s="5">
        <v>22872.44</v>
      </c>
      <c r="D9615" s="3">
        <v>825.86118612575206</v>
      </c>
      <c r="E9615" s="3">
        <v>3307.4824798662498</v>
      </c>
    </row>
    <row r="9616" spans="1:13" ht="15.75" hidden="1" customHeight="1" outlineLevel="1" x14ac:dyDescent="0.2">
      <c r="B9616" s="1">
        <v>5</v>
      </c>
      <c r="C9616" s="5">
        <v>94067.66</v>
      </c>
      <c r="D9616" s="3">
        <v>660.48781673644805</v>
      </c>
      <c r="E9616" s="3">
        <v>3307.47499200743</v>
      </c>
    </row>
    <row r="9617" spans="1:13" ht="15.75" customHeight="1" collapsed="1" x14ac:dyDescent="0.2">
      <c r="A9617" s="3">
        <v>3482.4241488305202</v>
      </c>
      <c r="B9617" s="2">
        <v>3484.04198909974</v>
      </c>
      <c r="C9617" s="5">
        <v>94057.61</v>
      </c>
      <c r="D9617" s="2">
        <v>2.6836516018816998</v>
      </c>
      <c r="E9617" s="2">
        <v>1.6040108943549E-2</v>
      </c>
      <c r="F9617" s="1">
        <v>4</v>
      </c>
      <c r="G9617" s="1" t="s">
        <v>2714</v>
      </c>
      <c r="H9617" s="1">
        <v>4</v>
      </c>
      <c r="I9617" s="3">
        <v>282.01874423726701</v>
      </c>
      <c r="J9617" s="1" t="s">
        <v>2680</v>
      </c>
      <c r="K9617" s="3">
        <v>3.5674673692067498</v>
      </c>
      <c r="L9617" s="3">
        <v>3.7843391513506601</v>
      </c>
      <c r="M9617" s="4">
        <v>3.6623427943070701</v>
      </c>
    </row>
    <row r="9618" spans="1:13" ht="19.5" hidden="1" customHeight="1" outlineLevel="1" x14ac:dyDescent="0.2">
      <c r="B9618" t="s">
        <v>603</v>
      </c>
      <c r="C9618" t="s">
        <v>358</v>
      </c>
      <c r="D9618" t="s">
        <v>2472</v>
      </c>
      <c r="E9618" t="s">
        <v>84</v>
      </c>
    </row>
    <row r="9619" spans="1:13" ht="15.75" hidden="1" customHeight="1" outlineLevel="1" x14ac:dyDescent="0.2">
      <c r="B9619" s="1">
        <v>2</v>
      </c>
      <c r="C9619" s="5">
        <v>92152.22</v>
      </c>
      <c r="D9619" s="3">
        <v>1740.20207145985</v>
      </c>
      <c r="E9619" s="3">
        <v>3482.4150207501898</v>
      </c>
    </row>
    <row r="9620" spans="1:13" ht="15.75" hidden="1" customHeight="1" outlineLevel="1" x14ac:dyDescent="0.2">
      <c r="B9620" s="1">
        <v>3</v>
      </c>
      <c r="C9620" s="5">
        <v>45312.04</v>
      </c>
      <c r="D9620" s="3">
        <v>1159.7989651285</v>
      </c>
      <c r="E9620" s="3">
        <v>3482.41653290267</v>
      </c>
    </row>
    <row r="9621" spans="1:13" ht="15.75" hidden="1" customHeight="1" outlineLevel="1" x14ac:dyDescent="0.2">
      <c r="B9621" s="1">
        <v>4</v>
      </c>
      <c r="C9621" s="5">
        <v>23249.66</v>
      </c>
      <c r="D9621" s="3">
        <v>869.597455308843</v>
      </c>
      <c r="E9621" s="3">
        <v>3482.4175126127002</v>
      </c>
    </row>
    <row r="9622" spans="1:13" ht="15.75" hidden="1" customHeight="1" outlineLevel="1" x14ac:dyDescent="0.2">
      <c r="B9622" s="1">
        <v>5</v>
      </c>
      <c r="C9622" s="5">
        <v>135325.4</v>
      </c>
      <c r="D9622" s="3">
        <v>695.47644875823801</v>
      </c>
      <c r="E9622" s="3">
        <v>3482.4134185954499</v>
      </c>
    </row>
    <row r="9623" spans="1:13" ht="15.75" customHeight="1" collapsed="1" x14ac:dyDescent="0.2">
      <c r="A9623" s="3">
        <v>3894.5256997680399</v>
      </c>
      <c r="B9623" s="2">
        <v>3896.3406264618102</v>
      </c>
      <c r="C9623" s="5">
        <v>93829.88</v>
      </c>
      <c r="D9623" s="2">
        <v>2.67715400982831</v>
      </c>
      <c r="E9623" s="2">
        <v>1.6001273021503799E-2</v>
      </c>
      <c r="F9623" s="1">
        <v>5</v>
      </c>
      <c r="G9623" s="1" t="s">
        <v>1788</v>
      </c>
      <c r="H9623" s="1">
        <v>7</v>
      </c>
      <c r="I9623" s="3">
        <v>694.12029517478504</v>
      </c>
      <c r="J9623" s="1" t="s">
        <v>1973</v>
      </c>
      <c r="K9623" s="3">
        <v>4.8597551202456204</v>
      </c>
      <c r="L9623" s="3">
        <v>5.1580072696685804</v>
      </c>
      <c r="M9623" s="4">
        <v>5.0405052121162397</v>
      </c>
    </row>
    <row r="9624" spans="1:13" ht="19.5" hidden="1" customHeight="1" outlineLevel="1" x14ac:dyDescent="0.2">
      <c r="B9624" t="s">
        <v>603</v>
      </c>
      <c r="C9624" t="s">
        <v>358</v>
      </c>
      <c r="D9624" t="s">
        <v>2472</v>
      </c>
      <c r="E9624" t="s">
        <v>84</v>
      </c>
    </row>
    <row r="9625" spans="1:13" ht="15.75" hidden="1" customHeight="1" outlineLevel="1" x14ac:dyDescent="0.2">
      <c r="B9625" s="1">
        <v>2</v>
      </c>
      <c r="C9625" s="5">
        <v>47414.33</v>
      </c>
      <c r="D9625" s="3">
        <v>1946.2549654505999</v>
      </c>
      <c r="E9625" s="3">
        <v>3894.5090792292499</v>
      </c>
    </row>
    <row r="9626" spans="1:13" ht="15.75" hidden="1" customHeight="1" outlineLevel="1" x14ac:dyDescent="0.2">
      <c r="B9626" s="1">
        <v>3</v>
      </c>
      <c r="C9626" s="5">
        <v>89839.05</v>
      </c>
      <c r="D9626" s="3">
        <v>1297.16808614106</v>
      </c>
      <c r="E9626" s="3">
        <v>3894.5218303604802</v>
      </c>
    </row>
    <row r="9627" spans="1:13" ht="15.75" hidden="1" customHeight="1" outlineLevel="1" x14ac:dyDescent="0.2">
      <c r="B9627" s="1">
        <v>4</v>
      </c>
      <c r="C9627" s="5">
        <v>8504.57</v>
      </c>
      <c r="D9627" s="3">
        <v>972.623894049564</v>
      </c>
      <c r="E9627" s="3">
        <v>3894.51966415892</v>
      </c>
    </row>
    <row r="9628" spans="1:13" ht="15.75" hidden="1" customHeight="1" outlineLevel="1" x14ac:dyDescent="0.2">
      <c r="B9628" s="1">
        <v>5</v>
      </c>
      <c r="C9628" s="5">
        <v>48055.53</v>
      </c>
      <c r="D9628" s="3">
        <v>777.89811555249696</v>
      </c>
      <c r="E9628" s="3">
        <v>3894.5242109482501</v>
      </c>
    </row>
    <row r="9629" spans="1:13" ht="15.75" hidden="1" customHeight="1" outlineLevel="1" x14ac:dyDescent="0.2">
      <c r="B9629" s="1">
        <v>6</v>
      </c>
      <c r="C9629" s="5">
        <v>170634.67</v>
      </c>
      <c r="D9629" s="3">
        <v>648.08038660015302</v>
      </c>
      <c r="E9629" s="3">
        <v>3894.5259453675699</v>
      </c>
    </row>
    <row r="9630" spans="1:13" ht="15.75" customHeight="1" collapsed="1" x14ac:dyDescent="0.2">
      <c r="A9630" s="3">
        <v>5584.6866855192502</v>
      </c>
      <c r="B9630" s="2">
        <v>5587.3057012009804</v>
      </c>
      <c r="C9630" s="5">
        <v>93812.75</v>
      </c>
      <c r="D9630" s="2">
        <v>2.67666525669138</v>
      </c>
      <c r="E9630" s="2">
        <v>1.5998351757969601E-2</v>
      </c>
      <c r="F9630" s="1">
        <v>4</v>
      </c>
      <c r="G9630" s="1" t="s">
        <v>752</v>
      </c>
      <c r="H9630" s="1">
        <v>8</v>
      </c>
      <c r="I9630" s="3">
        <v>2384.2812809259999</v>
      </c>
      <c r="J9630" s="1" t="s">
        <v>745</v>
      </c>
      <c r="K9630" s="3">
        <v>8.1333479698181108</v>
      </c>
      <c r="L9630" s="3">
        <v>8.4593532697041791</v>
      </c>
      <c r="M9630" s="4">
        <v>8.2510596112092305</v>
      </c>
    </row>
    <row r="9631" spans="1:13" ht="19.5" hidden="1" customHeight="1" outlineLevel="1" x14ac:dyDescent="0.2">
      <c r="B9631" t="s">
        <v>603</v>
      </c>
      <c r="C9631" t="s">
        <v>358</v>
      </c>
      <c r="D9631" t="s">
        <v>2472</v>
      </c>
      <c r="E9631" t="s">
        <v>84</v>
      </c>
    </row>
    <row r="9632" spans="1:13" ht="15.75" hidden="1" customHeight="1" outlineLevel="1" x14ac:dyDescent="0.2">
      <c r="B9632" s="1">
        <v>3</v>
      </c>
      <c r="C9632" s="5">
        <v>146798.85999999999</v>
      </c>
      <c r="D9632" s="3">
        <v>1860.5500182989199</v>
      </c>
      <c r="E9632" s="3">
        <v>5584.6728598400496</v>
      </c>
    </row>
    <row r="9633" spans="1:13" ht="15.75" hidden="1" customHeight="1" outlineLevel="1" x14ac:dyDescent="0.2">
      <c r="B9633" s="1">
        <v>6</v>
      </c>
      <c r="C9633" s="5">
        <v>71772.479999999996</v>
      </c>
      <c r="D9633" s="3">
        <v>929.77185107027503</v>
      </c>
      <c r="E9633" s="3">
        <v>5584.6720369363702</v>
      </c>
    </row>
    <row r="9634" spans="1:13" ht="15.75" hidden="1" customHeight="1" outlineLevel="1" x14ac:dyDescent="0.2">
      <c r="B9634" s="1">
        <v>7</v>
      </c>
      <c r="C9634" s="5">
        <v>169454.14</v>
      </c>
      <c r="D9634" s="3">
        <v>796.80382927781102</v>
      </c>
      <c r="E9634" s="3">
        <v>5584.6756002795601</v>
      </c>
    </row>
    <row r="9635" spans="1:13" ht="15.75" hidden="1" customHeight="1" outlineLevel="1" x14ac:dyDescent="0.2">
      <c r="B9635" s="1">
        <v>8</v>
      </c>
      <c r="C9635" s="5">
        <v>69679.89</v>
      </c>
      <c r="D9635" s="3">
        <v>697.07683571079599</v>
      </c>
      <c r="E9635" s="3">
        <v>5584.6772579472199</v>
      </c>
    </row>
    <row r="9636" spans="1:13" ht="15.75" customHeight="1" collapsed="1" x14ac:dyDescent="0.2">
      <c r="A9636" s="3">
        <v>5889.7197531155598</v>
      </c>
      <c r="B9636" s="2">
        <v>5892.4731143593699</v>
      </c>
      <c r="C9636" s="5">
        <v>93729.17</v>
      </c>
      <c r="D9636" s="2">
        <v>2.6742805522439101</v>
      </c>
      <c r="E9636" s="2">
        <v>1.5984098447626102E-2</v>
      </c>
      <c r="F9636" s="1">
        <v>6</v>
      </c>
      <c r="G9636" s="1" t="s">
        <v>247</v>
      </c>
      <c r="H9636" s="1">
        <v>6</v>
      </c>
      <c r="I9636" s="3">
        <v>2689.3143485223</v>
      </c>
      <c r="J9636" s="1" t="s">
        <v>330</v>
      </c>
      <c r="K9636" s="3">
        <v>8.5227484361012795</v>
      </c>
      <c r="L9636" s="3">
        <v>8.7945105528513601</v>
      </c>
      <c r="M9636" s="4">
        <v>8.6404895440419498</v>
      </c>
    </row>
    <row r="9637" spans="1:13" ht="19.5" hidden="1" customHeight="1" outlineLevel="1" x14ac:dyDescent="0.2">
      <c r="B9637" t="s">
        <v>603</v>
      </c>
      <c r="C9637" t="s">
        <v>358</v>
      </c>
      <c r="D9637" t="s">
        <v>2472</v>
      </c>
      <c r="E9637" t="s">
        <v>84</v>
      </c>
    </row>
    <row r="9638" spans="1:13" ht="15.75" hidden="1" customHeight="1" outlineLevel="1" x14ac:dyDescent="0.2">
      <c r="B9638" s="1">
        <v>3</v>
      </c>
      <c r="C9638" s="5">
        <v>137930.35</v>
      </c>
      <c r="D9638" s="3">
        <v>1962.2230595404401</v>
      </c>
      <c r="E9638" s="3">
        <v>5889.7083476309099</v>
      </c>
    </row>
    <row r="9639" spans="1:13" ht="15.75" hidden="1" customHeight="1" outlineLevel="1" x14ac:dyDescent="0.2">
      <c r="B9639" s="1">
        <v>4</v>
      </c>
      <c r="C9639" s="5">
        <v>5154.6000000000004</v>
      </c>
      <c r="D9639" s="3">
        <v>1471.4222400000001</v>
      </c>
      <c r="E9639" s="3">
        <v>5889.7141000000001</v>
      </c>
    </row>
    <row r="9640" spans="1:13" ht="15.75" hidden="1" customHeight="1" outlineLevel="1" x14ac:dyDescent="0.2">
      <c r="B9640" s="1">
        <v>6</v>
      </c>
      <c r="C9640" s="5">
        <v>63131.19</v>
      </c>
      <c r="D9640" s="3">
        <v>980.60979976263695</v>
      </c>
      <c r="E9640" s="3">
        <v>5889.7026367571598</v>
      </c>
    </row>
    <row r="9641" spans="1:13" ht="15.75" hidden="1" customHeight="1" outlineLevel="1" x14ac:dyDescent="0.2">
      <c r="B9641" s="1">
        <v>7</v>
      </c>
      <c r="C9641" s="5">
        <v>152384.15</v>
      </c>
      <c r="D9641" s="3">
        <v>840.37971722805901</v>
      </c>
      <c r="E9641" s="3">
        <v>5889.7091389566704</v>
      </c>
    </row>
    <row r="9642" spans="1:13" ht="15.75" hidden="1" customHeight="1" outlineLevel="1" x14ac:dyDescent="0.2">
      <c r="B9642" s="1">
        <v>8</v>
      </c>
      <c r="C9642" s="5">
        <v>107481.65</v>
      </c>
      <c r="D9642" s="3">
        <v>735.20682314448595</v>
      </c>
      <c r="E9642" s="3">
        <v>5889.7178272769997</v>
      </c>
    </row>
    <row r="9643" spans="1:13" ht="15.75" hidden="1" customHeight="1" outlineLevel="1" x14ac:dyDescent="0.2">
      <c r="B9643" s="1">
        <v>9</v>
      </c>
      <c r="C9643" s="5">
        <v>6637.63</v>
      </c>
      <c r="D9643" s="3">
        <v>653.40702945358498</v>
      </c>
      <c r="E9643" s="3">
        <v>5889.7493429941096</v>
      </c>
    </row>
    <row r="9644" spans="1:13" ht="15.75" customHeight="1" collapsed="1" x14ac:dyDescent="0.2">
      <c r="A9644" s="3">
        <v>6093.7847502021104</v>
      </c>
      <c r="B9644" s="2">
        <v>6096.6299769430198</v>
      </c>
      <c r="C9644" s="5">
        <v>93481.89</v>
      </c>
      <c r="D9644" s="2">
        <v>2.6672251596168399</v>
      </c>
      <c r="E9644" s="2">
        <v>1.5941928567490299E-2</v>
      </c>
      <c r="F9644" s="1">
        <v>6</v>
      </c>
      <c r="G9644" s="1" t="s">
        <v>2799</v>
      </c>
      <c r="H9644" s="1">
        <v>5</v>
      </c>
      <c r="I9644" s="3">
        <v>2893.3793456088601</v>
      </c>
      <c r="J9644" s="1" t="s">
        <v>1090</v>
      </c>
      <c r="K9644" s="3">
        <v>8.3687905366897599</v>
      </c>
      <c r="L9644" s="3">
        <v>8.6133231854120904</v>
      </c>
      <c r="M9644" s="4">
        <v>8.4593535021622994</v>
      </c>
    </row>
    <row r="9645" spans="1:13" ht="19.5" hidden="1" customHeight="1" outlineLevel="1" x14ac:dyDescent="0.2">
      <c r="B9645" t="s">
        <v>603</v>
      </c>
      <c r="C9645" t="s">
        <v>358</v>
      </c>
      <c r="D9645" t="s">
        <v>2472</v>
      </c>
      <c r="E9645" t="s">
        <v>84</v>
      </c>
    </row>
    <row r="9646" spans="1:13" ht="15.75" hidden="1" customHeight="1" outlineLevel="1" x14ac:dyDescent="0.2">
      <c r="B9646" s="1">
        <v>4</v>
      </c>
      <c r="C9646" s="5">
        <v>76925.960000000006</v>
      </c>
      <c r="D9646" s="3">
        <v>1522.4356704139</v>
      </c>
      <c r="E9646" s="3">
        <v>6093.7657873166499</v>
      </c>
    </row>
    <row r="9647" spans="1:13" ht="15.75" hidden="1" customHeight="1" outlineLevel="1" x14ac:dyDescent="0.2">
      <c r="B9647" s="1">
        <v>5</v>
      </c>
      <c r="C9647" s="5">
        <v>28001.38</v>
      </c>
      <c r="D9647" s="3">
        <v>1217.7478033100699</v>
      </c>
      <c r="E9647" s="3">
        <v>6093.7649866448401</v>
      </c>
    </row>
    <row r="9648" spans="1:13" ht="15.75" hidden="1" customHeight="1" outlineLevel="1" x14ac:dyDescent="0.2">
      <c r="B9648" s="1">
        <v>6</v>
      </c>
      <c r="C9648" s="5">
        <v>23739.68</v>
      </c>
      <c r="D9648" s="3">
        <v>1014.6218781116</v>
      </c>
      <c r="E9648" s="3">
        <v>6093.7554020956904</v>
      </c>
    </row>
    <row r="9649" spans="1:13" ht="15.75" hidden="1" customHeight="1" outlineLevel="1" x14ac:dyDescent="0.2">
      <c r="B9649" s="1">
        <v>7</v>
      </c>
      <c r="C9649" s="5">
        <v>83864.320000000007</v>
      </c>
      <c r="D9649" s="3">
        <v>869.53011882743203</v>
      </c>
      <c r="E9649" s="3">
        <v>6093.7400853810695</v>
      </c>
    </row>
    <row r="9650" spans="1:13" ht="15.75" hidden="1" customHeight="1" outlineLevel="1" x14ac:dyDescent="0.2">
      <c r="B9650" s="1">
        <v>8</v>
      </c>
      <c r="C9650" s="5">
        <v>310638.78999999998</v>
      </c>
      <c r="D9650" s="3">
        <v>760.71374110604597</v>
      </c>
      <c r="E9650" s="3">
        <v>6093.7704770754999</v>
      </c>
    </row>
    <row r="9651" spans="1:13" ht="15.75" hidden="1" customHeight="1" outlineLevel="1" x14ac:dyDescent="0.2">
      <c r="B9651" s="1">
        <v>9</v>
      </c>
      <c r="C9651" s="5">
        <v>124947.38</v>
      </c>
      <c r="D9651" s="3">
        <v>676.07813371930297</v>
      </c>
      <c r="E9651" s="3">
        <v>6093.7654327373002</v>
      </c>
    </row>
    <row r="9652" spans="1:13" ht="15.75" customHeight="1" collapsed="1" x14ac:dyDescent="0.2">
      <c r="A9652" s="3">
        <v>3791.4820327637499</v>
      </c>
      <c r="B9652" s="2">
        <v>3793.2497850014402</v>
      </c>
      <c r="C9652" s="5">
        <v>93245.31</v>
      </c>
      <c r="D9652" s="2">
        <v>2.6604750593753699</v>
      </c>
      <c r="E9652" s="2">
        <v>1.5901583411219899E-2</v>
      </c>
      <c r="F9652" s="1">
        <v>5</v>
      </c>
      <c r="G9652" s="1" t="s">
        <v>1788</v>
      </c>
      <c r="H9652" s="1">
        <v>9</v>
      </c>
      <c r="I9652" s="3">
        <v>591.07662817049595</v>
      </c>
      <c r="J9652" s="1" t="s">
        <v>904</v>
      </c>
      <c r="K9652" s="3">
        <v>4.0463945364634197</v>
      </c>
      <c r="L9652" s="3">
        <v>4.4711278533617698</v>
      </c>
      <c r="M9652" s="4">
        <v>4.2316353773752802</v>
      </c>
    </row>
    <row r="9653" spans="1:13" ht="19.5" hidden="1" customHeight="1" outlineLevel="1" x14ac:dyDescent="0.2">
      <c r="B9653" t="s">
        <v>603</v>
      </c>
      <c r="C9653" t="s">
        <v>358</v>
      </c>
      <c r="D9653" t="s">
        <v>2472</v>
      </c>
      <c r="E9653" t="s">
        <v>84</v>
      </c>
    </row>
    <row r="9654" spans="1:13" ht="15.75" hidden="1" customHeight="1" outlineLevel="1" x14ac:dyDescent="0.2">
      <c r="B9654" s="1">
        <v>2</v>
      </c>
      <c r="C9654" s="5">
        <v>62876.17</v>
      </c>
      <c r="D9654" s="3">
        <v>1894.7334019279899</v>
      </c>
      <c r="E9654" s="3">
        <v>3791.47275109254</v>
      </c>
    </row>
    <row r="9655" spans="1:13" ht="15.75" hidden="1" customHeight="1" outlineLevel="1" x14ac:dyDescent="0.2">
      <c r="B9655" s="1">
        <v>3</v>
      </c>
      <c r="C9655" s="5">
        <v>77903.820000000007</v>
      </c>
      <c r="D9655" s="3">
        <v>1262.8200618169601</v>
      </c>
      <c r="E9655" s="3">
        <v>3791.4779288572199</v>
      </c>
    </row>
    <row r="9656" spans="1:13" ht="15.75" hidden="1" customHeight="1" outlineLevel="1" x14ac:dyDescent="0.2">
      <c r="B9656" s="1">
        <v>4</v>
      </c>
      <c r="C9656" s="5">
        <v>2365.02</v>
      </c>
      <c r="D9656" s="3">
        <v>946.86288000000002</v>
      </c>
      <c r="E9656" s="3">
        <v>3791.4785999999999</v>
      </c>
    </row>
    <row r="9657" spans="1:13" ht="15.75" hidden="1" customHeight="1" outlineLevel="1" x14ac:dyDescent="0.2">
      <c r="B9657" s="1">
        <v>5</v>
      </c>
      <c r="C9657" s="5">
        <v>38071.29</v>
      </c>
      <c r="D9657" s="3">
        <v>757.28933852370903</v>
      </c>
      <c r="E9657" s="3">
        <v>3791.4869022604698</v>
      </c>
    </row>
    <row r="9658" spans="1:13" ht="15.75" hidden="1" customHeight="1" outlineLevel="1" x14ac:dyDescent="0.2">
      <c r="B9658" s="1">
        <v>6</v>
      </c>
      <c r="C9658" s="5">
        <v>165802.6</v>
      </c>
      <c r="D9658" s="3">
        <v>630.90643993689503</v>
      </c>
      <c r="E9658" s="3">
        <v>3791.4842693699802</v>
      </c>
    </row>
    <row r="9659" spans="1:13" ht="15.75" customHeight="1" collapsed="1" x14ac:dyDescent="0.2">
      <c r="A9659" s="3">
        <v>8687.1239843559997</v>
      </c>
      <c r="B9659" s="2">
        <v>8691.1784751801297</v>
      </c>
      <c r="C9659" s="5">
        <v>93236.92</v>
      </c>
      <c r="D9659" s="2">
        <v>2.6602356759066699</v>
      </c>
      <c r="E9659" s="2">
        <v>1.5900152623067501E-2</v>
      </c>
      <c r="F9659" s="1">
        <v>5</v>
      </c>
      <c r="G9659" s="1" t="s">
        <v>869</v>
      </c>
      <c r="H9659" s="1">
        <v>4</v>
      </c>
      <c r="I9659" s="3">
        <v>5486.7185797627499</v>
      </c>
      <c r="J9659" s="1" t="s">
        <v>1301</v>
      </c>
      <c r="K9659" s="3">
        <v>10.435567054716699</v>
      </c>
      <c r="L9659" s="3">
        <v>10.6533301011403</v>
      </c>
      <c r="M9659" s="4">
        <v>10.5308376963615</v>
      </c>
    </row>
    <row r="9660" spans="1:13" ht="19.5" hidden="1" customHeight="1" outlineLevel="1" x14ac:dyDescent="0.2">
      <c r="B9660" t="s">
        <v>603</v>
      </c>
      <c r="C9660" t="s">
        <v>358</v>
      </c>
      <c r="D9660" t="s">
        <v>2472</v>
      </c>
      <c r="E9660" t="s">
        <v>84</v>
      </c>
    </row>
    <row r="9661" spans="1:13" ht="15.75" hidden="1" customHeight="1" outlineLevel="1" x14ac:dyDescent="0.2">
      <c r="B9661" s="1">
        <v>6</v>
      </c>
      <c r="C9661" s="5">
        <v>18113.16</v>
      </c>
      <c r="D9661" s="3">
        <v>1446.8418501236399</v>
      </c>
      <c r="E9661" s="3">
        <v>8687.0875058916299</v>
      </c>
    </row>
    <row r="9662" spans="1:13" ht="15.75" hidden="1" customHeight="1" outlineLevel="1" x14ac:dyDescent="0.2">
      <c r="B9662" s="1">
        <v>7</v>
      </c>
      <c r="C9662" s="5">
        <v>34576.32</v>
      </c>
      <c r="D9662" s="3">
        <v>1240.0059501907001</v>
      </c>
      <c r="E9662" s="3">
        <v>8687.0939408253107</v>
      </c>
    </row>
    <row r="9663" spans="1:13" ht="15.75" hidden="1" customHeight="1" outlineLevel="1" x14ac:dyDescent="0.2">
      <c r="B9663" s="1">
        <v>9</v>
      </c>
      <c r="C9663" s="5">
        <v>107798.24</v>
      </c>
      <c r="D9663" s="3">
        <v>964.225228116984</v>
      </c>
      <c r="E9663" s="3">
        <v>8687.0979426788599</v>
      </c>
    </row>
    <row r="9664" spans="1:13" ht="15.75" hidden="1" customHeight="1" outlineLevel="1" x14ac:dyDescent="0.2">
      <c r="B9664" s="1">
        <v>10</v>
      </c>
      <c r="C9664" s="5">
        <v>328055.98</v>
      </c>
      <c r="D9664" s="3">
        <v>867.702014969586</v>
      </c>
      <c r="E9664" s="3">
        <v>8687.1032592873999</v>
      </c>
    </row>
    <row r="9665" spans="1:13" ht="15.75" hidden="1" customHeight="1" outlineLevel="1" x14ac:dyDescent="0.2">
      <c r="B9665" s="1">
        <v>11</v>
      </c>
      <c r="C9665" s="5">
        <v>445449.5</v>
      </c>
      <c r="D9665" s="3">
        <v>788.72843468713802</v>
      </c>
      <c r="E9665" s="3">
        <v>8687.1104983041805</v>
      </c>
    </row>
    <row r="9666" spans="1:13" ht="15.75" customHeight="1" collapsed="1" x14ac:dyDescent="0.2">
      <c r="A9666" s="3">
        <v>2662.2465354741198</v>
      </c>
      <c r="B9666" s="2">
        <v>2663.4851720925399</v>
      </c>
      <c r="C9666" s="5">
        <v>93171.29</v>
      </c>
      <c r="D9666" s="2">
        <v>2.65836312083503</v>
      </c>
      <c r="E9666" s="2">
        <v>1.58889604149095E-2</v>
      </c>
      <c r="F9666" s="1">
        <v>3</v>
      </c>
      <c r="G9666" s="1" t="s">
        <v>1242</v>
      </c>
      <c r="H9666" s="1">
        <v>7</v>
      </c>
      <c r="I9666" s="3">
        <v>-538.15886911912798</v>
      </c>
      <c r="J9666" s="1" t="s">
        <v>748</v>
      </c>
      <c r="K9666" s="3">
        <v>0.99250526981353804</v>
      </c>
      <c r="L9666" s="3">
        <v>1.2906585867881799</v>
      </c>
      <c r="M9666" s="4">
        <v>1.14158847090403</v>
      </c>
    </row>
    <row r="9667" spans="1:13" ht="19.5" hidden="1" customHeight="1" outlineLevel="1" x14ac:dyDescent="0.2">
      <c r="B9667" t="s">
        <v>603</v>
      </c>
      <c r="C9667" t="s">
        <v>358</v>
      </c>
      <c r="D9667" t="s">
        <v>2472</v>
      </c>
      <c r="E9667" t="s">
        <v>84</v>
      </c>
    </row>
    <row r="9668" spans="1:13" ht="15.75" hidden="1" customHeight="1" outlineLevel="1" x14ac:dyDescent="0.2">
      <c r="B9668" s="1">
        <v>2</v>
      </c>
      <c r="C9668" s="5">
        <v>116639.03</v>
      </c>
      <c r="D9668" s="3">
        <v>1330.11461923758</v>
      </c>
      <c r="E9668" s="3">
        <v>2662.2439661974399</v>
      </c>
    </row>
    <row r="9669" spans="1:13" ht="15.75" hidden="1" customHeight="1" outlineLevel="1" x14ac:dyDescent="0.2">
      <c r="B9669" s="1">
        <v>3</v>
      </c>
      <c r="C9669" s="5">
        <v>32046.720000000001</v>
      </c>
      <c r="D9669" s="3">
        <v>886.40748615731002</v>
      </c>
      <c r="E9669" s="3">
        <v>2662.2452184503099</v>
      </c>
    </row>
    <row r="9670" spans="1:13" ht="15.75" hidden="1" customHeight="1" outlineLevel="1" x14ac:dyDescent="0.2">
      <c r="B9670" s="1">
        <v>4</v>
      </c>
      <c r="C9670" s="5">
        <v>96678.13</v>
      </c>
      <c r="D9670" s="3">
        <v>664.55379507862801</v>
      </c>
      <c r="E9670" s="3">
        <v>2662.24343196677</v>
      </c>
    </row>
    <row r="9671" spans="1:13" ht="15.75" customHeight="1" collapsed="1" x14ac:dyDescent="0.2">
      <c r="A9671" s="3">
        <v>7689.0091195418199</v>
      </c>
      <c r="B9671" s="2">
        <v>7692.6015172749003</v>
      </c>
      <c r="C9671" s="5">
        <v>93024.9</v>
      </c>
      <c r="D9671" s="2">
        <v>2.65418632155213</v>
      </c>
      <c r="E9671" s="2">
        <v>1.58639958049407E-2</v>
      </c>
      <c r="F9671" s="1">
        <v>8</v>
      </c>
      <c r="G9671" s="1" t="s">
        <v>164</v>
      </c>
      <c r="H9671" s="1">
        <v>4</v>
      </c>
      <c r="I9671" s="3">
        <v>4488.6037149485701</v>
      </c>
      <c r="J9671" s="1" t="s">
        <v>679</v>
      </c>
      <c r="K9671" s="3">
        <v>9.6556352511723809</v>
      </c>
      <c r="L9671" s="3">
        <v>9.8732732867876702</v>
      </c>
      <c r="M9671" s="4">
        <v>9.7780419782479608</v>
      </c>
    </row>
    <row r="9672" spans="1:13" ht="19.5" hidden="1" customHeight="1" outlineLevel="1" x14ac:dyDescent="0.2">
      <c r="B9672" t="s">
        <v>603</v>
      </c>
      <c r="C9672" t="s">
        <v>358</v>
      </c>
      <c r="D9672" t="s">
        <v>2472</v>
      </c>
      <c r="E9672" t="s">
        <v>84</v>
      </c>
    </row>
    <row r="9673" spans="1:13" ht="15.75" hidden="1" customHeight="1" outlineLevel="1" x14ac:dyDescent="0.2">
      <c r="B9673" s="1">
        <v>4</v>
      </c>
      <c r="C9673" s="5">
        <v>150614.56</v>
      </c>
      <c r="D9673" s="3">
        <v>1921.24471780724</v>
      </c>
      <c r="E9673" s="3">
        <v>7688.9891584528596</v>
      </c>
    </row>
    <row r="9674" spans="1:13" ht="15.75" hidden="1" customHeight="1" outlineLevel="1" x14ac:dyDescent="0.2">
      <c r="B9674" s="1">
        <v>5</v>
      </c>
      <c r="C9674" s="5">
        <v>18742</v>
      </c>
      <c r="D9674" s="3">
        <v>1536.79451212661</v>
      </c>
      <c r="E9674" s="3">
        <v>7689.00218555624</v>
      </c>
    </row>
    <row r="9675" spans="1:13" ht="15.75" hidden="1" customHeight="1" outlineLevel="1" x14ac:dyDescent="0.2">
      <c r="B9675" s="1">
        <v>6</v>
      </c>
      <c r="C9675" s="5">
        <v>5774.98</v>
      </c>
      <c r="D9675" s="3">
        <v>1280.49353</v>
      </c>
      <c r="E9675" s="3">
        <v>7688.9988999999996</v>
      </c>
    </row>
    <row r="9676" spans="1:13" ht="15.75" hidden="1" customHeight="1" outlineLevel="1" x14ac:dyDescent="0.2">
      <c r="B9676" s="1">
        <v>8</v>
      </c>
      <c r="C9676" s="5">
        <v>39125.03</v>
      </c>
      <c r="D9676" s="3">
        <v>960.11896925907001</v>
      </c>
      <c r="E9676" s="3">
        <v>7688.9951042499897</v>
      </c>
    </row>
    <row r="9677" spans="1:13" ht="15.75" hidden="1" customHeight="1" outlineLevel="1" x14ac:dyDescent="0.2">
      <c r="B9677" s="1">
        <v>9</v>
      </c>
      <c r="C9677" s="5">
        <v>154499.88</v>
      </c>
      <c r="D9677" s="3">
        <v>853.32692297496101</v>
      </c>
      <c r="E9677" s="3">
        <v>7689.0190730613604</v>
      </c>
    </row>
    <row r="9678" spans="1:13" ht="15.75" hidden="1" customHeight="1" outlineLevel="1" x14ac:dyDescent="0.2">
      <c r="B9678" s="1">
        <v>10</v>
      </c>
      <c r="C9678" s="5">
        <v>233745.42</v>
      </c>
      <c r="D9678" s="3">
        <v>767.89352124981497</v>
      </c>
      <c r="E9678" s="3">
        <v>7689.0166201777702</v>
      </c>
    </row>
    <row r="9679" spans="1:13" ht="15.75" hidden="1" customHeight="1" outlineLevel="1" x14ac:dyDescent="0.2">
      <c r="B9679" s="1">
        <v>11</v>
      </c>
      <c r="C9679" s="5">
        <v>46793.5</v>
      </c>
      <c r="D9679" s="3">
        <v>697.99357376142802</v>
      </c>
      <c r="E9679" s="3">
        <v>7689.0125808295597</v>
      </c>
    </row>
    <row r="9680" spans="1:13" ht="15.75" hidden="1" customHeight="1" outlineLevel="1" x14ac:dyDescent="0.2">
      <c r="B9680" s="1">
        <v>12</v>
      </c>
      <c r="C9680" s="5">
        <v>11695.02</v>
      </c>
      <c r="D9680" s="3">
        <v>639.74327290886197</v>
      </c>
      <c r="E9680" s="3">
        <v>7688.9823589691996</v>
      </c>
    </row>
    <row r="9681" spans="1:13" ht="15.75" customHeight="1" collapsed="1" x14ac:dyDescent="0.2">
      <c r="A9681" s="3">
        <v>2483.2943338964201</v>
      </c>
      <c r="B9681" s="2">
        <v>2484.44838300949</v>
      </c>
      <c r="C9681" s="5">
        <v>92776.13</v>
      </c>
      <c r="D9681" s="2">
        <v>2.6470884162470698</v>
      </c>
      <c r="E9681" s="2">
        <v>1.58215718277432E-2</v>
      </c>
      <c r="F9681" s="1">
        <v>3</v>
      </c>
      <c r="G9681" s="1" t="s">
        <v>1242</v>
      </c>
      <c r="H9681" s="1">
        <v>4</v>
      </c>
      <c r="I9681" s="3">
        <v>-717.11107069682896</v>
      </c>
      <c r="J9681" s="1" t="s">
        <v>2785</v>
      </c>
      <c r="K9681" s="3">
        <v>0.72149011847178102</v>
      </c>
      <c r="L9681" s="3">
        <v>0.95637101885477704</v>
      </c>
      <c r="M9681" s="4">
        <v>0.87054953532218904</v>
      </c>
    </row>
    <row r="9682" spans="1:13" ht="19.5" hidden="1" customHeight="1" outlineLevel="1" x14ac:dyDescent="0.2">
      <c r="B9682" t="s">
        <v>603</v>
      </c>
      <c r="C9682" t="s">
        <v>358</v>
      </c>
      <c r="D9682" t="s">
        <v>2472</v>
      </c>
      <c r="E9682" t="s">
        <v>84</v>
      </c>
    </row>
    <row r="9683" spans="1:13" ht="15.75" hidden="1" customHeight="1" outlineLevel="1" x14ac:dyDescent="0.2">
      <c r="B9683" s="1">
        <v>2</v>
      </c>
      <c r="C9683" s="5">
        <v>118351.08</v>
      </c>
      <c r="D9683" s="3">
        <v>1240.6394850588099</v>
      </c>
      <c r="E9683" s="3">
        <v>2483.29144123893</v>
      </c>
    </row>
    <row r="9684" spans="1:13" ht="15.75" hidden="1" customHeight="1" outlineLevel="1" x14ac:dyDescent="0.2">
      <c r="B9684" s="1">
        <v>3</v>
      </c>
      <c r="C9684" s="5">
        <v>32601.02</v>
      </c>
      <c r="D9684" s="3">
        <v>826.75720184887803</v>
      </c>
      <c r="E9684" s="3">
        <v>2483.2896539271201</v>
      </c>
    </row>
    <row r="9685" spans="1:13" ht="15.75" hidden="1" customHeight="1" outlineLevel="1" x14ac:dyDescent="0.2">
      <c r="B9685" s="1">
        <v>4</v>
      </c>
      <c r="C9685" s="5">
        <v>90934.29</v>
      </c>
      <c r="D9685" s="3">
        <v>619.81611220692798</v>
      </c>
      <c r="E9685" s="3">
        <v>2483.2944371469298</v>
      </c>
    </row>
    <row r="9686" spans="1:13" ht="15.75" customHeight="1" collapsed="1" x14ac:dyDescent="0.2">
      <c r="A9686" s="3">
        <v>6732.8650282113103</v>
      </c>
      <c r="B9686" s="2">
        <v>6736.0110110916303</v>
      </c>
      <c r="C9686" s="5">
        <v>92537.14</v>
      </c>
      <c r="D9686" s="2">
        <v>2.6402695538888499</v>
      </c>
      <c r="E9686" s="2">
        <v>1.57808156822658E-2</v>
      </c>
      <c r="F9686" s="1">
        <v>8</v>
      </c>
      <c r="G9686" s="1" t="s">
        <v>320</v>
      </c>
      <c r="H9686" s="1">
        <v>3</v>
      </c>
      <c r="I9686" s="3">
        <v>3532.45962361806</v>
      </c>
      <c r="J9686" s="1" t="s">
        <v>979</v>
      </c>
      <c r="K9686" s="3">
        <v>9.0302167709350591</v>
      </c>
      <c r="L9686" s="3">
        <v>9.2115191356023107</v>
      </c>
      <c r="M9686" s="4">
        <v>9.1208622272491393</v>
      </c>
    </row>
    <row r="9687" spans="1:13" ht="19.5" hidden="1" customHeight="1" outlineLevel="1" x14ac:dyDescent="0.2">
      <c r="B9687" t="s">
        <v>603</v>
      </c>
      <c r="C9687" t="s">
        <v>358</v>
      </c>
      <c r="D9687" t="s">
        <v>2472</v>
      </c>
      <c r="E9687" t="s">
        <v>84</v>
      </c>
    </row>
    <row r="9688" spans="1:13" ht="15.75" hidden="1" customHeight="1" outlineLevel="1" x14ac:dyDescent="0.2">
      <c r="B9688" s="1">
        <v>4</v>
      </c>
      <c r="C9688" s="5">
        <v>96312.11</v>
      </c>
      <c r="D9688" s="3">
        <v>1682.21598964807</v>
      </c>
      <c r="E9688" s="3">
        <v>6732.8720970307404</v>
      </c>
    </row>
    <row r="9689" spans="1:13" ht="15.75" hidden="1" customHeight="1" outlineLevel="1" x14ac:dyDescent="0.2">
      <c r="B9689" s="1">
        <v>5</v>
      </c>
      <c r="C9689" s="5">
        <v>24971.06</v>
      </c>
      <c r="D9689" s="3">
        <v>1345.5713380868101</v>
      </c>
      <c r="E9689" s="3">
        <v>6732.8743776275796</v>
      </c>
    </row>
    <row r="9690" spans="1:13" ht="15.75" hidden="1" customHeight="1" outlineLevel="1" x14ac:dyDescent="0.2">
      <c r="B9690" s="1">
        <v>6</v>
      </c>
      <c r="C9690" s="5">
        <v>21187.4</v>
      </c>
      <c r="D9690" s="3">
        <v>1121.1415687891799</v>
      </c>
      <c r="E9690" s="3">
        <v>6732.8763675460395</v>
      </c>
    </row>
    <row r="9691" spans="1:13" ht="15.75" hidden="1" customHeight="1" outlineLevel="1" x14ac:dyDescent="0.2">
      <c r="B9691" s="1">
        <v>7</v>
      </c>
      <c r="C9691" s="5">
        <v>44525.52</v>
      </c>
      <c r="D9691" s="3">
        <v>960.83457362008301</v>
      </c>
      <c r="E9691" s="3">
        <v>6732.8820998990896</v>
      </c>
    </row>
    <row r="9692" spans="1:13" ht="15.75" hidden="1" customHeight="1" outlineLevel="1" x14ac:dyDescent="0.2">
      <c r="B9692" s="1">
        <v>8</v>
      </c>
      <c r="C9692" s="5">
        <v>158471.09</v>
      </c>
      <c r="D9692" s="3">
        <v>840.60435677305895</v>
      </c>
      <c r="E9692" s="3">
        <v>6732.8870351821097</v>
      </c>
    </row>
    <row r="9693" spans="1:13" ht="15.75" hidden="1" customHeight="1" outlineLevel="1" x14ac:dyDescent="0.2">
      <c r="B9693" s="1">
        <v>9</v>
      </c>
      <c r="C9693" s="5">
        <v>213058.82</v>
      </c>
      <c r="D9693" s="3">
        <v>747.09195598270901</v>
      </c>
      <c r="E9693" s="3">
        <v>6732.8841455695901</v>
      </c>
    </row>
    <row r="9694" spans="1:13" ht="15.75" hidden="1" customHeight="1" outlineLevel="1" x14ac:dyDescent="0.2">
      <c r="B9694" s="1">
        <v>10</v>
      </c>
      <c r="C9694" s="5">
        <v>92335.74</v>
      </c>
      <c r="D9694" s="3">
        <v>672.28202816273301</v>
      </c>
      <c r="E9694" s="3">
        <v>6732.8734649314101</v>
      </c>
    </row>
    <row r="9695" spans="1:13" ht="15.75" hidden="1" customHeight="1" outlineLevel="1" x14ac:dyDescent="0.2">
      <c r="B9695" s="1">
        <v>11</v>
      </c>
      <c r="C9695" s="5">
        <v>9429.42</v>
      </c>
      <c r="D9695" s="3">
        <v>611.07396512014498</v>
      </c>
      <c r="E9695" s="3">
        <v>6732.8702211092505</v>
      </c>
    </row>
    <row r="9696" spans="1:13" ht="15.75" customHeight="1" collapsed="1" x14ac:dyDescent="0.2">
      <c r="A9696" s="3">
        <v>5077.64055808185</v>
      </c>
      <c r="B9696" s="2">
        <v>5080.0092817032501</v>
      </c>
      <c r="C9696" s="5">
        <v>92534.21</v>
      </c>
      <c r="D9696" s="2">
        <v>2.64018595513279</v>
      </c>
      <c r="E9696" s="2">
        <v>1.5780316014889599E-2</v>
      </c>
      <c r="F9696" s="1">
        <v>3</v>
      </c>
      <c r="G9696" s="1" t="s">
        <v>752</v>
      </c>
      <c r="H9696" s="1">
        <v>7</v>
      </c>
      <c r="I9696" s="3">
        <v>1877.2351534886</v>
      </c>
      <c r="J9696" s="1" t="s">
        <v>1250</v>
      </c>
      <c r="K9696" s="3">
        <v>6.7490382011413601</v>
      </c>
      <c r="L9696" s="3">
        <v>7.0474631205876701</v>
      </c>
      <c r="M9696" s="4">
        <v>6.96154171980222</v>
      </c>
    </row>
    <row r="9697" spans="1:13" ht="19.5" hidden="1" customHeight="1" outlineLevel="1" x14ac:dyDescent="0.2">
      <c r="B9697" t="s">
        <v>603</v>
      </c>
      <c r="C9697" t="s">
        <v>358</v>
      </c>
      <c r="D9697" t="s">
        <v>2472</v>
      </c>
      <c r="E9697" t="s">
        <v>84</v>
      </c>
    </row>
    <row r="9698" spans="1:13" ht="15.75" hidden="1" customHeight="1" outlineLevel="1" x14ac:dyDescent="0.2">
      <c r="B9698" s="1">
        <v>3</v>
      </c>
      <c r="C9698" s="5">
        <v>182973.67</v>
      </c>
      <c r="D9698" s="3">
        <v>1691.5387647909199</v>
      </c>
      <c r="E9698" s="3">
        <v>5077.6385456375201</v>
      </c>
    </row>
    <row r="9699" spans="1:13" ht="15.75" hidden="1" customHeight="1" outlineLevel="1" x14ac:dyDescent="0.2">
      <c r="B9699" s="1">
        <v>7</v>
      </c>
      <c r="C9699" s="5">
        <v>97402.65</v>
      </c>
      <c r="D9699" s="3">
        <v>724.36963739544399</v>
      </c>
      <c r="E9699" s="3">
        <v>5077.6425957588799</v>
      </c>
    </row>
    <row r="9700" spans="1:13" ht="15.75" hidden="1" customHeight="1" outlineLevel="1" x14ac:dyDescent="0.2">
      <c r="B9700" s="1">
        <v>8</v>
      </c>
      <c r="C9700" s="5">
        <v>141026.64000000001</v>
      </c>
      <c r="D9700" s="3">
        <v>633.69771525898796</v>
      </c>
      <c r="E9700" s="3">
        <v>5077.6405005899496</v>
      </c>
    </row>
    <row r="9701" spans="1:13" ht="15.75" customHeight="1" collapsed="1" x14ac:dyDescent="0.2">
      <c r="A9701" s="3">
        <v>8748.1599429874605</v>
      </c>
      <c r="B9701" s="2">
        <v>8752.2421964630994</v>
      </c>
      <c r="C9701" s="5">
        <v>92299.27</v>
      </c>
      <c r="D9701" s="2">
        <v>2.6334826473691102</v>
      </c>
      <c r="E9701" s="2">
        <v>1.5740250535921999E-2</v>
      </c>
      <c r="F9701" s="1">
        <v>4</v>
      </c>
      <c r="G9701" s="1" t="s">
        <v>1480</v>
      </c>
      <c r="H9701" s="1">
        <v>9</v>
      </c>
      <c r="I9701" s="3">
        <v>5547.7545383941997</v>
      </c>
      <c r="J9701" s="1" t="s">
        <v>1400</v>
      </c>
      <c r="K9701" s="3">
        <v>10.3811691180547</v>
      </c>
      <c r="L9701" s="3">
        <v>11.0707480366707</v>
      </c>
      <c r="M9701" s="4">
        <v>10.5898025528272</v>
      </c>
    </row>
    <row r="9702" spans="1:13" ht="19.5" hidden="1" customHeight="1" outlineLevel="1" x14ac:dyDescent="0.2">
      <c r="B9702" t="s">
        <v>603</v>
      </c>
      <c r="C9702" t="s">
        <v>358</v>
      </c>
      <c r="D9702" t="s">
        <v>2472</v>
      </c>
      <c r="E9702" t="s">
        <v>84</v>
      </c>
    </row>
    <row r="9703" spans="1:13" ht="15.75" hidden="1" customHeight="1" outlineLevel="1" x14ac:dyDescent="0.2">
      <c r="B9703" s="1">
        <v>9</v>
      </c>
      <c r="C9703" s="5">
        <v>57888.67</v>
      </c>
      <c r="D9703" s="3">
        <v>971.00998254504702</v>
      </c>
      <c r="E9703" s="3">
        <v>8748.1316133087894</v>
      </c>
    </row>
    <row r="9704" spans="1:13" ht="15.75" hidden="1" customHeight="1" outlineLevel="1" x14ac:dyDescent="0.2">
      <c r="B9704" s="1">
        <v>10</v>
      </c>
      <c r="C9704" s="5">
        <v>406018.32</v>
      </c>
      <c r="D9704" s="3">
        <v>873.80891019423996</v>
      </c>
      <c r="E9704" s="3">
        <v>8748.1603320777904</v>
      </c>
    </row>
    <row r="9705" spans="1:13" ht="15.75" hidden="1" customHeight="1" outlineLevel="1" x14ac:dyDescent="0.2">
      <c r="B9705" s="1">
        <v>11</v>
      </c>
      <c r="C9705" s="5">
        <v>453669.67</v>
      </c>
      <c r="D9705" s="3">
        <v>794.28016726378098</v>
      </c>
      <c r="E9705" s="3">
        <v>8748.1608309475396</v>
      </c>
    </row>
    <row r="9706" spans="1:13" ht="15.75" hidden="1" customHeight="1" outlineLevel="1" x14ac:dyDescent="0.2">
      <c r="B9706" s="1">
        <v>12</v>
      </c>
      <c r="C9706" s="5">
        <v>48271.98</v>
      </c>
      <c r="D9706" s="3">
        <v>728.00654833445003</v>
      </c>
      <c r="E9706" s="3">
        <v>8748.1545285871198</v>
      </c>
    </row>
    <row r="9707" spans="1:13" ht="15.75" customHeight="1" collapsed="1" x14ac:dyDescent="0.2">
      <c r="A9707" s="3">
        <v>5575.7361506421003</v>
      </c>
      <c r="B9707" s="2">
        <v>5578.3511123791604</v>
      </c>
      <c r="C9707" s="5">
        <v>92289.46</v>
      </c>
      <c r="D9707" s="2">
        <v>2.6332027484623199</v>
      </c>
      <c r="E9707" s="2">
        <v>1.5738577588153699E-2</v>
      </c>
      <c r="F9707" s="1">
        <v>5</v>
      </c>
      <c r="G9707" s="1" t="s">
        <v>247</v>
      </c>
      <c r="H9707" s="1">
        <v>4</v>
      </c>
      <c r="I9707" s="3">
        <v>2375.33074604885</v>
      </c>
      <c r="J9707" s="1" t="s">
        <v>1394</v>
      </c>
      <c r="K9707" s="3">
        <v>6.2969778195699098</v>
      </c>
      <c r="L9707" s="3">
        <v>6.5139647022565201</v>
      </c>
      <c r="M9707" s="4">
        <v>6.3919035450299599</v>
      </c>
    </row>
    <row r="9708" spans="1:13" ht="19.5" hidden="1" customHeight="1" outlineLevel="1" x14ac:dyDescent="0.2">
      <c r="B9708" t="s">
        <v>603</v>
      </c>
      <c r="C9708" t="s">
        <v>358</v>
      </c>
      <c r="D9708" t="s">
        <v>2472</v>
      </c>
      <c r="E9708" t="s">
        <v>84</v>
      </c>
    </row>
    <row r="9709" spans="1:13" ht="15.75" hidden="1" customHeight="1" outlineLevel="1" x14ac:dyDescent="0.2">
      <c r="B9709" s="1">
        <v>3</v>
      </c>
      <c r="C9709" s="5">
        <v>176432.86</v>
      </c>
      <c r="D9709" s="3">
        <v>1857.5676076842899</v>
      </c>
      <c r="E9709" s="3">
        <v>5575.7235916174604</v>
      </c>
    </row>
    <row r="9710" spans="1:13" ht="15.75" hidden="1" customHeight="1" outlineLevel="1" x14ac:dyDescent="0.2">
      <c r="B9710" s="1">
        <v>5</v>
      </c>
      <c r="C9710" s="5">
        <v>14646.59</v>
      </c>
      <c r="D9710" s="3">
        <v>1114.1379662434699</v>
      </c>
      <c r="E9710" s="3">
        <v>5575.7350362685802</v>
      </c>
    </row>
    <row r="9711" spans="1:13" ht="15.75" hidden="1" customHeight="1" outlineLevel="1" x14ac:dyDescent="0.2">
      <c r="B9711" s="1">
        <v>6</v>
      </c>
      <c r="C9711" s="5">
        <v>30484.080000000002</v>
      </c>
      <c r="D9711" s="3">
        <v>928.28023125889297</v>
      </c>
      <c r="E9711" s="3">
        <v>5575.7293106192101</v>
      </c>
    </row>
    <row r="9712" spans="1:13" ht="15.75" hidden="1" customHeight="1" outlineLevel="1" x14ac:dyDescent="0.2">
      <c r="B9712" s="1">
        <v>7</v>
      </c>
      <c r="C9712" s="5">
        <v>139746.51999999999</v>
      </c>
      <c r="D9712" s="3">
        <v>795.52480410126304</v>
      </c>
      <c r="E9712" s="3">
        <v>5575.7285527683298</v>
      </c>
    </row>
    <row r="9713" spans="1:13" ht="15.75" hidden="1" customHeight="1" outlineLevel="1" x14ac:dyDescent="0.2">
      <c r="B9713" s="1">
        <v>9</v>
      </c>
      <c r="C9713" s="5">
        <v>49542.47</v>
      </c>
      <c r="D9713" s="3">
        <v>618.51745334364</v>
      </c>
      <c r="E9713" s="3">
        <v>5575.7297540294203</v>
      </c>
    </row>
    <row r="9714" spans="1:13" ht="15.75" customHeight="1" collapsed="1" x14ac:dyDescent="0.2">
      <c r="A9714" s="3">
        <v>8599.1233673362203</v>
      </c>
      <c r="B9714" s="2">
        <v>8603.1373400992907</v>
      </c>
      <c r="C9714" s="5">
        <v>92164.69</v>
      </c>
      <c r="D9714" s="2">
        <v>2.6296428109903101</v>
      </c>
      <c r="E9714" s="2">
        <v>1.5717299943602801E-2</v>
      </c>
      <c r="F9714" s="1">
        <v>5</v>
      </c>
      <c r="G9714" s="1" t="s">
        <v>434</v>
      </c>
      <c r="H9714" s="1">
        <v>7</v>
      </c>
      <c r="I9714" s="3">
        <v>5398.7179627429696</v>
      </c>
      <c r="J9714" s="1" t="s">
        <v>693</v>
      </c>
      <c r="K9714" s="3">
        <v>10.7440358535131</v>
      </c>
      <c r="L9714" s="3">
        <v>11.0707480366707</v>
      </c>
      <c r="M9714" s="4">
        <v>10.857465302514999</v>
      </c>
    </row>
    <row r="9715" spans="1:13" ht="19.5" hidden="1" customHeight="1" outlineLevel="1" x14ac:dyDescent="0.2">
      <c r="B9715" t="s">
        <v>603</v>
      </c>
      <c r="C9715" t="s">
        <v>358</v>
      </c>
      <c r="D9715" t="s">
        <v>2472</v>
      </c>
      <c r="E9715" t="s">
        <v>84</v>
      </c>
    </row>
    <row r="9716" spans="1:13" ht="15.75" hidden="1" customHeight="1" outlineLevel="1" x14ac:dyDescent="0.2">
      <c r="B9716" s="1">
        <v>9</v>
      </c>
      <c r="C9716" s="5">
        <v>10502.18</v>
      </c>
      <c r="D9716" s="3">
        <v>954.45074</v>
      </c>
      <c r="E9716" s="3">
        <v>8599.1093000000001</v>
      </c>
    </row>
    <row r="9717" spans="1:13" ht="15.75" hidden="1" customHeight="1" outlineLevel="1" x14ac:dyDescent="0.2">
      <c r="B9717" s="1">
        <v>10</v>
      </c>
      <c r="C9717" s="5">
        <v>324963.74</v>
      </c>
      <c r="D9717" s="3">
        <v>858.904702224929</v>
      </c>
      <c r="E9717" s="3">
        <v>8599.1094024415997</v>
      </c>
    </row>
    <row r="9718" spans="1:13" ht="15.75" hidden="1" customHeight="1" outlineLevel="1" x14ac:dyDescent="0.2">
      <c r="B9718" s="1">
        <v>11</v>
      </c>
      <c r="C9718" s="5">
        <v>474174.3</v>
      </c>
      <c r="D9718" s="3">
        <v>780.73075501067001</v>
      </c>
      <c r="E9718" s="3">
        <v>8599.1150875503299</v>
      </c>
    </row>
    <row r="9719" spans="1:13" ht="15.75" hidden="1" customHeight="1" outlineLevel="1" x14ac:dyDescent="0.2">
      <c r="B9719" s="1">
        <v>12</v>
      </c>
      <c r="C9719" s="5">
        <v>181423.54</v>
      </c>
      <c r="D9719" s="3">
        <v>715.58602354623804</v>
      </c>
      <c r="E9719" s="3">
        <v>8599.11434694126</v>
      </c>
    </row>
    <row r="9720" spans="1:13" ht="15.75" hidden="1" customHeight="1" outlineLevel="1" x14ac:dyDescent="0.2">
      <c r="B9720" s="1">
        <v>13</v>
      </c>
      <c r="C9720" s="5">
        <v>3588.27</v>
      </c>
      <c r="D9720" s="3">
        <v>660.46361999999999</v>
      </c>
      <c r="E9720" s="3">
        <v>8599.0990000000002</v>
      </c>
    </row>
    <row r="9721" spans="1:13" ht="15.75" customHeight="1" collapsed="1" x14ac:dyDescent="0.2">
      <c r="A9721" s="3">
        <v>6922.8801168066502</v>
      </c>
      <c r="B9721" s="2">
        <v>6926.1179370709797</v>
      </c>
      <c r="C9721" s="5">
        <v>91545.32</v>
      </c>
      <c r="D9721" s="2">
        <v>2.6119709469842198</v>
      </c>
      <c r="E9721" s="2">
        <v>1.56116757173827E-2</v>
      </c>
      <c r="F9721" s="1">
        <v>6</v>
      </c>
      <c r="G9721" s="1" t="s">
        <v>320</v>
      </c>
      <c r="H9721" s="1">
        <v>14</v>
      </c>
      <c r="I9721" s="3">
        <v>3722.4747122133999</v>
      </c>
      <c r="J9721" s="1" t="s">
        <v>1360</v>
      </c>
      <c r="K9721" s="3">
        <v>9.0302167709350591</v>
      </c>
      <c r="L9721" s="3">
        <v>9.6918977713266994</v>
      </c>
      <c r="M9721" s="4">
        <v>9.2704182362238594</v>
      </c>
    </row>
    <row r="9722" spans="1:13" ht="19.5" hidden="1" customHeight="1" outlineLevel="1" x14ac:dyDescent="0.2">
      <c r="B9722" t="s">
        <v>603</v>
      </c>
      <c r="C9722" t="s">
        <v>358</v>
      </c>
      <c r="D9722" t="s">
        <v>2472</v>
      </c>
      <c r="E9722" t="s">
        <v>84</v>
      </c>
    </row>
    <row r="9723" spans="1:13" ht="15.75" hidden="1" customHeight="1" outlineLevel="1" x14ac:dyDescent="0.2">
      <c r="B9723" s="1">
        <v>4</v>
      </c>
      <c r="C9723" s="5">
        <v>15293.7</v>
      </c>
      <c r="D9723" s="3">
        <v>1729.7144499999999</v>
      </c>
      <c r="E9723" s="3">
        <v>6922.8561</v>
      </c>
    </row>
    <row r="9724" spans="1:13" ht="15.75" hidden="1" customHeight="1" outlineLevel="1" x14ac:dyDescent="0.2">
      <c r="B9724" s="1">
        <v>7</v>
      </c>
      <c r="C9724" s="5">
        <v>19668.669999999998</v>
      </c>
      <c r="D9724" s="3">
        <v>987.97331697163099</v>
      </c>
      <c r="E9724" s="3">
        <v>6922.8524798654398</v>
      </c>
    </row>
    <row r="9725" spans="1:13" ht="15.75" hidden="1" customHeight="1" outlineLevel="1" x14ac:dyDescent="0.2">
      <c r="B9725" s="1">
        <v>8</v>
      </c>
      <c r="C9725" s="5">
        <v>168967.69</v>
      </c>
      <c r="D9725" s="3">
        <v>864.35206690461803</v>
      </c>
      <c r="E9725" s="3">
        <v>6922.8749496661303</v>
      </c>
    </row>
    <row r="9726" spans="1:13" ht="15.75" hidden="1" customHeight="1" outlineLevel="1" x14ac:dyDescent="0.2">
      <c r="B9726" s="1">
        <v>9</v>
      </c>
      <c r="C9726" s="5">
        <v>360364.36</v>
      </c>
      <c r="D9726" s="3">
        <v>768.200767469374</v>
      </c>
      <c r="E9726" s="3">
        <v>6922.8763449232601</v>
      </c>
    </row>
    <row r="9727" spans="1:13" ht="15.75" hidden="1" customHeight="1" outlineLevel="1" x14ac:dyDescent="0.2">
      <c r="B9727" s="1">
        <v>10</v>
      </c>
      <c r="C9727" s="5">
        <v>224517.46</v>
      </c>
      <c r="D9727" s="3">
        <v>691.280126784103</v>
      </c>
      <c r="E9727" s="3">
        <v>6922.8843653736003</v>
      </c>
    </row>
    <row r="9728" spans="1:13" ht="15.75" hidden="1" customHeight="1" outlineLevel="1" x14ac:dyDescent="0.2">
      <c r="B9728" s="1">
        <v>11</v>
      </c>
      <c r="C9728" s="5">
        <v>14287.97</v>
      </c>
      <c r="D9728" s="3">
        <v>628.344891581708</v>
      </c>
      <c r="E9728" s="3">
        <v>6922.8996966361901</v>
      </c>
    </row>
    <row r="9729" spans="1:13" ht="15.75" customHeight="1" collapsed="1" x14ac:dyDescent="0.2">
      <c r="A9729" s="3">
        <v>5846.8346301617003</v>
      </c>
      <c r="B9729" s="2">
        <v>5849.5695402969704</v>
      </c>
      <c r="C9729" s="5">
        <v>91520.98</v>
      </c>
      <c r="D9729" s="2">
        <v>2.6112764781369999</v>
      </c>
      <c r="E9729" s="2">
        <v>1.56075248969261E-2</v>
      </c>
      <c r="F9729" s="1">
        <v>4</v>
      </c>
      <c r="G9729" s="1" t="s">
        <v>247</v>
      </c>
      <c r="H9729" s="1">
        <v>7</v>
      </c>
      <c r="I9729" s="3">
        <v>2646.42922556844</v>
      </c>
      <c r="J9729" s="1" t="s">
        <v>2727</v>
      </c>
      <c r="K9729" s="3">
        <v>9.0936731354077693</v>
      </c>
      <c r="L9729" s="3">
        <v>9.6012445544878595</v>
      </c>
      <c r="M9729" s="4">
        <v>9.5106034612337709</v>
      </c>
    </row>
    <row r="9730" spans="1:13" ht="19.5" hidden="1" customHeight="1" outlineLevel="1" x14ac:dyDescent="0.2">
      <c r="B9730" t="s">
        <v>603</v>
      </c>
      <c r="C9730" t="s">
        <v>358</v>
      </c>
      <c r="D9730" t="s">
        <v>2472</v>
      </c>
      <c r="E9730" t="s">
        <v>84</v>
      </c>
    </row>
    <row r="9731" spans="1:13" ht="15.75" hidden="1" customHeight="1" outlineLevel="1" x14ac:dyDescent="0.2">
      <c r="B9731" s="1">
        <v>3</v>
      </c>
      <c r="C9731" s="5">
        <v>173766.54</v>
      </c>
      <c r="D9731" s="3">
        <v>1947.9332640876401</v>
      </c>
      <c r="E9731" s="3">
        <v>5846.8264209191102</v>
      </c>
    </row>
    <row r="9732" spans="1:13" ht="15.75" hidden="1" customHeight="1" outlineLevel="1" x14ac:dyDescent="0.2">
      <c r="B9732" s="1">
        <v>7</v>
      </c>
      <c r="C9732" s="5">
        <v>106833.13</v>
      </c>
      <c r="D9732" s="3">
        <v>834.25517479519203</v>
      </c>
      <c r="E9732" s="3">
        <v>5846.8466209499002</v>
      </c>
    </row>
    <row r="9733" spans="1:13" ht="15.75" hidden="1" customHeight="1" outlineLevel="1" x14ac:dyDescent="0.2">
      <c r="B9733" s="1">
        <v>8</v>
      </c>
      <c r="C9733" s="5">
        <v>139463.1</v>
      </c>
      <c r="D9733" s="3">
        <v>729.84831054835104</v>
      </c>
      <c r="E9733" s="3">
        <v>5846.8601976067202</v>
      </c>
    </row>
    <row r="9734" spans="1:13" ht="15.75" hidden="1" customHeight="1" outlineLevel="1" x14ac:dyDescent="0.2">
      <c r="B9734" s="1">
        <v>9</v>
      </c>
      <c r="C9734" s="5">
        <v>8136.22</v>
      </c>
      <c r="D9734" s="3">
        <v>648.64187160336098</v>
      </c>
      <c r="E9734" s="3">
        <v>5846.8445994369604</v>
      </c>
    </row>
    <row r="9735" spans="1:13" ht="15.75" customHeight="1" collapsed="1" x14ac:dyDescent="0.2">
      <c r="A9735" s="3">
        <v>9407.2441412104599</v>
      </c>
      <c r="B9735" s="2">
        <v>9411.6377588395699</v>
      </c>
      <c r="C9735" s="5">
        <v>91180.43</v>
      </c>
      <c r="D9735" s="2">
        <v>2.6015599059955101</v>
      </c>
      <c r="E9735" s="2">
        <v>1.55494492228714E-2</v>
      </c>
      <c r="F9735" s="1">
        <v>5</v>
      </c>
      <c r="G9735" s="1" t="s">
        <v>434</v>
      </c>
      <c r="H9735" s="1">
        <v>6</v>
      </c>
      <c r="I9735" s="3">
        <v>6206.8387366172001</v>
      </c>
      <c r="J9735" s="1" t="s">
        <v>46</v>
      </c>
      <c r="K9735" s="3">
        <v>11.0707480366707</v>
      </c>
      <c r="L9735" s="3">
        <v>11.397343203989699</v>
      </c>
      <c r="M9735" s="4">
        <v>11.247654928334599</v>
      </c>
    </row>
    <row r="9736" spans="1:13" ht="19.5" hidden="1" customHeight="1" outlineLevel="1" x14ac:dyDescent="0.2">
      <c r="B9736" t="s">
        <v>603</v>
      </c>
      <c r="C9736" t="s">
        <v>358</v>
      </c>
      <c r="D9736" t="s">
        <v>2472</v>
      </c>
      <c r="E9736" t="s">
        <v>84</v>
      </c>
    </row>
    <row r="9737" spans="1:13" ht="15.75" hidden="1" customHeight="1" outlineLevel="1" x14ac:dyDescent="0.2">
      <c r="B9737" s="1">
        <v>9</v>
      </c>
      <c r="C9737" s="5">
        <v>10416.4</v>
      </c>
      <c r="D9737" s="3">
        <v>1044.2430899999999</v>
      </c>
      <c r="E9737" s="3">
        <v>9407.2376999999997</v>
      </c>
    </row>
    <row r="9738" spans="1:13" ht="15.75" hidden="1" customHeight="1" outlineLevel="1" x14ac:dyDescent="0.2">
      <c r="B9738" s="1">
        <v>10</v>
      </c>
      <c r="C9738" s="5">
        <v>202204.15</v>
      </c>
      <c r="D9738" s="3">
        <v>939.71761799864998</v>
      </c>
      <c r="E9738" s="3">
        <v>9407.2408004949793</v>
      </c>
    </row>
    <row r="9739" spans="1:13" ht="15.75" hidden="1" customHeight="1" outlineLevel="1" x14ac:dyDescent="0.2">
      <c r="B9739" s="1">
        <v>11</v>
      </c>
      <c r="C9739" s="5">
        <v>575885.49</v>
      </c>
      <c r="D9739" s="3">
        <v>854.19723644148598</v>
      </c>
      <c r="E9739" s="3">
        <v>9407.2541211901898</v>
      </c>
    </row>
    <row r="9740" spans="1:13" ht="15.75" hidden="1" customHeight="1" outlineLevel="1" x14ac:dyDescent="0.2">
      <c r="B9740" s="1">
        <v>12</v>
      </c>
      <c r="C9740" s="5">
        <v>193552.42</v>
      </c>
      <c r="D9740" s="3">
        <v>782.93040014226699</v>
      </c>
      <c r="E9740" s="3">
        <v>9407.2557595824801</v>
      </c>
    </row>
    <row r="9741" spans="1:13" ht="15.75" hidden="1" customHeight="1" outlineLevel="1" x14ac:dyDescent="0.2">
      <c r="B9741" s="1">
        <v>13</v>
      </c>
      <c r="C9741" s="5">
        <v>17160.349999999999</v>
      </c>
      <c r="D9741" s="3">
        <v>722.62688000000003</v>
      </c>
      <c r="E9741" s="3">
        <v>9407.2574000000004</v>
      </c>
    </row>
    <row r="9742" spans="1:13" ht="15.75" customHeight="1" collapsed="1" x14ac:dyDescent="0.2">
      <c r="A9742" s="3">
        <v>3566.4533370959002</v>
      </c>
      <c r="B9742" s="2">
        <v>3568.1125956268802</v>
      </c>
      <c r="C9742" s="5">
        <v>91171.96</v>
      </c>
      <c r="D9742" s="2">
        <v>2.6013182399669099</v>
      </c>
      <c r="E9742" s="2">
        <v>1.5548004791923699E-2</v>
      </c>
      <c r="F9742" s="1">
        <v>4</v>
      </c>
      <c r="G9742" s="1" t="s">
        <v>2714</v>
      </c>
      <c r="H9742" s="1">
        <v>12</v>
      </c>
      <c r="I9742" s="3">
        <v>366.04793250264902</v>
      </c>
      <c r="J9742" s="1" t="s">
        <v>385</v>
      </c>
      <c r="K9742" s="3">
        <v>3.7210777179082202</v>
      </c>
      <c r="L9742" s="3">
        <v>4.2271143372535702</v>
      </c>
      <c r="M9742" s="4">
        <v>4.07801836090088</v>
      </c>
    </row>
    <row r="9743" spans="1:13" ht="19.5" hidden="1" customHeight="1" outlineLevel="1" x14ac:dyDescent="0.2">
      <c r="B9743" t="s">
        <v>603</v>
      </c>
      <c r="C9743" t="s">
        <v>358</v>
      </c>
      <c r="D9743" t="s">
        <v>2472</v>
      </c>
      <c r="E9743" t="s">
        <v>84</v>
      </c>
    </row>
    <row r="9744" spans="1:13" ht="15.75" hidden="1" customHeight="1" outlineLevel="1" x14ac:dyDescent="0.2">
      <c r="B9744" s="1">
        <v>2</v>
      </c>
      <c r="C9744" s="5">
        <v>123136.84</v>
      </c>
      <c r="D9744" s="3">
        <v>1782.22247665297</v>
      </c>
      <c r="E9744" s="3">
        <v>3566.44805875369</v>
      </c>
    </row>
    <row r="9745" spans="1:13" ht="15.75" hidden="1" customHeight="1" outlineLevel="1" x14ac:dyDescent="0.2">
      <c r="B9745" s="1">
        <v>3</v>
      </c>
      <c r="C9745" s="5">
        <v>51695.54</v>
      </c>
      <c r="D9745" s="3">
        <v>1187.8134188803499</v>
      </c>
      <c r="E9745" s="3">
        <v>3566.4549680087098</v>
      </c>
    </row>
    <row r="9746" spans="1:13" ht="15.75" hidden="1" customHeight="1" outlineLevel="1" x14ac:dyDescent="0.2">
      <c r="B9746" s="1">
        <v>4</v>
      </c>
      <c r="C9746" s="5">
        <v>2391.33</v>
      </c>
      <c r="D9746" s="3">
        <v>890.60608000000002</v>
      </c>
      <c r="E9746" s="3">
        <v>3566.4511000000002</v>
      </c>
    </row>
    <row r="9747" spans="1:13" ht="15.75" hidden="1" customHeight="1" outlineLevel="1" x14ac:dyDescent="0.2">
      <c r="B9747" s="1">
        <v>5</v>
      </c>
      <c r="C9747" s="5">
        <v>58869.31</v>
      </c>
      <c r="D9747" s="3">
        <v>712.28604264934802</v>
      </c>
      <c r="E9747" s="3">
        <v>3566.4600200718301</v>
      </c>
    </row>
    <row r="9748" spans="1:13" ht="15.75" customHeight="1" collapsed="1" x14ac:dyDescent="0.2">
      <c r="A9748" s="3">
        <v>8834.1707738374607</v>
      </c>
      <c r="B9748" s="2">
        <v>8838.2916860299501</v>
      </c>
      <c r="C9748" s="5">
        <v>91053.52</v>
      </c>
      <c r="D9748" s="2">
        <v>2.5979389100463801</v>
      </c>
      <c r="E9748" s="2">
        <v>1.55278066335474E-2</v>
      </c>
      <c r="F9748" s="1">
        <v>4</v>
      </c>
      <c r="G9748" s="1" t="s">
        <v>1480</v>
      </c>
      <c r="H9748" s="1">
        <v>12</v>
      </c>
      <c r="I9748" s="3">
        <v>5633.76536924421</v>
      </c>
      <c r="J9748" s="1" t="s">
        <v>48</v>
      </c>
      <c r="K9748" s="3">
        <v>10.2904295539538</v>
      </c>
      <c r="L9748" s="3">
        <v>11.1342709517161</v>
      </c>
      <c r="M9748" s="4">
        <v>11.0117443616867</v>
      </c>
    </row>
    <row r="9749" spans="1:13" ht="19.5" hidden="1" customHeight="1" outlineLevel="1" x14ac:dyDescent="0.2">
      <c r="B9749" t="s">
        <v>603</v>
      </c>
      <c r="C9749" t="s">
        <v>358</v>
      </c>
      <c r="D9749" t="s">
        <v>2472</v>
      </c>
      <c r="E9749" t="s">
        <v>84</v>
      </c>
    </row>
    <row r="9750" spans="1:13" ht="15.75" hidden="1" customHeight="1" outlineLevel="1" x14ac:dyDescent="0.2">
      <c r="B9750" s="1">
        <v>9</v>
      </c>
      <c r="C9750" s="5">
        <v>72175.03</v>
      </c>
      <c r="D9750" s="3">
        <v>980.57100559765502</v>
      </c>
      <c r="E9750" s="3">
        <v>8834.2018260208806</v>
      </c>
    </row>
    <row r="9751" spans="1:13" ht="15.75" hidden="1" customHeight="1" outlineLevel="1" x14ac:dyDescent="0.2">
      <c r="B9751" s="1">
        <v>10</v>
      </c>
      <c r="C9751" s="5">
        <v>319273.96000000002</v>
      </c>
      <c r="D9751" s="3">
        <v>882.41160537123096</v>
      </c>
      <c r="E9751" s="3">
        <v>8834.18828341265</v>
      </c>
    </row>
    <row r="9752" spans="1:13" ht="15.75" hidden="1" customHeight="1" outlineLevel="1" x14ac:dyDescent="0.2">
      <c r="B9752" s="1">
        <v>11</v>
      </c>
      <c r="C9752" s="5">
        <v>425452.03</v>
      </c>
      <c r="D9752" s="3">
        <v>802.09697001143297</v>
      </c>
      <c r="E9752" s="3">
        <v>8834.1526450534493</v>
      </c>
    </row>
    <row r="9753" spans="1:13" ht="15.75" hidden="1" customHeight="1" outlineLevel="1" x14ac:dyDescent="0.2">
      <c r="B9753" s="1">
        <v>12</v>
      </c>
      <c r="C9753" s="5">
        <v>149150.5</v>
      </c>
      <c r="D9753" s="3">
        <v>735.168790206778</v>
      </c>
      <c r="E9753" s="3">
        <v>8834.1200418709996</v>
      </c>
    </row>
    <row r="9754" spans="1:13" ht="15.75" customHeight="1" collapsed="1" x14ac:dyDescent="0.2">
      <c r="A9754" s="3">
        <v>7335.9838148876797</v>
      </c>
      <c r="B9754" s="2">
        <v>7339.4110793440404</v>
      </c>
      <c r="C9754" s="5">
        <v>90971.08</v>
      </c>
      <c r="D9754" s="2">
        <v>2.59558673207738</v>
      </c>
      <c r="E9754" s="2">
        <v>1.55137477330363E-2</v>
      </c>
      <c r="F9754" s="1">
        <v>8</v>
      </c>
      <c r="G9754" s="1" t="s">
        <v>320</v>
      </c>
      <c r="H9754" s="1">
        <v>6</v>
      </c>
      <c r="I9754" s="3">
        <v>4135.5784102944199</v>
      </c>
      <c r="J9754" s="1" t="s">
        <v>2265</v>
      </c>
      <c r="K9754" s="3">
        <v>9.0936731354077693</v>
      </c>
      <c r="L9754" s="3">
        <v>9.4199685350736004</v>
      </c>
      <c r="M9754" s="4">
        <v>9.2432260270595492</v>
      </c>
    </row>
    <row r="9755" spans="1:13" ht="19.5" hidden="1" customHeight="1" outlineLevel="1" x14ac:dyDescent="0.2">
      <c r="B9755" t="s">
        <v>603</v>
      </c>
      <c r="C9755" t="s">
        <v>358</v>
      </c>
      <c r="D9755" t="s">
        <v>2472</v>
      </c>
      <c r="E9755" t="s">
        <v>84</v>
      </c>
    </row>
    <row r="9756" spans="1:13" ht="15.75" hidden="1" customHeight="1" outlineLevel="1" x14ac:dyDescent="0.2">
      <c r="B9756" s="1">
        <v>4</v>
      </c>
      <c r="C9756" s="5">
        <v>85119.92</v>
      </c>
      <c r="D9756" s="3">
        <v>1832.9852827356799</v>
      </c>
      <c r="E9756" s="3">
        <v>7335.9674171668103</v>
      </c>
    </row>
    <row r="9757" spans="1:13" ht="15.75" hidden="1" customHeight="1" outlineLevel="1" x14ac:dyDescent="0.2">
      <c r="B9757" s="1">
        <v>5</v>
      </c>
      <c r="C9757" s="5">
        <v>15059.94</v>
      </c>
      <c r="D9757" s="3">
        <v>1466.1872800962999</v>
      </c>
      <c r="E9757" s="3">
        <v>7335.9543096287198</v>
      </c>
    </row>
    <row r="9758" spans="1:13" ht="15.75" hidden="1" customHeight="1" outlineLevel="1" x14ac:dyDescent="0.2">
      <c r="B9758" s="1">
        <v>6</v>
      </c>
      <c r="C9758" s="5">
        <v>12098.13</v>
      </c>
      <c r="D9758" s="3">
        <v>1221.6548132733101</v>
      </c>
      <c r="E9758" s="3">
        <v>7335.9474924926399</v>
      </c>
    </row>
    <row r="9759" spans="1:13" ht="15.75" hidden="1" customHeight="1" outlineLevel="1" x14ac:dyDescent="0.2">
      <c r="B9759" s="1">
        <v>7</v>
      </c>
      <c r="C9759" s="5">
        <v>15827.67</v>
      </c>
      <c r="D9759" s="3">
        <v>1046.98894082174</v>
      </c>
      <c r="E9759" s="3">
        <v>7335.9491393689004</v>
      </c>
    </row>
    <row r="9760" spans="1:13" ht="15.75" hidden="1" customHeight="1" outlineLevel="1" x14ac:dyDescent="0.2">
      <c r="B9760" s="1">
        <v>8</v>
      </c>
      <c r="C9760" s="5">
        <v>108395.47</v>
      </c>
      <c r="D9760" s="3">
        <v>915.98933259304704</v>
      </c>
      <c r="E9760" s="3">
        <v>7335.9667160764102</v>
      </c>
    </row>
    <row r="9761" spans="1:13" ht="15.75" hidden="1" customHeight="1" outlineLevel="1" x14ac:dyDescent="0.2">
      <c r="B9761" s="1">
        <v>9</v>
      </c>
      <c r="C9761" s="5">
        <v>231610.88</v>
      </c>
      <c r="D9761" s="3">
        <v>814.10096646513102</v>
      </c>
      <c r="E9761" s="3">
        <v>7335.9676903324698</v>
      </c>
    </row>
    <row r="9762" spans="1:13" ht="15.75" hidden="1" customHeight="1" outlineLevel="1" x14ac:dyDescent="0.2">
      <c r="B9762" s="1">
        <v>10</v>
      </c>
      <c r="C9762" s="5">
        <v>209141.14</v>
      </c>
      <c r="D9762" s="3">
        <v>732.59010526787199</v>
      </c>
      <c r="E9762" s="3">
        <v>7335.9688600583704</v>
      </c>
    </row>
    <row r="9763" spans="1:13" ht="15.75" hidden="1" customHeight="1" outlineLevel="1" x14ac:dyDescent="0.2">
      <c r="B9763" s="1">
        <v>11</v>
      </c>
      <c r="C9763" s="5">
        <v>24239.24</v>
      </c>
      <c r="D9763" s="3">
        <v>665.89883429214399</v>
      </c>
      <c r="E9763" s="3">
        <v>7335.9586922655599</v>
      </c>
    </row>
    <row r="9764" spans="1:13" ht="15.75" customHeight="1" collapsed="1" x14ac:dyDescent="0.2">
      <c r="A9764" s="3">
        <v>2232.3251903011301</v>
      </c>
      <c r="B9764" s="2">
        <v>2233.37450423672</v>
      </c>
      <c r="C9764" s="5">
        <v>90925.95</v>
      </c>
      <c r="D9764" s="2">
        <v>2.5942990829781398</v>
      </c>
      <c r="E9764" s="2">
        <v>1.5506051491162499E-2</v>
      </c>
      <c r="F9764" s="1">
        <v>2</v>
      </c>
      <c r="G9764" s="1" t="s">
        <v>32</v>
      </c>
      <c r="H9764" s="1">
        <v>11</v>
      </c>
      <c r="I9764" s="3">
        <v>-968.08021429212295</v>
      </c>
      <c r="J9764" s="1" t="s">
        <v>1379</v>
      </c>
      <c r="K9764" s="3">
        <v>1.0196116184870401</v>
      </c>
      <c r="L9764" s="3">
        <v>1.5255808845837899</v>
      </c>
      <c r="M9764" s="4">
        <v>1.10996682004929</v>
      </c>
    </row>
    <row r="9765" spans="1:13" ht="19.5" hidden="1" customHeight="1" outlineLevel="1" x14ac:dyDescent="0.2">
      <c r="B9765" t="s">
        <v>603</v>
      </c>
      <c r="C9765" t="s">
        <v>358</v>
      </c>
      <c r="D9765" t="s">
        <v>2472</v>
      </c>
      <c r="E9765" t="s">
        <v>84</v>
      </c>
    </row>
    <row r="9766" spans="1:13" ht="15.75" hidden="1" customHeight="1" outlineLevel="1" x14ac:dyDescent="0.2">
      <c r="B9766" s="1">
        <v>2</v>
      </c>
      <c r="C9766" s="5">
        <v>153823.73000000001</v>
      </c>
      <c r="D9766" s="3">
        <v>1115.1537954396599</v>
      </c>
      <c r="E9766" s="3">
        <v>2232.31950066018</v>
      </c>
    </row>
    <row r="9767" spans="1:13" ht="15.75" hidden="1" customHeight="1" outlineLevel="1" x14ac:dyDescent="0.2">
      <c r="B9767" s="1">
        <v>3</v>
      </c>
      <c r="C9767" s="5">
        <v>42042.22</v>
      </c>
      <c r="D9767" s="3">
        <v>743.10002918387499</v>
      </c>
      <c r="E9767" s="3">
        <v>2232.3181939190199</v>
      </c>
    </row>
    <row r="9768" spans="1:13" ht="15.75" customHeight="1" collapsed="1" x14ac:dyDescent="0.2">
      <c r="A9768" s="3">
        <v>12610.6487367013</v>
      </c>
      <c r="B9768" s="2">
        <v>12616.5361932797</v>
      </c>
      <c r="C9768" s="5">
        <v>90843.86</v>
      </c>
      <c r="D9768" s="2">
        <v>2.5919568912086599</v>
      </c>
      <c r="E9768" s="2">
        <v>1.54920522778806E-2</v>
      </c>
      <c r="F9768" s="1">
        <v>5</v>
      </c>
      <c r="G9768" s="1" t="s">
        <v>924</v>
      </c>
      <c r="H9768" s="1">
        <v>7</v>
      </c>
      <c r="I9768" s="3">
        <v>9410.2433321080498</v>
      </c>
      <c r="J9768" s="1" t="s">
        <v>955</v>
      </c>
      <c r="K9768" s="3">
        <v>12.2963504687627</v>
      </c>
      <c r="L9768" s="3">
        <v>12.6322108522733</v>
      </c>
      <c r="M9768" s="4">
        <v>12.4188859438578</v>
      </c>
    </row>
    <row r="9769" spans="1:13" ht="19.5" hidden="1" customHeight="1" outlineLevel="1" x14ac:dyDescent="0.2">
      <c r="B9769" t="s">
        <v>603</v>
      </c>
      <c r="C9769" t="s">
        <v>358</v>
      </c>
      <c r="D9769" t="s">
        <v>2472</v>
      </c>
      <c r="E9769" t="s">
        <v>84</v>
      </c>
    </row>
    <row r="9770" spans="1:13" ht="15.75" hidden="1" customHeight="1" outlineLevel="1" x14ac:dyDescent="0.2">
      <c r="B9770" s="1">
        <v>13</v>
      </c>
      <c r="C9770" s="5">
        <v>130067.24</v>
      </c>
      <c r="D9770" s="3">
        <v>969.04388367615604</v>
      </c>
      <c r="E9770" s="3">
        <v>12610.649632255199</v>
      </c>
    </row>
    <row r="9771" spans="1:13" ht="15.75" hidden="1" customHeight="1" outlineLevel="1" x14ac:dyDescent="0.2">
      <c r="B9771" s="1">
        <v>14</v>
      </c>
      <c r="C9771" s="5">
        <v>450610.55</v>
      </c>
      <c r="D9771" s="3">
        <v>899.75474909122499</v>
      </c>
      <c r="E9771" s="3">
        <v>12610.670526202501</v>
      </c>
    </row>
    <row r="9772" spans="1:13" ht="15.75" hidden="1" customHeight="1" outlineLevel="1" x14ac:dyDescent="0.2">
      <c r="B9772" s="1">
        <v>15</v>
      </c>
      <c r="C9772" s="5">
        <v>686809.93</v>
      </c>
      <c r="D9772" s="3">
        <v>839.70395879213504</v>
      </c>
      <c r="E9772" s="3">
        <v>12610.677342387</v>
      </c>
    </row>
    <row r="9773" spans="1:13" ht="15.75" hidden="1" customHeight="1" outlineLevel="1" x14ac:dyDescent="0.2">
      <c r="B9773" s="1">
        <v>16</v>
      </c>
      <c r="C9773" s="5">
        <v>36572.620000000003</v>
      </c>
      <c r="D9773" s="3">
        <v>787.15932999999995</v>
      </c>
      <c r="E9773" s="3">
        <v>12610.6795</v>
      </c>
    </row>
    <row r="9774" spans="1:13" ht="15.75" hidden="1" customHeight="1" outlineLevel="1" x14ac:dyDescent="0.2">
      <c r="B9774" s="1">
        <v>17</v>
      </c>
      <c r="C9774" s="5">
        <v>9844.81</v>
      </c>
      <c r="D9774" s="3">
        <v>740.79619000000002</v>
      </c>
      <c r="E9774" s="3">
        <v>12610.6772</v>
      </c>
    </row>
    <row r="9775" spans="1:13" ht="15.75" customHeight="1" collapsed="1" x14ac:dyDescent="0.2">
      <c r="A9775" s="3">
        <v>4223.5673780063498</v>
      </c>
      <c r="B9775" s="2">
        <v>4225.5369125863499</v>
      </c>
      <c r="C9775" s="5">
        <v>90762.46</v>
      </c>
      <c r="D9775" s="2">
        <v>2.5896343865182598</v>
      </c>
      <c r="E9775" s="2">
        <v>1.5478170733707801E-2</v>
      </c>
      <c r="F9775" s="1">
        <v>5</v>
      </c>
      <c r="G9775" s="1" t="s">
        <v>1389</v>
      </c>
      <c r="H9775" s="1">
        <v>5</v>
      </c>
      <c r="I9775" s="3">
        <v>1023.1619734131</v>
      </c>
      <c r="J9775" s="1" t="s">
        <v>264</v>
      </c>
      <c r="K9775" s="3">
        <v>5.8539970016161602</v>
      </c>
      <c r="L9775" s="3">
        <v>6.1161435381253604</v>
      </c>
      <c r="M9775" s="4">
        <v>5.9669860358715097</v>
      </c>
    </row>
    <row r="9776" spans="1:13" ht="19.5" hidden="1" customHeight="1" outlineLevel="1" x14ac:dyDescent="0.2">
      <c r="B9776" t="s">
        <v>603</v>
      </c>
      <c r="C9776" t="s">
        <v>358</v>
      </c>
      <c r="D9776" t="s">
        <v>2472</v>
      </c>
      <c r="E9776" t="s">
        <v>84</v>
      </c>
    </row>
    <row r="9777" spans="1:13" ht="15.75" hidden="1" customHeight="1" outlineLevel="1" x14ac:dyDescent="0.2">
      <c r="B9777" s="1">
        <v>3</v>
      </c>
      <c r="C9777" s="5">
        <v>157632.69</v>
      </c>
      <c r="D9777" s="3">
        <v>1406.8511707822199</v>
      </c>
      <c r="E9777" s="3">
        <v>4223.5698102725701</v>
      </c>
    </row>
    <row r="9778" spans="1:13" ht="15.75" hidden="1" customHeight="1" outlineLevel="1" x14ac:dyDescent="0.2">
      <c r="B9778" s="1">
        <v>4</v>
      </c>
      <c r="C9778" s="5">
        <v>8009.83</v>
      </c>
      <c r="D9778" s="3">
        <v>1054.8860401105001</v>
      </c>
      <c r="E9778" s="3">
        <v>4223.5699389371603</v>
      </c>
    </row>
    <row r="9779" spans="1:13" ht="15.75" hidden="1" customHeight="1" outlineLevel="1" x14ac:dyDescent="0.2">
      <c r="B9779" s="1">
        <v>5</v>
      </c>
      <c r="C9779" s="5">
        <v>6798.86</v>
      </c>
      <c r="D9779" s="3">
        <v>843.70712000000003</v>
      </c>
      <c r="E9779" s="3">
        <v>4223.5739999999996</v>
      </c>
    </row>
    <row r="9780" spans="1:13" ht="15.75" hidden="1" customHeight="1" outlineLevel="1" x14ac:dyDescent="0.2">
      <c r="B9780" s="1">
        <v>6</v>
      </c>
      <c r="C9780" s="5">
        <v>126466</v>
      </c>
      <c r="D9780" s="3">
        <v>702.92166893987996</v>
      </c>
      <c r="E9780" s="3">
        <v>4223.57505453256</v>
      </c>
    </row>
    <row r="9781" spans="1:13" ht="15.75" hidden="1" customHeight="1" outlineLevel="1" x14ac:dyDescent="0.2">
      <c r="B9781" s="1">
        <v>7</v>
      </c>
      <c r="C9781" s="5">
        <v>96448.29</v>
      </c>
      <c r="D9781" s="3">
        <v>602.36060694901403</v>
      </c>
      <c r="E9781" s="3">
        <v>4223.5769332375903</v>
      </c>
    </row>
    <row r="9782" spans="1:13" ht="15.75" customHeight="1" collapsed="1" x14ac:dyDescent="0.2">
      <c r="A9782" s="3">
        <v>8359.0727319607704</v>
      </c>
      <c r="B9782" s="2">
        <v>8362.9776423576695</v>
      </c>
      <c r="C9782" s="5">
        <v>90738.11</v>
      </c>
      <c r="D9782" s="2">
        <v>2.5889396323510399</v>
      </c>
      <c r="E9782" s="2">
        <v>1.5474018207901801E-2</v>
      </c>
      <c r="F9782" s="1">
        <v>7</v>
      </c>
      <c r="G9782" s="1" t="s">
        <v>548</v>
      </c>
      <c r="H9782" s="1">
        <v>3</v>
      </c>
      <c r="I9782" s="3">
        <v>5158.6673273675196</v>
      </c>
      <c r="J9782" s="1" t="s">
        <v>2062</v>
      </c>
      <c r="K9782" s="3">
        <v>10.1997155205091</v>
      </c>
      <c r="L9782" s="3">
        <v>10.3811691180547</v>
      </c>
      <c r="M9782" s="4">
        <v>10.290441043742501</v>
      </c>
    </row>
    <row r="9783" spans="1:13" ht="19.5" hidden="1" customHeight="1" outlineLevel="1" x14ac:dyDescent="0.2">
      <c r="B9783" t="s">
        <v>603</v>
      </c>
      <c r="C9783" t="s">
        <v>358</v>
      </c>
      <c r="D9783" t="s">
        <v>2472</v>
      </c>
      <c r="E9783" t="s">
        <v>84</v>
      </c>
    </row>
    <row r="9784" spans="1:13" ht="15.75" hidden="1" customHeight="1" outlineLevel="1" x14ac:dyDescent="0.2">
      <c r="B9784" s="1">
        <v>5</v>
      </c>
      <c r="C9784" s="5">
        <v>59493.46</v>
      </c>
      <c r="D9784" s="3">
        <v>1670.8013799010801</v>
      </c>
      <c r="E9784" s="3">
        <v>8359.0384617383497</v>
      </c>
    </row>
    <row r="9785" spans="1:13" ht="15.75" hidden="1" customHeight="1" outlineLevel="1" x14ac:dyDescent="0.2">
      <c r="B9785" s="1">
        <v>6</v>
      </c>
      <c r="C9785" s="5">
        <v>8970.17</v>
      </c>
      <c r="D9785" s="3">
        <v>1392.1656700000001</v>
      </c>
      <c r="E9785" s="3">
        <v>8359.0213000000003</v>
      </c>
    </row>
    <row r="9786" spans="1:13" ht="15.75" hidden="1" customHeight="1" outlineLevel="1" x14ac:dyDescent="0.2">
      <c r="B9786" s="1">
        <v>8</v>
      </c>
      <c r="C9786" s="5">
        <v>34395.230000000003</v>
      </c>
      <c r="D9786" s="3">
        <v>1043.87322077913</v>
      </c>
      <c r="E9786" s="3">
        <v>8359.0282757584391</v>
      </c>
    </row>
    <row r="9787" spans="1:13" ht="15.75" hidden="1" customHeight="1" outlineLevel="1" x14ac:dyDescent="0.2">
      <c r="B9787" s="1">
        <v>9</v>
      </c>
      <c r="C9787" s="5">
        <v>134173.71</v>
      </c>
      <c r="D9787" s="3">
        <v>927.77538654801197</v>
      </c>
      <c r="E9787" s="3">
        <v>8359.0358456153099</v>
      </c>
    </row>
    <row r="9788" spans="1:13" ht="15.75" hidden="1" customHeight="1" outlineLevel="1" x14ac:dyDescent="0.2">
      <c r="B9788" s="1">
        <v>10</v>
      </c>
      <c r="C9788" s="5">
        <v>345011.85</v>
      </c>
      <c r="D9788" s="3">
        <v>834.89711061986998</v>
      </c>
      <c r="E9788" s="3">
        <v>8359.0467211821706</v>
      </c>
    </row>
    <row r="9789" spans="1:13" ht="15.75" hidden="1" customHeight="1" outlineLevel="1" x14ac:dyDescent="0.2">
      <c r="B9789" s="1">
        <v>11</v>
      </c>
      <c r="C9789" s="5">
        <v>245718.11</v>
      </c>
      <c r="D9789" s="3">
        <v>758.90580477452397</v>
      </c>
      <c r="E9789" s="3">
        <v>8359.0500812325699</v>
      </c>
    </row>
    <row r="9790" spans="1:13" ht="15.75" hidden="1" customHeight="1" outlineLevel="1" x14ac:dyDescent="0.2">
      <c r="B9790" s="1">
        <v>12</v>
      </c>
      <c r="C9790" s="5">
        <v>15571.15</v>
      </c>
      <c r="D9790" s="3">
        <v>695.57920000000001</v>
      </c>
      <c r="E9790" s="3">
        <v>8359.0568999999996</v>
      </c>
    </row>
    <row r="9791" spans="1:13" ht="15.75" customHeight="1" collapsed="1" x14ac:dyDescent="0.2">
      <c r="A9791" s="3">
        <v>5337.6720028236596</v>
      </c>
      <c r="B9791" s="2">
        <v>5340.1724857478903</v>
      </c>
      <c r="C9791" s="5">
        <v>90674.09</v>
      </c>
      <c r="D9791" s="2">
        <v>2.5871130137972398</v>
      </c>
      <c r="E9791" s="2">
        <v>1.54631005609983E-2</v>
      </c>
      <c r="F9791" s="1">
        <v>5</v>
      </c>
      <c r="G9791" s="1" t="s">
        <v>752</v>
      </c>
      <c r="H9791" s="1">
        <v>4</v>
      </c>
      <c r="I9791" s="3">
        <v>2137.2665982304102</v>
      </c>
      <c r="J9791" s="1" t="s">
        <v>149</v>
      </c>
      <c r="K9791" s="3">
        <v>6.9570190524736999</v>
      </c>
      <c r="L9791" s="3">
        <v>7.2283579682985897</v>
      </c>
      <c r="M9791" s="4">
        <v>7.1424336369514503</v>
      </c>
    </row>
    <row r="9792" spans="1:13" ht="19.5" hidden="1" customHeight="1" outlineLevel="1" x14ac:dyDescent="0.2">
      <c r="B9792" t="s">
        <v>603</v>
      </c>
      <c r="C9792" t="s">
        <v>358</v>
      </c>
      <c r="D9792" t="s">
        <v>2472</v>
      </c>
      <c r="E9792" t="s">
        <v>84</v>
      </c>
    </row>
    <row r="9793" spans="1:13" ht="15.75" hidden="1" customHeight="1" outlineLevel="1" x14ac:dyDescent="0.2">
      <c r="B9793" s="1">
        <v>3</v>
      </c>
      <c r="C9793" s="5">
        <v>156185.60999999999</v>
      </c>
      <c r="D9793" s="3">
        <v>1778.2111770579299</v>
      </c>
      <c r="E9793" s="3">
        <v>5337.6576530762704</v>
      </c>
    </row>
    <row r="9794" spans="1:13" ht="15.75" hidden="1" customHeight="1" outlineLevel="1" x14ac:dyDescent="0.2">
      <c r="B9794" s="1">
        <v>4</v>
      </c>
      <c r="C9794" s="5">
        <v>16784.27</v>
      </c>
      <c r="D9794" s="3">
        <v>1333.4062141295899</v>
      </c>
      <c r="E9794" s="3">
        <v>5337.6518437893301</v>
      </c>
    </row>
    <row r="9795" spans="1:13" ht="15.75" hidden="1" customHeight="1" outlineLevel="1" x14ac:dyDescent="0.2">
      <c r="B9795" s="1">
        <v>6</v>
      </c>
      <c r="C9795" s="5">
        <v>12779.26</v>
      </c>
      <c r="D9795" s="3">
        <v>888.60199399297005</v>
      </c>
      <c r="E9795" s="3">
        <v>5337.6646351045401</v>
      </c>
    </row>
    <row r="9796" spans="1:13" ht="15.75" hidden="1" customHeight="1" outlineLevel="1" x14ac:dyDescent="0.2">
      <c r="B9796" s="1">
        <v>7</v>
      </c>
      <c r="C9796" s="5">
        <v>113559.02</v>
      </c>
      <c r="D9796" s="3">
        <v>761.51455896063101</v>
      </c>
      <c r="E9796" s="3">
        <v>5337.6561960832596</v>
      </c>
    </row>
    <row r="9797" spans="1:13" ht="15.75" hidden="1" customHeight="1" outlineLevel="1" x14ac:dyDescent="0.2">
      <c r="B9797" s="1">
        <v>8</v>
      </c>
      <c r="C9797" s="5">
        <v>128508.39</v>
      </c>
      <c r="D9797" s="3">
        <v>666.19946693818599</v>
      </c>
      <c r="E9797" s="3">
        <v>5337.6598651455797</v>
      </c>
    </row>
    <row r="9798" spans="1:13" ht="15.75" customHeight="1" collapsed="1" x14ac:dyDescent="0.2">
      <c r="A9798" s="3">
        <v>4173.4985156392904</v>
      </c>
      <c r="B9798" s="2">
        <v>4175.4446959880097</v>
      </c>
      <c r="C9798" s="5">
        <v>90672.6</v>
      </c>
      <c r="D9798" s="2">
        <v>2.5870705011192499</v>
      </c>
      <c r="E9798" s="2">
        <v>1.54628464639367E-2</v>
      </c>
      <c r="F9798" s="1">
        <v>4</v>
      </c>
      <c r="G9798" s="1" t="s">
        <v>2562</v>
      </c>
      <c r="H9798" s="1">
        <v>5</v>
      </c>
      <c r="I9798" s="3">
        <v>973.09311104603603</v>
      </c>
      <c r="J9798" s="1" t="s">
        <v>53</v>
      </c>
      <c r="K9798" s="3">
        <v>5.4020469204266899</v>
      </c>
      <c r="L9798" s="3">
        <v>5.6370504871686302</v>
      </c>
      <c r="M9798" s="4">
        <v>5.5195398366133404</v>
      </c>
    </row>
    <row r="9799" spans="1:13" ht="19.5" hidden="1" customHeight="1" outlineLevel="1" x14ac:dyDescent="0.2">
      <c r="B9799" t="s">
        <v>603</v>
      </c>
      <c r="C9799" t="s">
        <v>358</v>
      </c>
      <c r="D9799" t="s">
        <v>2472</v>
      </c>
      <c r="E9799" t="s">
        <v>84</v>
      </c>
    </row>
    <row r="9800" spans="1:13" ht="15.75" hidden="1" customHeight="1" outlineLevel="1" x14ac:dyDescent="0.2">
      <c r="B9800" s="1">
        <v>3</v>
      </c>
      <c r="C9800" s="5">
        <v>149485.14000000001</v>
      </c>
      <c r="D9800" s="3">
        <v>1390.15768673551</v>
      </c>
      <c r="E9800" s="3">
        <v>4173.4925657458298</v>
      </c>
    </row>
    <row r="9801" spans="1:13" ht="15.75" hidden="1" customHeight="1" outlineLevel="1" x14ac:dyDescent="0.2">
      <c r="B9801" s="1">
        <v>4</v>
      </c>
      <c r="C9801" s="5">
        <v>2577.69</v>
      </c>
      <c r="D9801" s="3">
        <v>1042.3679199999999</v>
      </c>
      <c r="E9801" s="3">
        <v>4173.4847</v>
      </c>
    </row>
    <row r="9802" spans="1:13" ht="15.75" hidden="1" customHeight="1" outlineLevel="1" x14ac:dyDescent="0.2">
      <c r="B9802" s="1">
        <v>5</v>
      </c>
      <c r="C9802" s="5">
        <v>34958.699999999997</v>
      </c>
      <c r="D9802" s="3">
        <v>833.69311769443095</v>
      </c>
      <c r="E9802" s="3">
        <v>4173.4950063978904</v>
      </c>
    </row>
    <row r="9803" spans="1:13" ht="15.75" hidden="1" customHeight="1" outlineLevel="1" x14ac:dyDescent="0.2">
      <c r="B9803" s="1">
        <v>6</v>
      </c>
      <c r="C9803" s="5">
        <v>199248.39</v>
      </c>
      <c r="D9803" s="3">
        <v>694.57636650820496</v>
      </c>
      <c r="E9803" s="3">
        <v>4173.49807472063</v>
      </c>
    </row>
    <row r="9804" spans="1:13" ht="15.75" customHeight="1" collapsed="1" x14ac:dyDescent="0.2">
      <c r="A9804" s="3">
        <v>3682.4462095154599</v>
      </c>
      <c r="B9804" s="2">
        <v>3684.1623612660401</v>
      </c>
      <c r="C9804" s="5">
        <v>90337.54</v>
      </c>
      <c r="D9804" s="2">
        <v>2.5775105696503702</v>
      </c>
      <c r="E9804" s="2">
        <v>1.54057070267064E-2</v>
      </c>
      <c r="F9804" s="1">
        <v>4</v>
      </c>
      <c r="G9804" s="1" t="s">
        <v>1788</v>
      </c>
      <c r="H9804" s="1">
        <v>19</v>
      </c>
      <c r="I9804" s="3">
        <v>482.04080492220402</v>
      </c>
      <c r="J9804" s="1" t="s">
        <v>1388</v>
      </c>
      <c r="K9804" s="3">
        <v>2.15803990122477</v>
      </c>
      <c r="L9804" s="3">
        <v>2.8175811187108399</v>
      </c>
      <c r="M9804" s="4">
        <v>2.4878098046461701</v>
      </c>
    </row>
    <row r="9805" spans="1:13" ht="19.5" hidden="1" customHeight="1" outlineLevel="1" x14ac:dyDescent="0.2">
      <c r="B9805" t="s">
        <v>603</v>
      </c>
      <c r="C9805" t="s">
        <v>358</v>
      </c>
      <c r="D9805" t="s">
        <v>2472</v>
      </c>
      <c r="E9805" t="s">
        <v>84</v>
      </c>
    </row>
    <row r="9806" spans="1:13" ht="15.75" hidden="1" customHeight="1" outlineLevel="1" x14ac:dyDescent="0.2">
      <c r="B9806" s="1">
        <v>2</v>
      </c>
      <c r="C9806" s="5">
        <v>31267.96</v>
      </c>
      <c r="D9806" s="3">
        <v>1840.2159435402</v>
      </c>
      <c r="E9806" s="3">
        <v>3682.4442834654401</v>
      </c>
    </row>
    <row r="9807" spans="1:13" ht="15.75" hidden="1" customHeight="1" outlineLevel="1" x14ac:dyDescent="0.2">
      <c r="B9807" s="1">
        <v>3</v>
      </c>
      <c r="C9807" s="5">
        <v>30548.78</v>
      </c>
      <c r="D9807" s="3">
        <v>1226.47488126495</v>
      </c>
      <c r="E9807" s="3">
        <v>3682.4446566325701</v>
      </c>
    </row>
    <row r="9808" spans="1:13" ht="15.75" hidden="1" customHeight="1" outlineLevel="1" x14ac:dyDescent="0.2">
      <c r="B9808" s="1">
        <v>5</v>
      </c>
      <c r="C9808" s="5">
        <v>118883.52</v>
      </c>
      <c r="D9808" s="3">
        <v>735.48208721993899</v>
      </c>
      <c r="E9808" s="3">
        <v>3682.4496346014198</v>
      </c>
    </row>
    <row r="9809" spans="1:13" ht="15.75" hidden="1" customHeight="1" outlineLevel="1" x14ac:dyDescent="0.2">
      <c r="B9809" s="1">
        <v>6</v>
      </c>
      <c r="C9809" s="5">
        <v>244463.64</v>
      </c>
      <c r="D9809" s="3">
        <v>612.73387472779405</v>
      </c>
      <c r="E9809" s="3">
        <v>3682.4475528210901</v>
      </c>
    </row>
    <row r="9810" spans="1:13" ht="15.75" customHeight="1" collapsed="1" x14ac:dyDescent="0.2">
      <c r="A9810" s="3">
        <v>3748.43729735843</v>
      </c>
      <c r="B9810" s="2">
        <v>3750.1848904243998</v>
      </c>
      <c r="C9810" s="5">
        <v>90274.1</v>
      </c>
      <c r="D9810" s="2">
        <v>2.5757004996557802</v>
      </c>
      <c r="E9810" s="2">
        <v>1.5394888290068499E-2</v>
      </c>
      <c r="F9810" s="1">
        <v>5</v>
      </c>
      <c r="G9810" s="1" t="s">
        <v>1788</v>
      </c>
      <c r="H9810" s="1">
        <v>6</v>
      </c>
      <c r="I9810" s="3">
        <v>548.03189276518196</v>
      </c>
      <c r="J9810" s="1" t="s">
        <v>1869</v>
      </c>
      <c r="K9810" s="3">
        <v>4.2271143372535702</v>
      </c>
      <c r="L9810" s="3">
        <v>4.4982408698081997</v>
      </c>
      <c r="M9810" s="4">
        <v>4.3491223271369899</v>
      </c>
    </row>
    <row r="9811" spans="1:13" ht="19.5" hidden="1" customHeight="1" outlineLevel="1" x14ac:dyDescent="0.2">
      <c r="B9811" t="s">
        <v>603</v>
      </c>
      <c r="C9811" t="s">
        <v>358</v>
      </c>
      <c r="D9811" t="s">
        <v>2472</v>
      </c>
      <c r="E9811" t="s">
        <v>84</v>
      </c>
    </row>
    <row r="9812" spans="1:13" ht="15.75" hidden="1" customHeight="1" outlineLevel="1" x14ac:dyDescent="0.2">
      <c r="B9812" s="1">
        <v>2</v>
      </c>
      <c r="C9812" s="5">
        <v>65105.49</v>
      </c>
      <c r="D9812" s="3">
        <v>1873.2085900094401</v>
      </c>
      <c r="E9812" s="3">
        <v>3748.4313963507502</v>
      </c>
    </row>
    <row r="9813" spans="1:13" ht="15.75" hidden="1" customHeight="1" outlineLevel="1" x14ac:dyDescent="0.2">
      <c r="B9813" s="1">
        <v>3</v>
      </c>
      <c r="C9813" s="5">
        <v>52337.83</v>
      </c>
      <c r="D9813" s="3">
        <v>1248.47007899811</v>
      </c>
      <c r="E9813" s="3">
        <v>3748.43175044695</v>
      </c>
    </row>
    <row r="9814" spans="1:13" ht="15.75" hidden="1" customHeight="1" outlineLevel="1" x14ac:dyDescent="0.2">
      <c r="B9814" s="1">
        <v>4</v>
      </c>
      <c r="C9814" s="5">
        <v>10472.24</v>
      </c>
      <c r="D9814" s="3">
        <v>936.10105508924596</v>
      </c>
      <c r="E9814" s="3">
        <v>3748.4370932726902</v>
      </c>
    </row>
    <row r="9815" spans="1:13" ht="15.75" hidden="1" customHeight="1" outlineLevel="1" x14ac:dyDescent="0.2">
      <c r="B9815" s="1">
        <v>5</v>
      </c>
      <c r="C9815" s="5">
        <v>54848.2</v>
      </c>
      <c r="D9815" s="3">
        <v>748.67903348008895</v>
      </c>
      <c r="E9815" s="3">
        <v>3748.4381809596698</v>
      </c>
    </row>
    <row r="9816" spans="1:13" ht="15.75" hidden="1" customHeight="1" outlineLevel="1" x14ac:dyDescent="0.2">
      <c r="B9816" s="1">
        <v>6</v>
      </c>
      <c r="C9816" s="5">
        <v>160126.34</v>
      </c>
      <c r="D9816" s="3">
        <v>623.73160278512501</v>
      </c>
      <c r="E9816" s="3">
        <v>3748.4351734789102</v>
      </c>
    </row>
    <row r="9817" spans="1:13" ht="15.75" customHeight="1" collapsed="1" x14ac:dyDescent="0.2">
      <c r="A9817" s="3">
        <v>4439.5148292261701</v>
      </c>
      <c r="B9817" s="2">
        <v>4441.5802635977598</v>
      </c>
      <c r="C9817" s="5">
        <v>90128.34</v>
      </c>
      <c r="D9817" s="2">
        <v>2.5715416755320302</v>
      </c>
      <c r="E9817" s="2">
        <v>1.5370031117112401E-2</v>
      </c>
      <c r="F9817" s="1">
        <v>4</v>
      </c>
      <c r="G9817" s="1" t="s">
        <v>1389</v>
      </c>
      <c r="H9817" s="1">
        <v>6</v>
      </c>
      <c r="I9817" s="3">
        <v>1239.1094246329201</v>
      </c>
      <c r="J9817" s="1" t="s">
        <v>1109</v>
      </c>
      <c r="K9817" s="3">
        <v>5.8811135704994202</v>
      </c>
      <c r="L9817" s="3">
        <v>6.1523059185028099</v>
      </c>
      <c r="M9817" s="4">
        <v>6.0031435604572296</v>
      </c>
    </row>
    <row r="9818" spans="1:13" ht="19.5" hidden="1" customHeight="1" outlineLevel="1" x14ac:dyDescent="0.2">
      <c r="B9818" t="s">
        <v>603</v>
      </c>
      <c r="C9818" t="s">
        <v>358</v>
      </c>
      <c r="D9818" t="s">
        <v>2472</v>
      </c>
      <c r="E9818" t="s">
        <v>84</v>
      </c>
    </row>
    <row r="9819" spans="1:13" ht="15.75" hidden="1" customHeight="1" outlineLevel="1" x14ac:dyDescent="0.2">
      <c r="B9819" s="1">
        <v>3</v>
      </c>
      <c r="C9819" s="5">
        <v>162688.31</v>
      </c>
      <c r="D9819" s="3">
        <v>1478.8298776005799</v>
      </c>
      <c r="E9819" s="3">
        <v>4439.5136331789899</v>
      </c>
    </row>
    <row r="9820" spans="1:13" ht="15.75" hidden="1" customHeight="1" outlineLevel="1" x14ac:dyDescent="0.2">
      <c r="B9820" s="1">
        <v>4</v>
      </c>
      <c r="C9820" s="5">
        <v>10089.709999999999</v>
      </c>
      <c r="D9820" s="3">
        <v>1108.87104490463</v>
      </c>
      <c r="E9820" s="3">
        <v>4439.5107817415001</v>
      </c>
    </row>
    <row r="9821" spans="1:13" ht="15.75" hidden="1" customHeight="1" outlineLevel="1" x14ac:dyDescent="0.2">
      <c r="B9821" s="1">
        <v>6</v>
      </c>
      <c r="C9821" s="5">
        <v>16746.59</v>
      </c>
      <c r="D9821" s="3">
        <v>738.91174000000001</v>
      </c>
      <c r="E9821" s="3">
        <v>4439.5228999999999</v>
      </c>
    </row>
    <row r="9822" spans="1:13" ht="15.75" hidden="1" customHeight="1" outlineLevel="1" x14ac:dyDescent="0.2">
      <c r="B9822" s="1">
        <v>7</v>
      </c>
      <c r="C9822" s="5">
        <v>214097.64</v>
      </c>
      <c r="D9822" s="3">
        <v>633.20876411456902</v>
      </c>
      <c r="E9822" s="3">
        <v>4439.5115318033304</v>
      </c>
    </row>
    <row r="9823" spans="1:13" ht="15.75" customHeight="1" collapsed="1" x14ac:dyDescent="0.2">
      <c r="A9823" s="3">
        <v>10612.378977656301</v>
      </c>
      <c r="B9823" s="2">
        <v>10617.337298959001</v>
      </c>
      <c r="C9823" s="5">
        <v>89925.82</v>
      </c>
      <c r="D9823" s="2">
        <v>2.5657633751647002</v>
      </c>
      <c r="E9823" s="2">
        <v>1.53354943809222E-2</v>
      </c>
      <c r="F9823" s="1">
        <v>4</v>
      </c>
      <c r="G9823" s="1" t="s">
        <v>268</v>
      </c>
      <c r="H9823" s="1">
        <v>7</v>
      </c>
      <c r="I9823" s="3">
        <v>7411.97357306303</v>
      </c>
      <c r="J9823" s="1" t="s">
        <v>601</v>
      </c>
      <c r="K9823" s="3">
        <v>11.551637718645701</v>
      </c>
      <c r="L9823" s="3">
        <v>11.969378854401899</v>
      </c>
      <c r="M9823" s="4">
        <v>11.728699936040201</v>
      </c>
    </row>
    <row r="9824" spans="1:13" ht="19.5" hidden="1" customHeight="1" outlineLevel="1" x14ac:dyDescent="0.2">
      <c r="B9824" t="s">
        <v>603</v>
      </c>
      <c r="C9824" t="s">
        <v>358</v>
      </c>
      <c r="D9824" t="s">
        <v>2472</v>
      </c>
      <c r="E9824" t="s">
        <v>84</v>
      </c>
    </row>
    <row r="9825" spans="1:13" ht="15.75" hidden="1" customHeight="1" outlineLevel="1" x14ac:dyDescent="0.2">
      <c r="B9825" s="1">
        <v>11</v>
      </c>
      <c r="C9825" s="5">
        <v>42803.01</v>
      </c>
      <c r="D9825" s="3">
        <v>963.75683980469796</v>
      </c>
      <c r="E9825" s="3">
        <v>10612.385461182599</v>
      </c>
    </row>
    <row r="9826" spans="1:13" ht="15.75" hidden="1" customHeight="1" outlineLevel="1" x14ac:dyDescent="0.2">
      <c r="B9826" s="1">
        <v>12</v>
      </c>
      <c r="C9826" s="5">
        <v>394791.71</v>
      </c>
      <c r="D9826" s="3">
        <v>883.35941858323702</v>
      </c>
      <c r="E9826" s="3">
        <v>10612.384343784601</v>
      </c>
    </row>
    <row r="9827" spans="1:13" ht="15.75" hidden="1" customHeight="1" outlineLevel="1" x14ac:dyDescent="0.2">
      <c r="B9827" s="1">
        <v>13</v>
      </c>
      <c r="C9827" s="5">
        <v>586798.75</v>
      </c>
      <c r="D9827" s="3">
        <v>815.33118559352602</v>
      </c>
      <c r="E9827" s="3">
        <v>10612.395654985499</v>
      </c>
    </row>
    <row r="9828" spans="1:13" ht="15.75" hidden="1" customHeight="1" outlineLevel="1" x14ac:dyDescent="0.2">
      <c r="B9828" s="1">
        <v>14</v>
      </c>
      <c r="C9828" s="5">
        <v>111957.35</v>
      </c>
      <c r="D9828" s="3">
        <v>757.02082548940905</v>
      </c>
      <c r="E9828" s="3">
        <v>10612.3871275777</v>
      </c>
    </row>
    <row r="9829" spans="1:13" ht="15.75" customHeight="1" collapsed="1" x14ac:dyDescent="0.2">
      <c r="A9829" s="3">
        <v>6814.8547813260302</v>
      </c>
      <c r="B9829" s="2">
        <v>6818.0407528619698</v>
      </c>
      <c r="C9829" s="5">
        <v>89872.56</v>
      </c>
      <c r="D9829" s="2">
        <v>2.5642437609164102</v>
      </c>
      <c r="E9829" s="2">
        <v>1.53264116899806E-2</v>
      </c>
      <c r="F9829" s="1">
        <v>6</v>
      </c>
      <c r="G9829" s="1" t="s">
        <v>2452</v>
      </c>
      <c r="H9829" s="1">
        <v>10</v>
      </c>
      <c r="I9829" s="3">
        <v>3614.4493767327699</v>
      </c>
      <c r="J9829" s="1" t="s">
        <v>1831</v>
      </c>
      <c r="K9829" s="3">
        <v>8.31444260435104</v>
      </c>
      <c r="L9829" s="3">
        <v>8.7945105528513601</v>
      </c>
      <c r="M9829" s="4">
        <v>8.6087896442095406</v>
      </c>
    </row>
    <row r="9830" spans="1:13" ht="19.5" hidden="1" customHeight="1" outlineLevel="1" x14ac:dyDescent="0.2">
      <c r="B9830" t="s">
        <v>603</v>
      </c>
      <c r="C9830" t="s">
        <v>358</v>
      </c>
      <c r="D9830" t="s">
        <v>2472</v>
      </c>
      <c r="E9830" t="s">
        <v>84</v>
      </c>
    </row>
    <row r="9831" spans="1:13" ht="15.75" hidden="1" customHeight="1" outlineLevel="1" x14ac:dyDescent="0.2">
      <c r="B9831" s="1">
        <v>4</v>
      </c>
      <c r="C9831" s="5">
        <v>11198.48</v>
      </c>
      <c r="D9831" s="3">
        <v>1702.7062900000001</v>
      </c>
      <c r="E9831" s="3">
        <v>6814.8567999999996</v>
      </c>
    </row>
    <row r="9832" spans="1:13" ht="15.75" hidden="1" customHeight="1" outlineLevel="1" x14ac:dyDescent="0.2">
      <c r="B9832" s="1">
        <v>6</v>
      </c>
      <c r="C9832" s="5">
        <v>13900.18</v>
      </c>
      <c r="D9832" s="3">
        <v>1134.8026759909201</v>
      </c>
      <c r="E9832" s="3">
        <v>6814.8479877972804</v>
      </c>
    </row>
    <row r="9833" spans="1:13" ht="15.75" hidden="1" customHeight="1" outlineLevel="1" x14ac:dyDescent="0.2">
      <c r="B9833" s="1">
        <v>7</v>
      </c>
      <c r="C9833" s="5">
        <v>41498.04</v>
      </c>
      <c r="D9833" s="3">
        <v>972.54404690177398</v>
      </c>
      <c r="E9833" s="3">
        <v>6814.8559608121204</v>
      </c>
    </row>
    <row r="9834" spans="1:13" ht="15.75" hidden="1" customHeight="1" outlineLevel="1" x14ac:dyDescent="0.2">
      <c r="B9834" s="1">
        <v>8</v>
      </c>
      <c r="C9834" s="5">
        <v>186165.7</v>
      </c>
      <c r="D9834" s="3">
        <v>850.85020421336299</v>
      </c>
      <c r="E9834" s="3">
        <v>6814.8624792250503</v>
      </c>
    </row>
    <row r="9835" spans="1:13" ht="15.75" hidden="1" customHeight="1" outlineLevel="1" x14ac:dyDescent="0.2">
      <c r="B9835" s="1">
        <v>9</v>
      </c>
      <c r="C9835" s="5">
        <v>348635.72</v>
      </c>
      <c r="D9835" s="3">
        <v>756.19947212771103</v>
      </c>
      <c r="E9835" s="3">
        <v>6814.8582026846898</v>
      </c>
    </row>
    <row r="9836" spans="1:13" ht="15.75" hidden="1" customHeight="1" outlineLevel="1" x14ac:dyDescent="0.2">
      <c r="B9836" s="1">
        <v>10</v>
      </c>
      <c r="C9836" s="5">
        <v>168199.42</v>
      </c>
      <c r="D9836" s="3">
        <v>680.47864992280495</v>
      </c>
      <c r="E9836" s="3">
        <v>6814.8623289204797</v>
      </c>
    </row>
    <row r="9837" spans="1:13" ht="15.75" customHeight="1" collapsed="1" x14ac:dyDescent="0.2">
      <c r="A9837" s="3">
        <v>6767.8605131492004</v>
      </c>
      <c r="B9837" s="2">
        <v>6771.02363233715</v>
      </c>
      <c r="C9837" s="5">
        <v>89740.36</v>
      </c>
      <c r="D9837" s="2">
        <v>2.5604718306944099</v>
      </c>
      <c r="E9837" s="2">
        <v>1.5303866970820401E-2</v>
      </c>
      <c r="F9837" s="1">
        <v>7</v>
      </c>
      <c r="G9837" s="1" t="s">
        <v>2452</v>
      </c>
      <c r="H9837" s="1">
        <v>5</v>
      </c>
      <c r="I9837" s="3">
        <v>3567.4551085559501</v>
      </c>
      <c r="J9837" s="1" t="s">
        <v>860</v>
      </c>
      <c r="K9837" s="3">
        <v>9.0936731354077693</v>
      </c>
      <c r="L9837" s="3">
        <v>9.3565070207595795</v>
      </c>
      <c r="M9837" s="4">
        <v>9.20696947929064</v>
      </c>
    </row>
    <row r="9838" spans="1:13" ht="19.5" hidden="1" customHeight="1" outlineLevel="1" x14ac:dyDescent="0.2">
      <c r="B9838" t="s">
        <v>603</v>
      </c>
      <c r="C9838" t="s">
        <v>358</v>
      </c>
      <c r="D9838" t="s">
        <v>2472</v>
      </c>
      <c r="E9838" t="s">
        <v>84</v>
      </c>
    </row>
    <row r="9839" spans="1:13" ht="15.75" hidden="1" customHeight="1" outlineLevel="1" x14ac:dyDescent="0.2">
      <c r="B9839" s="1">
        <v>4</v>
      </c>
      <c r="C9839" s="5">
        <v>91576.99</v>
      </c>
      <c r="D9839" s="3">
        <v>1690.95955160222</v>
      </c>
      <c r="E9839" s="3">
        <v>6767.8468759331199</v>
      </c>
    </row>
    <row r="9840" spans="1:13" ht="15.75" hidden="1" customHeight="1" outlineLevel="1" x14ac:dyDescent="0.2">
      <c r="B9840" s="1">
        <v>5</v>
      </c>
      <c r="C9840" s="5">
        <v>26602.34</v>
      </c>
      <c r="D9840" s="3">
        <v>1352.5669737845899</v>
      </c>
      <c r="E9840" s="3">
        <v>6767.8523714380799</v>
      </c>
    </row>
    <row r="9841" spans="1:13" ht="15.75" hidden="1" customHeight="1" outlineLevel="1" x14ac:dyDescent="0.2">
      <c r="B9841" s="1">
        <v>6</v>
      </c>
      <c r="C9841" s="5">
        <v>28923.07</v>
      </c>
      <c r="D9841" s="3">
        <v>1126.97032858224</v>
      </c>
      <c r="E9841" s="3">
        <v>6767.8409936735598</v>
      </c>
    </row>
    <row r="9842" spans="1:13" ht="15.75" hidden="1" customHeight="1" outlineLevel="1" x14ac:dyDescent="0.2">
      <c r="B9842" s="1">
        <v>7</v>
      </c>
      <c r="C9842" s="5">
        <v>32020.09</v>
      </c>
      <c r="D9842" s="3">
        <v>965.82918286275606</v>
      </c>
      <c r="E9842" s="3">
        <v>6767.8487969401403</v>
      </c>
    </row>
    <row r="9843" spans="1:13" ht="15.75" hidden="1" customHeight="1" outlineLevel="1" x14ac:dyDescent="0.2">
      <c r="B9843" s="1">
        <v>8</v>
      </c>
      <c r="C9843" s="5">
        <v>123169.59</v>
      </c>
      <c r="D9843" s="3">
        <v>844.97383100505203</v>
      </c>
      <c r="E9843" s="3">
        <v>6767.8469258451996</v>
      </c>
    </row>
    <row r="9844" spans="1:13" ht="15.75" hidden="1" customHeight="1" outlineLevel="1" x14ac:dyDescent="0.2">
      <c r="B9844" s="1">
        <v>9</v>
      </c>
      <c r="C9844" s="5">
        <v>292075.24</v>
      </c>
      <c r="D9844" s="3">
        <v>750.97736394187996</v>
      </c>
      <c r="E9844" s="3">
        <v>6767.8603083663402</v>
      </c>
    </row>
    <row r="9845" spans="1:13" ht="15.75" hidden="1" customHeight="1" outlineLevel="1" x14ac:dyDescent="0.2">
      <c r="B9845" s="1">
        <v>10</v>
      </c>
      <c r="C9845" s="5">
        <v>42818.21</v>
      </c>
      <c r="D9845" s="3">
        <v>675.77760683930501</v>
      </c>
      <c r="E9845" s="3">
        <v>6767.8440168643701</v>
      </c>
    </row>
    <row r="9846" spans="1:13" ht="15.75" customHeight="1" collapsed="1" x14ac:dyDescent="0.2">
      <c r="A9846" s="3">
        <v>6491.8567113762101</v>
      </c>
      <c r="B9846" s="2">
        <v>6494.882488878</v>
      </c>
      <c r="C9846" s="5">
        <v>89439.62</v>
      </c>
      <c r="D9846" s="2">
        <v>2.55189111741932</v>
      </c>
      <c r="E9846" s="2">
        <v>1.52525802927548E-2</v>
      </c>
      <c r="F9846" s="1">
        <v>6</v>
      </c>
      <c r="G9846" s="1" t="s">
        <v>2452</v>
      </c>
      <c r="H9846" s="1">
        <v>5</v>
      </c>
      <c r="I9846" s="3">
        <v>3291.4513067829598</v>
      </c>
      <c r="J9846" s="1" t="s">
        <v>1395</v>
      </c>
      <c r="K9846" s="3">
        <v>7.2012237206776897</v>
      </c>
      <c r="L9846" s="3">
        <v>7.4364619032224004</v>
      </c>
      <c r="M9846" s="4">
        <v>7.3188331361293804</v>
      </c>
    </row>
    <row r="9847" spans="1:13" ht="19.5" hidden="1" customHeight="1" outlineLevel="1" x14ac:dyDescent="0.2">
      <c r="B9847" t="s">
        <v>603</v>
      </c>
      <c r="C9847" t="s">
        <v>358</v>
      </c>
      <c r="D9847" t="s">
        <v>2472</v>
      </c>
      <c r="E9847" t="s">
        <v>84</v>
      </c>
    </row>
    <row r="9848" spans="1:13" ht="15.75" hidden="1" customHeight="1" outlineLevel="1" x14ac:dyDescent="0.2">
      <c r="B9848" s="1">
        <v>4</v>
      </c>
      <c r="C9848" s="5">
        <v>30837.63</v>
      </c>
      <c r="D9848" s="3">
        <v>1621.9561625520701</v>
      </c>
      <c r="E9848" s="3">
        <v>6491.8444815618404</v>
      </c>
    </row>
    <row r="9849" spans="1:13" ht="15.75" hidden="1" customHeight="1" outlineLevel="1" x14ac:dyDescent="0.2">
      <c r="B9849" s="1">
        <v>6</v>
      </c>
      <c r="C9849" s="5">
        <v>18925.95</v>
      </c>
      <c r="D9849" s="3">
        <v>1080.9674446782101</v>
      </c>
      <c r="E9849" s="3">
        <v>6491.8435046054701</v>
      </c>
    </row>
    <row r="9850" spans="1:13" ht="15.75" hidden="1" customHeight="1" outlineLevel="1" x14ac:dyDescent="0.2">
      <c r="B9850" s="1">
        <v>7</v>
      </c>
      <c r="C9850" s="5">
        <v>47433.64</v>
      </c>
      <c r="D9850" s="3">
        <v>926.39951702597102</v>
      </c>
      <c r="E9850" s="3">
        <v>6491.8461786257203</v>
      </c>
    </row>
    <row r="9851" spans="1:13" ht="15.75" hidden="1" customHeight="1" outlineLevel="1" x14ac:dyDescent="0.2">
      <c r="B9851" s="1">
        <v>8</v>
      </c>
      <c r="C9851" s="5">
        <v>194266.75</v>
      </c>
      <c r="D9851" s="3">
        <v>810.47361601178</v>
      </c>
      <c r="E9851" s="3">
        <v>6491.8459984987203</v>
      </c>
    </row>
    <row r="9852" spans="1:13" ht="15.75" hidden="1" customHeight="1" outlineLevel="1" x14ac:dyDescent="0.2">
      <c r="B9852" s="1">
        <v>9</v>
      </c>
      <c r="C9852" s="5">
        <v>339009.24</v>
      </c>
      <c r="D9852" s="3">
        <v>720.30912747310595</v>
      </c>
      <c r="E9852" s="3">
        <v>6491.8483309025496</v>
      </c>
    </row>
    <row r="9853" spans="1:13" ht="15.75" hidden="1" customHeight="1" outlineLevel="1" x14ac:dyDescent="0.2">
      <c r="B9853" s="1">
        <v>10</v>
      </c>
      <c r="C9853" s="5">
        <v>98486.17</v>
      </c>
      <c r="D9853" s="3">
        <v>648.17748171502899</v>
      </c>
      <c r="E9853" s="3">
        <v>6491.8455902042397</v>
      </c>
    </row>
    <row r="9854" spans="1:13" ht="15.75" customHeight="1" collapsed="1" x14ac:dyDescent="0.2">
      <c r="A9854" s="3">
        <v>3828.45685949156</v>
      </c>
      <c r="B9854" s="2">
        <v>3830.2417129246801</v>
      </c>
      <c r="C9854" s="5">
        <v>89330.17</v>
      </c>
      <c r="D9854" s="2">
        <v>2.5487682901666799</v>
      </c>
      <c r="E9854" s="2">
        <v>1.52339152434954E-2</v>
      </c>
      <c r="F9854" s="1">
        <v>5</v>
      </c>
      <c r="G9854" s="1" t="s">
        <v>1788</v>
      </c>
      <c r="H9854" s="1">
        <v>6</v>
      </c>
      <c r="I9854" s="3">
        <v>628.05145489830602</v>
      </c>
      <c r="J9854" s="1" t="s">
        <v>1213</v>
      </c>
      <c r="K9854" s="3">
        <v>4.7964909211476598</v>
      </c>
      <c r="L9854" s="3">
        <v>5.0676213518460598</v>
      </c>
      <c r="M9854" s="4">
        <v>4.9184974447568299</v>
      </c>
    </row>
    <row r="9855" spans="1:13" ht="19.5" hidden="1" customHeight="1" outlineLevel="1" x14ac:dyDescent="0.2">
      <c r="B9855" t="s">
        <v>603</v>
      </c>
      <c r="C9855" t="s">
        <v>358</v>
      </c>
      <c r="D9855" t="s">
        <v>2472</v>
      </c>
      <c r="E9855" t="s">
        <v>84</v>
      </c>
    </row>
    <row r="9856" spans="1:13" ht="15.75" hidden="1" customHeight="1" outlineLevel="1" x14ac:dyDescent="0.2">
      <c r="B9856" s="1">
        <v>2</v>
      </c>
      <c r="C9856" s="5">
        <v>52269.13</v>
      </c>
      <c r="D9856" s="3">
        <v>1913.2198880645799</v>
      </c>
      <c r="E9856" s="3">
        <v>3828.4512569512599</v>
      </c>
    </row>
    <row r="9857" spans="1:13" ht="15.75" hidden="1" customHeight="1" outlineLevel="1" x14ac:dyDescent="0.2">
      <c r="B9857" s="1">
        <v>3</v>
      </c>
      <c r="C9857" s="5">
        <v>67035.8</v>
      </c>
      <c r="D9857" s="3">
        <v>1275.1442409639999</v>
      </c>
      <c r="E9857" s="3">
        <v>3828.4567225988098</v>
      </c>
    </row>
    <row r="9858" spans="1:13" ht="15.75" hidden="1" customHeight="1" outlineLevel="1" x14ac:dyDescent="0.2">
      <c r="B9858" s="1">
        <v>4</v>
      </c>
      <c r="C9858" s="5">
        <v>12916.94</v>
      </c>
      <c r="D9858" s="3">
        <v>956.10688657004698</v>
      </c>
      <c r="E9858" s="3">
        <v>3828.4536036259401</v>
      </c>
    </row>
    <row r="9859" spans="1:13" ht="15.75" hidden="1" customHeight="1" outlineLevel="1" x14ac:dyDescent="0.2">
      <c r="B9859" s="1">
        <v>5</v>
      </c>
      <c r="C9859" s="5">
        <v>56145.61</v>
      </c>
      <c r="D9859" s="3">
        <v>764.68361192922703</v>
      </c>
      <c r="E9859" s="3">
        <v>3828.4557164613798</v>
      </c>
    </row>
    <row r="9860" spans="1:13" ht="15.75" hidden="1" customHeight="1" outlineLevel="1" x14ac:dyDescent="0.2">
      <c r="B9860" s="1">
        <v>6</v>
      </c>
      <c r="C9860" s="5">
        <v>158351.81</v>
      </c>
      <c r="D9860" s="3">
        <v>637.06848512805004</v>
      </c>
      <c r="E9860" s="3">
        <v>3828.45572655655</v>
      </c>
    </row>
    <row r="9861" spans="1:13" ht="15.75" customHeight="1" collapsed="1" x14ac:dyDescent="0.2">
      <c r="A9861" s="3">
        <v>4210.5559484089699</v>
      </c>
      <c r="B9861" s="2">
        <v>4212.5194561691196</v>
      </c>
      <c r="C9861" s="5">
        <v>89247.42</v>
      </c>
      <c r="D9861" s="2">
        <v>2.5464072672781</v>
      </c>
      <c r="E9861" s="2">
        <v>1.52198034771527E-2</v>
      </c>
      <c r="F9861" s="1">
        <v>4</v>
      </c>
      <c r="G9861" s="1" t="s">
        <v>1389</v>
      </c>
      <c r="H9861" s="1">
        <v>10</v>
      </c>
      <c r="I9861" s="3">
        <v>1010.15054381572</v>
      </c>
      <c r="J9861" s="1" t="s">
        <v>1890</v>
      </c>
      <c r="K9861" s="3">
        <v>5.0405055697441101</v>
      </c>
      <c r="L9861" s="3">
        <v>5.5195415711085003</v>
      </c>
      <c r="M9861" s="4">
        <v>5.2529161369482704</v>
      </c>
    </row>
    <row r="9862" spans="1:13" ht="19.5" hidden="1" customHeight="1" outlineLevel="1" x14ac:dyDescent="0.2">
      <c r="B9862" t="s">
        <v>603</v>
      </c>
      <c r="C9862" t="s">
        <v>358</v>
      </c>
      <c r="D9862" t="s">
        <v>2472</v>
      </c>
      <c r="E9862" t="s">
        <v>84</v>
      </c>
    </row>
    <row r="9863" spans="1:13" ht="15.75" hidden="1" customHeight="1" outlineLevel="1" x14ac:dyDescent="0.2">
      <c r="B9863" s="1">
        <v>3</v>
      </c>
      <c r="C9863" s="5">
        <v>95562.12</v>
      </c>
      <c r="D9863" s="3">
        <v>1402.5113873323</v>
      </c>
      <c r="E9863" s="3">
        <v>4210.5466560464301</v>
      </c>
    </row>
    <row r="9864" spans="1:13" ht="15.75" hidden="1" customHeight="1" outlineLevel="1" x14ac:dyDescent="0.2">
      <c r="B9864" s="1">
        <v>5</v>
      </c>
      <c r="C9864" s="5">
        <v>61562.82</v>
      </c>
      <c r="D9864" s="3">
        <v>841.10258977714</v>
      </c>
      <c r="E9864" s="3">
        <v>4210.5508844559099</v>
      </c>
    </row>
    <row r="9865" spans="1:13" ht="15.75" hidden="1" customHeight="1" outlineLevel="1" x14ac:dyDescent="0.2">
      <c r="B9865" s="1">
        <v>6</v>
      </c>
      <c r="C9865" s="5">
        <v>238392.32000000001</v>
      </c>
      <c r="D9865" s="3">
        <v>700.75118393025298</v>
      </c>
      <c r="E9865" s="3">
        <v>4210.5464286753904</v>
      </c>
    </row>
    <row r="9866" spans="1:13" ht="15.75" hidden="1" customHeight="1" outlineLevel="1" x14ac:dyDescent="0.2">
      <c r="B9866" s="1">
        <v>7</v>
      </c>
      <c r="C9866" s="5">
        <v>37441.360000000001</v>
      </c>
      <c r="D9866" s="3">
        <v>600.50033397120501</v>
      </c>
      <c r="E9866" s="3">
        <v>4210.5492741867502</v>
      </c>
    </row>
    <row r="9867" spans="1:13" ht="15.75" customHeight="1" collapsed="1" x14ac:dyDescent="0.2">
      <c r="A9867" s="3">
        <v>11553.490414392299</v>
      </c>
      <c r="B9867" s="2">
        <v>11558.883243521301</v>
      </c>
      <c r="C9867" s="5">
        <v>88846.95</v>
      </c>
      <c r="D9867" s="2">
        <v>2.5349810577772902</v>
      </c>
      <c r="E9867" s="2">
        <v>1.51515093494513E-2</v>
      </c>
      <c r="F9867" s="1">
        <v>4</v>
      </c>
      <c r="G9867" s="1" t="s">
        <v>377</v>
      </c>
      <c r="H9867" s="1">
        <v>6</v>
      </c>
      <c r="I9867" s="3">
        <v>8353.0850097990806</v>
      </c>
      <c r="J9867" s="1" t="s">
        <v>2581</v>
      </c>
      <c r="K9867" s="3">
        <v>11.942156534957901</v>
      </c>
      <c r="L9867" s="3">
        <v>12.2418279186567</v>
      </c>
      <c r="M9867" s="4">
        <v>12.119200412003201</v>
      </c>
    </row>
    <row r="9868" spans="1:13" ht="19.5" hidden="1" customHeight="1" outlineLevel="1" x14ac:dyDescent="0.2">
      <c r="B9868" t="s">
        <v>603</v>
      </c>
      <c r="C9868" t="s">
        <v>358</v>
      </c>
      <c r="D9868" t="s">
        <v>2472</v>
      </c>
      <c r="E9868" t="s">
        <v>84</v>
      </c>
    </row>
    <row r="9869" spans="1:13" ht="15.75" hidden="1" customHeight="1" outlineLevel="1" x14ac:dyDescent="0.2">
      <c r="B9869" s="1">
        <v>12</v>
      </c>
      <c r="C9869" s="5">
        <v>146207.56</v>
      </c>
      <c r="D9869" s="3">
        <v>961.78357941781599</v>
      </c>
      <c r="E9869" s="3">
        <v>11553.4858565698</v>
      </c>
    </row>
    <row r="9870" spans="1:13" ht="15.75" hidden="1" customHeight="1" outlineLevel="1" x14ac:dyDescent="0.2">
      <c r="B9870" s="1">
        <v>13</v>
      </c>
      <c r="C9870" s="5">
        <v>487439.35</v>
      </c>
      <c r="D9870" s="3">
        <v>887.72243791598703</v>
      </c>
      <c r="E9870" s="3">
        <v>11553.4802281516</v>
      </c>
    </row>
    <row r="9871" spans="1:13" ht="15.75" hidden="1" customHeight="1" outlineLevel="1" x14ac:dyDescent="0.2">
      <c r="B9871" s="1">
        <v>14</v>
      </c>
      <c r="C9871" s="5">
        <v>489532.76</v>
      </c>
      <c r="D9871" s="3">
        <v>824.24167901662702</v>
      </c>
      <c r="E9871" s="3">
        <v>11553.489899669899</v>
      </c>
    </row>
    <row r="9872" spans="1:13" ht="15.75" hidden="1" customHeight="1" outlineLevel="1" x14ac:dyDescent="0.2">
      <c r="B9872" s="1">
        <v>15</v>
      </c>
      <c r="C9872" s="5">
        <v>63015.38</v>
      </c>
      <c r="D9872" s="3">
        <v>769.22478242196905</v>
      </c>
      <c r="E9872" s="3">
        <v>11553.475821267601</v>
      </c>
    </row>
    <row r="9873" spans="1:13" ht="15.75" customHeight="1" collapsed="1" x14ac:dyDescent="0.2">
      <c r="A9873" s="3">
        <v>5100.6556291953602</v>
      </c>
      <c r="B9873" s="2">
        <v>5103.0362056446802</v>
      </c>
      <c r="C9873" s="5">
        <v>88739.95</v>
      </c>
      <c r="D9873" s="2">
        <v>2.5319281339213502</v>
      </c>
      <c r="E9873" s="2">
        <v>1.5133262110796601E-2</v>
      </c>
      <c r="F9873" s="1">
        <v>4</v>
      </c>
      <c r="G9873" s="1" t="s">
        <v>752</v>
      </c>
      <c r="H9873" s="1">
        <v>6</v>
      </c>
      <c r="I9873" s="3">
        <v>1900.2502246021099</v>
      </c>
      <c r="J9873" s="1" t="s">
        <v>1369</v>
      </c>
      <c r="K9873" s="3">
        <v>6.92988391873042</v>
      </c>
      <c r="L9873" s="3">
        <v>7.2012237206776897</v>
      </c>
      <c r="M9873" s="4">
        <v>7.0791212037881204</v>
      </c>
    </row>
    <row r="9874" spans="1:13" ht="19.5" hidden="1" customHeight="1" outlineLevel="1" x14ac:dyDescent="0.2">
      <c r="B9874" t="s">
        <v>603</v>
      </c>
      <c r="C9874" t="s">
        <v>358</v>
      </c>
      <c r="D9874" t="s">
        <v>2472</v>
      </c>
      <c r="E9874" t="s">
        <v>84</v>
      </c>
    </row>
    <row r="9875" spans="1:13" ht="15.75" hidden="1" customHeight="1" outlineLevel="1" x14ac:dyDescent="0.2">
      <c r="B9875" s="1">
        <v>3</v>
      </c>
      <c r="C9875" s="5">
        <v>180425.57</v>
      </c>
      <c r="D9875" s="3">
        <v>1699.2135945592399</v>
      </c>
      <c r="E9875" s="3">
        <v>5100.6594083690297</v>
      </c>
    </row>
    <row r="9876" spans="1:13" ht="15.75" hidden="1" customHeight="1" outlineLevel="1" x14ac:dyDescent="0.2">
      <c r="B9876" s="1">
        <v>6</v>
      </c>
      <c r="C9876" s="5">
        <v>11038.3</v>
      </c>
      <c r="D9876" s="3">
        <v>849.10263044960698</v>
      </c>
      <c r="E9876" s="3">
        <v>5100.6648227870201</v>
      </c>
    </row>
    <row r="9877" spans="1:13" ht="15.75" hidden="1" customHeight="1" outlineLevel="1" x14ac:dyDescent="0.2">
      <c r="B9877" s="1">
        <v>7</v>
      </c>
      <c r="C9877" s="5">
        <v>106458.36</v>
      </c>
      <c r="D9877" s="3">
        <v>727.65881186498302</v>
      </c>
      <c r="E9877" s="3">
        <v>5100.6688557941197</v>
      </c>
    </row>
    <row r="9878" spans="1:13" ht="15.75" hidden="1" customHeight="1" outlineLevel="1" x14ac:dyDescent="0.2">
      <c r="B9878" s="1">
        <v>8</v>
      </c>
      <c r="C9878" s="5">
        <v>92400.31</v>
      </c>
      <c r="D9878" s="3">
        <v>636.57554451282101</v>
      </c>
      <c r="E9878" s="3">
        <v>5100.6679503667801</v>
      </c>
    </row>
    <row r="9879" spans="1:13" ht="15.75" customHeight="1" collapsed="1" x14ac:dyDescent="0.2">
      <c r="A9879" s="3">
        <v>6310.8207533777504</v>
      </c>
      <c r="B9879" s="2">
        <v>6313.7664799356298</v>
      </c>
      <c r="C9879" s="5">
        <v>88736.46</v>
      </c>
      <c r="D9879" s="2">
        <v>2.5318285572460502</v>
      </c>
      <c r="E9879" s="2">
        <v>1.5132666943853601E-2</v>
      </c>
      <c r="F9879" s="1">
        <v>6</v>
      </c>
      <c r="G9879" s="1" t="s">
        <v>2452</v>
      </c>
      <c r="H9879" s="1">
        <v>17</v>
      </c>
      <c r="I9879" s="3">
        <v>3110.4153487845001</v>
      </c>
      <c r="J9879" s="1" t="s">
        <v>1957</v>
      </c>
      <c r="K9879" s="3">
        <v>8.5227484361012795</v>
      </c>
      <c r="L9879" s="3">
        <v>9.3021382347424808</v>
      </c>
      <c r="M9879" s="4">
        <v>8.9078380798975605</v>
      </c>
    </row>
    <row r="9880" spans="1:13" ht="19.5" hidden="1" customHeight="1" outlineLevel="1" x14ac:dyDescent="0.2">
      <c r="B9880" t="s">
        <v>603</v>
      </c>
      <c r="C9880" t="s">
        <v>358</v>
      </c>
      <c r="D9880" t="s">
        <v>2472</v>
      </c>
      <c r="E9880" t="s">
        <v>84</v>
      </c>
    </row>
    <row r="9881" spans="1:13" ht="15.75" hidden="1" customHeight="1" outlineLevel="1" x14ac:dyDescent="0.2">
      <c r="B9881" s="1">
        <v>4</v>
      </c>
      <c r="C9881" s="5">
        <v>5586.25</v>
      </c>
      <c r="D9881" s="3">
        <v>1576.6949099999999</v>
      </c>
      <c r="E9881" s="3">
        <v>6310.8085000000001</v>
      </c>
    </row>
    <row r="9882" spans="1:13" ht="15.75" hidden="1" customHeight="1" outlineLevel="1" x14ac:dyDescent="0.2">
      <c r="B9882" s="1">
        <v>6</v>
      </c>
      <c r="C9882" s="5">
        <v>3575.65</v>
      </c>
      <c r="D9882" s="3">
        <v>1050.79576</v>
      </c>
      <c r="E9882" s="3">
        <v>6310.7960000000003</v>
      </c>
    </row>
    <row r="9883" spans="1:13" ht="15.75" hidden="1" customHeight="1" outlineLevel="1" x14ac:dyDescent="0.2">
      <c r="B9883" s="1">
        <v>7</v>
      </c>
      <c r="C9883" s="5">
        <v>76368.350000000006</v>
      </c>
      <c r="D9883" s="3">
        <v>900.53934782987994</v>
      </c>
      <c r="E9883" s="3">
        <v>6310.8056501675001</v>
      </c>
    </row>
    <row r="9884" spans="1:13" ht="15.75" hidden="1" customHeight="1" outlineLevel="1" x14ac:dyDescent="0.2">
      <c r="B9884" s="1">
        <v>8</v>
      </c>
      <c r="C9884" s="5">
        <v>296760.09999999998</v>
      </c>
      <c r="D9884" s="3">
        <v>787.84472077757403</v>
      </c>
      <c r="E9884" s="3">
        <v>6310.8078508424296</v>
      </c>
    </row>
    <row r="9885" spans="1:13" ht="15.75" hidden="1" customHeight="1" outlineLevel="1" x14ac:dyDescent="0.2">
      <c r="B9885" s="1">
        <v>9</v>
      </c>
      <c r="C9885" s="5">
        <v>332928.21999999997</v>
      </c>
      <c r="D9885" s="3">
        <v>700.19490634422198</v>
      </c>
      <c r="E9885" s="3">
        <v>6310.8252158558398</v>
      </c>
    </row>
    <row r="9886" spans="1:13" ht="15.75" hidden="1" customHeight="1" outlineLevel="1" x14ac:dyDescent="0.2">
      <c r="B9886" s="1">
        <v>10</v>
      </c>
      <c r="C9886" s="5">
        <v>17471.45</v>
      </c>
      <c r="D9886" s="3">
        <v>630.07591937287998</v>
      </c>
      <c r="E9886" s="3">
        <v>6310.8293392021296</v>
      </c>
    </row>
    <row r="9887" spans="1:13" ht="15.75" customHeight="1" collapsed="1" x14ac:dyDescent="0.2">
      <c r="A9887" s="3">
        <v>9595.2485869858501</v>
      </c>
      <c r="B9887" s="2">
        <v>9599.7314890672496</v>
      </c>
      <c r="C9887" s="5">
        <v>88529.12</v>
      </c>
      <c r="D9887" s="2">
        <v>2.5259127326452102</v>
      </c>
      <c r="E9887" s="2">
        <v>1.50973082292493E-2</v>
      </c>
      <c r="F9887" s="1">
        <v>5</v>
      </c>
      <c r="G9887" s="1" t="s">
        <v>1718</v>
      </c>
      <c r="H9887" s="1">
        <v>5</v>
      </c>
      <c r="I9887" s="3">
        <v>6394.8431823926003</v>
      </c>
      <c r="J9887" s="1" t="s">
        <v>2650</v>
      </c>
      <c r="K9887" s="3">
        <v>11.215906867949201</v>
      </c>
      <c r="L9887" s="3">
        <v>11.551637718645701</v>
      </c>
      <c r="M9887" s="4">
        <v>11.3111668363889</v>
      </c>
    </row>
    <row r="9888" spans="1:13" ht="19.5" hidden="1" customHeight="1" outlineLevel="1" x14ac:dyDescent="0.2">
      <c r="B9888" t="s">
        <v>603</v>
      </c>
      <c r="C9888" t="s">
        <v>358</v>
      </c>
      <c r="D9888" t="s">
        <v>2472</v>
      </c>
      <c r="E9888" t="s">
        <v>84</v>
      </c>
    </row>
    <row r="9889" spans="1:13" ht="15.75" hidden="1" customHeight="1" outlineLevel="1" x14ac:dyDescent="0.2">
      <c r="B9889" s="1">
        <v>10</v>
      </c>
      <c r="C9889" s="5">
        <v>43025.99</v>
      </c>
      <c r="D9889" s="3">
        <v>958.51696737574196</v>
      </c>
      <c r="E9889" s="3">
        <v>9595.2142563305097</v>
      </c>
    </row>
    <row r="9890" spans="1:13" ht="15.75" hidden="1" customHeight="1" outlineLevel="1" x14ac:dyDescent="0.2">
      <c r="B9890" s="1">
        <v>11</v>
      </c>
      <c r="C9890" s="5">
        <v>260008.76</v>
      </c>
      <c r="D9890" s="3">
        <v>871.28724644948102</v>
      </c>
      <c r="E9890" s="3">
        <v>9595.2313852018106</v>
      </c>
    </row>
    <row r="9891" spans="1:13" ht="15.75" hidden="1" customHeight="1" outlineLevel="1" x14ac:dyDescent="0.2">
      <c r="B9891" s="1">
        <v>12</v>
      </c>
      <c r="C9891" s="5">
        <v>500858.34</v>
      </c>
      <c r="D9891" s="3">
        <v>798.59604082287797</v>
      </c>
      <c r="E9891" s="3">
        <v>9595.2378464190297</v>
      </c>
    </row>
    <row r="9892" spans="1:13" ht="15.75" hidden="1" customHeight="1" outlineLevel="1" x14ac:dyDescent="0.2">
      <c r="B9892" s="1">
        <v>13</v>
      </c>
      <c r="C9892" s="5">
        <v>232847.32</v>
      </c>
      <c r="D9892" s="3">
        <v>737.08808582356096</v>
      </c>
      <c r="E9892" s="3">
        <v>9595.2375990255805</v>
      </c>
    </row>
    <row r="9893" spans="1:13" ht="15.75" hidden="1" customHeight="1" outlineLevel="1" x14ac:dyDescent="0.2">
      <c r="B9893" s="1">
        <v>14</v>
      </c>
      <c r="C9893" s="5">
        <v>13157.51</v>
      </c>
      <c r="D9893" s="3">
        <v>684.367124915094</v>
      </c>
      <c r="E9893" s="3">
        <v>9595.2275099027102</v>
      </c>
    </row>
    <row r="9894" spans="1:13" ht="15.75" customHeight="1" collapsed="1" x14ac:dyDescent="0.2">
      <c r="A9894" s="3">
        <v>6263.9027446567497</v>
      </c>
      <c r="B9894" s="2">
        <v>6266.8271751613102</v>
      </c>
      <c r="C9894" s="5">
        <v>88449.42</v>
      </c>
      <c r="D9894" s="2">
        <v>2.52363873235252</v>
      </c>
      <c r="E9894" s="2">
        <v>1.5083716594475599E-2</v>
      </c>
      <c r="F9894" s="1">
        <v>6</v>
      </c>
      <c r="G9894" s="1" t="s">
        <v>2799</v>
      </c>
      <c r="H9894" s="1">
        <v>8</v>
      </c>
      <c r="I9894" s="3">
        <v>3063.4973400634999</v>
      </c>
      <c r="J9894" s="1" t="s">
        <v>1338</v>
      </c>
      <c r="K9894" s="3">
        <v>9.0030167714436793</v>
      </c>
      <c r="L9894" s="3">
        <v>9.3293173368453992</v>
      </c>
      <c r="M9894" s="4">
        <v>9.1797867949485799</v>
      </c>
    </row>
    <row r="9895" spans="1:13" ht="19.5" hidden="1" customHeight="1" outlineLevel="1" x14ac:dyDescent="0.2">
      <c r="B9895" t="s">
        <v>603</v>
      </c>
      <c r="C9895" t="s">
        <v>358</v>
      </c>
      <c r="D9895" t="s">
        <v>2472</v>
      </c>
      <c r="E9895" t="s">
        <v>84</v>
      </c>
    </row>
    <row r="9896" spans="1:13" ht="15.75" hidden="1" customHeight="1" outlineLevel="1" x14ac:dyDescent="0.2">
      <c r="B9896" s="1">
        <v>4</v>
      </c>
      <c r="C9896" s="5">
        <v>77509.03</v>
      </c>
      <c r="D9896" s="3">
        <v>1564.96826135317</v>
      </c>
      <c r="E9896" s="3">
        <v>6263.8942091898698</v>
      </c>
    </row>
    <row r="9897" spans="1:13" ht="15.75" hidden="1" customHeight="1" outlineLevel="1" x14ac:dyDescent="0.2">
      <c r="B9897" s="1">
        <v>5</v>
      </c>
      <c r="C9897" s="5">
        <v>11170.68</v>
      </c>
      <c r="D9897" s="3">
        <v>1251.7726351738299</v>
      </c>
      <c r="E9897" s="3">
        <v>6263.8950497133601</v>
      </c>
    </row>
    <row r="9898" spans="1:13" ht="15.75" hidden="1" customHeight="1" outlineLevel="1" x14ac:dyDescent="0.2">
      <c r="B9898" s="1">
        <v>6</v>
      </c>
      <c r="C9898" s="5">
        <v>11822.97</v>
      </c>
      <c r="D9898" s="3">
        <v>1042.9757750792101</v>
      </c>
      <c r="E9898" s="3">
        <v>6263.8949353264898</v>
      </c>
    </row>
    <row r="9899" spans="1:13" ht="15.75" hidden="1" customHeight="1" outlineLevel="1" x14ac:dyDescent="0.2">
      <c r="B9899" s="1">
        <v>7</v>
      </c>
      <c r="C9899" s="5">
        <v>245841.97</v>
      </c>
      <c r="D9899" s="3">
        <v>893.83521676168095</v>
      </c>
      <c r="E9899" s="3">
        <v>6263.9020992319101</v>
      </c>
    </row>
    <row r="9900" spans="1:13" ht="15.75" hidden="1" customHeight="1" outlineLevel="1" x14ac:dyDescent="0.2">
      <c r="B9900" s="1">
        <v>8</v>
      </c>
      <c r="C9900" s="5">
        <v>226613.7</v>
      </c>
      <c r="D9900" s="3">
        <v>781.97990826735497</v>
      </c>
      <c r="E9900" s="3">
        <v>6263.9036626917696</v>
      </c>
    </row>
    <row r="9901" spans="1:13" ht="15.75" hidden="1" customHeight="1" outlineLevel="1" x14ac:dyDescent="0.2">
      <c r="B9901" s="1">
        <v>9</v>
      </c>
      <c r="C9901" s="5">
        <v>12784.78</v>
      </c>
      <c r="D9901" s="3">
        <v>694.98080820194798</v>
      </c>
      <c r="E9901" s="3">
        <v>6263.9114465386201</v>
      </c>
    </row>
    <row r="9902" spans="1:13" ht="15.75" customHeight="1" collapsed="1" x14ac:dyDescent="0.2">
      <c r="A9902" s="3">
        <v>4713.5674536016504</v>
      </c>
      <c r="B9902" s="2">
        <v>4715.7624509053703</v>
      </c>
      <c r="C9902" s="5">
        <v>88431.53</v>
      </c>
      <c r="D9902" s="2">
        <v>2.5231282948965998</v>
      </c>
      <c r="E9902" s="2">
        <v>1.5080665724386599E-2</v>
      </c>
      <c r="F9902" s="1">
        <v>4</v>
      </c>
      <c r="G9902" s="1" t="s">
        <v>1389</v>
      </c>
      <c r="H9902" s="1">
        <v>4</v>
      </c>
      <c r="I9902" s="3">
        <v>1513.1620490083999</v>
      </c>
      <c r="J9902" s="1" t="s">
        <v>2226</v>
      </c>
      <c r="K9902" s="3">
        <v>6.7761651372591603</v>
      </c>
      <c r="L9902" s="3">
        <v>6.9931996043205302</v>
      </c>
      <c r="M9902" s="4">
        <v>6.8711072182337398</v>
      </c>
    </row>
    <row r="9903" spans="1:13" ht="19.5" hidden="1" customHeight="1" outlineLevel="1" x14ac:dyDescent="0.2">
      <c r="B9903" t="s">
        <v>603</v>
      </c>
      <c r="C9903" t="s">
        <v>358</v>
      </c>
      <c r="D9903" t="s">
        <v>2472</v>
      </c>
      <c r="E9903" t="s">
        <v>84</v>
      </c>
    </row>
    <row r="9904" spans="1:13" ht="15.75" hidden="1" customHeight="1" outlineLevel="1" x14ac:dyDescent="0.2">
      <c r="B9904" s="1">
        <v>3</v>
      </c>
      <c r="C9904" s="5">
        <v>163137.70000000001</v>
      </c>
      <c r="D9904" s="3">
        <v>1570.1778121264999</v>
      </c>
      <c r="E9904" s="3">
        <v>4713.5606054437503</v>
      </c>
    </row>
    <row r="9905" spans="1:13" ht="15.75" hidden="1" customHeight="1" outlineLevel="1" x14ac:dyDescent="0.2">
      <c r="B9905" s="1">
        <v>4</v>
      </c>
      <c r="C9905" s="5">
        <v>2673.72</v>
      </c>
      <c r="D9905" s="3">
        <v>1177.38294</v>
      </c>
      <c r="E9905" s="3">
        <v>4713.5623999999998</v>
      </c>
    </row>
    <row r="9906" spans="1:13" ht="15.75" hidden="1" customHeight="1" outlineLevel="1" x14ac:dyDescent="0.2">
      <c r="B9906" s="1">
        <v>6</v>
      </c>
      <c r="C9906" s="5">
        <v>71449.460000000006</v>
      </c>
      <c r="D9906" s="3">
        <v>784.58523984972896</v>
      </c>
      <c r="E9906" s="3">
        <v>4713.5580660591404</v>
      </c>
    </row>
    <row r="9907" spans="1:13" ht="15.75" hidden="1" customHeight="1" outlineLevel="1" x14ac:dyDescent="0.2">
      <c r="B9907" s="1">
        <v>7</v>
      </c>
      <c r="C9907" s="5">
        <v>150329.35999999999</v>
      </c>
      <c r="D9907" s="3">
        <v>672.35779176394897</v>
      </c>
      <c r="E9907" s="3">
        <v>4713.5580041985104</v>
      </c>
    </row>
    <row r="9908" spans="1:13" ht="15.75" customHeight="1" collapsed="1" x14ac:dyDescent="0.2">
      <c r="A9908" s="3">
        <v>8303.0742952999699</v>
      </c>
      <c r="B9908" s="2">
        <v>8306.9538988594195</v>
      </c>
      <c r="C9908" s="5">
        <v>88283.96</v>
      </c>
      <c r="D9908" s="2">
        <v>2.5189178278552902</v>
      </c>
      <c r="E9908" s="2">
        <v>1.50554998831877E-2</v>
      </c>
      <c r="F9908" s="1">
        <v>6</v>
      </c>
      <c r="G9908" s="1" t="s">
        <v>548</v>
      </c>
      <c r="H9908" s="1">
        <v>6</v>
      </c>
      <c r="I9908" s="3">
        <v>5102.66889070672</v>
      </c>
      <c r="J9908" s="1" t="s">
        <v>1170</v>
      </c>
      <c r="K9908" s="3">
        <v>10.3539488013267</v>
      </c>
      <c r="L9908" s="3">
        <v>10.6533301011403</v>
      </c>
      <c r="M9908" s="4">
        <v>10.5308376963615</v>
      </c>
    </row>
    <row r="9909" spans="1:13" ht="19.5" hidden="1" customHeight="1" outlineLevel="1" x14ac:dyDescent="0.2">
      <c r="B9909" t="s">
        <v>603</v>
      </c>
      <c r="C9909" t="s">
        <v>358</v>
      </c>
      <c r="D9909" t="s">
        <v>2472</v>
      </c>
      <c r="E9909" t="s">
        <v>84</v>
      </c>
    </row>
    <row r="9910" spans="1:13" ht="15.75" hidden="1" customHeight="1" outlineLevel="1" x14ac:dyDescent="0.2">
      <c r="B9910" s="1">
        <v>5</v>
      </c>
      <c r="C9910" s="5">
        <v>11933.26</v>
      </c>
      <c r="D9910" s="3">
        <v>1659.60051</v>
      </c>
      <c r="E9910" s="3">
        <v>8303.0499</v>
      </c>
    </row>
    <row r="9911" spans="1:13" ht="15.75" hidden="1" customHeight="1" outlineLevel="1" x14ac:dyDescent="0.2">
      <c r="B9911" s="1">
        <v>8</v>
      </c>
      <c r="C9911" s="5">
        <v>8471.49</v>
      </c>
      <c r="D9911" s="3">
        <v>1036.8725899999999</v>
      </c>
      <c r="E9911" s="3">
        <v>8303.0409999999993</v>
      </c>
    </row>
    <row r="9912" spans="1:13" ht="15.75" hidden="1" customHeight="1" outlineLevel="1" x14ac:dyDescent="0.2">
      <c r="B9912" s="1">
        <v>9</v>
      </c>
      <c r="C9912" s="5">
        <v>51423.64</v>
      </c>
      <c r="D9912" s="3">
        <v>921.55489482820894</v>
      </c>
      <c r="E9912" s="3">
        <v>8303.0466842269598</v>
      </c>
    </row>
    <row r="9913" spans="1:13" ht="15.75" hidden="1" customHeight="1" outlineLevel="1" x14ac:dyDescent="0.2">
      <c r="B9913" s="1">
        <v>10</v>
      </c>
      <c r="C9913" s="5">
        <v>345517.82</v>
      </c>
      <c r="D9913" s="3">
        <v>829.29863000495504</v>
      </c>
      <c r="E9913" s="3">
        <v>8303.0518716922597</v>
      </c>
    </row>
    <row r="9914" spans="1:13" ht="15.75" hidden="1" customHeight="1" outlineLevel="1" x14ac:dyDescent="0.2">
      <c r="B9914" s="1">
        <v>11</v>
      </c>
      <c r="C9914" s="5">
        <v>421058.31</v>
      </c>
      <c r="D9914" s="3">
        <v>753.81614738967801</v>
      </c>
      <c r="E9914" s="3">
        <v>8303.0445118165208</v>
      </c>
    </row>
    <row r="9915" spans="1:13" ht="15.75" hidden="1" customHeight="1" outlineLevel="1" x14ac:dyDescent="0.2">
      <c r="B9915" s="1">
        <v>12</v>
      </c>
      <c r="C9915" s="5">
        <v>75537.7</v>
      </c>
      <c r="D9915" s="3">
        <v>690.91384463643897</v>
      </c>
      <c r="E9915" s="3">
        <v>8303.0512387176095</v>
      </c>
    </row>
    <row r="9916" spans="1:13" ht="15.75" customHeight="1" collapsed="1" x14ac:dyDescent="0.2">
      <c r="A9916" s="3">
        <v>6144.8356296409202</v>
      </c>
      <c r="B9916" s="2">
        <v>6147.7049582977597</v>
      </c>
      <c r="C9916" s="5">
        <v>88269.67</v>
      </c>
      <c r="D9916" s="2">
        <v>2.51851010559453</v>
      </c>
      <c r="E9916" s="2">
        <v>1.5053062938885199E-2</v>
      </c>
      <c r="F9916" s="1">
        <v>7</v>
      </c>
      <c r="G9916" s="1" t="s">
        <v>2452</v>
      </c>
      <c r="H9916" s="1">
        <v>3</v>
      </c>
      <c r="I9916" s="3">
        <v>2944.4302250476599</v>
      </c>
      <c r="J9916" s="1" t="s">
        <v>734</v>
      </c>
      <c r="K9916" s="3">
        <v>8.9395563379605605</v>
      </c>
      <c r="L9916" s="3">
        <v>9.1208734527905797</v>
      </c>
      <c r="M9916" s="4">
        <v>9.0302120701154092</v>
      </c>
    </row>
    <row r="9917" spans="1:13" ht="19.5" hidden="1" customHeight="1" outlineLevel="1" x14ac:dyDescent="0.2">
      <c r="B9917" t="s">
        <v>603</v>
      </c>
      <c r="C9917" t="s">
        <v>358</v>
      </c>
      <c r="D9917" t="s">
        <v>2472</v>
      </c>
      <c r="E9917" t="s">
        <v>84</v>
      </c>
    </row>
    <row r="9918" spans="1:13" ht="15.75" hidden="1" customHeight="1" outlineLevel="1" x14ac:dyDescent="0.2">
      <c r="B9918" s="1">
        <v>4</v>
      </c>
      <c r="C9918" s="5">
        <v>83698.820000000007</v>
      </c>
      <c r="D9918" s="3">
        <v>1535.2009735648101</v>
      </c>
      <c r="E9918" s="3">
        <v>6144.8412262899601</v>
      </c>
    </row>
    <row r="9919" spans="1:13" ht="15.75" hidden="1" customHeight="1" outlineLevel="1" x14ac:dyDescent="0.2">
      <c r="B9919" s="1">
        <v>5</v>
      </c>
      <c r="C9919" s="5">
        <v>28244.49</v>
      </c>
      <c r="D9919" s="3">
        <v>1227.96058085748</v>
      </c>
      <c r="E9919" s="3">
        <v>6144.8427627418996</v>
      </c>
    </row>
    <row r="9920" spans="1:13" ht="15.75" hidden="1" customHeight="1" outlineLevel="1" x14ac:dyDescent="0.2">
      <c r="B9920" s="1">
        <v>6</v>
      </c>
      <c r="C9920" s="5">
        <v>21798.97</v>
      </c>
      <c r="D9920" s="3">
        <v>1023.13234532085</v>
      </c>
      <c r="E9920" s="3">
        <v>6144.8461573531204</v>
      </c>
    </row>
    <row r="9921" spans="1:13" ht="15.75" hidden="1" customHeight="1" outlineLevel="1" x14ac:dyDescent="0.2">
      <c r="B9921" s="1">
        <v>7</v>
      </c>
      <c r="C9921" s="5">
        <v>116588.44</v>
      </c>
      <c r="D9921" s="3">
        <v>876.82613227819797</v>
      </c>
      <c r="E9921" s="3">
        <v>6144.8538615564303</v>
      </c>
    </row>
    <row r="9922" spans="1:13" ht="15.75" hidden="1" customHeight="1" outlineLevel="1" x14ac:dyDescent="0.2">
      <c r="B9922" s="1">
        <v>8</v>
      </c>
      <c r="C9922" s="5">
        <v>213919.35999999999</v>
      </c>
      <c r="D9922" s="3">
        <v>767.09686010036796</v>
      </c>
      <c r="E9922" s="3">
        <v>6144.8515592173699</v>
      </c>
    </row>
    <row r="9923" spans="1:13" ht="15.75" hidden="1" customHeight="1" outlineLevel="1" x14ac:dyDescent="0.2">
      <c r="B9923" s="1">
        <v>9</v>
      </c>
      <c r="C9923" s="5">
        <v>114804.9</v>
      </c>
      <c r="D9923" s="3">
        <v>681.75186442952304</v>
      </c>
      <c r="E9923" s="3">
        <v>6144.8518021153704</v>
      </c>
    </row>
    <row r="9924" spans="1:13" ht="15.75" hidden="1" customHeight="1" outlineLevel="1" x14ac:dyDescent="0.2">
      <c r="B9924" s="1">
        <v>10</v>
      </c>
      <c r="C9924" s="5">
        <v>19113.89</v>
      </c>
      <c r="D9924" s="3">
        <v>613.47590010176395</v>
      </c>
      <c r="E9924" s="3">
        <v>6144.8350028710001</v>
      </c>
    </row>
    <row r="9925" spans="1:13" ht="15.75" customHeight="1" collapsed="1" x14ac:dyDescent="0.2">
      <c r="A9925" s="3">
        <v>4579.6015364217801</v>
      </c>
      <c r="B9925" s="2">
        <v>4581.7317635602903</v>
      </c>
      <c r="C9925" s="5">
        <v>87819.89</v>
      </c>
      <c r="D9925" s="2">
        <v>2.50567698324011</v>
      </c>
      <c r="E9925" s="2">
        <v>1.4976359733257999E-2</v>
      </c>
      <c r="F9925" s="1">
        <v>3</v>
      </c>
      <c r="G9925" s="1" t="s">
        <v>1389</v>
      </c>
      <c r="H9925" s="1">
        <v>11</v>
      </c>
      <c r="I9925" s="3">
        <v>1379.19613182853</v>
      </c>
      <c r="J9925" s="1" t="s">
        <v>172</v>
      </c>
      <c r="K9925" s="3">
        <v>5.99862408793767</v>
      </c>
      <c r="L9925" s="3">
        <v>6.4506679351806602</v>
      </c>
      <c r="M9925" s="4">
        <v>6.3014941866874699</v>
      </c>
    </row>
    <row r="9926" spans="1:13" ht="19.5" hidden="1" customHeight="1" outlineLevel="1" x14ac:dyDescent="0.2">
      <c r="B9926" t="s">
        <v>603</v>
      </c>
      <c r="C9926" t="s">
        <v>358</v>
      </c>
      <c r="D9926" t="s">
        <v>2472</v>
      </c>
      <c r="E9926" t="s">
        <v>84</v>
      </c>
    </row>
    <row r="9927" spans="1:13" ht="15.75" hidden="1" customHeight="1" outlineLevel="1" x14ac:dyDescent="0.2">
      <c r="B9927" s="1">
        <v>3</v>
      </c>
      <c r="C9927" s="5">
        <v>132123.37</v>
      </c>
      <c r="D9927" s="3">
        <v>1525.5256468172799</v>
      </c>
      <c r="E9927" s="3">
        <v>4579.5899359990899</v>
      </c>
    </row>
    <row r="9928" spans="1:13" ht="15.75" hidden="1" customHeight="1" outlineLevel="1" x14ac:dyDescent="0.2">
      <c r="B9928" s="1">
        <v>6</v>
      </c>
      <c r="C9928" s="5">
        <v>169679.14</v>
      </c>
      <c r="D9928" s="3">
        <v>762.25940251694101</v>
      </c>
      <c r="E9928" s="3">
        <v>4579.60502453149</v>
      </c>
    </row>
    <row r="9929" spans="1:13" ht="15.75" hidden="1" customHeight="1" outlineLevel="1" x14ac:dyDescent="0.2">
      <c r="B9929" s="1">
        <v>7</v>
      </c>
      <c r="C9929" s="5">
        <v>108492.24</v>
      </c>
      <c r="D9929" s="3">
        <v>653.22117500960996</v>
      </c>
      <c r="E9929" s="3">
        <v>4579.6035132152001</v>
      </c>
    </row>
    <row r="9930" spans="1:13" ht="15.75" customHeight="1" collapsed="1" x14ac:dyDescent="0.2">
      <c r="A9930" s="3">
        <v>6820.9495483636401</v>
      </c>
      <c r="B9930" s="2">
        <v>6824.1384703808499</v>
      </c>
      <c r="C9930" s="5">
        <v>87815.1</v>
      </c>
      <c r="D9930" s="2">
        <v>2.5055403149665598</v>
      </c>
      <c r="E9930" s="2">
        <v>1.4975542870892099E-2</v>
      </c>
      <c r="F9930" s="1">
        <v>6</v>
      </c>
      <c r="G9930" s="1" t="s">
        <v>2452</v>
      </c>
      <c r="H9930" s="1">
        <v>4</v>
      </c>
      <c r="I9930" s="3">
        <v>3620.5441437703898</v>
      </c>
      <c r="J9930" s="1" t="s">
        <v>1372</v>
      </c>
      <c r="K9930" s="3">
        <v>9.8097770865440399</v>
      </c>
      <c r="L9930" s="3">
        <v>10.0183399692853</v>
      </c>
      <c r="M9930" s="4">
        <v>9.9004626706918106</v>
      </c>
    </row>
    <row r="9931" spans="1:13" ht="19.5" hidden="1" customHeight="1" outlineLevel="1" x14ac:dyDescent="0.2">
      <c r="B9931" t="s">
        <v>603</v>
      </c>
      <c r="C9931" t="s">
        <v>358</v>
      </c>
      <c r="D9931" t="s">
        <v>2472</v>
      </c>
      <c r="E9931" t="s">
        <v>84</v>
      </c>
    </row>
    <row r="9932" spans="1:13" ht="15.75" hidden="1" customHeight="1" outlineLevel="1" x14ac:dyDescent="0.2">
      <c r="B9932" s="1">
        <v>4</v>
      </c>
      <c r="C9932" s="5">
        <v>117947.4</v>
      </c>
      <c r="D9932" s="3">
        <v>1704.22920940584</v>
      </c>
      <c r="E9932" s="3">
        <v>6820.9375966708503</v>
      </c>
    </row>
    <row r="9933" spans="1:13" ht="15.75" hidden="1" customHeight="1" outlineLevel="1" x14ac:dyDescent="0.2">
      <c r="B9933" s="1">
        <v>5</v>
      </c>
      <c r="C9933" s="5">
        <v>8138.57</v>
      </c>
      <c r="D9933" s="3">
        <v>1363.18307</v>
      </c>
      <c r="E9933" s="3">
        <v>6820.9373999999998</v>
      </c>
    </row>
    <row r="9934" spans="1:13" ht="15.75" hidden="1" customHeight="1" outlineLevel="1" x14ac:dyDescent="0.2">
      <c r="B9934" s="1">
        <v>7</v>
      </c>
      <c r="C9934" s="5">
        <v>48114.45</v>
      </c>
      <c r="D9934" s="3">
        <v>973.41224013267095</v>
      </c>
      <c r="E9934" s="3">
        <v>6820.9391523382101</v>
      </c>
    </row>
    <row r="9935" spans="1:13" ht="15.75" hidden="1" customHeight="1" outlineLevel="1" x14ac:dyDescent="0.2">
      <c r="B9935" s="1">
        <v>8</v>
      </c>
      <c r="C9935" s="5">
        <v>80848.789999999994</v>
      </c>
      <c r="D9935" s="3">
        <v>851.61168999999995</v>
      </c>
      <c r="E9935" s="3">
        <v>6820.9453999999996</v>
      </c>
    </row>
    <row r="9936" spans="1:13" ht="15.75" hidden="1" customHeight="1" outlineLevel="1" x14ac:dyDescent="0.2">
      <c r="B9936" s="1">
        <v>9</v>
      </c>
      <c r="C9936" s="5">
        <v>315229.74</v>
      </c>
      <c r="D9936" s="3">
        <v>756.87555925697598</v>
      </c>
      <c r="E9936" s="3">
        <v>6820.9503131007996</v>
      </c>
    </row>
    <row r="9937" spans="1:13" ht="15.75" hidden="1" customHeight="1" outlineLevel="1" x14ac:dyDescent="0.2">
      <c r="B9937" s="1">
        <v>10</v>
      </c>
      <c r="C9937" s="5">
        <v>46954.17</v>
      </c>
      <c r="D9937" s="3">
        <v>681.08729759242897</v>
      </c>
      <c r="E9937" s="3">
        <v>6820.9493893977697</v>
      </c>
    </row>
    <row r="9938" spans="1:13" ht="15.75" customHeight="1" collapsed="1" x14ac:dyDescent="0.2">
      <c r="A9938" s="3">
        <v>2835.3713118712899</v>
      </c>
      <c r="B9938" s="2">
        <v>2836.6893980149598</v>
      </c>
      <c r="C9938" s="5">
        <v>87538.11</v>
      </c>
      <c r="D9938" s="2">
        <v>2.4976372366595001</v>
      </c>
      <c r="E9938" s="2">
        <v>1.49283063976681E-2</v>
      </c>
      <c r="F9938" s="1">
        <v>3</v>
      </c>
      <c r="G9938" s="1" t="s">
        <v>1242</v>
      </c>
      <c r="H9938" s="1">
        <v>6</v>
      </c>
      <c r="I9938" s="3">
        <v>-365.03409272196598</v>
      </c>
      <c r="J9938" s="1" t="s">
        <v>1265</v>
      </c>
      <c r="K9938" s="3">
        <v>1.13707413829168</v>
      </c>
      <c r="L9938" s="3">
        <v>1.4081177528381399</v>
      </c>
      <c r="M9938" s="4">
        <v>1.29066340284348</v>
      </c>
    </row>
    <row r="9939" spans="1:13" ht="19.5" hidden="1" customHeight="1" outlineLevel="1" x14ac:dyDescent="0.2">
      <c r="B9939" t="s">
        <v>603</v>
      </c>
      <c r="C9939" t="s">
        <v>358</v>
      </c>
      <c r="D9939" t="s">
        <v>2472</v>
      </c>
      <c r="E9939" t="s">
        <v>84</v>
      </c>
    </row>
    <row r="9940" spans="1:13" ht="15.75" hidden="1" customHeight="1" outlineLevel="1" x14ac:dyDescent="0.2">
      <c r="B9940" s="1">
        <v>2</v>
      </c>
      <c r="C9940" s="5">
        <v>123973.32</v>
      </c>
      <c r="D9940" s="3">
        <v>1416.6775364748401</v>
      </c>
      <c r="E9940" s="3">
        <v>2835.3680777305999</v>
      </c>
    </row>
    <row r="9941" spans="1:13" ht="15.75" hidden="1" customHeight="1" outlineLevel="1" x14ac:dyDescent="0.2">
      <c r="B9941" s="1">
        <v>3</v>
      </c>
      <c r="C9941" s="5">
        <v>33371.120000000003</v>
      </c>
      <c r="D9941" s="3">
        <v>944.11604311755502</v>
      </c>
      <c r="E9941" s="3">
        <v>2835.3623166244302</v>
      </c>
    </row>
    <row r="9942" spans="1:13" ht="15.75" hidden="1" customHeight="1" outlineLevel="1" x14ac:dyDescent="0.2">
      <c r="B9942" s="1">
        <v>4</v>
      </c>
      <c r="C9942" s="5">
        <v>57710.94</v>
      </c>
      <c r="D9942" s="3">
        <v>707.83517613010099</v>
      </c>
      <c r="E9942" s="3">
        <v>2835.3676472727402</v>
      </c>
    </row>
    <row r="9943" spans="1:13" ht="15.75" customHeight="1" collapsed="1" x14ac:dyDescent="0.2">
      <c r="A9943" s="3">
        <v>8811.1825951456303</v>
      </c>
      <c r="B9943" s="2">
        <v>8815.2932275999792</v>
      </c>
      <c r="C9943" s="5">
        <v>87284.89</v>
      </c>
      <c r="D9943" s="2">
        <v>2.4904123639604299</v>
      </c>
      <c r="E9943" s="2">
        <v>1.4885123539984601E-2</v>
      </c>
      <c r="F9943" s="1">
        <v>8</v>
      </c>
      <c r="G9943" s="1" t="s">
        <v>817</v>
      </c>
      <c r="H9943" s="1">
        <v>4</v>
      </c>
      <c r="I9943" s="3">
        <v>5610.7771905523796</v>
      </c>
      <c r="J9943" s="1" t="s">
        <v>494</v>
      </c>
      <c r="K9943" s="3">
        <v>10.7440358535131</v>
      </c>
      <c r="L9943" s="3">
        <v>11.0072069183667</v>
      </c>
      <c r="M9943" s="4">
        <v>10.8302426771005</v>
      </c>
    </row>
    <row r="9944" spans="1:13" ht="19.5" hidden="1" customHeight="1" outlineLevel="1" x14ac:dyDescent="0.2">
      <c r="B9944" t="s">
        <v>603</v>
      </c>
      <c r="C9944" t="s">
        <v>358</v>
      </c>
      <c r="D9944" t="s">
        <v>2472</v>
      </c>
      <c r="E9944" t="s">
        <v>84</v>
      </c>
    </row>
    <row r="9945" spans="1:13" ht="15.75" hidden="1" customHeight="1" outlineLevel="1" x14ac:dyDescent="0.2">
      <c r="B9945" s="1">
        <v>5</v>
      </c>
      <c r="C9945" s="5">
        <v>12018.97</v>
      </c>
      <c r="D9945" s="3">
        <v>1761.2306100000001</v>
      </c>
      <c r="E9945" s="3">
        <v>8811.1789000000008</v>
      </c>
    </row>
    <row r="9946" spans="1:13" ht="15.75" hidden="1" customHeight="1" outlineLevel="1" x14ac:dyDescent="0.2">
      <c r="B9946" s="1">
        <v>7</v>
      </c>
      <c r="C9946" s="5">
        <v>9235.69</v>
      </c>
      <c r="D9946" s="3">
        <v>1257.7352000000001</v>
      </c>
      <c r="E9946" s="3">
        <v>8811.1769999999997</v>
      </c>
    </row>
    <row r="9947" spans="1:13" ht="15.75" hidden="1" customHeight="1" outlineLevel="1" x14ac:dyDescent="0.2">
      <c r="B9947" s="1">
        <v>8</v>
      </c>
      <c r="C9947" s="5">
        <v>17407.27</v>
      </c>
      <c r="D9947" s="3">
        <v>1100.3913501142899</v>
      </c>
      <c r="E9947" s="3">
        <v>8811.1724593766303</v>
      </c>
    </row>
    <row r="9948" spans="1:13" ht="15.75" hidden="1" customHeight="1" outlineLevel="1" x14ac:dyDescent="0.2">
      <c r="B9948" s="1">
        <v>9</v>
      </c>
      <c r="C9948" s="5">
        <v>123111.35</v>
      </c>
      <c r="D9948" s="3">
        <v>978.01354195293004</v>
      </c>
      <c r="E9948" s="3">
        <v>8811.1791485957601</v>
      </c>
    </row>
    <row r="9949" spans="1:13" ht="15.75" hidden="1" customHeight="1" outlineLevel="1" x14ac:dyDescent="0.2">
      <c r="B9949" s="1">
        <v>10</v>
      </c>
      <c r="C9949" s="5">
        <v>351114.55</v>
      </c>
      <c r="D9949" s="3">
        <v>880.11144076102096</v>
      </c>
      <c r="E9949" s="3">
        <v>8811.1889306518697</v>
      </c>
    </row>
    <row r="9950" spans="1:13" ht="15.75" hidden="1" customHeight="1" outlineLevel="1" x14ac:dyDescent="0.2">
      <c r="B9950" s="1">
        <v>11</v>
      </c>
      <c r="C9950" s="5">
        <v>292325.3</v>
      </c>
      <c r="D9950" s="3">
        <v>800.00974094350897</v>
      </c>
      <c r="E9950" s="3">
        <v>8811.1933490456795</v>
      </c>
    </row>
    <row r="9951" spans="1:13" ht="15.75" hidden="1" customHeight="1" outlineLevel="1" x14ac:dyDescent="0.2">
      <c r="B9951" s="1">
        <v>12</v>
      </c>
      <c r="C9951" s="5">
        <v>69053.06</v>
      </c>
      <c r="D9951" s="3">
        <v>733.25830097639005</v>
      </c>
      <c r="E9951" s="3">
        <v>8811.1767720558091</v>
      </c>
    </row>
    <row r="9952" spans="1:13" ht="15.75" hidden="1" customHeight="1" outlineLevel="1" x14ac:dyDescent="0.2">
      <c r="B9952" s="1">
        <v>13</v>
      </c>
      <c r="C9952" s="5">
        <v>3456.32</v>
      </c>
      <c r="D9952" s="3">
        <v>676.77713000000006</v>
      </c>
      <c r="E9952" s="3">
        <v>8811.1761000000006</v>
      </c>
    </row>
    <row r="9953" spans="1:13" ht="15.75" customHeight="1" collapsed="1" x14ac:dyDescent="0.2">
      <c r="A9953" s="3">
        <v>2851.3741649138101</v>
      </c>
      <c r="B9953" s="2">
        <v>2852.6993946389098</v>
      </c>
      <c r="C9953" s="5">
        <v>87106.46</v>
      </c>
      <c r="D9953" s="2">
        <v>2.48532139944066</v>
      </c>
      <c r="E9953" s="2">
        <v>1.4854694990515799E-2</v>
      </c>
      <c r="F9953" s="1">
        <v>2</v>
      </c>
      <c r="G9953" s="1" t="s">
        <v>1242</v>
      </c>
      <c r="H9953" s="1">
        <v>3</v>
      </c>
      <c r="I9953" s="3">
        <v>-349.03123967944498</v>
      </c>
      <c r="J9953" s="1" t="s">
        <v>555</v>
      </c>
      <c r="K9953" s="3">
        <v>0.99250526981353804</v>
      </c>
      <c r="L9953" s="3">
        <v>1.1732142861366299</v>
      </c>
      <c r="M9953" s="4">
        <v>1.07834287838936</v>
      </c>
    </row>
    <row r="9954" spans="1:13" ht="19.5" hidden="1" customHeight="1" outlineLevel="1" x14ac:dyDescent="0.2">
      <c r="B9954" t="s">
        <v>603</v>
      </c>
      <c r="C9954" t="s">
        <v>358</v>
      </c>
      <c r="D9954" t="s">
        <v>2472</v>
      </c>
      <c r="E9954" t="s">
        <v>84</v>
      </c>
    </row>
    <row r="9955" spans="1:13" ht="15.75" hidden="1" customHeight="1" outlineLevel="1" x14ac:dyDescent="0.2">
      <c r="B9955" s="1">
        <v>2</v>
      </c>
      <c r="C9955" s="5">
        <v>145467.32</v>
      </c>
      <c r="D9955" s="3">
        <v>1424.6761613071101</v>
      </c>
      <c r="E9955" s="3">
        <v>2851.36492291698</v>
      </c>
    </row>
    <row r="9956" spans="1:13" ht="15.75" hidden="1" customHeight="1" outlineLevel="1" x14ac:dyDescent="0.2">
      <c r="B9956" s="1">
        <v>4</v>
      </c>
      <c r="C9956" s="5">
        <v>57491.18</v>
      </c>
      <c r="D9956" s="3">
        <v>711.83644722172903</v>
      </c>
      <c r="E9956" s="3">
        <v>2851.3644903525701</v>
      </c>
    </row>
    <row r="9957" spans="1:13" ht="15.75" customHeight="1" collapsed="1" x14ac:dyDescent="0.2">
      <c r="A9957" s="3">
        <v>2257.2779133856802</v>
      </c>
      <c r="B9957" s="2">
        <v>2258.33862436646</v>
      </c>
      <c r="C9957" s="5">
        <v>87063.01</v>
      </c>
      <c r="D9957" s="2">
        <v>2.48408168409917</v>
      </c>
      <c r="E9957" s="2">
        <v>1.4847285247342501E-2</v>
      </c>
      <c r="F9957" s="1">
        <v>2</v>
      </c>
      <c r="G9957" s="1" t="s">
        <v>32</v>
      </c>
      <c r="H9957" s="1">
        <v>3</v>
      </c>
      <c r="I9957" s="3">
        <v>-943.12749120756803</v>
      </c>
      <c r="J9957" s="1" t="s">
        <v>1733</v>
      </c>
      <c r="K9957" s="3">
        <v>0.69439071969985999</v>
      </c>
      <c r="L9957" s="3">
        <v>0.86603033698399901</v>
      </c>
      <c r="M9957" s="4">
        <v>0.78020909385681203</v>
      </c>
    </row>
    <row r="9958" spans="1:13" ht="19.5" hidden="1" customHeight="1" outlineLevel="1" x14ac:dyDescent="0.2">
      <c r="B9958" t="s">
        <v>603</v>
      </c>
      <c r="C9958" t="s">
        <v>358</v>
      </c>
      <c r="D9958" t="s">
        <v>2472</v>
      </c>
      <c r="E9958" t="s">
        <v>84</v>
      </c>
    </row>
    <row r="9959" spans="1:13" ht="15.75" hidden="1" customHeight="1" outlineLevel="1" x14ac:dyDescent="0.2">
      <c r="B9959" s="1">
        <v>2</v>
      </c>
      <c r="C9959" s="5">
        <v>143919.69</v>
      </c>
      <c r="D9959" s="3">
        <v>1127.6314189058101</v>
      </c>
      <c r="E9959" s="3">
        <v>2257.2738968679901</v>
      </c>
    </row>
    <row r="9960" spans="1:13" ht="15.75" hidden="1" customHeight="1" outlineLevel="1" x14ac:dyDescent="0.2">
      <c r="B9960" s="1">
        <v>3</v>
      </c>
      <c r="C9960" s="5">
        <v>45309.52</v>
      </c>
      <c r="D9960" s="3">
        <v>751.41855001213196</v>
      </c>
      <c r="E9960" s="3">
        <v>2257.27980757658</v>
      </c>
    </row>
    <row r="9961" spans="1:13" ht="15.75" customHeight="1" collapsed="1" x14ac:dyDescent="0.2">
      <c r="A9961" s="3">
        <v>4755.6051395407003</v>
      </c>
      <c r="B9961" s="2">
        <v>4757.8201448555601</v>
      </c>
      <c r="C9961" s="5">
        <v>87052.61</v>
      </c>
      <c r="D9961" s="2">
        <v>2.48378495131317</v>
      </c>
      <c r="E9961" s="2">
        <v>1.4845511683959201E-2</v>
      </c>
      <c r="F9961" s="1">
        <v>3</v>
      </c>
      <c r="G9961" s="1" t="s">
        <v>1389</v>
      </c>
      <c r="H9961" s="1">
        <v>6</v>
      </c>
      <c r="I9961" s="3">
        <v>1555.19973494745</v>
      </c>
      <c r="J9961" s="1" t="s">
        <v>109</v>
      </c>
      <c r="K9961" s="3">
        <v>6.6043742870966602</v>
      </c>
      <c r="L9961" s="3">
        <v>6.9027528698921197</v>
      </c>
      <c r="M9961" s="4">
        <v>6.7490409270604497</v>
      </c>
    </row>
    <row r="9962" spans="1:13" ht="19.5" hidden="1" customHeight="1" outlineLevel="1" x14ac:dyDescent="0.2">
      <c r="B9962" t="s">
        <v>603</v>
      </c>
      <c r="C9962" t="s">
        <v>358</v>
      </c>
      <c r="D9962" t="s">
        <v>2472</v>
      </c>
      <c r="E9962" t="s">
        <v>84</v>
      </c>
    </row>
    <row r="9963" spans="1:13" ht="15.75" hidden="1" customHeight="1" outlineLevel="1" x14ac:dyDescent="0.2">
      <c r="B9963" s="1">
        <v>3</v>
      </c>
      <c r="C9963" s="5">
        <v>179897.99</v>
      </c>
      <c r="D9963" s="3">
        <v>1584.1989334810901</v>
      </c>
      <c r="E9963" s="3">
        <v>4755.6088500444803</v>
      </c>
    </row>
    <row r="9964" spans="1:13" ht="15.75" hidden="1" customHeight="1" outlineLevel="1" x14ac:dyDescent="0.2">
      <c r="B9964" s="1">
        <v>6</v>
      </c>
      <c r="C9964" s="5">
        <v>35469.440000000002</v>
      </c>
      <c r="D9964" s="3">
        <v>791.59624959637097</v>
      </c>
      <c r="E9964" s="3">
        <v>4755.6147419126401</v>
      </c>
    </row>
    <row r="9965" spans="1:13" ht="15.75" hidden="1" customHeight="1" outlineLevel="1" x14ac:dyDescent="0.2">
      <c r="B9965" s="1">
        <v>7</v>
      </c>
      <c r="C9965" s="5">
        <v>148225.18</v>
      </c>
      <c r="D9965" s="3">
        <v>678.36694436520804</v>
      </c>
      <c r="E9965" s="3">
        <v>4755.6186745467303</v>
      </c>
    </row>
    <row r="9966" spans="1:13" ht="15.75" customHeight="1" collapsed="1" x14ac:dyDescent="0.2">
      <c r="A9966" s="3">
        <v>5330.6719202337999</v>
      </c>
      <c r="B9966" s="2">
        <v>5333.1689172224196</v>
      </c>
      <c r="C9966" s="5">
        <v>87047.09</v>
      </c>
      <c r="D9966" s="2">
        <v>2.4836274546806001</v>
      </c>
      <c r="E9966" s="2">
        <v>1.48445703310866E-2</v>
      </c>
      <c r="F9966" s="1">
        <v>3</v>
      </c>
      <c r="G9966" s="1" t="s">
        <v>752</v>
      </c>
      <c r="H9966" s="1">
        <v>7</v>
      </c>
      <c r="I9966" s="3">
        <v>2130.2665156405401</v>
      </c>
      <c r="J9966" s="1" t="s">
        <v>2128</v>
      </c>
      <c r="K9966" s="3">
        <v>8.0699586844126401</v>
      </c>
      <c r="L9966" s="3">
        <v>8.3687905366897599</v>
      </c>
      <c r="M9966" s="4">
        <v>8.2193639949639596</v>
      </c>
    </row>
    <row r="9967" spans="1:13" ht="19.5" hidden="1" customHeight="1" outlineLevel="1" x14ac:dyDescent="0.2">
      <c r="B9967" t="s">
        <v>603</v>
      </c>
      <c r="C9967" t="s">
        <v>358</v>
      </c>
      <c r="D9967" t="s">
        <v>2472</v>
      </c>
      <c r="E9967" t="s">
        <v>84</v>
      </c>
    </row>
    <row r="9968" spans="1:13" ht="15.75" hidden="1" customHeight="1" outlineLevel="1" x14ac:dyDescent="0.2">
      <c r="B9968" s="1">
        <v>3</v>
      </c>
      <c r="C9968" s="5">
        <v>147050.25</v>
      </c>
      <c r="D9968" s="3">
        <v>1775.8826689197999</v>
      </c>
      <c r="E9968" s="3">
        <v>5330.6660940345</v>
      </c>
    </row>
    <row r="9969" spans="1:13" ht="15.75" hidden="1" customHeight="1" outlineLevel="1" x14ac:dyDescent="0.2">
      <c r="B9969" s="1">
        <v>7</v>
      </c>
      <c r="C9969" s="5">
        <v>98713.56</v>
      </c>
      <c r="D9969" s="3">
        <v>760.51698016264902</v>
      </c>
      <c r="E9969" s="3">
        <v>5330.6793118942296</v>
      </c>
    </row>
    <row r="9970" spans="1:13" ht="15.75" hidden="1" customHeight="1" outlineLevel="1" x14ac:dyDescent="0.2">
      <c r="B9970" s="1">
        <v>8</v>
      </c>
      <c r="C9970" s="5">
        <v>191427.34</v>
      </c>
      <c r="D9970" s="3">
        <v>665.32633303354305</v>
      </c>
      <c r="E9970" s="3">
        <v>5330.6815591595896</v>
      </c>
    </row>
    <row r="9971" spans="1:13" ht="15.75" customHeight="1" collapsed="1" x14ac:dyDescent="0.2">
      <c r="A9971" s="3">
        <v>5651.7185578823801</v>
      </c>
      <c r="B9971" s="2">
        <v>5654.36772703511</v>
      </c>
      <c r="C9971" s="5">
        <v>86921.59</v>
      </c>
      <c r="D9971" s="2">
        <v>2.48004668884957</v>
      </c>
      <c r="E9971" s="2">
        <v>1.4823168196029E-2</v>
      </c>
      <c r="F9971" s="1">
        <v>4</v>
      </c>
      <c r="G9971" s="1" t="s">
        <v>247</v>
      </c>
      <c r="H9971" s="1">
        <v>10</v>
      </c>
      <c r="I9971" s="3">
        <v>2451.3131532891298</v>
      </c>
      <c r="J9971" s="1" t="s">
        <v>1751</v>
      </c>
      <c r="K9971" s="3">
        <v>7.7712286368687904</v>
      </c>
      <c r="L9971" s="3">
        <v>8.2782151357014992</v>
      </c>
      <c r="M9971" s="4">
        <v>8.0111072178363791</v>
      </c>
    </row>
    <row r="9972" spans="1:13" ht="19.5" hidden="1" customHeight="1" outlineLevel="1" x14ac:dyDescent="0.2">
      <c r="B9972" t="s">
        <v>603</v>
      </c>
      <c r="C9972" t="s">
        <v>358</v>
      </c>
      <c r="D9972" t="s">
        <v>2472</v>
      </c>
      <c r="E9972" t="s">
        <v>84</v>
      </c>
    </row>
    <row r="9973" spans="1:13" ht="15.75" hidden="1" customHeight="1" outlineLevel="1" x14ac:dyDescent="0.2">
      <c r="B9973" s="1">
        <v>3</v>
      </c>
      <c r="C9973" s="5">
        <v>118706.32</v>
      </c>
      <c r="D9973" s="3">
        <v>1882.89728506247</v>
      </c>
      <c r="E9973" s="3">
        <v>5651.7006294620296</v>
      </c>
    </row>
    <row r="9974" spans="1:13" ht="15.75" hidden="1" customHeight="1" outlineLevel="1" x14ac:dyDescent="0.2">
      <c r="B9974" s="1">
        <v>7</v>
      </c>
      <c r="C9974" s="5">
        <v>16586.52</v>
      </c>
      <c r="D9974" s="3">
        <v>806.38155454829598</v>
      </c>
      <c r="E9974" s="3">
        <v>5651.71977108598</v>
      </c>
    </row>
    <row r="9975" spans="1:13" ht="15.75" hidden="1" customHeight="1" outlineLevel="1" x14ac:dyDescent="0.2">
      <c r="B9975" s="1">
        <v>8</v>
      </c>
      <c r="C9975" s="5">
        <v>280848.67</v>
      </c>
      <c r="D9975" s="3">
        <v>705.45711530621702</v>
      </c>
      <c r="E9975" s="3">
        <v>5651.7172612477898</v>
      </c>
    </row>
    <row r="9976" spans="1:13" ht="15.75" hidden="1" customHeight="1" outlineLevel="1" x14ac:dyDescent="0.2">
      <c r="B9976" s="1">
        <v>9</v>
      </c>
      <c r="C9976" s="5">
        <v>88895.039999999994</v>
      </c>
      <c r="D9976" s="3">
        <v>626.96118856760404</v>
      </c>
      <c r="E9976" s="3">
        <v>5651.7095529561102</v>
      </c>
    </row>
    <row r="9977" spans="1:13" ht="15.75" customHeight="1" collapsed="1" x14ac:dyDescent="0.2">
      <c r="A9977" s="3">
        <v>5503.7866118801203</v>
      </c>
      <c r="B9977" s="2">
        <v>5506.3687459481298</v>
      </c>
      <c r="C9977" s="5">
        <v>86761.279999999999</v>
      </c>
      <c r="D9977" s="2">
        <v>2.4754727241454102</v>
      </c>
      <c r="E9977" s="2">
        <v>1.47958297396857E-2</v>
      </c>
      <c r="F9977" s="1">
        <v>6</v>
      </c>
      <c r="G9977" s="1" t="s">
        <v>247</v>
      </c>
      <c r="H9977" s="1">
        <v>8</v>
      </c>
      <c r="I9977" s="3">
        <v>2303.38120728686</v>
      </c>
      <c r="J9977" s="1" t="s">
        <v>2439</v>
      </c>
      <c r="K9977" s="3">
        <v>9.0302167709350591</v>
      </c>
      <c r="L9977" s="3">
        <v>9.3565070207595795</v>
      </c>
      <c r="M9977" s="4">
        <v>9.1525961355050391</v>
      </c>
    </row>
    <row r="9978" spans="1:13" ht="19.5" hidden="1" customHeight="1" outlineLevel="1" x14ac:dyDescent="0.2">
      <c r="B9978" t="s">
        <v>603</v>
      </c>
      <c r="C9978" t="s">
        <v>358</v>
      </c>
      <c r="D9978" t="s">
        <v>2472</v>
      </c>
      <c r="E9978" t="s">
        <v>84</v>
      </c>
    </row>
    <row r="9979" spans="1:13" ht="15.75" hidden="1" customHeight="1" outlineLevel="1" x14ac:dyDescent="0.2">
      <c r="B9979" s="1">
        <v>3</v>
      </c>
      <c r="C9979" s="5">
        <v>97773.78</v>
      </c>
      <c r="D9979" s="3">
        <v>1833.58516980339</v>
      </c>
      <c r="E9979" s="3">
        <v>5503.7623596982103</v>
      </c>
    </row>
    <row r="9980" spans="1:13" ht="15.75" hidden="1" customHeight="1" outlineLevel="1" x14ac:dyDescent="0.2">
      <c r="B9980" s="1">
        <v>4</v>
      </c>
      <c r="C9980" s="5">
        <v>5490.12</v>
      </c>
      <c r="D9980" s="3">
        <v>1374.93534</v>
      </c>
      <c r="E9980" s="3">
        <v>5503.7776999999996</v>
      </c>
    </row>
    <row r="9981" spans="1:13" ht="15.75" hidden="1" customHeight="1" outlineLevel="1" x14ac:dyDescent="0.2">
      <c r="B9981" s="1">
        <v>6</v>
      </c>
      <c r="C9981" s="5">
        <v>43602.9</v>
      </c>
      <c r="D9981" s="3">
        <v>916.28701567900305</v>
      </c>
      <c r="E9981" s="3">
        <v>5503.77712018081</v>
      </c>
    </row>
    <row r="9982" spans="1:13" ht="15.75" hidden="1" customHeight="1" outlineLevel="1" x14ac:dyDescent="0.2">
      <c r="B9982" s="1">
        <v>7</v>
      </c>
      <c r="C9982" s="5">
        <v>237643.39</v>
      </c>
      <c r="D9982" s="3">
        <v>785.24617897747999</v>
      </c>
      <c r="E9982" s="3">
        <v>5503.7859346523901</v>
      </c>
    </row>
    <row r="9983" spans="1:13" ht="15.75" hidden="1" customHeight="1" outlineLevel="1" x14ac:dyDescent="0.2">
      <c r="B9983" s="1">
        <v>8</v>
      </c>
      <c r="C9983" s="5">
        <v>90844.01</v>
      </c>
      <c r="D9983" s="3">
        <v>686.96459352584304</v>
      </c>
      <c r="E9983" s="3">
        <v>5503.7951934516896</v>
      </c>
    </row>
    <row r="9984" spans="1:13" ht="15.75" hidden="1" customHeight="1" outlineLevel="1" x14ac:dyDescent="0.2">
      <c r="B9984" s="1">
        <v>9</v>
      </c>
      <c r="C9984" s="5">
        <v>2032.03</v>
      </c>
      <c r="D9984" s="3">
        <v>610.52277000000004</v>
      </c>
      <c r="E9984" s="3">
        <v>5503.7767999999996</v>
      </c>
    </row>
    <row r="9985" spans="1:13" ht="15.75" customHeight="1" collapsed="1" x14ac:dyDescent="0.2">
      <c r="A9985" s="3">
        <v>7957.0193162851401</v>
      </c>
      <c r="B9985" s="2">
        <v>7960.7380149968403</v>
      </c>
      <c r="C9985" s="5">
        <v>86615.66</v>
      </c>
      <c r="D9985" s="2">
        <v>2.4713178945014702</v>
      </c>
      <c r="E9985" s="2">
        <v>1.4770996441621199E-2</v>
      </c>
      <c r="F9985" s="1">
        <v>5</v>
      </c>
      <c r="G9985" s="1" t="s">
        <v>241</v>
      </c>
      <c r="H9985" s="1">
        <v>11</v>
      </c>
      <c r="I9985" s="3">
        <v>4756.6139116918903</v>
      </c>
      <c r="J9985" s="1" t="s">
        <v>570</v>
      </c>
      <c r="K9985" s="3">
        <v>10.0183399692853</v>
      </c>
      <c r="L9985" s="3">
        <v>10.4990802343368</v>
      </c>
      <c r="M9985" s="4">
        <v>10.290441043742501</v>
      </c>
    </row>
    <row r="9986" spans="1:13" ht="19.5" hidden="1" customHeight="1" outlineLevel="1" x14ac:dyDescent="0.2">
      <c r="B9986" t="s">
        <v>603</v>
      </c>
      <c r="C9986" t="s">
        <v>358</v>
      </c>
      <c r="D9986" t="s">
        <v>2472</v>
      </c>
      <c r="E9986" t="s">
        <v>84</v>
      </c>
    </row>
    <row r="9987" spans="1:13" ht="15.75" hidden="1" customHeight="1" outlineLevel="1" x14ac:dyDescent="0.2">
      <c r="B9987" s="1">
        <v>8</v>
      </c>
      <c r="C9987" s="5">
        <v>5395.92</v>
      </c>
      <c r="D9987" s="3">
        <v>993.62195999999994</v>
      </c>
      <c r="E9987" s="3">
        <v>7957.0003999999999</v>
      </c>
    </row>
    <row r="9988" spans="1:13" ht="15.75" hidden="1" customHeight="1" outlineLevel="1" x14ac:dyDescent="0.2">
      <c r="B9988" s="1">
        <v>9</v>
      </c>
      <c r="C9988" s="5">
        <v>71658.55</v>
      </c>
      <c r="D9988" s="3">
        <v>883.10545612726798</v>
      </c>
      <c r="E9988" s="3">
        <v>7957.0059208197599</v>
      </c>
    </row>
    <row r="9989" spans="1:13" ht="15.75" hidden="1" customHeight="1" outlineLevel="1" x14ac:dyDescent="0.2">
      <c r="B9989" s="1">
        <v>10</v>
      </c>
      <c r="C9989" s="5">
        <v>448007.92</v>
      </c>
      <c r="D9989" s="3">
        <v>794.69419706097801</v>
      </c>
      <c r="E9989" s="3">
        <v>7957.008073252</v>
      </c>
    </row>
    <row r="9990" spans="1:13" ht="15.75" hidden="1" customHeight="1" outlineLevel="1" x14ac:dyDescent="0.2">
      <c r="B9990" s="1">
        <v>11</v>
      </c>
      <c r="C9990" s="5">
        <v>327889.55</v>
      </c>
      <c r="D9990" s="3">
        <v>722.358052736785</v>
      </c>
      <c r="E9990" s="3">
        <v>7957.0067080028102</v>
      </c>
    </row>
    <row r="9991" spans="1:13" ht="15.75" hidden="1" customHeight="1" outlineLevel="1" x14ac:dyDescent="0.2">
      <c r="B9991" s="1">
        <v>12</v>
      </c>
      <c r="C9991" s="5">
        <v>40441.97</v>
      </c>
      <c r="D9991" s="3">
        <v>662.07774543130802</v>
      </c>
      <c r="E9991" s="3">
        <v>7956.9980895054596</v>
      </c>
    </row>
    <row r="9992" spans="1:13" ht="15.75" customHeight="1" collapsed="1" x14ac:dyDescent="0.2">
      <c r="A9992" s="3">
        <v>5418.6798564772398</v>
      </c>
      <c r="B9992" s="2">
        <v>5421.2204400826204</v>
      </c>
      <c r="C9992" s="5">
        <v>86256.45</v>
      </c>
      <c r="D9992" s="2">
        <v>2.46106891526511</v>
      </c>
      <c r="E9992" s="2">
        <v>1.47097385855731E-2</v>
      </c>
      <c r="F9992" s="1">
        <v>5</v>
      </c>
      <c r="G9992" s="1" t="s">
        <v>752</v>
      </c>
      <c r="H9992" s="1">
        <v>4</v>
      </c>
      <c r="I9992" s="3">
        <v>2218.27445188398</v>
      </c>
      <c r="J9992" s="1" t="s">
        <v>615</v>
      </c>
      <c r="K9992" s="3">
        <v>7.4093065356890397</v>
      </c>
      <c r="L9992" s="3">
        <v>7.6174128190358497</v>
      </c>
      <c r="M9992" s="4">
        <v>7.4997938370386796</v>
      </c>
    </row>
    <row r="9993" spans="1:13" ht="19.5" hidden="1" customHeight="1" outlineLevel="1" x14ac:dyDescent="0.2">
      <c r="B9993" t="s">
        <v>603</v>
      </c>
      <c r="C9993" t="s">
        <v>358</v>
      </c>
      <c r="D9993" t="s">
        <v>2472</v>
      </c>
      <c r="E9993" t="s">
        <v>84</v>
      </c>
    </row>
    <row r="9994" spans="1:13" ht="15.75" hidden="1" customHeight="1" outlineLevel="1" x14ac:dyDescent="0.2">
      <c r="B9994" s="1">
        <v>3</v>
      </c>
      <c r="C9994" s="5">
        <v>176316.26</v>
      </c>
      <c r="D9994" s="3">
        <v>1805.21340754993</v>
      </c>
      <c r="E9994" s="3">
        <v>5418.6605676981499</v>
      </c>
    </row>
    <row r="9995" spans="1:13" ht="15.75" hidden="1" customHeight="1" outlineLevel="1" x14ac:dyDescent="0.2">
      <c r="B9995" s="1">
        <v>4</v>
      </c>
      <c r="C9995" s="5">
        <v>9735.4500000000007</v>
      </c>
      <c r="D9995" s="3">
        <v>1353.65979024943</v>
      </c>
      <c r="E9995" s="3">
        <v>5418.6595172381303</v>
      </c>
    </row>
    <row r="9996" spans="1:13" ht="15.75" hidden="1" customHeight="1" outlineLevel="1" x14ac:dyDescent="0.2">
      <c r="B9996" s="1">
        <v>6</v>
      </c>
      <c r="C9996" s="5">
        <v>4181</v>
      </c>
      <c r="D9996" s="3">
        <v>902.10391000000004</v>
      </c>
      <c r="E9996" s="3">
        <v>5418.6525000000001</v>
      </c>
    </row>
    <row r="9997" spans="1:13" ht="15.75" hidden="1" customHeight="1" outlineLevel="1" x14ac:dyDescent="0.2">
      <c r="B9997" s="1">
        <v>7</v>
      </c>
      <c r="C9997" s="5">
        <v>106339.72</v>
      </c>
      <c r="D9997" s="3">
        <v>773.08729422007502</v>
      </c>
      <c r="E9997" s="3">
        <v>5418.6731811571299</v>
      </c>
    </row>
    <row r="9998" spans="1:13" ht="15.75" hidden="1" customHeight="1" outlineLevel="1" x14ac:dyDescent="0.2">
      <c r="B9998" s="1">
        <v>8</v>
      </c>
      <c r="C9998" s="5">
        <v>73298.210000000006</v>
      </c>
      <c r="D9998" s="3">
        <v>676.32561965872605</v>
      </c>
      <c r="E9998" s="3">
        <v>5418.6701737487201</v>
      </c>
    </row>
    <row r="9999" spans="1:13" ht="15.75" customHeight="1" collapsed="1" x14ac:dyDescent="0.2">
      <c r="A9999" s="3">
        <v>2256.3321484291</v>
      </c>
      <c r="B9999" s="2">
        <v>2257.39243177146</v>
      </c>
      <c r="C9999" s="5">
        <v>86102.26</v>
      </c>
      <c r="D9999" s="2">
        <v>2.4566695663927098</v>
      </c>
      <c r="E9999" s="2">
        <v>1.46834438030668E-2</v>
      </c>
      <c r="F9999" s="1">
        <v>2</v>
      </c>
      <c r="G9999" s="1" t="s">
        <v>32</v>
      </c>
      <c r="H9999" s="1">
        <v>15</v>
      </c>
      <c r="I9999" s="3">
        <v>-944.07325616415199</v>
      </c>
      <c r="J9999" s="1" t="s">
        <v>2119</v>
      </c>
      <c r="K9999" s="3">
        <v>1.9773367023150099</v>
      </c>
      <c r="L9999" s="3">
        <v>2.5465405877113301</v>
      </c>
      <c r="M9999" s="4">
        <v>2.3071085945447298</v>
      </c>
    </row>
    <row r="10000" spans="1:13" ht="19.5" hidden="1" customHeight="1" outlineLevel="1" x14ac:dyDescent="0.2">
      <c r="B10000" t="s">
        <v>603</v>
      </c>
      <c r="C10000" t="s">
        <v>358</v>
      </c>
      <c r="D10000" t="s">
        <v>2472</v>
      </c>
      <c r="E10000" t="s">
        <v>84</v>
      </c>
    </row>
    <row r="10001" spans="1:13" ht="15.75" hidden="1" customHeight="1" outlineLevel="1" x14ac:dyDescent="0.2">
      <c r="B10001" s="1">
        <v>2</v>
      </c>
      <c r="C10001" s="5">
        <v>155603.74</v>
      </c>
      <c r="D10001" s="3">
        <v>1127.15853407072</v>
      </c>
      <c r="E10001" s="3">
        <v>2256.3281319842599</v>
      </c>
    </row>
    <row r="10002" spans="1:13" ht="15.75" hidden="1" customHeight="1" outlineLevel="1" x14ac:dyDescent="0.2">
      <c r="B10002" s="1">
        <v>3</v>
      </c>
      <c r="C10002" s="5">
        <v>24901.17</v>
      </c>
      <c r="D10002" s="3">
        <v>751.10322753952505</v>
      </c>
      <c r="E10002" s="3">
        <v>2256.3290203553502</v>
      </c>
    </row>
    <row r="10003" spans="1:13" ht="15.75" customHeight="1" collapsed="1" x14ac:dyDescent="0.2">
      <c r="A10003" s="3">
        <v>4518.5505437490501</v>
      </c>
      <c r="B10003" s="2">
        <v>4520.6507336137402</v>
      </c>
      <c r="C10003" s="5">
        <v>85954.72</v>
      </c>
      <c r="D10003" s="2">
        <v>2.45245995531136</v>
      </c>
      <c r="E10003" s="2">
        <v>1.46582830779163E-2</v>
      </c>
      <c r="F10003" s="1">
        <v>3</v>
      </c>
      <c r="G10003" s="1" t="s">
        <v>1389</v>
      </c>
      <c r="H10003" s="1">
        <v>4</v>
      </c>
      <c r="I10003" s="3">
        <v>1318.14513915579</v>
      </c>
      <c r="J10003" s="1" t="s">
        <v>2222</v>
      </c>
      <c r="K10003" s="3">
        <v>5.9082309023221304</v>
      </c>
      <c r="L10003" s="3">
        <v>6.1161435381253604</v>
      </c>
      <c r="M10003" s="4">
        <v>6.0302656864801998</v>
      </c>
    </row>
    <row r="10004" spans="1:13" ht="19.5" hidden="1" customHeight="1" outlineLevel="1" x14ac:dyDescent="0.2">
      <c r="B10004" t="s">
        <v>603</v>
      </c>
      <c r="C10004" t="s">
        <v>358</v>
      </c>
      <c r="D10004" t="s">
        <v>2472</v>
      </c>
      <c r="E10004" t="s">
        <v>84</v>
      </c>
    </row>
    <row r="10005" spans="1:13" ht="15.75" hidden="1" customHeight="1" outlineLevel="1" x14ac:dyDescent="0.2">
      <c r="B10005" s="1">
        <v>3</v>
      </c>
      <c r="C10005" s="5">
        <v>179927.76</v>
      </c>
      <c r="D10005" s="3">
        <v>1505.17584551861</v>
      </c>
      <c r="E10005" s="3">
        <v>4518.53637133961</v>
      </c>
    </row>
    <row r="10006" spans="1:13" ht="15.75" hidden="1" customHeight="1" outlineLevel="1" x14ac:dyDescent="0.2">
      <c r="B10006" s="1">
        <v>5</v>
      </c>
      <c r="C10006" s="5">
        <v>14333.56</v>
      </c>
      <c r="D10006" s="3">
        <v>902.70186586484397</v>
      </c>
      <c r="E10006" s="3">
        <v>4518.53016244429</v>
      </c>
    </row>
    <row r="10007" spans="1:13" ht="15.75" hidden="1" customHeight="1" outlineLevel="1" x14ac:dyDescent="0.2">
      <c r="B10007" s="1">
        <v>7</v>
      </c>
      <c r="C10007" s="5">
        <v>161784.6</v>
      </c>
      <c r="D10007" s="3">
        <v>644.49976555614603</v>
      </c>
      <c r="E10007" s="3">
        <v>4518.54508521977</v>
      </c>
    </row>
    <row r="10008" spans="1:13" ht="15.75" customHeight="1" collapsed="1" x14ac:dyDescent="0.2">
      <c r="A10008" s="3">
        <v>5444.7007655689604</v>
      </c>
      <c r="B10008" s="2">
        <v>5447.2541370511699</v>
      </c>
      <c r="C10008" s="5">
        <v>85944.08</v>
      </c>
      <c r="D10008" s="2">
        <v>2.4521563748456798</v>
      </c>
      <c r="E10008" s="2">
        <v>1.4656468586147201E-2</v>
      </c>
      <c r="F10008" s="1">
        <v>5</v>
      </c>
      <c r="G10008" s="1" t="s">
        <v>247</v>
      </c>
      <c r="H10008" s="1">
        <v>4</v>
      </c>
      <c r="I10008" s="3">
        <v>2244.2953609757101</v>
      </c>
      <c r="J10008" s="1" t="s">
        <v>578</v>
      </c>
      <c r="K10008" s="3">
        <v>7.3459765529314698</v>
      </c>
      <c r="L10008" s="3">
        <v>7.6174128190358497</v>
      </c>
      <c r="M10008" s="4">
        <v>7.53146161195437</v>
      </c>
    </row>
    <row r="10009" spans="1:13" ht="19.5" hidden="1" customHeight="1" outlineLevel="1" x14ac:dyDescent="0.2">
      <c r="B10009" t="s">
        <v>603</v>
      </c>
      <c r="C10009" t="s">
        <v>358</v>
      </c>
      <c r="D10009" t="s">
        <v>2472</v>
      </c>
      <c r="E10009" t="s">
        <v>84</v>
      </c>
    </row>
    <row r="10010" spans="1:13" ht="15.75" hidden="1" customHeight="1" outlineLevel="1" x14ac:dyDescent="0.2">
      <c r="B10010" s="1">
        <v>3</v>
      </c>
      <c r="C10010" s="5">
        <v>194116.14</v>
      </c>
      <c r="D10010" s="3">
        <v>1813.8922505056801</v>
      </c>
      <c r="E10010" s="3">
        <v>5444.6983756582304</v>
      </c>
    </row>
    <row r="10011" spans="1:13" ht="15.75" hidden="1" customHeight="1" outlineLevel="1" x14ac:dyDescent="0.2">
      <c r="B10011" s="1">
        <v>4</v>
      </c>
      <c r="C10011" s="5">
        <v>15523.57</v>
      </c>
      <c r="D10011" s="3">
        <v>1360.16679482943</v>
      </c>
      <c r="E10011" s="3">
        <v>5444.7040051085496</v>
      </c>
    </row>
    <row r="10012" spans="1:13" ht="15.75" hidden="1" customHeight="1" outlineLevel="1" x14ac:dyDescent="0.2">
      <c r="B10012" s="1">
        <v>5</v>
      </c>
      <c r="C10012" s="5">
        <v>3389.33</v>
      </c>
      <c r="D10012" s="3">
        <v>1087.9322500000001</v>
      </c>
      <c r="E10012" s="3">
        <v>5444.6941999999999</v>
      </c>
    </row>
    <row r="10013" spans="1:13" ht="15.75" hidden="1" customHeight="1" outlineLevel="1" x14ac:dyDescent="0.2">
      <c r="B10013" s="1">
        <v>8</v>
      </c>
      <c r="C10013" s="5">
        <v>119876.12</v>
      </c>
      <c r="D10013" s="3">
        <v>679.58076306956798</v>
      </c>
      <c r="E10013" s="3">
        <v>5444.7113180468496</v>
      </c>
    </row>
    <row r="10014" spans="1:13" ht="15.75" hidden="1" customHeight="1" outlineLevel="1" x14ac:dyDescent="0.2">
      <c r="B10014" s="1">
        <v>9</v>
      </c>
      <c r="C10014" s="5">
        <v>15258.81</v>
      </c>
      <c r="D10014" s="3">
        <v>603.95973760848301</v>
      </c>
      <c r="E10014" s="3">
        <v>5444.7178836867997</v>
      </c>
    </row>
    <row r="10015" spans="1:13" ht="15.75" customHeight="1" collapsed="1" x14ac:dyDescent="0.2">
      <c r="A10015" s="3">
        <v>2602.32624436694</v>
      </c>
      <c r="B10015" s="2">
        <v>2603.5364238464499</v>
      </c>
      <c r="C10015" s="5">
        <v>85921.89</v>
      </c>
      <c r="D10015" s="2">
        <v>2.4515232497955601</v>
      </c>
      <c r="E10015" s="2">
        <v>1.46526844158131E-2</v>
      </c>
      <c r="F10015" s="1">
        <v>2</v>
      </c>
      <c r="G10015" s="1" t="s">
        <v>32</v>
      </c>
      <c r="H10015" s="1">
        <v>3</v>
      </c>
      <c r="I10015" s="3">
        <v>-598.07916022631696</v>
      </c>
      <c r="J10015" s="1" t="s">
        <v>540</v>
      </c>
      <c r="K10015" s="3">
        <v>0.83892806924184204</v>
      </c>
      <c r="L10015" s="3">
        <v>1.0196116184870401</v>
      </c>
      <c r="M10015" s="4">
        <v>0.92926780339876802</v>
      </c>
    </row>
    <row r="10016" spans="1:13" ht="19.5" hidden="1" customHeight="1" outlineLevel="1" x14ac:dyDescent="0.2">
      <c r="B10016" t="s">
        <v>603</v>
      </c>
      <c r="C10016" t="s">
        <v>358</v>
      </c>
      <c r="D10016" t="s">
        <v>2472</v>
      </c>
      <c r="E10016" t="s">
        <v>84</v>
      </c>
    </row>
    <row r="10017" spans="1:13" ht="15.75" hidden="1" customHeight="1" outlineLevel="1" x14ac:dyDescent="0.2">
      <c r="B10017" s="1">
        <v>2</v>
      </c>
      <c r="C10017" s="5">
        <v>155422.26</v>
      </c>
      <c r="D10017" s="3">
        <v>1300.15551937697</v>
      </c>
      <c r="E10017" s="3">
        <v>2602.3207224448101</v>
      </c>
    </row>
    <row r="10018" spans="1:13" ht="15.75" hidden="1" customHeight="1" outlineLevel="1" x14ac:dyDescent="0.2">
      <c r="B10018" s="1">
        <v>3</v>
      </c>
      <c r="C10018" s="5">
        <v>24632.29</v>
      </c>
      <c r="D10018" s="3">
        <v>866.43454648784598</v>
      </c>
      <c r="E10018" s="3">
        <v>2602.3275589577702</v>
      </c>
    </row>
    <row r="10019" spans="1:13" ht="15.75" customHeight="1" collapsed="1" x14ac:dyDescent="0.2">
      <c r="A10019" s="3">
        <v>4320.6270022007102</v>
      </c>
      <c r="B10019" s="2">
        <v>4322.6405832376004</v>
      </c>
      <c r="C10019" s="5">
        <v>85826.79</v>
      </c>
      <c r="D10019" s="2">
        <v>2.4488098567235999</v>
      </c>
      <c r="E10019" s="2">
        <v>1.46364665429528E-2</v>
      </c>
      <c r="F10019" s="1">
        <v>3</v>
      </c>
      <c r="G10019" s="1" t="s">
        <v>2562</v>
      </c>
      <c r="H10019" s="1">
        <v>9</v>
      </c>
      <c r="I10019" s="3">
        <v>1120.2215976074599</v>
      </c>
      <c r="J10019" s="1" t="s">
        <v>1295</v>
      </c>
      <c r="K10019" s="3">
        <v>6.1161435381253604</v>
      </c>
      <c r="L10019" s="3">
        <v>6.4777958686828603</v>
      </c>
      <c r="M10019" s="4">
        <v>6.2698493615468296</v>
      </c>
    </row>
    <row r="10020" spans="1:13" ht="19.5" hidden="1" customHeight="1" outlineLevel="1" x14ac:dyDescent="0.2">
      <c r="B10020" t="s">
        <v>603</v>
      </c>
      <c r="C10020" t="s">
        <v>358</v>
      </c>
      <c r="D10020" t="s">
        <v>2472</v>
      </c>
      <c r="E10020" t="s">
        <v>84</v>
      </c>
    </row>
    <row r="10021" spans="1:13" ht="15.75" hidden="1" customHeight="1" outlineLevel="1" x14ac:dyDescent="0.2">
      <c r="B10021" s="1">
        <v>3</v>
      </c>
      <c r="C10021" s="5">
        <v>120263.39</v>
      </c>
      <c r="D10021" s="3">
        <v>1439.20034265748</v>
      </c>
      <c r="E10021" s="3">
        <v>4320.6186422412902</v>
      </c>
    </row>
    <row r="10022" spans="1:13" ht="15.75" hidden="1" customHeight="1" outlineLevel="1" x14ac:dyDescent="0.2">
      <c r="B10022" s="1">
        <v>5</v>
      </c>
      <c r="C10022" s="5">
        <v>87954.45</v>
      </c>
      <c r="D10022" s="3">
        <v>863.11693018354799</v>
      </c>
      <c r="E10022" s="3">
        <v>4320.6157925042999</v>
      </c>
    </row>
    <row r="10023" spans="1:13" ht="15.75" hidden="1" customHeight="1" outlineLevel="1" x14ac:dyDescent="0.2">
      <c r="B10023" s="1">
        <v>6</v>
      </c>
      <c r="C10023" s="5">
        <v>168888.64</v>
      </c>
      <c r="D10023" s="3">
        <v>719.09622177376502</v>
      </c>
      <c r="E10023" s="3">
        <v>4320.6176905108296</v>
      </c>
    </row>
    <row r="10024" spans="1:13" ht="15.75" customHeight="1" collapsed="1" x14ac:dyDescent="0.2">
      <c r="A10024" s="3">
        <v>2361.3474702114299</v>
      </c>
      <c r="B10024" s="2">
        <v>2362.4532580626301</v>
      </c>
      <c r="C10024" s="5">
        <v>85820.41</v>
      </c>
      <c r="D10024" s="2">
        <v>2.44862782257219</v>
      </c>
      <c r="E10024" s="2">
        <v>1.46353785300311E-2</v>
      </c>
      <c r="F10024" s="1">
        <v>2</v>
      </c>
      <c r="G10024" s="1" t="s">
        <v>32</v>
      </c>
      <c r="H10024" s="1">
        <v>5</v>
      </c>
      <c r="I10024" s="3">
        <v>-839.057934381819</v>
      </c>
      <c r="J10024" s="1" t="s">
        <v>1413</v>
      </c>
      <c r="K10024" s="3">
        <v>0.90217021859486901</v>
      </c>
      <c r="L10024" s="3">
        <v>1.13707413829168</v>
      </c>
      <c r="M10024" s="4">
        <v>1.0196155285517401</v>
      </c>
    </row>
    <row r="10025" spans="1:13" ht="19.5" hidden="1" customHeight="1" outlineLevel="1" x14ac:dyDescent="0.2">
      <c r="B10025" t="s">
        <v>603</v>
      </c>
      <c r="C10025" t="s">
        <v>358</v>
      </c>
      <c r="D10025" t="s">
        <v>2472</v>
      </c>
      <c r="E10025" t="s">
        <v>84</v>
      </c>
    </row>
    <row r="10026" spans="1:13" ht="15.75" hidden="1" customHeight="1" outlineLevel="1" x14ac:dyDescent="0.2">
      <c r="B10026" s="1">
        <v>2</v>
      </c>
      <c r="C10026" s="5">
        <v>124312.63</v>
      </c>
      <c r="D10026" s="3">
        <v>1179.6667172698301</v>
      </c>
      <c r="E10026" s="3">
        <v>2361.3423859474101</v>
      </c>
    </row>
    <row r="10027" spans="1:13" ht="15.75" hidden="1" customHeight="1" outlineLevel="1" x14ac:dyDescent="0.2">
      <c r="B10027" s="1">
        <v>3</v>
      </c>
      <c r="C10027" s="5">
        <v>70992.259999999995</v>
      </c>
      <c r="D10027" s="3">
        <v>786.10870280887798</v>
      </c>
      <c r="E10027" s="3">
        <v>2361.3430794708302</v>
      </c>
    </row>
    <row r="10028" spans="1:13" ht="15.75" customHeight="1" collapsed="1" x14ac:dyDescent="0.2">
      <c r="A10028" s="3">
        <v>4786.6071278721702</v>
      </c>
      <c r="B10028" s="2">
        <v>4788.8367936251898</v>
      </c>
      <c r="C10028" s="5">
        <v>85771.36</v>
      </c>
      <c r="D10028" s="2">
        <v>2.4472283280382299</v>
      </c>
      <c r="E10028" s="2">
        <v>1.46270137911899E-2</v>
      </c>
      <c r="F10028" s="1">
        <v>3</v>
      </c>
      <c r="G10028" s="1" t="s">
        <v>1389</v>
      </c>
      <c r="H10028" s="1">
        <v>7</v>
      </c>
      <c r="I10028" s="3">
        <v>1586.2017232789201</v>
      </c>
      <c r="J10028" s="1" t="s">
        <v>244</v>
      </c>
      <c r="K10028" s="3">
        <v>5.99862408793767</v>
      </c>
      <c r="L10028" s="3">
        <v>6.2969778195699098</v>
      </c>
      <c r="M10028" s="4">
        <v>6.1477922931988997</v>
      </c>
    </row>
    <row r="10029" spans="1:13" ht="19.5" hidden="1" customHeight="1" outlineLevel="1" x14ac:dyDescent="0.2">
      <c r="B10029" t="s">
        <v>603</v>
      </c>
      <c r="C10029" t="s">
        <v>358</v>
      </c>
      <c r="D10029" t="s">
        <v>2472</v>
      </c>
      <c r="E10029" t="s">
        <v>84</v>
      </c>
    </row>
    <row r="10030" spans="1:13" ht="15.75" hidden="1" customHeight="1" outlineLevel="1" x14ac:dyDescent="0.2">
      <c r="B10030" s="1">
        <v>3</v>
      </c>
      <c r="C10030" s="5">
        <v>174253.84</v>
      </c>
      <c r="D10030" s="3">
        <v>1594.52665829443</v>
      </c>
      <c r="E10030" s="3">
        <v>4786.60855778328</v>
      </c>
    </row>
    <row r="10031" spans="1:13" ht="15.75" hidden="1" customHeight="1" outlineLevel="1" x14ac:dyDescent="0.2">
      <c r="B10031" s="1">
        <v>6</v>
      </c>
      <c r="C10031" s="5">
        <v>57338.87</v>
      </c>
      <c r="D10031" s="3">
        <v>796.75940934657399</v>
      </c>
      <c r="E10031" s="3">
        <v>4786.6125474206201</v>
      </c>
    </row>
    <row r="10032" spans="1:13" ht="15.75" hidden="1" customHeight="1" outlineLevel="1" x14ac:dyDescent="0.2">
      <c r="B10032" s="1">
        <v>7</v>
      </c>
      <c r="C10032" s="5">
        <v>126911.89</v>
      </c>
      <c r="D10032" s="3">
        <v>682.79383177647901</v>
      </c>
      <c r="E10032" s="3">
        <v>4786.6151078696903</v>
      </c>
    </row>
    <row r="10033" spans="1:13" ht="15.75" customHeight="1" collapsed="1" x14ac:dyDescent="0.2">
      <c r="A10033" s="3">
        <v>4354.5869837670598</v>
      </c>
      <c r="B10033" s="2">
        <v>4356.6156067087804</v>
      </c>
      <c r="C10033" s="5">
        <v>85771.24</v>
      </c>
      <c r="D10033" s="2">
        <v>2.4472249041983898</v>
      </c>
      <c r="E10033" s="2">
        <v>1.4626993326997E-2</v>
      </c>
      <c r="F10033" s="1">
        <v>4</v>
      </c>
      <c r="G10033" s="1" t="s">
        <v>2562</v>
      </c>
      <c r="H10033" s="1">
        <v>7</v>
      </c>
      <c r="I10033" s="3">
        <v>1154.18157917381</v>
      </c>
      <c r="J10033" s="1" t="s">
        <v>1502</v>
      </c>
      <c r="K10033" s="3">
        <v>4.3807575042724602</v>
      </c>
      <c r="L10033" s="3">
        <v>4.7693764185587604</v>
      </c>
      <c r="M10033" s="4">
        <v>4.6202615038235999</v>
      </c>
    </row>
    <row r="10034" spans="1:13" ht="19.5" hidden="1" customHeight="1" outlineLevel="1" x14ac:dyDescent="0.2">
      <c r="B10034" t="s">
        <v>603</v>
      </c>
      <c r="C10034" t="s">
        <v>358</v>
      </c>
      <c r="D10034" t="s">
        <v>2472</v>
      </c>
      <c r="E10034" t="s">
        <v>84</v>
      </c>
    </row>
    <row r="10035" spans="1:13" ht="15.75" hidden="1" customHeight="1" outlineLevel="1" x14ac:dyDescent="0.2">
      <c r="B10035" s="1">
        <v>3</v>
      </c>
      <c r="C10035" s="5">
        <v>143172.62</v>
      </c>
      <c r="D10035" s="3">
        <v>1450.5205275343101</v>
      </c>
      <c r="E10035" s="3">
        <v>4354.5836075247098</v>
      </c>
    </row>
    <row r="10036" spans="1:13" ht="15.75" hidden="1" customHeight="1" outlineLevel="1" x14ac:dyDescent="0.2">
      <c r="B10036" s="1">
        <v>4</v>
      </c>
      <c r="C10036" s="5">
        <v>9566.66</v>
      </c>
      <c r="D10036" s="3">
        <v>1087.6382557657901</v>
      </c>
      <c r="E10036" s="3">
        <v>4354.5845590434901</v>
      </c>
    </row>
    <row r="10037" spans="1:13" ht="15.75" hidden="1" customHeight="1" outlineLevel="1" x14ac:dyDescent="0.2">
      <c r="B10037" s="1">
        <v>5</v>
      </c>
      <c r="C10037" s="5">
        <v>50940.14</v>
      </c>
      <c r="D10037" s="3">
        <v>869.90946379207298</v>
      </c>
      <c r="E10037" s="3">
        <v>4354.5845719614599</v>
      </c>
    </row>
    <row r="10038" spans="1:13" ht="15.75" hidden="1" customHeight="1" outlineLevel="1" x14ac:dyDescent="0.2">
      <c r="B10038" s="1">
        <v>6</v>
      </c>
      <c r="C10038" s="5">
        <v>152804.04999999999</v>
      </c>
      <c r="D10038" s="3">
        <v>724.75667870579696</v>
      </c>
      <c r="E10038" s="3">
        <v>4354.5890607781803</v>
      </c>
    </row>
    <row r="10039" spans="1:13" ht="15.75" customHeight="1" collapsed="1" x14ac:dyDescent="0.2">
      <c r="A10039" s="3">
        <v>3260.4337634570002</v>
      </c>
      <c r="B10039" s="2">
        <v>3261.9500085493601</v>
      </c>
      <c r="C10039" s="5">
        <v>85762.27</v>
      </c>
      <c r="D10039" s="2">
        <v>2.4469689721704699</v>
      </c>
      <c r="E10039" s="2">
        <v>1.4625463628578901E-2</v>
      </c>
      <c r="F10039" s="1">
        <v>4</v>
      </c>
      <c r="G10039" s="1" t="s">
        <v>2714</v>
      </c>
      <c r="H10039" s="1">
        <v>12</v>
      </c>
      <c r="I10039" s="3">
        <v>60.028358863743499</v>
      </c>
      <c r="J10039" s="1" t="s">
        <v>573</v>
      </c>
      <c r="K10039" s="3">
        <v>2.63689428723653</v>
      </c>
      <c r="L10039" s="3">
        <v>3.0886265213966402</v>
      </c>
      <c r="M10039" s="4">
        <v>2.93955408689181</v>
      </c>
    </row>
    <row r="10040" spans="1:13" ht="19.5" hidden="1" customHeight="1" outlineLevel="1" x14ac:dyDescent="0.2">
      <c r="B10040" t="s">
        <v>603</v>
      </c>
      <c r="C10040" t="s">
        <v>358</v>
      </c>
      <c r="D10040" t="s">
        <v>2472</v>
      </c>
      <c r="E10040" t="s">
        <v>84</v>
      </c>
    </row>
    <row r="10041" spans="1:13" ht="15.75" hidden="1" customHeight="1" outlineLevel="1" x14ac:dyDescent="0.2">
      <c r="B10041" s="1">
        <v>2</v>
      </c>
      <c r="C10041" s="5">
        <v>89515.56</v>
      </c>
      <c r="D10041" s="3">
        <v>1629.2066161765399</v>
      </c>
      <c r="E10041" s="3">
        <v>3260.4315459801201</v>
      </c>
    </row>
    <row r="10042" spans="1:13" ht="15.75" hidden="1" customHeight="1" outlineLevel="1" x14ac:dyDescent="0.2">
      <c r="B10042" s="1">
        <v>3</v>
      </c>
      <c r="C10042" s="5">
        <v>22241.62</v>
      </c>
      <c r="D10042" s="3">
        <v>1085.8028551611001</v>
      </c>
      <c r="E10042" s="3">
        <v>3260.4300144047502</v>
      </c>
    </row>
    <row r="10043" spans="1:13" ht="15.75" hidden="1" customHeight="1" outlineLevel="1" x14ac:dyDescent="0.2">
      <c r="B10043" s="1">
        <v>4</v>
      </c>
      <c r="C10043" s="5">
        <v>7090.69</v>
      </c>
      <c r="D10043" s="3">
        <v>814.09737697318599</v>
      </c>
      <c r="E10043" s="3">
        <v>3260.4312484821598</v>
      </c>
    </row>
    <row r="10044" spans="1:13" ht="15.75" hidden="1" customHeight="1" outlineLevel="1" x14ac:dyDescent="0.2">
      <c r="B10044" s="1">
        <v>5</v>
      </c>
      <c r="C10044" s="5">
        <v>159089.69</v>
      </c>
      <c r="D10044" s="3">
        <v>651.07850036515799</v>
      </c>
      <c r="E10044" s="3">
        <v>3260.4307307532399</v>
      </c>
    </row>
    <row r="10045" spans="1:13" ht="15.75" customHeight="1" collapsed="1" x14ac:dyDescent="0.2">
      <c r="A10045" s="3">
        <v>3231.41409566722</v>
      </c>
      <c r="B10045" s="2">
        <v>3232.9166660353198</v>
      </c>
      <c r="C10045" s="5">
        <v>85714.52</v>
      </c>
      <c r="D10045" s="2">
        <v>2.4456065692347599</v>
      </c>
      <c r="E10045" s="2">
        <v>1.46173205851606E-2</v>
      </c>
      <c r="F10045" s="1">
        <v>4</v>
      </c>
      <c r="G10045" s="1" t="s">
        <v>2714</v>
      </c>
      <c r="H10045" s="1">
        <v>8</v>
      </c>
      <c r="I10045" s="3">
        <v>31.0086910739697</v>
      </c>
      <c r="J10045" s="1" t="s">
        <v>1882</v>
      </c>
      <c r="K10045" s="3">
        <v>1.7695163345019</v>
      </c>
      <c r="L10045" s="3">
        <v>2.1038263018608099</v>
      </c>
      <c r="M10045" s="4">
        <v>1.91861084458033</v>
      </c>
    </row>
    <row r="10046" spans="1:13" ht="19.5" hidden="1" customHeight="1" outlineLevel="1" x14ac:dyDescent="0.2">
      <c r="B10046" t="s">
        <v>603</v>
      </c>
      <c r="C10046" t="s">
        <v>358</v>
      </c>
      <c r="D10046" t="s">
        <v>2472</v>
      </c>
      <c r="E10046" t="s">
        <v>84</v>
      </c>
    </row>
    <row r="10047" spans="1:13" ht="15.75" hidden="1" customHeight="1" outlineLevel="1" x14ac:dyDescent="0.2">
      <c r="B10047" s="1">
        <v>2</v>
      </c>
      <c r="C10047" s="5">
        <v>81620.899999999994</v>
      </c>
      <c r="D10047" s="3">
        <v>1614.69788194436</v>
      </c>
      <c r="E10047" s="3">
        <v>3231.4061016863602</v>
      </c>
    </row>
    <row r="10048" spans="1:13" ht="15.75" hidden="1" customHeight="1" outlineLevel="1" x14ac:dyDescent="0.2">
      <c r="B10048" s="1">
        <v>3</v>
      </c>
      <c r="C10048" s="5">
        <v>31398.81</v>
      </c>
      <c r="D10048" s="3">
        <v>1076.1292953985601</v>
      </c>
      <c r="E10048" s="3">
        <v>3231.4058811467999</v>
      </c>
    </row>
    <row r="10049" spans="1:13" ht="15.75" hidden="1" customHeight="1" outlineLevel="1" x14ac:dyDescent="0.2">
      <c r="B10049" s="1">
        <v>4</v>
      </c>
      <c r="C10049" s="5">
        <v>28872.17</v>
      </c>
      <c r="D10049" s="3">
        <v>806.84530956634705</v>
      </c>
      <c r="E10049" s="3">
        <v>3231.4094728765799</v>
      </c>
    </row>
    <row r="10050" spans="1:13" ht="15.75" hidden="1" customHeight="1" outlineLevel="1" x14ac:dyDescent="0.2">
      <c r="B10050" s="1">
        <v>5</v>
      </c>
      <c r="C10050" s="5">
        <v>136098.76999999999</v>
      </c>
      <c r="D10050" s="3">
        <v>645.274990517471</v>
      </c>
      <c r="E10050" s="3">
        <v>3231.40609694248</v>
      </c>
    </row>
    <row r="10051" spans="1:13" ht="15.75" customHeight="1" collapsed="1" x14ac:dyDescent="0.2">
      <c r="A10051" s="3">
        <v>3152.3794179937299</v>
      </c>
      <c r="B10051" s="2">
        <v>3153.84426572553</v>
      </c>
      <c r="C10051" s="5">
        <v>85678.34</v>
      </c>
      <c r="D10051" s="2">
        <v>2.4445742815234701</v>
      </c>
      <c r="E10051" s="2">
        <v>1.46111506310061E-2</v>
      </c>
      <c r="F10051" s="1">
        <v>4</v>
      </c>
      <c r="G10051" s="1" t="s">
        <v>2714</v>
      </c>
      <c r="H10051" s="1">
        <v>13</v>
      </c>
      <c r="I10051" s="3">
        <v>-48.025986599520799</v>
      </c>
      <c r="J10051" s="1" t="s">
        <v>2180</v>
      </c>
      <c r="K10051" s="3">
        <v>1.3177658374786401</v>
      </c>
      <c r="L10051" s="3">
        <v>2.0405784860928899</v>
      </c>
      <c r="M10051" s="4">
        <v>1.8011496201833099</v>
      </c>
    </row>
    <row r="10052" spans="1:13" ht="19.5" hidden="1" customHeight="1" outlineLevel="1" x14ac:dyDescent="0.2">
      <c r="B10052" t="s">
        <v>603</v>
      </c>
      <c r="C10052" t="s">
        <v>358</v>
      </c>
      <c r="D10052" t="s">
        <v>2472</v>
      </c>
      <c r="E10052" t="s">
        <v>84</v>
      </c>
    </row>
    <row r="10053" spans="1:13" ht="15.75" hidden="1" customHeight="1" outlineLevel="1" x14ac:dyDescent="0.2">
      <c r="B10053" s="1">
        <v>2</v>
      </c>
      <c r="C10053" s="5">
        <v>79790.179999999993</v>
      </c>
      <c r="D10053" s="3">
        <v>1575.1822745565801</v>
      </c>
      <c r="E10053" s="3">
        <v>3152.3772623785899</v>
      </c>
    </row>
    <row r="10054" spans="1:13" ht="15.75" hidden="1" customHeight="1" outlineLevel="1" x14ac:dyDescent="0.2">
      <c r="B10054" s="1">
        <v>3</v>
      </c>
      <c r="C10054" s="5">
        <v>9493.98</v>
      </c>
      <c r="D10054" s="3">
        <v>1049.78516010057</v>
      </c>
      <c r="E10054" s="3">
        <v>3152.37546771291</v>
      </c>
    </row>
    <row r="10055" spans="1:13" ht="15.75" hidden="1" customHeight="1" outlineLevel="1" x14ac:dyDescent="0.2">
      <c r="B10055" s="1">
        <v>4</v>
      </c>
      <c r="C10055" s="5">
        <v>37135.589999999997</v>
      </c>
      <c r="D10055" s="3">
        <v>787.08723662216505</v>
      </c>
      <c r="E10055" s="3">
        <v>3152.3796700314201</v>
      </c>
    </row>
    <row r="10056" spans="1:13" ht="15.75" hidden="1" customHeight="1" outlineLevel="1" x14ac:dyDescent="0.2">
      <c r="B10056" s="1">
        <v>5</v>
      </c>
      <c r="C10056" s="5">
        <v>166673.51999999999</v>
      </c>
      <c r="D10056" s="3">
        <v>629.46855965081204</v>
      </c>
      <c r="E10056" s="3">
        <v>3152.3823256833498</v>
      </c>
    </row>
    <row r="10057" spans="1:13" ht="15.75" customHeight="1" collapsed="1" x14ac:dyDescent="0.2">
      <c r="A10057" s="3">
        <v>15141.9570717303</v>
      </c>
      <c r="B10057" s="2">
        <v>15149.028318733201</v>
      </c>
      <c r="C10057" s="5">
        <v>85674.01</v>
      </c>
      <c r="D10057" s="2">
        <v>2.4444507379693001</v>
      </c>
      <c r="E10057" s="2">
        <v>1.46104122147129E-2</v>
      </c>
      <c r="F10057" s="1">
        <v>5</v>
      </c>
      <c r="G10057" s="1" t="s">
        <v>2389</v>
      </c>
      <c r="H10057" s="1">
        <v>8</v>
      </c>
      <c r="I10057" s="3">
        <v>11941.551667137101</v>
      </c>
      <c r="J10057" s="1" t="s">
        <v>438</v>
      </c>
      <c r="K10057" s="3">
        <v>12.895521952279401</v>
      </c>
      <c r="L10057" s="3">
        <v>13.231587367820699</v>
      </c>
      <c r="M10057" s="4">
        <v>13.0816545442422</v>
      </c>
    </row>
    <row r="10058" spans="1:13" ht="19.5" hidden="1" customHeight="1" outlineLevel="1" x14ac:dyDescent="0.2">
      <c r="B10058" t="s">
        <v>603</v>
      </c>
      <c r="C10058" t="s">
        <v>358</v>
      </c>
      <c r="D10058" t="s">
        <v>2472</v>
      </c>
      <c r="E10058" t="s">
        <v>84</v>
      </c>
    </row>
    <row r="10059" spans="1:13" ht="15.75" hidden="1" customHeight="1" outlineLevel="1" x14ac:dyDescent="0.2">
      <c r="B10059" s="1">
        <v>15</v>
      </c>
      <c r="C10059" s="5">
        <v>47570.51</v>
      </c>
      <c r="D10059" s="3">
        <v>1008.45878884247</v>
      </c>
      <c r="E10059" s="3">
        <v>15141.9616842181</v>
      </c>
    </row>
    <row r="10060" spans="1:13" ht="15.75" hidden="1" customHeight="1" outlineLevel="1" x14ac:dyDescent="0.2">
      <c r="B10060" s="1">
        <v>16</v>
      </c>
      <c r="C10060" s="5">
        <v>179530.28</v>
      </c>
      <c r="D10060" s="3">
        <v>945.36714464897898</v>
      </c>
      <c r="E10060" s="3">
        <v>15141.961262708501</v>
      </c>
    </row>
    <row r="10061" spans="1:13" ht="15.75" hidden="1" customHeight="1" outlineLevel="1" x14ac:dyDescent="0.2">
      <c r="B10061" s="1">
        <v>17</v>
      </c>
      <c r="C10061" s="5">
        <v>750598.4</v>
      </c>
      <c r="D10061" s="3">
        <v>889.69783502514099</v>
      </c>
      <c r="E10061" s="3">
        <v>15141.9597289952</v>
      </c>
    </row>
    <row r="10062" spans="1:13" ht="15.75" hidden="1" customHeight="1" outlineLevel="1" x14ac:dyDescent="0.2">
      <c r="B10062" s="1">
        <v>18</v>
      </c>
      <c r="C10062" s="5">
        <v>458644.76</v>
      </c>
      <c r="D10062" s="3">
        <v>840.21419413665103</v>
      </c>
      <c r="E10062" s="3">
        <v>15141.989668439601</v>
      </c>
    </row>
    <row r="10063" spans="1:13" ht="15.75" hidden="1" customHeight="1" outlineLevel="1" x14ac:dyDescent="0.2">
      <c r="B10063" s="1">
        <v>19</v>
      </c>
      <c r="C10063" s="5">
        <v>31328.66</v>
      </c>
      <c r="D10063" s="3">
        <v>795.93880000000001</v>
      </c>
      <c r="E10063" s="3">
        <v>15142.001700000001</v>
      </c>
    </row>
    <row r="10064" spans="1:13" ht="15.75" customHeight="1" collapsed="1" x14ac:dyDescent="0.2">
      <c r="A10064" s="3">
        <v>4473.58323206965</v>
      </c>
      <c r="B10064" s="2">
        <v>4475.6631185426804</v>
      </c>
      <c r="C10064" s="5">
        <v>85627.39</v>
      </c>
      <c r="D10064" s="2">
        <v>2.44312057619207</v>
      </c>
      <c r="E10064" s="2">
        <v>1.46024618757776E-2</v>
      </c>
      <c r="F10064" s="1">
        <v>3</v>
      </c>
      <c r="G10064" s="1" t="s">
        <v>1389</v>
      </c>
      <c r="H10064" s="1">
        <v>9</v>
      </c>
      <c r="I10064" s="3">
        <v>1273.1778274763899</v>
      </c>
      <c r="J10064" s="1" t="s">
        <v>1987</v>
      </c>
      <c r="K10064" s="3">
        <v>6.3331391548792499</v>
      </c>
      <c r="L10064" s="3">
        <v>7.0203305697123204</v>
      </c>
      <c r="M10064" s="4">
        <v>6.59985890345573</v>
      </c>
    </row>
    <row r="10065" spans="1:13" ht="19.5" hidden="1" customHeight="1" outlineLevel="1" x14ac:dyDescent="0.2">
      <c r="B10065" t="s">
        <v>603</v>
      </c>
      <c r="C10065" t="s">
        <v>358</v>
      </c>
      <c r="D10065" t="s">
        <v>2472</v>
      </c>
      <c r="E10065" t="s">
        <v>84</v>
      </c>
    </row>
    <row r="10066" spans="1:13" ht="15.75" hidden="1" customHeight="1" outlineLevel="1" x14ac:dyDescent="0.2">
      <c r="B10066" s="1">
        <v>3</v>
      </c>
      <c r="C10066" s="5">
        <v>152309.29999999999</v>
      </c>
      <c r="D10066" s="3">
        <v>1490.1879912383099</v>
      </c>
      <c r="E10066" s="3">
        <v>4473.5844976491899</v>
      </c>
    </row>
    <row r="10067" spans="1:13" ht="15.75" hidden="1" customHeight="1" outlineLevel="1" x14ac:dyDescent="0.2">
      <c r="B10067" s="1">
        <v>6</v>
      </c>
      <c r="C10067" s="5">
        <v>86137.67</v>
      </c>
      <c r="D10067" s="3">
        <v>744.58899392881904</v>
      </c>
      <c r="E10067" s="3">
        <v>4473.59341992385</v>
      </c>
    </row>
    <row r="10068" spans="1:13" ht="15.75" hidden="1" customHeight="1" outlineLevel="1" x14ac:dyDescent="0.2">
      <c r="B10068" s="1">
        <v>7</v>
      </c>
      <c r="C10068" s="5">
        <v>143509.54</v>
      </c>
      <c r="D10068" s="3">
        <v>638.07584319068201</v>
      </c>
      <c r="E10068" s="3">
        <v>4473.5903548844799</v>
      </c>
    </row>
    <row r="10069" spans="1:13" ht="15.75" customHeight="1" collapsed="1" x14ac:dyDescent="0.2">
      <c r="A10069" s="3">
        <v>1923.24740121991</v>
      </c>
      <c r="B10069" s="2">
        <v>1924.14751904278</v>
      </c>
      <c r="C10069" s="5">
        <v>85557.43</v>
      </c>
      <c r="D10069" s="2">
        <v>2.4411244775662602</v>
      </c>
      <c r="E10069" s="2">
        <v>1.45905312513263E-2</v>
      </c>
      <c r="F10069" s="1">
        <v>2</v>
      </c>
      <c r="G10069" s="1" t="s">
        <v>32</v>
      </c>
      <c r="H10069" s="1">
        <v>5</v>
      </c>
      <c r="I10069" s="3">
        <v>-1277.1580033733501</v>
      </c>
      <c r="J10069" s="1" t="s">
        <v>792</v>
      </c>
      <c r="K10069" s="3">
        <v>1.13707413829168</v>
      </c>
      <c r="L10069" s="3">
        <v>1.3810112690607701</v>
      </c>
      <c r="M10069" s="4">
        <v>1.2319364364623999</v>
      </c>
    </row>
    <row r="10070" spans="1:13" ht="19.5" hidden="1" customHeight="1" outlineLevel="1" x14ac:dyDescent="0.2">
      <c r="B10070" t="s">
        <v>603</v>
      </c>
      <c r="C10070" t="s">
        <v>358</v>
      </c>
      <c r="D10070" t="s">
        <v>2472</v>
      </c>
      <c r="E10070" t="s">
        <v>84</v>
      </c>
    </row>
    <row r="10071" spans="1:13" ht="15.75" hidden="1" customHeight="1" outlineLevel="1" x14ac:dyDescent="0.2">
      <c r="B10071" s="1">
        <v>2</v>
      </c>
      <c r="C10071" s="5">
        <v>123303.3</v>
      </c>
      <c r="D10071" s="3">
        <v>960.61798522819299</v>
      </c>
      <c r="E10071" s="3">
        <v>1923.24536338907</v>
      </c>
    </row>
    <row r="10072" spans="1:13" ht="15.75" hidden="1" customHeight="1" outlineLevel="1" x14ac:dyDescent="0.2">
      <c r="B10072" s="1">
        <v>3</v>
      </c>
      <c r="C10072" s="5">
        <v>71717.36</v>
      </c>
      <c r="D10072" s="3">
        <v>640.07594834598206</v>
      </c>
      <c r="E10072" s="3">
        <v>1923.2480905710099</v>
      </c>
    </row>
    <row r="10073" spans="1:13" ht="15.75" customHeight="1" collapsed="1" x14ac:dyDescent="0.2">
      <c r="A10073" s="3">
        <v>5611.9176143443101</v>
      </c>
      <c r="B10073" s="2">
        <v>5614.5489234439201</v>
      </c>
      <c r="C10073" s="5">
        <v>85549.16</v>
      </c>
      <c r="D10073" s="2">
        <v>2.4408885179373998</v>
      </c>
      <c r="E10073" s="2">
        <v>1.45891209273668E-2</v>
      </c>
      <c r="F10073" s="1">
        <v>4</v>
      </c>
      <c r="G10073" s="1" t="s">
        <v>752</v>
      </c>
      <c r="H10073" s="1">
        <v>5</v>
      </c>
      <c r="I10073" s="3">
        <v>2411.5122097510598</v>
      </c>
      <c r="J10073" s="1" t="s">
        <v>1426</v>
      </c>
      <c r="K10073" s="3">
        <v>10.7440358535131</v>
      </c>
      <c r="L10073" s="3">
        <v>10.9799786543528</v>
      </c>
      <c r="M10073" s="4">
        <v>10.857465302514999</v>
      </c>
    </row>
    <row r="10074" spans="1:13" ht="19.5" hidden="1" customHeight="1" outlineLevel="1" x14ac:dyDescent="0.2">
      <c r="B10074" t="s">
        <v>603</v>
      </c>
      <c r="C10074" t="s">
        <v>358</v>
      </c>
      <c r="D10074" t="s">
        <v>2472</v>
      </c>
      <c r="E10074" t="s">
        <v>84</v>
      </c>
    </row>
    <row r="10075" spans="1:13" ht="15.75" hidden="1" customHeight="1" outlineLevel="1" x14ac:dyDescent="0.2">
      <c r="B10075" s="1">
        <v>3</v>
      </c>
      <c r="C10075" s="5">
        <v>146593.16</v>
      </c>
      <c r="D10075" s="3">
        <v>1869.6301423094701</v>
      </c>
      <c r="E10075" s="3">
        <v>5611.9055505751103</v>
      </c>
    </row>
    <row r="10076" spans="1:13" ht="15.75" hidden="1" customHeight="1" outlineLevel="1" x14ac:dyDescent="0.2">
      <c r="B10076" s="1">
        <v>6</v>
      </c>
      <c r="C10076" s="5">
        <v>7190.38</v>
      </c>
      <c r="D10076" s="3">
        <v>934.31155000000001</v>
      </c>
      <c r="E10076" s="3">
        <v>5611.9075000000003</v>
      </c>
    </row>
    <row r="10077" spans="1:13" ht="15.75" hidden="1" customHeight="1" outlineLevel="1" x14ac:dyDescent="0.2">
      <c r="B10077" s="1">
        <v>7</v>
      </c>
      <c r="C10077" s="5">
        <v>174247.19</v>
      </c>
      <c r="D10077" s="3">
        <v>800.69411651452299</v>
      </c>
      <c r="E10077" s="3">
        <v>5611.9147274606703</v>
      </c>
    </row>
    <row r="10078" spans="1:13" ht="15.75" hidden="1" customHeight="1" outlineLevel="1" x14ac:dyDescent="0.2">
      <c r="B10078" s="1">
        <v>8</v>
      </c>
      <c r="C10078" s="5">
        <v>84751.360000000001</v>
      </c>
      <c r="D10078" s="3">
        <v>700.48144240765805</v>
      </c>
      <c r="E10078" s="3">
        <v>5611.9137440740897</v>
      </c>
    </row>
    <row r="10079" spans="1:13" ht="15.75" customHeight="1" collapsed="1" x14ac:dyDescent="0.2">
      <c r="A10079" s="3">
        <v>9384.2561276151591</v>
      </c>
      <c r="B10079" s="2">
        <v>9388.6385829783903</v>
      </c>
      <c r="C10079" s="5">
        <v>85542.04</v>
      </c>
      <c r="D10079" s="2">
        <v>2.4406853701069902</v>
      </c>
      <c r="E10079" s="2">
        <v>1.4587906718589E-2</v>
      </c>
      <c r="F10079" s="1">
        <v>4</v>
      </c>
      <c r="G10079" s="1" t="s">
        <v>288</v>
      </c>
      <c r="H10079" s="1">
        <v>5</v>
      </c>
      <c r="I10079" s="3">
        <v>6183.8507230219102</v>
      </c>
      <c r="J10079" s="1" t="s">
        <v>1442</v>
      </c>
      <c r="K10079" s="3">
        <v>10.889223418204001</v>
      </c>
      <c r="L10079" s="3">
        <v>11.252198069858601</v>
      </c>
      <c r="M10079" s="4">
        <v>11.1024970030467</v>
      </c>
    </row>
    <row r="10080" spans="1:13" ht="19.5" hidden="1" customHeight="1" outlineLevel="1" x14ac:dyDescent="0.2">
      <c r="B10080" t="s">
        <v>603</v>
      </c>
      <c r="C10080" t="s">
        <v>358</v>
      </c>
      <c r="D10080" t="s">
        <v>2472</v>
      </c>
      <c r="E10080" t="s">
        <v>84</v>
      </c>
    </row>
    <row r="10081" spans="1:13" ht="15.75" hidden="1" customHeight="1" outlineLevel="1" x14ac:dyDescent="0.2">
      <c r="B10081" s="1">
        <v>10</v>
      </c>
      <c r="C10081" s="5">
        <v>151763.75</v>
      </c>
      <c r="D10081" s="3">
        <v>937.41633130542698</v>
      </c>
      <c r="E10081" s="3">
        <v>9384.2240241085492</v>
      </c>
    </row>
    <row r="10082" spans="1:13" ht="15.75" hidden="1" customHeight="1" outlineLevel="1" x14ac:dyDescent="0.2">
      <c r="B10082" s="1">
        <v>11</v>
      </c>
      <c r="C10082" s="5">
        <v>461071.33</v>
      </c>
      <c r="D10082" s="3">
        <v>852.10511966160504</v>
      </c>
      <c r="E10082" s="3">
        <v>9384.2276287730801</v>
      </c>
    </row>
    <row r="10083" spans="1:13" ht="15.75" hidden="1" customHeight="1" outlineLevel="1" x14ac:dyDescent="0.2">
      <c r="B10083" s="1">
        <v>12</v>
      </c>
      <c r="C10083" s="5">
        <v>286508.56</v>
      </c>
      <c r="D10083" s="3">
        <v>781.01276771200696</v>
      </c>
      <c r="E10083" s="3">
        <v>9384.2388870229497</v>
      </c>
    </row>
    <row r="10084" spans="1:13" ht="15.75" hidden="1" customHeight="1" outlineLevel="1" x14ac:dyDescent="0.2">
      <c r="B10084" s="1">
        <v>13</v>
      </c>
      <c r="C10084" s="5">
        <v>59466.77</v>
      </c>
      <c r="D10084" s="3">
        <v>720.85743488538901</v>
      </c>
      <c r="E10084" s="3">
        <v>9384.2347168968809</v>
      </c>
    </row>
    <row r="10085" spans="1:13" ht="15.75" customHeight="1" collapsed="1" x14ac:dyDescent="0.2">
      <c r="A10085" s="3">
        <v>5635.7083981922196</v>
      </c>
      <c r="B10085" s="2">
        <v>5638.3503984029503</v>
      </c>
      <c r="C10085" s="5">
        <v>85478.399999999994</v>
      </c>
      <c r="D10085" s="2">
        <v>2.4388695937126701</v>
      </c>
      <c r="E10085" s="2">
        <v>1.4577053874962999E-2</v>
      </c>
      <c r="F10085" s="1">
        <v>3</v>
      </c>
      <c r="G10085" s="1" t="s">
        <v>247</v>
      </c>
      <c r="H10085" s="1">
        <v>10</v>
      </c>
      <c r="I10085" s="3">
        <v>2435.3029935989698</v>
      </c>
      <c r="J10085" s="1" t="s">
        <v>1267</v>
      </c>
      <c r="K10085" s="3">
        <v>8.0699586844126401</v>
      </c>
      <c r="L10085" s="3">
        <v>8.5499162848472601</v>
      </c>
      <c r="M10085" s="4">
        <v>8.4276596522013296</v>
      </c>
    </row>
    <row r="10086" spans="1:13" ht="19.5" hidden="1" customHeight="1" outlineLevel="1" x14ac:dyDescent="0.2">
      <c r="B10086" t="s">
        <v>603</v>
      </c>
      <c r="C10086" t="s">
        <v>358</v>
      </c>
      <c r="D10086" t="s">
        <v>2472</v>
      </c>
      <c r="E10086" t="s">
        <v>84</v>
      </c>
    </row>
    <row r="10087" spans="1:13" ht="15.75" hidden="1" customHeight="1" outlineLevel="1" x14ac:dyDescent="0.2">
      <c r="B10087" s="1">
        <v>3</v>
      </c>
      <c r="C10087" s="5">
        <v>163076.17000000001</v>
      </c>
      <c r="D10087" s="3">
        <v>1877.5621365665299</v>
      </c>
      <c r="E10087" s="3">
        <v>5635.6914279902403</v>
      </c>
    </row>
    <row r="10088" spans="1:13" ht="15.75" hidden="1" customHeight="1" outlineLevel="1" x14ac:dyDescent="0.2">
      <c r="B10088" s="1">
        <v>8</v>
      </c>
      <c r="C10088" s="5">
        <v>199983.92</v>
      </c>
      <c r="D10088" s="3">
        <v>703.456416623412</v>
      </c>
      <c r="E10088" s="3">
        <v>5635.7138923225903</v>
      </c>
    </row>
    <row r="10089" spans="1:13" ht="15.75" hidden="1" customHeight="1" outlineLevel="1" x14ac:dyDescent="0.2">
      <c r="B10089" s="1">
        <v>9</v>
      </c>
      <c r="C10089" s="5">
        <v>55095.17</v>
      </c>
      <c r="D10089" s="3">
        <v>625.18206713335098</v>
      </c>
      <c r="E10089" s="3">
        <v>5635.70988115205</v>
      </c>
    </row>
    <row r="10090" spans="1:13" ht="15.75" customHeight="1" collapsed="1" x14ac:dyDescent="0.2">
      <c r="A10090" s="3">
        <v>5485.6991110987501</v>
      </c>
      <c r="B10090" s="2">
        <v>5488.2725401715397</v>
      </c>
      <c r="C10090" s="5">
        <v>85242.240000000005</v>
      </c>
      <c r="D10090" s="2">
        <v>2.4321314769106301</v>
      </c>
      <c r="E10090" s="2">
        <v>1.45367803433677E-2</v>
      </c>
      <c r="F10090" s="1">
        <v>6</v>
      </c>
      <c r="G10090" s="1" t="s">
        <v>247</v>
      </c>
      <c r="H10090" s="1">
        <v>3</v>
      </c>
      <c r="I10090" s="3">
        <v>2285.2937065054898</v>
      </c>
      <c r="J10090" s="1" t="s">
        <v>899</v>
      </c>
      <c r="K10090" s="3">
        <v>7.5902729208946198</v>
      </c>
      <c r="L10090" s="3">
        <v>7.82553785400391</v>
      </c>
      <c r="M10090" s="4">
        <v>7.7395614460786204</v>
      </c>
    </row>
    <row r="10091" spans="1:13" ht="19.5" hidden="1" customHeight="1" outlineLevel="1" x14ac:dyDescent="0.2">
      <c r="B10091" t="s">
        <v>603</v>
      </c>
      <c r="C10091" t="s">
        <v>358</v>
      </c>
      <c r="D10091" t="s">
        <v>2472</v>
      </c>
      <c r="E10091" t="s">
        <v>84</v>
      </c>
    </row>
    <row r="10092" spans="1:13" ht="15.75" hidden="1" customHeight="1" outlineLevel="1" x14ac:dyDescent="0.2">
      <c r="B10092" s="1">
        <v>3</v>
      </c>
      <c r="C10092" s="5">
        <v>214258.61</v>
      </c>
      <c r="D10092" s="3">
        <v>1827.56256826816</v>
      </c>
      <c r="E10092" s="3">
        <v>5485.7027547754897</v>
      </c>
    </row>
    <row r="10093" spans="1:13" ht="15.75" hidden="1" customHeight="1" outlineLevel="1" x14ac:dyDescent="0.2">
      <c r="B10093" s="1">
        <v>4</v>
      </c>
      <c r="C10093" s="5">
        <v>7532.75</v>
      </c>
      <c r="D10093" s="3">
        <v>1370.4195099999999</v>
      </c>
      <c r="E10093" s="3">
        <v>5485.7051000000001</v>
      </c>
    </row>
    <row r="10094" spans="1:13" ht="15.75" hidden="1" customHeight="1" outlineLevel="1" x14ac:dyDescent="0.2">
      <c r="B10094" s="1">
        <v>6</v>
      </c>
      <c r="C10094" s="5">
        <v>7344.66</v>
      </c>
      <c r="D10094" s="3">
        <v>913.27724000000001</v>
      </c>
      <c r="E10094" s="3">
        <v>5485.7116999999998</v>
      </c>
    </row>
    <row r="10095" spans="1:13" ht="15.75" hidden="1" customHeight="1" outlineLevel="1" x14ac:dyDescent="0.2">
      <c r="B10095" s="1">
        <v>7</v>
      </c>
      <c r="C10095" s="5">
        <v>35418.699999999997</v>
      </c>
      <c r="D10095" s="3">
        <v>782.66529812043404</v>
      </c>
      <c r="E10095" s="3">
        <v>5485.7179013172399</v>
      </c>
    </row>
    <row r="10096" spans="1:13" ht="15.75" hidden="1" customHeight="1" outlineLevel="1" x14ac:dyDescent="0.2">
      <c r="B10096" s="1">
        <v>8</v>
      </c>
      <c r="C10096" s="5">
        <v>21151.71</v>
      </c>
      <c r="D10096" s="3">
        <v>684.70639000000006</v>
      </c>
      <c r="E10096" s="3">
        <v>5485.7097999999996</v>
      </c>
    </row>
    <row r="10097" spans="1:13" ht="15.75" hidden="1" customHeight="1" outlineLevel="1" x14ac:dyDescent="0.2">
      <c r="B10097" s="1">
        <v>9</v>
      </c>
      <c r="C10097" s="5">
        <v>27104.63</v>
      </c>
      <c r="D10097" s="3">
        <v>608.51596782655201</v>
      </c>
      <c r="E10097" s="3">
        <v>5485.7194855829002</v>
      </c>
    </row>
    <row r="10098" spans="1:13" ht="15.75" customHeight="1" collapsed="1" x14ac:dyDescent="0.2">
      <c r="A10098" s="3">
        <v>5936.8202580841698</v>
      </c>
      <c r="B10098" s="2">
        <v>5939.5937244919696</v>
      </c>
      <c r="C10098" s="5">
        <v>85228.32</v>
      </c>
      <c r="D10098" s="2">
        <v>2.4317343114893801</v>
      </c>
      <c r="E10098" s="2">
        <v>1.45344064969932E-2</v>
      </c>
      <c r="F10098" s="1">
        <v>5</v>
      </c>
      <c r="G10098" s="1" t="s">
        <v>752</v>
      </c>
      <c r="H10098" s="1">
        <v>8</v>
      </c>
      <c r="I10098" s="3">
        <v>2736.41485349091</v>
      </c>
      <c r="J10098" s="1" t="s">
        <v>292</v>
      </c>
      <c r="K10098" s="3">
        <v>8.7038931345621702</v>
      </c>
      <c r="L10098" s="3">
        <v>9.0936731354077693</v>
      </c>
      <c r="M10098" s="4">
        <v>8.9712946947097798</v>
      </c>
    </row>
    <row r="10099" spans="1:13" ht="19.5" hidden="1" customHeight="1" outlineLevel="1" x14ac:dyDescent="0.2">
      <c r="B10099" t="s">
        <v>603</v>
      </c>
      <c r="C10099" t="s">
        <v>358</v>
      </c>
      <c r="D10099" t="s">
        <v>2472</v>
      </c>
      <c r="E10099" t="s">
        <v>84</v>
      </c>
    </row>
    <row r="10100" spans="1:13" ht="15.75" hidden="1" customHeight="1" outlineLevel="1" x14ac:dyDescent="0.2">
      <c r="B10100" s="1">
        <v>3</v>
      </c>
      <c r="C10100" s="5">
        <v>110474</v>
      </c>
      <c r="D10100" s="3">
        <v>1977.9290459240001</v>
      </c>
      <c r="E10100" s="3">
        <v>5936.8108689810097</v>
      </c>
    </row>
    <row r="10101" spans="1:13" ht="15.75" hidden="1" customHeight="1" outlineLevel="1" x14ac:dyDescent="0.2">
      <c r="B10101" s="1">
        <v>4</v>
      </c>
      <c r="C10101" s="5">
        <v>26431.360000000001</v>
      </c>
      <c r="D10101" s="3">
        <v>1483.1948205390399</v>
      </c>
      <c r="E10101" s="3">
        <v>5936.8178247140504</v>
      </c>
    </row>
    <row r="10102" spans="1:13" ht="15.75" hidden="1" customHeight="1" outlineLevel="1" x14ac:dyDescent="0.2">
      <c r="B10102" s="1">
        <v>6</v>
      </c>
      <c r="C10102" s="5">
        <v>43797.72</v>
      </c>
      <c r="D10102" s="3">
        <v>988.46052955433697</v>
      </c>
      <c r="E10102" s="3">
        <v>5936.8142707184497</v>
      </c>
    </row>
    <row r="10103" spans="1:13" ht="15.75" hidden="1" customHeight="1" outlineLevel="1" x14ac:dyDescent="0.2">
      <c r="B10103" s="1">
        <v>7</v>
      </c>
      <c r="C10103" s="5">
        <v>191345.18</v>
      </c>
      <c r="D10103" s="3">
        <v>847.109096134021</v>
      </c>
      <c r="E10103" s="3">
        <v>5936.8279419238397</v>
      </c>
    </row>
    <row r="10104" spans="1:13" ht="15.75" hidden="1" customHeight="1" outlineLevel="1" x14ac:dyDescent="0.2">
      <c r="B10104" s="1">
        <v>8</v>
      </c>
      <c r="C10104" s="5">
        <v>57289.279999999999</v>
      </c>
      <c r="D10104" s="3">
        <v>741.09490050727595</v>
      </c>
      <c r="E10104" s="3">
        <v>5936.8427097140302</v>
      </c>
    </row>
    <row r="10105" spans="1:13" ht="15.75" customHeight="1" collapsed="1" x14ac:dyDescent="0.2">
      <c r="A10105" s="3">
        <v>11203.4581835835</v>
      </c>
      <c r="B10105" s="2">
        <v>11208.690896555099</v>
      </c>
      <c r="C10105" s="5">
        <v>85104.26</v>
      </c>
      <c r="D10105" s="2">
        <v>2.4281946317364098</v>
      </c>
      <c r="E10105" s="2">
        <v>1.45132499322502E-2</v>
      </c>
      <c r="F10105" s="1">
        <v>4</v>
      </c>
      <c r="G10105" s="1" t="s">
        <v>377</v>
      </c>
      <c r="H10105" s="1">
        <v>6</v>
      </c>
      <c r="I10105" s="3">
        <v>8003.0527789902599</v>
      </c>
      <c r="J10105" s="1" t="s">
        <v>959</v>
      </c>
      <c r="K10105" s="3">
        <v>11.642418219216699</v>
      </c>
      <c r="L10105" s="3">
        <v>11.996602385807</v>
      </c>
      <c r="M10105" s="4">
        <v>11.8467902874629</v>
      </c>
    </row>
    <row r="10106" spans="1:13" ht="19.5" hidden="1" customHeight="1" outlineLevel="1" x14ac:dyDescent="0.2">
      <c r="B10106" t="s">
        <v>603</v>
      </c>
      <c r="C10106" t="s">
        <v>358</v>
      </c>
      <c r="D10106" t="s">
        <v>2472</v>
      </c>
      <c r="E10106" t="s">
        <v>84</v>
      </c>
    </row>
    <row r="10107" spans="1:13" ht="15.75" hidden="1" customHeight="1" outlineLevel="1" x14ac:dyDescent="0.2">
      <c r="B10107" s="1">
        <v>12</v>
      </c>
      <c r="C10107" s="5">
        <v>188544.72</v>
      </c>
      <c r="D10107" s="3">
        <v>932.61235840400605</v>
      </c>
      <c r="E10107" s="3">
        <v>11203.418480926</v>
      </c>
    </row>
    <row r="10108" spans="1:13" ht="15.75" hidden="1" customHeight="1" outlineLevel="1" x14ac:dyDescent="0.2">
      <c r="B10108" s="1">
        <v>13</v>
      </c>
      <c r="C10108" s="5">
        <v>366499.67</v>
      </c>
      <c r="D10108" s="3">
        <v>860.795494540812</v>
      </c>
      <c r="E10108" s="3">
        <v>11203.4201354906</v>
      </c>
    </row>
    <row r="10109" spans="1:13" ht="15.75" hidden="1" customHeight="1" outlineLevel="1" x14ac:dyDescent="0.2">
      <c r="B10109" s="1">
        <v>14</v>
      </c>
      <c r="C10109" s="5">
        <v>472919.56</v>
      </c>
      <c r="D10109" s="3">
        <v>799.23818371289894</v>
      </c>
      <c r="E10109" s="3">
        <v>11203.4328834728</v>
      </c>
    </row>
    <row r="10110" spans="1:13" ht="15.75" hidden="1" customHeight="1" outlineLevel="1" x14ac:dyDescent="0.2">
      <c r="B10110" s="1">
        <v>15</v>
      </c>
      <c r="C10110" s="5">
        <v>111299.35</v>
      </c>
      <c r="D10110" s="3">
        <v>745.88828371973398</v>
      </c>
      <c r="E10110" s="3">
        <v>11203.4372466805</v>
      </c>
    </row>
    <row r="10111" spans="1:13" ht="15.75" customHeight="1" collapsed="1" x14ac:dyDescent="0.2">
      <c r="A10111" s="3">
        <v>3243.4413395485199</v>
      </c>
      <c r="B10111" s="2">
        <v>3244.9495887810599</v>
      </c>
      <c r="C10111" s="5">
        <v>85093.88</v>
      </c>
      <c r="D10111" s="2">
        <v>2.4278984695903798</v>
      </c>
      <c r="E10111" s="2">
        <v>1.45114797795658E-2</v>
      </c>
      <c r="F10111" s="1">
        <v>4</v>
      </c>
      <c r="G10111" s="1" t="s">
        <v>2714</v>
      </c>
      <c r="H10111" s="1">
        <v>12</v>
      </c>
      <c r="I10111" s="3">
        <v>43.035934955268203</v>
      </c>
      <c r="J10111" s="1" t="s">
        <v>1569</v>
      </c>
      <c r="K10111" s="3">
        <v>2.8537222877820301</v>
      </c>
      <c r="L10111" s="3">
        <v>3.2964203015645399</v>
      </c>
      <c r="M10111" s="4">
        <v>3.14734969493548</v>
      </c>
    </row>
    <row r="10112" spans="1:13" ht="19.5" hidden="1" customHeight="1" outlineLevel="1" x14ac:dyDescent="0.2">
      <c r="B10112" t="s">
        <v>603</v>
      </c>
      <c r="C10112" t="s">
        <v>358</v>
      </c>
      <c r="D10112" t="s">
        <v>2472</v>
      </c>
      <c r="E10112" t="s">
        <v>84</v>
      </c>
    </row>
    <row r="10113" spans="1:13" ht="15.75" hidden="1" customHeight="1" outlineLevel="1" x14ac:dyDescent="0.2">
      <c r="B10113" s="1">
        <v>2</v>
      </c>
      <c r="C10113" s="5">
        <v>88552.94</v>
      </c>
      <c r="D10113" s="3">
        <v>1620.7185368391899</v>
      </c>
      <c r="E10113" s="3">
        <v>3243.4418879782902</v>
      </c>
    </row>
    <row r="10114" spans="1:13" ht="15.75" hidden="1" customHeight="1" outlineLevel="1" x14ac:dyDescent="0.2">
      <c r="B10114" s="1">
        <v>3</v>
      </c>
      <c r="C10114" s="5">
        <v>5195</v>
      </c>
      <c r="D10114" s="3">
        <v>1080.1441039792701</v>
      </c>
      <c r="E10114" s="3">
        <v>3243.4464397093402</v>
      </c>
    </row>
    <row r="10115" spans="1:13" ht="15.75" hidden="1" customHeight="1" outlineLevel="1" x14ac:dyDescent="0.2">
      <c r="B10115" s="1">
        <v>4</v>
      </c>
      <c r="C10115" s="5">
        <v>39699.769999999997</v>
      </c>
      <c r="D10115" s="3">
        <v>809.85572856956298</v>
      </c>
      <c r="E10115" s="3">
        <v>3243.4503933016199</v>
      </c>
    </row>
    <row r="10116" spans="1:13" ht="15.75" hidden="1" customHeight="1" outlineLevel="1" x14ac:dyDescent="0.2">
      <c r="B10116" s="1">
        <v>5</v>
      </c>
      <c r="C10116" s="5">
        <v>138466.48000000001</v>
      </c>
      <c r="D10116" s="3">
        <v>647.68324184585799</v>
      </c>
      <c r="E10116" s="3">
        <v>3243.4527830122402</v>
      </c>
    </row>
    <row r="10117" spans="1:13" ht="15.75" customHeight="1" collapsed="1" x14ac:dyDescent="0.2">
      <c r="A10117" s="3">
        <v>4268.4784406871304</v>
      </c>
      <c r="B10117" s="2">
        <v>4270.4685538367103</v>
      </c>
      <c r="C10117" s="5">
        <v>84795.64</v>
      </c>
      <c r="D10117" s="2">
        <v>2.4193890863119298</v>
      </c>
      <c r="E10117" s="2">
        <v>1.4460619438852001E-2</v>
      </c>
      <c r="F10117" s="1">
        <v>4</v>
      </c>
      <c r="G10117" s="1" t="s">
        <v>2562</v>
      </c>
      <c r="H10117" s="1">
        <v>6</v>
      </c>
      <c r="I10117" s="3">
        <v>1068.0730360938701</v>
      </c>
      <c r="J10117" s="1" t="s">
        <v>887</v>
      </c>
      <c r="K10117" s="3">
        <v>7.2012237206776897</v>
      </c>
      <c r="L10117" s="3">
        <v>7.4726503030141203</v>
      </c>
      <c r="M10117" s="4">
        <v>7.3504987692515096</v>
      </c>
    </row>
    <row r="10118" spans="1:13" ht="19.5" hidden="1" customHeight="1" outlineLevel="1" x14ac:dyDescent="0.2">
      <c r="B10118" t="s">
        <v>603</v>
      </c>
      <c r="C10118" t="s">
        <v>358</v>
      </c>
      <c r="D10118" t="s">
        <v>2472</v>
      </c>
      <c r="E10118" t="s">
        <v>84</v>
      </c>
    </row>
    <row r="10119" spans="1:13" ht="15.75" hidden="1" customHeight="1" outlineLevel="1" x14ac:dyDescent="0.2">
      <c r="B10119" s="1">
        <v>3</v>
      </c>
      <c r="C10119" s="5">
        <v>103114.2</v>
      </c>
      <c r="D10119" s="3">
        <v>1421.8190132662201</v>
      </c>
      <c r="E10119" s="3">
        <v>4268.4731088605104</v>
      </c>
    </row>
    <row r="10120" spans="1:13" ht="15.75" hidden="1" customHeight="1" outlineLevel="1" x14ac:dyDescent="0.2">
      <c r="B10120" s="1">
        <v>4</v>
      </c>
      <c r="C10120" s="5">
        <v>63552.44</v>
      </c>
      <c r="D10120" s="3">
        <v>1066.1124402819701</v>
      </c>
      <c r="E10120" s="3">
        <v>4268.4793580597398</v>
      </c>
    </row>
    <row r="10121" spans="1:13" ht="15.75" hidden="1" customHeight="1" outlineLevel="1" x14ac:dyDescent="0.2">
      <c r="B10121" s="1">
        <v>5</v>
      </c>
      <c r="C10121" s="5">
        <v>142836.29</v>
      </c>
      <c r="D10121" s="3">
        <v>852.68849852448102</v>
      </c>
      <c r="E10121" s="3">
        <v>4268.4780237655996</v>
      </c>
    </row>
    <row r="10122" spans="1:13" ht="15.75" hidden="1" customHeight="1" outlineLevel="1" x14ac:dyDescent="0.2">
      <c r="B10122" s="1">
        <v>6</v>
      </c>
      <c r="C10122" s="5">
        <v>35813.269999999997</v>
      </c>
      <c r="D10122" s="3">
        <v>710.40587401007201</v>
      </c>
      <c r="E10122" s="3">
        <v>4268.5010813286299</v>
      </c>
    </row>
    <row r="10123" spans="1:13" ht="15.75" customHeight="1" collapsed="1" x14ac:dyDescent="0.2">
      <c r="A10123" s="3">
        <v>4091.5178899839798</v>
      </c>
      <c r="B10123" s="2">
        <v>4093.4248605748799</v>
      </c>
      <c r="C10123" s="5">
        <v>84772.91</v>
      </c>
      <c r="D10123" s="2">
        <v>2.4187405539825302</v>
      </c>
      <c r="E10123" s="2">
        <v>1.44567431796499E-2</v>
      </c>
      <c r="F10123" s="1">
        <v>4</v>
      </c>
      <c r="G10123" s="1" t="s">
        <v>2562</v>
      </c>
      <c r="H10123" s="1">
        <v>11</v>
      </c>
      <c r="I10123" s="3">
        <v>891.11248539072903</v>
      </c>
      <c r="J10123" s="1" t="s">
        <v>1315</v>
      </c>
      <c r="K10123" s="3">
        <v>4.4982408698081997</v>
      </c>
      <c r="L10123" s="3">
        <v>4.9501289542198199</v>
      </c>
      <c r="M10123" s="4">
        <v>4.8010087624867799</v>
      </c>
    </row>
    <row r="10124" spans="1:13" ht="19.5" hidden="1" customHeight="1" outlineLevel="1" x14ac:dyDescent="0.2">
      <c r="B10124" t="s">
        <v>603</v>
      </c>
      <c r="C10124" t="s">
        <v>358</v>
      </c>
      <c r="D10124" t="s">
        <v>2472</v>
      </c>
      <c r="E10124" t="s">
        <v>84</v>
      </c>
    </row>
    <row r="10125" spans="1:13" ht="15.75" hidden="1" customHeight="1" outlineLevel="1" x14ac:dyDescent="0.2">
      <c r="B10125" s="1">
        <v>3</v>
      </c>
      <c r="C10125" s="5">
        <v>106248.8</v>
      </c>
      <c r="D10125" s="3">
        <v>1362.8308562539401</v>
      </c>
      <c r="E10125" s="3">
        <v>4091.5109076436802</v>
      </c>
    </row>
    <row r="10126" spans="1:13" ht="15.75" hidden="1" customHeight="1" outlineLevel="1" x14ac:dyDescent="0.2">
      <c r="B10126" s="1">
        <v>4</v>
      </c>
      <c r="C10126" s="5">
        <v>23214.959999999999</v>
      </c>
      <c r="D10126" s="3">
        <v>1021.8713347716</v>
      </c>
      <c r="E10126" s="3">
        <v>4091.5040417448499</v>
      </c>
    </row>
    <row r="10127" spans="1:13" ht="15.75" hidden="1" customHeight="1" outlineLevel="1" x14ac:dyDescent="0.2">
      <c r="B10127" s="1">
        <v>5</v>
      </c>
      <c r="C10127" s="5">
        <v>54135.83</v>
      </c>
      <c r="D10127" s="3">
        <v>817.29602786393798</v>
      </c>
      <c r="E10127" s="3">
        <v>4091.5148127047701</v>
      </c>
    </row>
    <row r="10128" spans="1:13" ht="15.75" hidden="1" customHeight="1" outlineLevel="1" x14ac:dyDescent="0.2">
      <c r="B10128" s="1">
        <v>6</v>
      </c>
      <c r="C10128" s="5">
        <v>196354.42</v>
      </c>
      <c r="D10128" s="3">
        <v>680.91191332811695</v>
      </c>
      <c r="E10128" s="3">
        <v>4091.5126181419801</v>
      </c>
    </row>
    <row r="10129" spans="1:13" ht="15.75" customHeight="1" collapsed="1" x14ac:dyDescent="0.2">
      <c r="A10129" s="3">
        <v>10001.3355029906</v>
      </c>
      <c r="B10129" s="2">
        <v>10006.00372364</v>
      </c>
      <c r="C10129" s="5">
        <v>84497.44</v>
      </c>
      <c r="D10129" s="2">
        <v>2.41088084431343</v>
      </c>
      <c r="E10129" s="2">
        <v>1.44097659195358E-2</v>
      </c>
      <c r="F10129" s="1">
        <v>4</v>
      </c>
      <c r="G10129" s="1" t="s">
        <v>268</v>
      </c>
      <c r="H10129" s="1">
        <v>5</v>
      </c>
      <c r="I10129" s="3">
        <v>6800.9300983973098</v>
      </c>
      <c r="J10129" s="1" t="s">
        <v>1767</v>
      </c>
      <c r="K10129" s="3">
        <v>11.3701356029193</v>
      </c>
      <c r="L10129" s="3">
        <v>11.6969191010475</v>
      </c>
      <c r="M10129" s="4">
        <v>11.583410552708299</v>
      </c>
    </row>
    <row r="10130" spans="1:13" ht="19.5" hidden="1" customHeight="1" outlineLevel="1" x14ac:dyDescent="0.2">
      <c r="B10130" t="s">
        <v>603</v>
      </c>
      <c r="C10130" t="s">
        <v>358</v>
      </c>
      <c r="D10130" t="s">
        <v>2472</v>
      </c>
      <c r="E10130" t="s">
        <v>84</v>
      </c>
    </row>
    <row r="10131" spans="1:13" ht="15.75" hidden="1" customHeight="1" outlineLevel="1" x14ac:dyDescent="0.2">
      <c r="B10131" s="1">
        <v>11</v>
      </c>
      <c r="C10131" s="5">
        <v>183943.36</v>
      </c>
      <c r="D10131" s="3">
        <v>908.20493612692303</v>
      </c>
      <c r="E10131" s="3">
        <v>10001.3353507598</v>
      </c>
    </row>
    <row r="10132" spans="1:13" ht="15.75" hidden="1" customHeight="1" outlineLevel="1" x14ac:dyDescent="0.2">
      <c r="B10132" s="1">
        <v>12</v>
      </c>
      <c r="C10132" s="5">
        <v>490221.83</v>
      </c>
      <c r="D10132" s="3">
        <v>832.43707600177902</v>
      </c>
      <c r="E10132" s="3">
        <v>10001.334326545</v>
      </c>
    </row>
    <row r="10133" spans="1:13" ht="15.75" hidden="1" customHeight="1" outlineLevel="1" x14ac:dyDescent="0.2">
      <c r="B10133" s="1">
        <v>13</v>
      </c>
      <c r="C10133" s="5">
        <v>312596.59000000003</v>
      </c>
      <c r="D10133" s="3">
        <v>768.32603460540895</v>
      </c>
      <c r="E10133" s="3">
        <v>10001.341426449701</v>
      </c>
    </row>
    <row r="10134" spans="1:13" ht="15.75" hidden="1" customHeight="1" outlineLevel="1" x14ac:dyDescent="0.2">
      <c r="B10134" s="1">
        <v>14</v>
      </c>
      <c r="C10134" s="5">
        <v>40286.480000000003</v>
      </c>
      <c r="D10134" s="3">
        <v>713.37320946508396</v>
      </c>
      <c r="E10134" s="3">
        <v>10001.3248528977</v>
      </c>
    </row>
    <row r="10135" spans="1:13" ht="15.75" customHeight="1" collapsed="1" x14ac:dyDescent="0.2">
      <c r="A10135" s="3">
        <v>4901.6841228119101</v>
      </c>
      <c r="B10135" s="2">
        <v>4903.9675126191396</v>
      </c>
      <c r="C10135" s="5">
        <v>84416.58</v>
      </c>
      <c r="D10135" s="2">
        <v>2.4085737469022899</v>
      </c>
      <c r="E10135" s="2">
        <v>1.4395976464231E-2</v>
      </c>
      <c r="F10135" s="1">
        <v>4</v>
      </c>
      <c r="G10135" s="1" t="s">
        <v>752</v>
      </c>
      <c r="H10135" s="1">
        <v>5</v>
      </c>
      <c r="I10135" s="3">
        <v>1701.2787182186501</v>
      </c>
      <c r="J10135" s="1" t="s">
        <v>359</v>
      </c>
      <c r="K10135" s="3">
        <v>8.1333479698181108</v>
      </c>
      <c r="L10135" s="3">
        <v>8.3687905366897599</v>
      </c>
      <c r="M10135" s="4">
        <v>8.2510596112092305</v>
      </c>
    </row>
    <row r="10136" spans="1:13" ht="19.5" hidden="1" customHeight="1" outlineLevel="1" x14ac:dyDescent="0.2">
      <c r="B10136" t="s">
        <v>603</v>
      </c>
      <c r="C10136" t="s">
        <v>358</v>
      </c>
      <c r="D10136" t="s">
        <v>2472</v>
      </c>
      <c r="E10136" t="s">
        <v>84</v>
      </c>
    </row>
    <row r="10137" spans="1:13" ht="15.75" hidden="1" customHeight="1" outlineLevel="1" x14ac:dyDescent="0.2">
      <c r="B10137" s="1">
        <v>3</v>
      </c>
      <c r="C10137" s="5">
        <v>161264.04999999999</v>
      </c>
      <c r="D10137" s="3">
        <v>1632.88683370642</v>
      </c>
      <c r="E10137" s="3">
        <v>4901.6856939590098</v>
      </c>
    </row>
    <row r="10138" spans="1:13" ht="15.75" hidden="1" customHeight="1" outlineLevel="1" x14ac:dyDescent="0.2">
      <c r="B10138" s="1">
        <v>6</v>
      </c>
      <c r="C10138" s="5">
        <v>93200.22</v>
      </c>
      <c r="D10138" s="3">
        <v>815.93982220195801</v>
      </c>
      <c r="E10138" s="3">
        <v>4901.6740570034099</v>
      </c>
    </row>
    <row r="10139" spans="1:13" ht="15.75" hidden="1" customHeight="1" outlineLevel="1" x14ac:dyDescent="0.2">
      <c r="B10139" s="1">
        <v>7</v>
      </c>
      <c r="C10139" s="5">
        <v>100861.19</v>
      </c>
      <c r="D10139" s="3">
        <v>699.23312761406498</v>
      </c>
      <c r="E10139" s="3">
        <v>4901.6882678769698</v>
      </c>
    </row>
    <row r="10140" spans="1:13" ht="15.75" hidden="1" customHeight="1" outlineLevel="1" x14ac:dyDescent="0.2">
      <c r="B10140" s="1">
        <v>8</v>
      </c>
      <c r="C10140" s="5">
        <v>5758.36</v>
      </c>
      <c r="D10140" s="3">
        <v>611.70286203326998</v>
      </c>
      <c r="E10140" s="3">
        <v>4901.6850839952704</v>
      </c>
    </row>
    <row r="10141" spans="1:13" ht="15.75" customHeight="1" collapsed="1" x14ac:dyDescent="0.2">
      <c r="A10141" s="3">
        <v>3967.5968857519001</v>
      </c>
      <c r="B10141" s="2">
        <v>3969.44436931358</v>
      </c>
      <c r="C10141" s="5">
        <v>84408.16</v>
      </c>
      <c r="D10141" s="2">
        <v>2.4083335074736301</v>
      </c>
      <c r="E10141" s="2">
        <v>1.4394540560030301E-2</v>
      </c>
      <c r="F10141" s="1">
        <v>4</v>
      </c>
      <c r="G10141" s="1" t="s">
        <v>1788</v>
      </c>
      <c r="H10141" s="1">
        <v>13</v>
      </c>
      <c r="I10141" s="3">
        <v>767.19148115864698</v>
      </c>
      <c r="J10141" s="1" t="s">
        <v>2029</v>
      </c>
      <c r="K10141" s="3">
        <v>6.6586277023633302</v>
      </c>
      <c r="L10141" s="3">
        <v>7.2555029685974102</v>
      </c>
      <c r="M10141" s="4">
        <v>7.0519884542306297</v>
      </c>
    </row>
    <row r="10142" spans="1:13" ht="19.5" hidden="1" customHeight="1" outlineLevel="1" x14ac:dyDescent="0.2">
      <c r="B10142" t="s">
        <v>603</v>
      </c>
      <c r="C10142" t="s">
        <v>358</v>
      </c>
      <c r="D10142" t="s">
        <v>2472</v>
      </c>
      <c r="E10142" t="s">
        <v>84</v>
      </c>
    </row>
    <row r="10143" spans="1:13" ht="15.75" hidden="1" customHeight="1" outlineLevel="1" x14ac:dyDescent="0.2">
      <c r="B10143" s="1">
        <v>2</v>
      </c>
      <c r="C10143" s="5">
        <v>21628.57</v>
      </c>
      <c r="D10143" s="3">
        <v>1982.79201455866</v>
      </c>
      <c r="E10143" s="3">
        <v>3967.5909824085002</v>
      </c>
    </row>
    <row r="10144" spans="1:13" ht="15.75" hidden="1" customHeight="1" outlineLevel="1" x14ac:dyDescent="0.2">
      <c r="B10144" s="1">
        <v>3</v>
      </c>
      <c r="C10144" s="5">
        <v>58137.919999999998</v>
      </c>
      <c r="D10144" s="3">
        <v>1321.5249666632701</v>
      </c>
      <c r="E10144" s="3">
        <v>3967.59116025515</v>
      </c>
    </row>
    <row r="10145" spans="1:13" ht="15.75" hidden="1" customHeight="1" outlineLevel="1" x14ac:dyDescent="0.2">
      <c r="B10145" s="1">
        <v>5</v>
      </c>
      <c r="C10145" s="5">
        <v>135081.12</v>
      </c>
      <c r="D10145" s="3">
        <v>792.51217407172396</v>
      </c>
      <c r="E10145" s="3">
        <v>3967.59444468023</v>
      </c>
    </row>
    <row r="10146" spans="1:13" ht="15.75" hidden="1" customHeight="1" outlineLevel="1" x14ac:dyDescent="0.2">
      <c r="B10146" s="1">
        <v>6</v>
      </c>
      <c r="C10146" s="5">
        <v>163189.98000000001</v>
      </c>
      <c r="D10146" s="3">
        <v>660.25888073481599</v>
      </c>
      <c r="E10146" s="3">
        <v>3967.59524741103</v>
      </c>
    </row>
    <row r="10147" spans="1:13" ht="15.75" customHeight="1" collapsed="1" x14ac:dyDescent="0.2">
      <c r="A10147" s="3">
        <v>5024.6430077411196</v>
      </c>
      <c r="B10147" s="2">
        <v>5026.98429333885</v>
      </c>
      <c r="C10147" s="5">
        <v>84394.86</v>
      </c>
      <c r="D10147" s="2">
        <v>2.4079540318915398</v>
      </c>
      <c r="E10147" s="2">
        <v>1.4392272445319E-2</v>
      </c>
      <c r="F10147" s="1">
        <v>4</v>
      </c>
      <c r="G10147" s="1" t="s">
        <v>752</v>
      </c>
      <c r="H10147" s="1">
        <v>8</v>
      </c>
      <c r="I10147" s="3">
        <v>1824.23760314787</v>
      </c>
      <c r="J10147" s="1" t="s">
        <v>1912</v>
      </c>
      <c r="K10147" s="3">
        <v>7.7078744546254496</v>
      </c>
      <c r="L10147" s="3">
        <v>8.0699586844126401</v>
      </c>
      <c r="M10147" s="4">
        <v>7.8572145278930696</v>
      </c>
    </row>
    <row r="10148" spans="1:13" ht="19.5" hidden="1" customHeight="1" outlineLevel="1" x14ac:dyDescent="0.2">
      <c r="B10148" t="s">
        <v>603</v>
      </c>
      <c r="C10148" t="s">
        <v>358</v>
      </c>
      <c r="D10148" t="s">
        <v>2472</v>
      </c>
      <c r="E10148" t="s">
        <v>84</v>
      </c>
    </row>
    <row r="10149" spans="1:13" ht="15.75" hidden="1" customHeight="1" outlineLevel="1" x14ac:dyDescent="0.2">
      <c r="B10149" s="1">
        <v>3</v>
      </c>
      <c r="C10149" s="5">
        <v>114227.85</v>
      </c>
      <c r="D10149" s="3">
        <v>1673.87503129233</v>
      </c>
      <c r="E10149" s="3">
        <v>5024.6340845048899</v>
      </c>
    </row>
    <row r="10150" spans="1:13" ht="15.75" hidden="1" customHeight="1" outlineLevel="1" x14ac:dyDescent="0.2">
      <c r="B10150" s="1">
        <v>6</v>
      </c>
      <c r="C10150" s="5">
        <v>51777.79</v>
      </c>
      <c r="D10150" s="3">
        <v>836.43394224506301</v>
      </c>
      <c r="E10150" s="3">
        <v>5024.6440713414404</v>
      </c>
    </row>
    <row r="10151" spans="1:13" ht="15.75" hidden="1" customHeight="1" outlineLevel="1" x14ac:dyDescent="0.2">
      <c r="B10151" s="1">
        <v>7</v>
      </c>
      <c r="C10151" s="5">
        <v>197073.26</v>
      </c>
      <c r="D10151" s="3">
        <v>716.79968291626903</v>
      </c>
      <c r="E10151" s="3">
        <v>5024.64714486719</v>
      </c>
    </row>
    <row r="10152" spans="1:13" ht="15.75" hidden="1" customHeight="1" outlineLevel="1" x14ac:dyDescent="0.2">
      <c r="B10152" s="1">
        <v>8</v>
      </c>
      <c r="C10152" s="5">
        <v>76287.69</v>
      </c>
      <c r="D10152" s="3">
        <v>627.07371882056896</v>
      </c>
      <c r="E10152" s="3">
        <v>5024.6447152935698</v>
      </c>
    </row>
    <row r="10153" spans="1:13" ht="15.75" customHeight="1" collapsed="1" x14ac:dyDescent="0.2">
      <c r="A10153" s="3">
        <v>3799.4904583307998</v>
      </c>
      <c r="B10153" s="2">
        <v>3801.2619312789302</v>
      </c>
      <c r="C10153" s="5">
        <v>84016.28</v>
      </c>
      <c r="D10153" s="2">
        <v>2.39715238784125</v>
      </c>
      <c r="E10153" s="2">
        <v>1.43277113274696E-2</v>
      </c>
      <c r="F10153" s="1">
        <v>3</v>
      </c>
      <c r="G10153" s="1" t="s">
        <v>1788</v>
      </c>
      <c r="H10153" s="1">
        <v>14</v>
      </c>
      <c r="I10153" s="3">
        <v>599.08505373754895</v>
      </c>
      <c r="J10153" s="1" t="s">
        <v>388</v>
      </c>
      <c r="K10153" s="3">
        <v>5.0133889213879899</v>
      </c>
      <c r="L10153" s="3">
        <v>5.6370504871686302</v>
      </c>
      <c r="M10153" s="4">
        <v>5.4879047031879402</v>
      </c>
    </row>
    <row r="10154" spans="1:13" ht="19.5" hidden="1" customHeight="1" outlineLevel="1" x14ac:dyDescent="0.2">
      <c r="B10154" t="s">
        <v>603</v>
      </c>
      <c r="C10154" t="s">
        <v>358</v>
      </c>
      <c r="D10154" t="s">
        <v>2472</v>
      </c>
      <c r="E10154" t="s">
        <v>84</v>
      </c>
    </row>
    <row r="10155" spans="1:13" ht="15.75" hidden="1" customHeight="1" outlineLevel="1" x14ac:dyDescent="0.2">
      <c r="B10155" s="1">
        <v>2</v>
      </c>
      <c r="C10155" s="5">
        <v>83676.67</v>
      </c>
      <c r="D10155" s="3">
        <v>1898.73782394709</v>
      </c>
      <c r="E10155" s="3">
        <v>3799.4887135447302</v>
      </c>
    </row>
    <row r="10156" spans="1:13" ht="15.75" hidden="1" customHeight="1" outlineLevel="1" x14ac:dyDescent="0.2">
      <c r="B10156" s="1">
        <v>3</v>
      </c>
      <c r="C10156" s="5">
        <v>85933.72</v>
      </c>
      <c r="D10156" s="3">
        <v>1265.4897663494401</v>
      </c>
      <c r="E10156" s="3">
        <v>3799.4908365326</v>
      </c>
    </row>
    <row r="10157" spans="1:13" ht="15.75" hidden="1" customHeight="1" outlineLevel="1" x14ac:dyDescent="0.2">
      <c r="B10157" s="1">
        <v>6</v>
      </c>
      <c r="C10157" s="5">
        <v>81200.240000000005</v>
      </c>
      <c r="D10157" s="3">
        <v>632.24189350302504</v>
      </c>
      <c r="E10157" s="3">
        <v>3799.4983298894099</v>
      </c>
    </row>
    <row r="10158" spans="1:13" ht="15.75" customHeight="1" collapsed="1" x14ac:dyDescent="0.2">
      <c r="A10158" s="3">
        <v>6225.8885041942603</v>
      </c>
      <c r="B10158" s="2">
        <v>6228.7955089724801</v>
      </c>
      <c r="C10158" s="5">
        <v>84007</v>
      </c>
      <c r="D10158" s="2">
        <v>2.3968876108937498</v>
      </c>
      <c r="E10158" s="2">
        <v>1.4326128763219899E-2</v>
      </c>
      <c r="F10158" s="1">
        <v>5</v>
      </c>
      <c r="G10158" s="1" t="s">
        <v>2799</v>
      </c>
      <c r="H10158" s="1">
        <v>6</v>
      </c>
      <c r="I10158" s="3">
        <v>3025.4830996010101</v>
      </c>
      <c r="J10158" s="1" t="s">
        <v>1806</v>
      </c>
      <c r="K10158" s="3">
        <v>9.23870013710658</v>
      </c>
      <c r="L10158" s="3">
        <v>9.5740519022623705</v>
      </c>
      <c r="M10158" s="4">
        <v>9.3293358858108508</v>
      </c>
    </row>
    <row r="10159" spans="1:13" ht="19.5" hidden="1" customHeight="1" outlineLevel="1" x14ac:dyDescent="0.2">
      <c r="B10159" t="s">
        <v>603</v>
      </c>
      <c r="C10159" t="s">
        <v>358</v>
      </c>
      <c r="D10159" t="s">
        <v>2472</v>
      </c>
      <c r="E10159" t="s">
        <v>84</v>
      </c>
    </row>
    <row r="10160" spans="1:13" ht="15.75" hidden="1" customHeight="1" outlineLevel="1" x14ac:dyDescent="0.2">
      <c r="B10160" s="1">
        <v>4</v>
      </c>
      <c r="C10160" s="5">
        <v>46016.14</v>
      </c>
      <c r="D10160" s="3">
        <v>1555.46137901715</v>
      </c>
      <c r="E10160" s="3">
        <v>6225.8649567822104</v>
      </c>
    </row>
    <row r="10161" spans="1:13" ht="15.75" hidden="1" customHeight="1" outlineLevel="1" x14ac:dyDescent="0.2">
      <c r="B10161" s="1">
        <v>6</v>
      </c>
      <c r="C10161" s="5">
        <v>3308.33</v>
      </c>
      <c r="D10161" s="3">
        <v>1036.63708</v>
      </c>
      <c r="E10161" s="3">
        <v>6225.8411999999998</v>
      </c>
    </row>
    <row r="10162" spans="1:13" ht="15.75" hidden="1" customHeight="1" outlineLevel="1" x14ac:dyDescent="0.2">
      <c r="B10162" s="1">
        <v>7</v>
      </c>
      <c r="C10162" s="5">
        <v>72638.929999999993</v>
      </c>
      <c r="D10162" s="3">
        <v>888.40348427480399</v>
      </c>
      <c r="E10162" s="3">
        <v>6225.8726054689396</v>
      </c>
    </row>
    <row r="10163" spans="1:13" ht="15.75" hidden="1" customHeight="1" outlineLevel="1" x14ac:dyDescent="0.2">
      <c r="B10163" s="1">
        <v>8</v>
      </c>
      <c r="C10163" s="5">
        <v>382092.43</v>
      </c>
      <c r="D10163" s="3">
        <v>777.22699818282001</v>
      </c>
      <c r="E10163" s="3">
        <v>6225.8704090567198</v>
      </c>
    </row>
    <row r="10164" spans="1:13" ht="15.75" hidden="1" customHeight="1" outlineLevel="1" x14ac:dyDescent="0.2">
      <c r="B10164" s="1">
        <v>9</v>
      </c>
      <c r="C10164" s="5">
        <v>124317.28</v>
      </c>
      <c r="D10164" s="3">
        <v>690.75647466064197</v>
      </c>
      <c r="E10164" s="3">
        <v>6225.8674996188602</v>
      </c>
    </row>
    <row r="10165" spans="1:13" ht="15.75" customHeight="1" collapsed="1" x14ac:dyDescent="0.2">
      <c r="A10165" s="3">
        <v>5629.8249279004203</v>
      </c>
      <c r="B10165" s="2">
        <v>5632.4642884618097</v>
      </c>
      <c r="C10165" s="5">
        <v>83971.11</v>
      </c>
      <c r="D10165" s="2">
        <v>2.3958635974620699</v>
      </c>
      <c r="E10165" s="2">
        <v>1.43200082641982E-2</v>
      </c>
      <c r="F10165" s="1">
        <v>4</v>
      </c>
      <c r="G10165" s="1" t="s">
        <v>1389</v>
      </c>
      <c r="H10165" s="1">
        <v>7</v>
      </c>
      <c r="I10165" s="3">
        <v>2429.41952330717</v>
      </c>
      <c r="J10165" s="1" t="s">
        <v>1675</v>
      </c>
      <c r="K10165" s="3">
        <v>8.2510496711413097</v>
      </c>
      <c r="L10165" s="3">
        <v>8.6133231854120904</v>
      </c>
      <c r="M10165" s="4">
        <v>8.4004820779641491</v>
      </c>
    </row>
    <row r="10166" spans="1:13" ht="19.5" hidden="1" customHeight="1" outlineLevel="1" x14ac:dyDescent="0.2">
      <c r="B10166" t="s">
        <v>603</v>
      </c>
      <c r="C10166" t="s">
        <v>358</v>
      </c>
      <c r="D10166" t="s">
        <v>2472</v>
      </c>
      <c r="E10166" t="s">
        <v>84</v>
      </c>
    </row>
    <row r="10167" spans="1:13" ht="15.75" hidden="1" customHeight="1" outlineLevel="1" x14ac:dyDescent="0.2">
      <c r="B10167" s="1">
        <v>3</v>
      </c>
      <c r="C10167" s="5">
        <v>184453.73</v>
      </c>
      <c r="D10167" s="3">
        <v>1875.5973496147999</v>
      </c>
      <c r="E10167" s="3">
        <v>5629.8134510030104</v>
      </c>
    </row>
    <row r="10168" spans="1:13" ht="15.75" hidden="1" customHeight="1" outlineLevel="1" x14ac:dyDescent="0.2">
      <c r="B10168" s="1">
        <v>4</v>
      </c>
      <c r="C10168" s="5">
        <v>11810.46</v>
      </c>
      <c r="D10168" s="3">
        <v>1406.44562825303</v>
      </c>
      <c r="E10168" s="3">
        <v>5629.8041943588996</v>
      </c>
    </row>
    <row r="10169" spans="1:13" ht="15.75" hidden="1" customHeight="1" outlineLevel="1" x14ac:dyDescent="0.2">
      <c r="B10169" s="1">
        <v>6</v>
      </c>
      <c r="C10169" s="5">
        <v>28533.02</v>
      </c>
      <c r="D10169" s="3">
        <v>937.29508335948299</v>
      </c>
      <c r="E10169" s="3">
        <v>5629.80185126387</v>
      </c>
    </row>
    <row r="10170" spans="1:13" ht="15.75" hidden="1" customHeight="1" outlineLevel="1" x14ac:dyDescent="0.2">
      <c r="B10170" s="1">
        <v>7</v>
      </c>
      <c r="C10170" s="5">
        <v>103448.86</v>
      </c>
      <c r="D10170" s="3">
        <v>803.25202083399404</v>
      </c>
      <c r="E10170" s="3">
        <v>5629.8198266055397</v>
      </c>
    </row>
    <row r="10171" spans="1:13" ht="15.75" customHeight="1" collapsed="1" x14ac:dyDescent="0.2">
      <c r="A10171" s="3">
        <v>4973.6016099923199</v>
      </c>
      <c r="B10171" s="2">
        <v>4975.9180297623998</v>
      </c>
      <c r="C10171" s="5">
        <v>83946.64</v>
      </c>
      <c r="D10171" s="2">
        <v>2.39516541945502</v>
      </c>
      <c r="E10171" s="2">
        <v>1.4315835274199299E-2</v>
      </c>
      <c r="F10171" s="1">
        <v>5</v>
      </c>
      <c r="G10171" s="1" t="s">
        <v>752</v>
      </c>
      <c r="H10171" s="1">
        <v>11</v>
      </c>
      <c r="I10171" s="3">
        <v>1773.1962053990701</v>
      </c>
      <c r="J10171" s="1" t="s">
        <v>1839</v>
      </c>
      <c r="K10171" s="3">
        <v>7.3459765529314698</v>
      </c>
      <c r="L10171" s="3">
        <v>8.1333479698181108</v>
      </c>
      <c r="M10171" s="4">
        <v>7.5586016451994604</v>
      </c>
    </row>
    <row r="10172" spans="1:13" ht="19.5" hidden="1" customHeight="1" outlineLevel="1" x14ac:dyDescent="0.2">
      <c r="B10172" t="s">
        <v>603</v>
      </c>
      <c r="C10172" t="s">
        <v>358</v>
      </c>
      <c r="D10172" t="s">
        <v>2472</v>
      </c>
      <c r="E10172" t="s">
        <v>84</v>
      </c>
    </row>
    <row r="10173" spans="1:13" ht="15.75" hidden="1" customHeight="1" outlineLevel="1" x14ac:dyDescent="0.2">
      <c r="B10173" s="1">
        <v>3</v>
      </c>
      <c r="C10173" s="5">
        <v>197598.81</v>
      </c>
      <c r="D10173" s="3">
        <v>1656.85553670277</v>
      </c>
      <c r="E10173" s="3">
        <v>4973.5893315298899</v>
      </c>
    </row>
    <row r="10174" spans="1:13" ht="15.75" hidden="1" customHeight="1" outlineLevel="1" x14ac:dyDescent="0.2">
      <c r="B10174" s="1">
        <v>5</v>
      </c>
      <c r="C10174" s="5">
        <v>4098.8599999999997</v>
      </c>
      <c r="D10174" s="3">
        <v>993.70924000000002</v>
      </c>
      <c r="E10174" s="3">
        <v>4973.5950000000003</v>
      </c>
    </row>
    <row r="10175" spans="1:13" ht="15.75" hidden="1" customHeight="1" outlineLevel="1" x14ac:dyDescent="0.2">
      <c r="B10175" s="1">
        <v>6</v>
      </c>
      <c r="C10175" s="5">
        <v>38114.47</v>
      </c>
      <c r="D10175" s="3">
        <v>827.92297614193797</v>
      </c>
      <c r="E10175" s="3">
        <v>4973.6006179170299</v>
      </c>
    </row>
    <row r="10176" spans="1:13" ht="15.75" hidden="1" customHeight="1" outlineLevel="1" x14ac:dyDescent="0.2">
      <c r="B10176" s="1">
        <v>7</v>
      </c>
      <c r="C10176" s="5">
        <v>74682.36</v>
      </c>
      <c r="D10176" s="3">
        <v>709.50583028805295</v>
      </c>
      <c r="E10176" s="3">
        <v>4973.5973542679703</v>
      </c>
    </row>
    <row r="10177" spans="1:13" ht="15.75" hidden="1" customHeight="1" outlineLevel="1" x14ac:dyDescent="0.2">
      <c r="B10177" s="1">
        <v>8</v>
      </c>
      <c r="C10177" s="5">
        <v>1914.19</v>
      </c>
      <c r="D10177" s="3">
        <v>620.69038999999998</v>
      </c>
      <c r="E10177" s="3">
        <v>4973.6109999999999</v>
      </c>
    </row>
    <row r="10178" spans="1:13" ht="15.75" customHeight="1" collapsed="1" x14ac:dyDescent="0.2">
      <c r="A10178" s="3">
        <v>10573.3388565119</v>
      </c>
      <c r="B10178" s="2">
        <v>10578.278365509501</v>
      </c>
      <c r="C10178" s="5">
        <v>83841.039999999994</v>
      </c>
      <c r="D10178" s="2">
        <v>2.3921524403971999</v>
      </c>
      <c r="E10178" s="2">
        <v>1.4297826784461599E-2</v>
      </c>
      <c r="F10178" s="1">
        <v>5</v>
      </c>
      <c r="G10178" s="1" t="s">
        <v>1040</v>
      </c>
      <c r="H10178" s="1">
        <v>6</v>
      </c>
      <c r="I10178" s="3">
        <v>7372.9334519186395</v>
      </c>
      <c r="J10178" s="1" t="s">
        <v>1947</v>
      </c>
      <c r="K10178" s="3">
        <v>11.460855819352499</v>
      </c>
      <c r="L10178" s="3">
        <v>11.90584225413</v>
      </c>
      <c r="M10178" s="4">
        <v>11.7014509017944</v>
      </c>
    </row>
    <row r="10179" spans="1:13" ht="19.5" hidden="1" customHeight="1" outlineLevel="1" x14ac:dyDescent="0.2">
      <c r="B10179" t="s">
        <v>603</v>
      </c>
      <c r="C10179" t="s">
        <v>358</v>
      </c>
      <c r="D10179" t="s">
        <v>2472</v>
      </c>
      <c r="E10179" t="s">
        <v>84</v>
      </c>
    </row>
    <row r="10180" spans="1:13" ht="15.75" hidden="1" customHeight="1" outlineLevel="1" x14ac:dyDescent="0.2">
      <c r="B10180" s="1">
        <v>11</v>
      </c>
      <c r="C10180" s="5">
        <v>76376.61</v>
      </c>
      <c r="D10180" s="3">
        <v>960.20693226776302</v>
      </c>
      <c r="E10180" s="3">
        <v>10573.3462156802</v>
      </c>
    </row>
    <row r="10181" spans="1:13" ht="15.75" hidden="1" customHeight="1" outlineLevel="1" x14ac:dyDescent="0.2">
      <c r="B10181" s="1">
        <v>12</v>
      </c>
      <c r="C10181" s="5">
        <v>221658.52</v>
      </c>
      <c r="D10181" s="3">
        <v>880.10624504862994</v>
      </c>
      <c r="E10181" s="3">
        <v>10573.353964087601</v>
      </c>
    </row>
    <row r="10182" spans="1:13" ht="15.75" hidden="1" customHeight="1" outlineLevel="1" x14ac:dyDescent="0.2">
      <c r="B10182" s="1">
        <v>13</v>
      </c>
      <c r="C10182" s="5">
        <v>499952.02</v>
      </c>
      <c r="D10182" s="3">
        <v>812.32832231475504</v>
      </c>
      <c r="E10182" s="3">
        <v>10573.369361306201</v>
      </c>
    </row>
    <row r="10183" spans="1:13" ht="15.75" hidden="1" customHeight="1" outlineLevel="1" x14ac:dyDescent="0.2">
      <c r="B10183" s="1">
        <v>14</v>
      </c>
      <c r="C10183" s="5">
        <v>255800.88</v>
      </c>
      <c r="D10183" s="3">
        <v>754.23275043094895</v>
      </c>
      <c r="E10183" s="3">
        <v>10573.365281856701</v>
      </c>
    </row>
    <row r="10184" spans="1:13" ht="15.75" hidden="1" customHeight="1" outlineLevel="1" x14ac:dyDescent="0.2">
      <c r="B10184" s="1">
        <v>15</v>
      </c>
      <c r="C10184" s="5">
        <v>25452.27</v>
      </c>
      <c r="D10184" s="3">
        <v>703.88272843934101</v>
      </c>
      <c r="E10184" s="3">
        <v>10573.3665523623</v>
      </c>
    </row>
    <row r="10185" spans="1:13" ht="15.75" customHeight="1" collapsed="1" x14ac:dyDescent="0.2">
      <c r="A10185" s="3">
        <v>3294.4464201906599</v>
      </c>
      <c r="B10185" s="2">
        <v>3295.9785743764901</v>
      </c>
      <c r="C10185" s="5">
        <v>83707.77</v>
      </c>
      <c r="D10185" s="2">
        <v>2.38834998093663</v>
      </c>
      <c r="E10185" s="2">
        <v>1.42750995929148E-2</v>
      </c>
      <c r="F10185" s="1">
        <v>3</v>
      </c>
      <c r="G10185" s="1" t="s">
        <v>1242</v>
      </c>
      <c r="H10185" s="1">
        <v>14</v>
      </c>
      <c r="I10185" s="3">
        <v>94.0410155974064</v>
      </c>
      <c r="J10185" s="1" t="s">
        <v>1590</v>
      </c>
      <c r="K10185" s="3">
        <v>2.7272373532930998</v>
      </c>
      <c r="L10185" s="3">
        <v>3.3325600520451899</v>
      </c>
      <c r="M10185" s="4">
        <v>3.14734969493548</v>
      </c>
    </row>
    <row r="10186" spans="1:13" ht="19.5" hidden="1" customHeight="1" outlineLevel="1" x14ac:dyDescent="0.2">
      <c r="B10186" t="s">
        <v>603</v>
      </c>
      <c r="C10186" t="s">
        <v>358</v>
      </c>
      <c r="D10186" t="s">
        <v>2472</v>
      </c>
      <c r="E10186" t="s">
        <v>84</v>
      </c>
    </row>
    <row r="10187" spans="1:13" ht="15.75" hidden="1" customHeight="1" outlineLevel="1" x14ac:dyDescent="0.2">
      <c r="B10187" s="1">
        <v>2</v>
      </c>
      <c r="C10187" s="5">
        <v>101784.14</v>
      </c>
      <c r="D10187" s="3">
        <v>1646.21378659227</v>
      </c>
      <c r="E10187" s="3">
        <v>3294.4407058491302</v>
      </c>
    </row>
    <row r="10188" spans="1:13" ht="15.75" hidden="1" customHeight="1" outlineLevel="1" x14ac:dyDescent="0.2">
      <c r="B10188" s="1">
        <v>3</v>
      </c>
      <c r="C10188" s="5">
        <v>40830.93</v>
      </c>
      <c r="D10188" s="3">
        <v>1097.14007843132</v>
      </c>
      <c r="E10188" s="3">
        <v>3294.4375299221902</v>
      </c>
    </row>
    <row r="10189" spans="1:13" ht="15.75" hidden="1" customHeight="1" outlineLevel="1" x14ac:dyDescent="0.2">
      <c r="B10189" s="1">
        <v>4</v>
      </c>
      <c r="C10189" s="5">
        <v>76821.61</v>
      </c>
      <c r="D10189" s="3">
        <v>822.60328296661203</v>
      </c>
      <c r="E10189" s="3">
        <v>3294.4423013323699</v>
      </c>
    </row>
    <row r="10190" spans="1:13" ht="15.75" customHeight="1" collapsed="1" x14ac:dyDescent="0.2">
      <c r="A10190" s="3">
        <v>4771.6107922484698</v>
      </c>
      <c r="B10190" s="2">
        <v>4773.8333764588897</v>
      </c>
      <c r="C10190" s="5">
        <v>83460.22</v>
      </c>
      <c r="D10190" s="2">
        <v>2.38128688466993</v>
      </c>
      <c r="E10190" s="2">
        <v>1.4232883668345001E-2</v>
      </c>
      <c r="F10190" s="1">
        <v>4</v>
      </c>
      <c r="G10190" s="1" t="s">
        <v>1389</v>
      </c>
      <c r="H10190" s="1">
        <v>7</v>
      </c>
      <c r="I10190" s="3">
        <v>1571.20538765522</v>
      </c>
      <c r="J10190" s="1" t="s">
        <v>1556</v>
      </c>
      <c r="K10190" s="3">
        <v>6.2065595682144199</v>
      </c>
      <c r="L10190" s="3">
        <v>6.56821105238597</v>
      </c>
      <c r="M10190" s="4">
        <v>6.4506761785030404</v>
      </c>
    </row>
    <row r="10191" spans="1:13" ht="19.5" hidden="1" customHeight="1" outlineLevel="1" x14ac:dyDescent="0.2">
      <c r="B10191" t="s">
        <v>603</v>
      </c>
      <c r="C10191" t="s">
        <v>358</v>
      </c>
      <c r="D10191" t="s">
        <v>2472</v>
      </c>
      <c r="E10191" t="s">
        <v>84</v>
      </c>
    </row>
    <row r="10192" spans="1:13" ht="15.75" hidden="1" customHeight="1" outlineLevel="1" x14ac:dyDescent="0.2">
      <c r="B10192" s="1">
        <v>3</v>
      </c>
      <c r="C10192" s="5">
        <v>179369.31</v>
      </c>
      <c r="D10192" s="3">
        <v>1589.5289074964901</v>
      </c>
      <c r="E10192" s="3">
        <v>4771.6055969245099</v>
      </c>
    </row>
    <row r="10193" spans="1:13" ht="15.75" hidden="1" customHeight="1" outlineLevel="1" x14ac:dyDescent="0.2">
      <c r="B10193" s="1">
        <v>4</v>
      </c>
      <c r="C10193" s="5">
        <v>3086.07</v>
      </c>
      <c r="D10193" s="3">
        <v>1191.8959</v>
      </c>
      <c r="E10193" s="3">
        <v>4771.6055999999999</v>
      </c>
    </row>
    <row r="10194" spans="1:13" ht="15.75" hidden="1" customHeight="1" outlineLevel="1" x14ac:dyDescent="0.2">
      <c r="B10194" s="1">
        <v>6</v>
      </c>
      <c r="C10194" s="5">
        <v>38889.730000000003</v>
      </c>
      <c r="D10194" s="3">
        <v>794.26089134693598</v>
      </c>
      <c r="E10194" s="3">
        <v>4771.6127267781703</v>
      </c>
    </row>
    <row r="10195" spans="1:13" ht="15.75" hidden="1" customHeight="1" outlineLevel="1" x14ac:dyDescent="0.2">
      <c r="B10195" s="1">
        <v>7</v>
      </c>
      <c r="C10195" s="5">
        <v>114921.13</v>
      </c>
      <c r="D10195" s="3">
        <v>680.65110252825502</v>
      </c>
      <c r="E10195" s="3">
        <v>4771.6091669657699</v>
      </c>
    </row>
    <row r="10196" spans="1:13" ht="15.75" customHeight="1" collapsed="1" x14ac:dyDescent="0.2">
      <c r="A10196" s="3">
        <v>2872.3374105990401</v>
      </c>
      <c r="B10196" s="2">
        <v>2873.6719484894402</v>
      </c>
      <c r="C10196" s="5">
        <v>83352.009999999995</v>
      </c>
      <c r="D10196" s="2">
        <v>2.3781994370956201</v>
      </c>
      <c r="E10196" s="2">
        <v>1.42144300824121E-2</v>
      </c>
      <c r="F10196" s="1">
        <v>3</v>
      </c>
      <c r="G10196" s="1" t="s">
        <v>1242</v>
      </c>
      <c r="H10196" s="1">
        <v>9</v>
      </c>
      <c r="I10196" s="3">
        <v>-328.06799399421698</v>
      </c>
      <c r="J10196" s="1" t="s">
        <v>2416</v>
      </c>
      <c r="K10196" s="3">
        <v>2.5465405877113301</v>
      </c>
      <c r="L10196" s="3">
        <v>2.90793032007217</v>
      </c>
      <c r="M10196" s="4">
        <v>2.6685131366729702</v>
      </c>
    </row>
    <row r="10197" spans="1:13" ht="19.5" hidden="1" customHeight="1" outlineLevel="1" x14ac:dyDescent="0.2">
      <c r="B10197" t="s">
        <v>603</v>
      </c>
      <c r="C10197" t="s">
        <v>358</v>
      </c>
      <c r="D10197" t="s">
        <v>2472</v>
      </c>
      <c r="E10197" t="s">
        <v>84</v>
      </c>
    </row>
    <row r="10198" spans="1:13" ht="15.75" hidden="1" customHeight="1" outlineLevel="1" x14ac:dyDescent="0.2">
      <c r="B10198" s="1">
        <v>2</v>
      </c>
      <c r="C10198" s="5">
        <v>114035.92</v>
      </c>
      <c r="D10198" s="3">
        <v>1435.16076318983</v>
      </c>
      <c r="E10198" s="3">
        <v>2872.3378927938502</v>
      </c>
    </row>
    <row r="10199" spans="1:13" ht="15.75" hidden="1" customHeight="1" outlineLevel="1" x14ac:dyDescent="0.2">
      <c r="B10199" s="1">
        <v>3</v>
      </c>
      <c r="C10199" s="5">
        <v>7812.45</v>
      </c>
      <c r="D10199" s="3">
        <v>956.43765014046801</v>
      </c>
      <c r="E10199" s="3">
        <v>2872.3249347885699</v>
      </c>
    </row>
    <row r="10200" spans="1:13" ht="15.75" hidden="1" customHeight="1" outlineLevel="1" x14ac:dyDescent="0.2">
      <c r="B10200" s="1">
        <v>4</v>
      </c>
      <c r="C10200" s="5">
        <v>94919.55</v>
      </c>
      <c r="D10200" s="3">
        <v>717.07713094155304</v>
      </c>
      <c r="E10200" s="3">
        <v>2872.3351776643299</v>
      </c>
    </row>
    <row r="10201" spans="1:13" ht="15.75" customHeight="1" collapsed="1" x14ac:dyDescent="0.2">
      <c r="A10201" s="3">
        <v>5062.6401792487404</v>
      </c>
      <c r="B10201" s="2">
        <v>5065.0011572806898</v>
      </c>
      <c r="C10201" s="5">
        <v>82870</v>
      </c>
      <c r="D10201" s="2">
        <v>2.3644467284245998</v>
      </c>
      <c r="E10201" s="2">
        <v>1.41322305356462E-2</v>
      </c>
      <c r="F10201" s="1">
        <v>4</v>
      </c>
      <c r="G10201" s="1" t="s">
        <v>752</v>
      </c>
      <c r="H10201" s="1">
        <v>6</v>
      </c>
      <c r="I10201" s="3">
        <v>1862.2347746554899</v>
      </c>
      <c r="J10201" s="1" t="s">
        <v>2415</v>
      </c>
      <c r="K10201" s="3">
        <v>7.1107773041407301</v>
      </c>
      <c r="L10201" s="3">
        <v>7.4364619032224004</v>
      </c>
      <c r="M10201" s="4">
        <v>7.3504987692515096</v>
      </c>
    </row>
    <row r="10202" spans="1:13" ht="19.5" hidden="1" customHeight="1" outlineLevel="1" x14ac:dyDescent="0.2">
      <c r="B10202" t="s">
        <v>603</v>
      </c>
      <c r="C10202" t="s">
        <v>358</v>
      </c>
      <c r="D10202" t="s">
        <v>2472</v>
      </c>
      <c r="E10202" t="s">
        <v>84</v>
      </c>
    </row>
    <row r="10203" spans="1:13" ht="15.75" hidden="1" customHeight="1" outlineLevel="1" x14ac:dyDescent="0.2">
      <c r="B10203" s="1">
        <v>3</v>
      </c>
      <c r="C10203" s="5">
        <v>155267.72</v>
      </c>
      <c r="D10203" s="3">
        <v>1686.54058402687</v>
      </c>
      <c r="E10203" s="3">
        <v>5062.6467587856696</v>
      </c>
    </row>
    <row r="10204" spans="1:13" ht="15.75" hidden="1" customHeight="1" outlineLevel="1" x14ac:dyDescent="0.2">
      <c r="B10204" s="1">
        <v>6</v>
      </c>
      <c r="C10204" s="5">
        <v>14929.02</v>
      </c>
      <c r="D10204" s="3">
        <v>842.76719758119395</v>
      </c>
      <c r="E10204" s="3">
        <v>5062.6547565883102</v>
      </c>
    </row>
    <row r="10205" spans="1:13" ht="15.75" hidden="1" customHeight="1" outlineLevel="1" x14ac:dyDescent="0.2">
      <c r="B10205" s="1">
        <v>7</v>
      </c>
      <c r="C10205" s="5">
        <v>109063.24</v>
      </c>
      <c r="D10205" s="3">
        <v>722.22829949345703</v>
      </c>
      <c r="E10205" s="3">
        <v>5062.6600240888301</v>
      </c>
    </row>
    <row r="10206" spans="1:13" ht="15.75" hidden="1" customHeight="1" outlineLevel="1" x14ac:dyDescent="0.2">
      <c r="B10206" s="1">
        <v>8</v>
      </c>
      <c r="C10206" s="5">
        <v>104363.69</v>
      </c>
      <c r="D10206" s="3">
        <v>631.823526872299</v>
      </c>
      <c r="E10206" s="3">
        <v>5062.6538816169304</v>
      </c>
    </row>
    <row r="10207" spans="1:13" ht="15.75" customHeight="1" collapsed="1" x14ac:dyDescent="0.2">
      <c r="A10207" s="3">
        <v>2979.4851052417098</v>
      </c>
      <c r="B10207" s="2">
        <v>2980.8663558148701</v>
      </c>
      <c r="C10207" s="5">
        <v>82796.47</v>
      </c>
      <c r="D10207" s="2">
        <v>2.3623487705635999</v>
      </c>
      <c r="E10207" s="2">
        <v>1.4119691101456701E-2</v>
      </c>
      <c r="F10207" s="1">
        <v>2</v>
      </c>
      <c r="G10207" s="1" t="s">
        <v>1242</v>
      </c>
      <c r="H10207" s="1">
        <v>7</v>
      </c>
      <c r="I10207" s="3">
        <v>-220.920299351544</v>
      </c>
      <c r="J10207" s="1" t="s">
        <v>2115</v>
      </c>
      <c r="K10207" s="3">
        <v>5.8178386544863399</v>
      </c>
      <c r="L10207" s="3">
        <v>6.1161435381253604</v>
      </c>
      <c r="M10207" s="4">
        <v>5.9398688292185504</v>
      </c>
    </row>
    <row r="10208" spans="1:13" ht="19.5" hidden="1" customHeight="1" outlineLevel="1" x14ac:dyDescent="0.2">
      <c r="B10208" t="s">
        <v>603</v>
      </c>
      <c r="C10208" t="s">
        <v>358</v>
      </c>
      <c r="D10208" t="s">
        <v>2472</v>
      </c>
      <c r="E10208" t="s">
        <v>84</v>
      </c>
    </row>
    <row r="10209" spans="1:13" ht="15.75" hidden="1" customHeight="1" outlineLevel="1" x14ac:dyDescent="0.2">
      <c r="B10209" s="1">
        <v>2</v>
      </c>
      <c r="C10209" s="5">
        <v>125499.22</v>
      </c>
      <c r="D10209" s="3">
        <v>1488.73566048713</v>
      </c>
      <c r="E10209" s="3">
        <v>2979.4856482867599</v>
      </c>
    </row>
    <row r="10210" spans="1:13" ht="15.75" hidden="1" customHeight="1" outlineLevel="1" x14ac:dyDescent="0.2">
      <c r="B10210" s="1">
        <v>4</v>
      </c>
      <c r="C10210" s="5">
        <v>80187.41</v>
      </c>
      <c r="D10210" s="3">
        <v>743.86453032063696</v>
      </c>
      <c r="E10210" s="3">
        <v>2979.48699446608</v>
      </c>
    </row>
    <row r="10211" spans="1:13" ht="15.75" customHeight="1" collapsed="1" x14ac:dyDescent="0.2">
      <c r="A10211" s="3">
        <v>5877.7967146178398</v>
      </c>
      <c r="B10211" s="2">
        <v>5880.5449600064203</v>
      </c>
      <c r="C10211" s="5">
        <v>82773.94</v>
      </c>
      <c r="D10211" s="2">
        <v>2.3617059446339299</v>
      </c>
      <c r="E10211" s="2">
        <v>1.4115848949242799E-2</v>
      </c>
      <c r="F10211" s="1">
        <v>5</v>
      </c>
      <c r="G10211" s="1" t="s">
        <v>247</v>
      </c>
      <c r="H10211" s="1">
        <v>4</v>
      </c>
      <c r="I10211" s="3">
        <v>2677.39131002458</v>
      </c>
      <c r="J10211" s="1" t="s">
        <v>843</v>
      </c>
      <c r="K10211" s="3">
        <v>8.4593532697041791</v>
      </c>
      <c r="L10211" s="3">
        <v>8.6676630035718301</v>
      </c>
      <c r="M10211" s="4">
        <v>8.5816215947945906</v>
      </c>
    </row>
    <row r="10212" spans="1:13" ht="19.5" hidden="1" customHeight="1" outlineLevel="1" x14ac:dyDescent="0.2">
      <c r="B10212" t="s">
        <v>603</v>
      </c>
      <c r="C10212" t="s">
        <v>358</v>
      </c>
      <c r="D10212" t="s">
        <v>2472</v>
      </c>
      <c r="E10212" t="s">
        <v>84</v>
      </c>
    </row>
    <row r="10213" spans="1:13" ht="15.75" hidden="1" customHeight="1" outlineLevel="1" x14ac:dyDescent="0.2">
      <c r="B10213" s="1">
        <v>3</v>
      </c>
      <c r="C10213" s="5">
        <v>158716.53</v>
      </c>
      <c r="D10213" s="3">
        <v>1958.2616454388799</v>
      </c>
      <c r="E10213" s="3">
        <v>5877.8172839763001</v>
      </c>
    </row>
    <row r="10214" spans="1:13" ht="15.75" hidden="1" customHeight="1" outlineLevel="1" x14ac:dyDescent="0.2">
      <c r="B10214" s="1">
        <v>4</v>
      </c>
      <c r="C10214" s="5">
        <v>22530.9</v>
      </c>
      <c r="D10214" s="3">
        <v>1468.4442758679199</v>
      </c>
      <c r="E10214" s="3">
        <v>5877.80754259683</v>
      </c>
    </row>
    <row r="10215" spans="1:13" ht="15.75" hidden="1" customHeight="1" outlineLevel="1" x14ac:dyDescent="0.2">
      <c r="B10215" s="1">
        <v>7</v>
      </c>
      <c r="C10215" s="5">
        <v>67196.83</v>
      </c>
      <c r="D10215" s="3">
        <v>838.67937564104602</v>
      </c>
      <c r="E10215" s="3">
        <v>5877.8221413783804</v>
      </c>
    </row>
    <row r="10216" spans="1:13" ht="15.75" hidden="1" customHeight="1" outlineLevel="1" x14ac:dyDescent="0.2">
      <c r="B10216" s="1">
        <v>8</v>
      </c>
      <c r="C10216" s="5">
        <v>74031.45</v>
      </c>
      <c r="D10216" s="3">
        <v>733.71851859648302</v>
      </c>
      <c r="E10216" s="3">
        <v>5877.8128471728196</v>
      </c>
    </row>
    <row r="10217" spans="1:13" ht="15.75" hidden="1" customHeight="1" outlineLevel="1" x14ac:dyDescent="0.2">
      <c r="B10217" s="1">
        <v>9</v>
      </c>
      <c r="C10217" s="5">
        <v>48440.06</v>
      </c>
      <c r="D10217" s="3">
        <v>652.082381081687</v>
      </c>
      <c r="E10217" s="3">
        <v>5877.8139214741104</v>
      </c>
    </row>
    <row r="10218" spans="1:13" ht="15.75" customHeight="1" collapsed="1" x14ac:dyDescent="0.2">
      <c r="A10218" s="3">
        <v>5507.7323203078304</v>
      </c>
      <c r="B10218" s="2">
        <v>5510.3162657680004</v>
      </c>
      <c r="C10218" s="5">
        <v>82762.42</v>
      </c>
      <c r="D10218" s="2">
        <v>2.3613772560094399</v>
      </c>
      <c r="E10218" s="2">
        <v>1.41138843867259E-2</v>
      </c>
      <c r="F10218" s="1">
        <v>6</v>
      </c>
      <c r="G10218" s="1" t="s">
        <v>247</v>
      </c>
      <c r="H10218" s="1">
        <v>5</v>
      </c>
      <c r="I10218" s="3">
        <v>2307.3269157145801</v>
      </c>
      <c r="J10218" s="1" t="s">
        <v>863</v>
      </c>
      <c r="K10218" s="3">
        <v>7.7983817712147996</v>
      </c>
      <c r="L10218" s="3">
        <v>8.1605128542264307</v>
      </c>
      <c r="M10218" s="4">
        <v>7.8888968026320097</v>
      </c>
    </row>
    <row r="10219" spans="1:13" ht="19.5" hidden="1" customHeight="1" outlineLevel="1" x14ac:dyDescent="0.2">
      <c r="B10219" t="s">
        <v>603</v>
      </c>
      <c r="C10219" t="s">
        <v>358</v>
      </c>
      <c r="D10219" t="s">
        <v>2472</v>
      </c>
      <c r="E10219" t="s">
        <v>84</v>
      </c>
    </row>
    <row r="10220" spans="1:13" ht="15.75" hidden="1" customHeight="1" outlineLevel="1" x14ac:dyDescent="0.2">
      <c r="B10220" s="1">
        <v>3</v>
      </c>
      <c r="C10220" s="5">
        <v>177113.13</v>
      </c>
      <c r="D10220" s="3">
        <v>1834.8955564481601</v>
      </c>
      <c r="E10220" s="3">
        <v>5507.7087052795196</v>
      </c>
    </row>
    <row r="10221" spans="1:13" ht="15.75" hidden="1" customHeight="1" outlineLevel="1" x14ac:dyDescent="0.2">
      <c r="B10221" s="1">
        <v>5</v>
      </c>
      <c r="C10221" s="5">
        <v>9491.02</v>
      </c>
      <c r="D10221" s="3">
        <v>1100.53525098506</v>
      </c>
      <c r="E10221" s="3">
        <v>5507.71988707937</v>
      </c>
    </row>
    <row r="10222" spans="1:13" ht="15.75" hidden="1" customHeight="1" outlineLevel="1" x14ac:dyDescent="0.2">
      <c r="B10222" s="1">
        <v>6</v>
      </c>
      <c r="C10222" s="5">
        <v>32382.21</v>
      </c>
      <c r="D10222" s="3">
        <v>916.94468372699998</v>
      </c>
      <c r="E10222" s="3">
        <v>5507.7192398646703</v>
      </c>
    </row>
    <row r="10223" spans="1:13" ht="15.75" hidden="1" customHeight="1" outlineLevel="1" x14ac:dyDescent="0.2">
      <c r="B10223" s="1">
        <v>7</v>
      </c>
      <c r="C10223" s="5">
        <v>49094.74</v>
      </c>
      <c r="D10223" s="3">
        <v>785.808102653221</v>
      </c>
      <c r="E10223" s="3">
        <v>5507.7343126453898</v>
      </c>
    </row>
    <row r="10224" spans="1:13" ht="15.75" hidden="1" customHeight="1" outlineLevel="1" x14ac:dyDescent="0.2">
      <c r="B10224" s="1">
        <v>8</v>
      </c>
      <c r="C10224" s="5">
        <v>61119.360000000001</v>
      </c>
      <c r="D10224" s="3">
        <v>687.45628977263698</v>
      </c>
      <c r="E10224" s="3">
        <v>5507.7372697829796</v>
      </c>
    </row>
    <row r="10225" spans="1:13" ht="15.75" hidden="1" customHeight="1" outlineLevel="1" x14ac:dyDescent="0.2">
      <c r="B10225" s="1">
        <v>9</v>
      </c>
      <c r="C10225" s="5">
        <v>15984.24</v>
      </c>
      <c r="D10225" s="3">
        <v>610.96036283892101</v>
      </c>
      <c r="E10225" s="3">
        <v>5507.7394614027899</v>
      </c>
    </row>
    <row r="10226" spans="1:13" ht="15.75" customHeight="1" collapsed="1" x14ac:dyDescent="0.2">
      <c r="A10226" s="3">
        <v>4118.4856079592601</v>
      </c>
      <c r="B10226" s="2">
        <v>4120.4056123677001</v>
      </c>
      <c r="C10226" s="5">
        <v>82726.45</v>
      </c>
      <c r="D10226" s="2">
        <v>2.36035096001787</v>
      </c>
      <c r="E10226" s="2">
        <v>1.4107750244909E-2</v>
      </c>
      <c r="F10226" s="1">
        <v>4</v>
      </c>
      <c r="G10226" s="1" t="s">
        <v>2562</v>
      </c>
      <c r="H10226" s="1">
        <v>6</v>
      </c>
      <c r="I10226" s="3">
        <v>918.08020336600305</v>
      </c>
      <c r="J10226" s="1" t="s">
        <v>492</v>
      </c>
      <c r="K10226" s="3">
        <v>6.0618984357198098</v>
      </c>
      <c r="L10226" s="3">
        <v>6.3331391548792499</v>
      </c>
      <c r="M10226" s="4">
        <v>6.17943720377286</v>
      </c>
    </row>
    <row r="10227" spans="1:13" ht="19.5" hidden="1" customHeight="1" outlineLevel="1" x14ac:dyDescent="0.2">
      <c r="B10227" t="s">
        <v>603</v>
      </c>
      <c r="C10227" t="s">
        <v>358</v>
      </c>
      <c r="D10227" t="s">
        <v>2472</v>
      </c>
      <c r="E10227" t="s">
        <v>84</v>
      </c>
    </row>
    <row r="10228" spans="1:13" ht="15.75" hidden="1" customHeight="1" outlineLevel="1" x14ac:dyDescent="0.2">
      <c r="B10228" s="1">
        <v>3</v>
      </c>
      <c r="C10228" s="5">
        <v>113927.47</v>
      </c>
      <c r="D10228" s="3">
        <v>1371.8216142655799</v>
      </c>
      <c r="E10228" s="3">
        <v>4118.4882847898198</v>
      </c>
    </row>
    <row r="10229" spans="1:13" ht="15.75" hidden="1" customHeight="1" outlineLevel="1" x14ac:dyDescent="0.2">
      <c r="B10229" s="1">
        <v>4</v>
      </c>
      <c r="C10229" s="5">
        <v>9695.2900000000009</v>
      </c>
      <c r="D10229" s="3">
        <v>1028.61355472014</v>
      </c>
      <c r="E10229" s="3">
        <v>4118.4779490166902</v>
      </c>
    </row>
    <row r="10230" spans="1:13" ht="15.75" hidden="1" customHeight="1" outlineLevel="1" x14ac:dyDescent="0.2">
      <c r="B10230" s="1">
        <v>5</v>
      </c>
      <c r="C10230" s="5">
        <v>44438.09</v>
      </c>
      <c r="D10230" s="3">
        <v>822.68935576790102</v>
      </c>
      <c r="E10230" s="3">
        <v>4118.4829861837397</v>
      </c>
    </row>
    <row r="10231" spans="1:13" ht="15.75" hidden="1" customHeight="1" outlineLevel="1" x14ac:dyDescent="0.2">
      <c r="B10231" s="1">
        <v>6</v>
      </c>
      <c r="C10231" s="5">
        <v>200635.12</v>
      </c>
      <c r="D10231" s="3">
        <v>685.407010503214</v>
      </c>
      <c r="E10231" s="3">
        <v>4118.4840355798897</v>
      </c>
    </row>
    <row r="10232" spans="1:13" ht="15.75" customHeight="1" collapsed="1" x14ac:dyDescent="0.2">
      <c r="A10232" s="3">
        <v>9445.2701977078395</v>
      </c>
      <c r="B10232" s="2">
        <v>9449.6822520036203</v>
      </c>
      <c r="C10232" s="5">
        <v>82690.37</v>
      </c>
      <c r="D10232" s="2">
        <v>2.3593215255064499</v>
      </c>
      <c r="E10232" s="2">
        <v>1.4101597344248601E-2</v>
      </c>
      <c r="F10232" s="1">
        <v>4</v>
      </c>
      <c r="G10232" s="1" t="s">
        <v>288</v>
      </c>
      <c r="H10232" s="1">
        <v>7</v>
      </c>
      <c r="I10232" s="3">
        <v>6244.8647931145897</v>
      </c>
      <c r="J10232" s="1" t="s">
        <v>1194</v>
      </c>
      <c r="K10232" s="3">
        <v>11.0072069183667</v>
      </c>
      <c r="L10232" s="3">
        <v>11.342926519680001</v>
      </c>
      <c r="M10232" s="4">
        <v>11.220441811847699</v>
      </c>
    </row>
    <row r="10233" spans="1:13" ht="19.5" hidden="1" customHeight="1" outlineLevel="1" x14ac:dyDescent="0.2">
      <c r="B10233" t="s">
        <v>603</v>
      </c>
      <c r="C10233" t="s">
        <v>358</v>
      </c>
      <c r="D10233" t="s">
        <v>2472</v>
      </c>
      <c r="E10233" t="s">
        <v>84</v>
      </c>
    </row>
    <row r="10234" spans="1:13" ht="15.75" hidden="1" customHeight="1" outlineLevel="1" x14ac:dyDescent="0.2">
      <c r="B10234" s="1">
        <v>10</v>
      </c>
      <c r="C10234" s="5">
        <v>162323.57999999999</v>
      </c>
      <c r="D10234" s="3">
        <v>943.51914360345995</v>
      </c>
      <c r="E10234" s="3">
        <v>9445.2678942887997</v>
      </c>
    </row>
    <row r="10235" spans="1:13" ht="15.75" hidden="1" customHeight="1" outlineLevel="1" x14ac:dyDescent="0.2">
      <c r="B10235" s="1">
        <v>11</v>
      </c>
      <c r="C10235" s="5">
        <v>416638.54</v>
      </c>
      <c r="D10235" s="3">
        <v>857.65386647965897</v>
      </c>
      <c r="E10235" s="3">
        <v>9445.2719012140296</v>
      </c>
    </row>
    <row r="10236" spans="1:13" ht="15.75" hidden="1" customHeight="1" outlineLevel="1" x14ac:dyDescent="0.2">
      <c r="B10236" s="1">
        <v>12</v>
      </c>
      <c r="C10236" s="5">
        <v>279294.07</v>
      </c>
      <c r="D10236" s="3">
        <v>786.09948803928296</v>
      </c>
      <c r="E10236" s="3">
        <v>9445.2795230433803</v>
      </c>
    </row>
    <row r="10237" spans="1:13" ht="15.75" hidden="1" customHeight="1" outlineLevel="1" x14ac:dyDescent="0.2">
      <c r="B10237" s="1">
        <v>13</v>
      </c>
      <c r="C10237" s="5">
        <v>68994.460000000006</v>
      </c>
      <c r="D10237" s="3">
        <v>725.55236187890205</v>
      </c>
      <c r="E10237" s="3">
        <v>9445.2787143933892</v>
      </c>
    </row>
    <row r="10238" spans="1:13" ht="15.75" customHeight="1" collapsed="1" x14ac:dyDescent="0.2">
      <c r="A10238" s="3">
        <v>3734.4100820089502</v>
      </c>
      <c r="B10238" s="2">
        <v>3736.1510465777001</v>
      </c>
      <c r="C10238" s="5">
        <v>82546.05</v>
      </c>
      <c r="D10238" s="2">
        <v>2.3552037874607601</v>
      </c>
      <c r="E10238" s="2">
        <v>1.4076985741607101E-2</v>
      </c>
      <c r="F10238" s="1">
        <v>4</v>
      </c>
      <c r="G10238" s="1" t="s">
        <v>1788</v>
      </c>
      <c r="H10238" s="1">
        <v>10</v>
      </c>
      <c r="I10238" s="3">
        <v>534.00467741569901</v>
      </c>
      <c r="J10238" s="1" t="s">
        <v>2633</v>
      </c>
      <c r="K10238" s="3">
        <v>5.1037706549644497</v>
      </c>
      <c r="L10238" s="3">
        <v>5.7274479682922399</v>
      </c>
      <c r="M10238" s="4">
        <v>5.5782960291385599</v>
      </c>
    </row>
    <row r="10239" spans="1:13" ht="19.5" hidden="1" customHeight="1" outlineLevel="1" x14ac:dyDescent="0.2">
      <c r="B10239" t="s">
        <v>603</v>
      </c>
      <c r="C10239" t="s">
        <v>358</v>
      </c>
      <c r="D10239" t="s">
        <v>2472</v>
      </c>
      <c r="E10239" t="s">
        <v>84</v>
      </c>
    </row>
    <row r="10240" spans="1:13" ht="15.75" hidden="1" customHeight="1" outlineLevel="1" x14ac:dyDescent="0.2">
      <c r="B10240" s="1">
        <v>2</v>
      </c>
      <c r="C10240" s="5">
        <v>71365.36</v>
      </c>
      <c r="D10240" s="3">
        <v>1866.1973383711099</v>
      </c>
      <c r="E10240" s="3">
        <v>3734.4147932824799</v>
      </c>
    </row>
    <row r="10241" spans="1:13" ht="15.75" hidden="1" customHeight="1" outlineLevel="1" x14ac:dyDescent="0.2">
      <c r="B10241" s="1">
        <v>3</v>
      </c>
      <c r="C10241" s="5">
        <v>31325.48</v>
      </c>
      <c r="D10241" s="3">
        <v>1243.79561241943</v>
      </c>
      <c r="E10241" s="3">
        <v>3734.4083845750802</v>
      </c>
    </row>
    <row r="10242" spans="1:13" ht="15.75" hidden="1" customHeight="1" outlineLevel="1" x14ac:dyDescent="0.2">
      <c r="B10242" s="1">
        <v>5</v>
      </c>
      <c r="C10242" s="5">
        <v>26084.61</v>
      </c>
      <c r="D10242" s="3">
        <v>745.87476364380802</v>
      </c>
      <c r="E10242" s="3">
        <v>3734.4150829626001</v>
      </c>
    </row>
    <row r="10243" spans="1:13" ht="15.75" hidden="1" customHeight="1" outlineLevel="1" x14ac:dyDescent="0.2">
      <c r="B10243" s="1">
        <v>6</v>
      </c>
      <c r="C10243" s="5">
        <v>187227.72</v>
      </c>
      <c r="D10243" s="3">
        <v>621.394165049962</v>
      </c>
      <c r="E10243" s="3">
        <v>3734.4110138275901</v>
      </c>
    </row>
    <row r="10244" spans="1:13" ht="15.75" customHeight="1" collapsed="1" x14ac:dyDescent="0.2">
      <c r="A10244" s="3">
        <v>8944.1512602901203</v>
      </c>
      <c r="B10244" s="2">
        <v>8948.3208303306692</v>
      </c>
      <c r="C10244" s="5">
        <v>82535.48</v>
      </c>
      <c r="D10244" s="2">
        <v>2.3549022042349899</v>
      </c>
      <c r="E10244" s="2">
        <v>1.40751831872839E-2</v>
      </c>
      <c r="F10244" s="1">
        <v>3</v>
      </c>
      <c r="G10244" s="1" t="s">
        <v>700</v>
      </c>
      <c r="H10244" s="1">
        <v>9</v>
      </c>
      <c r="I10244" s="3">
        <v>5743.7458556968704</v>
      </c>
      <c r="J10244" s="1" t="s">
        <v>718</v>
      </c>
      <c r="K10244" s="3">
        <v>10.771261935997</v>
      </c>
      <c r="L10244" s="3">
        <v>11.2794043198903</v>
      </c>
      <c r="M10244" s="4">
        <v>11.038978453048101</v>
      </c>
    </row>
    <row r="10245" spans="1:13" ht="19.5" hidden="1" customHeight="1" outlineLevel="1" x14ac:dyDescent="0.2">
      <c r="B10245" t="s">
        <v>603</v>
      </c>
      <c r="C10245" t="s">
        <v>358</v>
      </c>
      <c r="D10245" t="s">
        <v>2472</v>
      </c>
      <c r="E10245" t="s">
        <v>84</v>
      </c>
    </row>
    <row r="10246" spans="1:13" ht="15.75" hidden="1" customHeight="1" outlineLevel="1" x14ac:dyDescent="0.2">
      <c r="B10246" s="1">
        <v>10</v>
      </c>
      <c r="C10246" s="5">
        <v>107542.5</v>
      </c>
      <c r="D10246" s="3">
        <v>893.40785452815101</v>
      </c>
      <c r="E10246" s="3">
        <v>8944.1584378491098</v>
      </c>
    </row>
    <row r="10247" spans="1:13" ht="15.75" hidden="1" customHeight="1" outlineLevel="1" x14ac:dyDescent="0.2">
      <c r="B10247" s="1">
        <v>11</v>
      </c>
      <c r="C10247" s="5">
        <v>517837.52</v>
      </c>
      <c r="D10247" s="3">
        <v>812.09758018015305</v>
      </c>
      <c r="E10247" s="3">
        <v>8944.1597185429491</v>
      </c>
    </row>
    <row r="10248" spans="1:13" ht="15.75" hidden="1" customHeight="1" outlineLevel="1" x14ac:dyDescent="0.2">
      <c r="B10248" s="1">
        <v>12</v>
      </c>
      <c r="C10248" s="5">
        <v>296461.09999999998</v>
      </c>
      <c r="D10248" s="3">
        <v>744.33917394359605</v>
      </c>
      <c r="E10248" s="3">
        <v>8944.1659740652194</v>
      </c>
    </row>
    <row r="10249" spans="1:13" ht="15.75" customHeight="1" collapsed="1" x14ac:dyDescent="0.2">
      <c r="A10249" s="3">
        <v>6842.9685817052195</v>
      </c>
      <c r="B10249" s="2">
        <v>6846.1681378418798</v>
      </c>
      <c r="C10249" s="5">
        <v>82254.12</v>
      </c>
      <c r="D10249" s="2">
        <v>2.34687444109381</v>
      </c>
      <c r="E10249" s="2">
        <v>1.40272014763691E-2</v>
      </c>
      <c r="F10249" s="1">
        <v>5</v>
      </c>
      <c r="G10249" s="1" t="s">
        <v>2452</v>
      </c>
      <c r="H10249" s="1">
        <v>8</v>
      </c>
      <c r="I10249" s="3">
        <v>3642.5631771119702</v>
      </c>
      <c r="J10249" s="1" t="s">
        <v>809</v>
      </c>
      <c r="K10249" s="3">
        <v>9.8369936203638701</v>
      </c>
      <c r="L10249" s="3">
        <v>10.263226371574399</v>
      </c>
      <c r="M10249" s="4">
        <v>9.9594076609293598</v>
      </c>
    </row>
    <row r="10250" spans="1:13" ht="19.5" hidden="1" customHeight="1" outlineLevel="1" x14ac:dyDescent="0.2">
      <c r="B10250" t="s">
        <v>603</v>
      </c>
      <c r="C10250" t="s">
        <v>358</v>
      </c>
      <c r="D10250" t="s">
        <v>2472</v>
      </c>
      <c r="E10250" t="s">
        <v>84</v>
      </c>
    </row>
    <row r="10251" spans="1:13" ht="15.75" hidden="1" customHeight="1" outlineLevel="1" x14ac:dyDescent="0.2">
      <c r="B10251" s="1">
        <v>4</v>
      </c>
      <c r="C10251" s="5">
        <v>29474.080000000002</v>
      </c>
      <c r="D10251" s="3">
        <v>1709.7314216289101</v>
      </c>
      <c r="E10251" s="3">
        <v>6842.9533360347496</v>
      </c>
    </row>
    <row r="10252" spans="1:13" ht="15.75" hidden="1" customHeight="1" outlineLevel="1" x14ac:dyDescent="0.2">
      <c r="B10252" s="1">
        <v>7</v>
      </c>
      <c r="C10252" s="5">
        <v>41979.35</v>
      </c>
      <c r="D10252" s="3">
        <v>976.55940911440302</v>
      </c>
      <c r="E10252" s="3">
        <v>6842.9557239006999</v>
      </c>
    </row>
    <row r="10253" spans="1:13" ht="15.75" hidden="1" customHeight="1" outlineLevel="1" x14ac:dyDescent="0.2">
      <c r="B10253" s="1">
        <v>8</v>
      </c>
      <c r="C10253" s="5">
        <v>269949.17</v>
      </c>
      <c r="D10253" s="3">
        <v>854.36456220631396</v>
      </c>
      <c r="E10253" s="3">
        <v>6842.9677452121996</v>
      </c>
    </row>
    <row r="10254" spans="1:13" ht="15.75" hidden="1" customHeight="1" outlineLevel="1" x14ac:dyDescent="0.2">
      <c r="B10254" s="1">
        <v>9</v>
      </c>
      <c r="C10254" s="5">
        <v>272897.14</v>
      </c>
      <c r="D10254" s="3">
        <v>759.32287197959704</v>
      </c>
      <c r="E10254" s="3">
        <v>6842.9751484128801</v>
      </c>
    </row>
    <row r="10255" spans="1:13" ht="15.75" hidden="1" customHeight="1" outlineLevel="1" x14ac:dyDescent="0.2">
      <c r="B10255" s="1">
        <v>10</v>
      </c>
      <c r="C10255" s="5">
        <v>48230.1</v>
      </c>
      <c r="D10255" s="3">
        <v>683.28949412017801</v>
      </c>
      <c r="E10255" s="3">
        <v>6842.9538743317098</v>
      </c>
    </row>
    <row r="10256" spans="1:13" ht="15.75" customHeight="1" collapsed="1" x14ac:dyDescent="0.2">
      <c r="A10256" s="3">
        <v>6806.8800763239396</v>
      </c>
      <c r="B10256" s="2">
        <v>6810.0621827001796</v>
      </c>
      <c r="C10256" s="5">
        <v>81979.009999999995</v>
      </c>
      <c r="D10256" s="2">
        <v>2.3390250029442199</v>
      </c>
      <c r="E10256" s="2">
        <v>1.3980285608833701E-2</v>
      </c>
      <c r="F10256" s="1">
        <v>6</v>
      </c>
      <c r="G10256" s="1" t="s">
        <v>2799</v>
      </c>
      <c r="H10256" s="1">
        <v>6</v>
      </c>
      <c r="I10256" s="3">
        <v>3606.4746717306898</v>
      </c>
      <c r="J10256" s="1" t="s">
        <v>2436</v>
      </c>
      <c r="K10256" s="3">
        <v>8.9123726184845005</v>
      </c>
      <c r="L10256" s="3">
        <v>9.3565070207595795</v>
      </c>
      <c r="M10256" s="4">
        <v>9.20696947929064</v>
      </c>
    </row>
    <row r="10257" spans="1:13" ht="19.5" hidden="1" customHeight="1" outlineLevel="1" x14ac:dyDescent="0.2">
      <c r="B10257" t="s">
        <v>603</v>
      </c>
      <c r="C10257" t="s">
        <v>358</v>
      </c>
      <c r="D10257" t="s">
        <v>2472</v>
      </c>
      <c r="E10257" t="s">
        <v>84</v>
      </c>
    </row>
    <row r="10258" spans="1:13" ht="15.75" hidden="1" customHeight="1" outlineLevel="1" x14ac:dyDescent="0.2">
      <c r="B10258" s="1">
        <v>4</v>
      </c>
      <c r="C10258" s="5">
        <v>124304.97</v>
      </c>
      <c r="D10258" s="3">
        <v>1700.7111472818999</v>
      </c>
      <c r="E10258" s="3">
        <v>6806.85887414424</v>
      </c>
    </row>
    <row r="10259" spans="1:13" ht="15.75" hidden="1" customHeight="1" outlineLevel="1" x14ac:dyDescent="0.2">
      <c r="B10259" s="1">
        <v>5</v>
      </c>
      <c r="C10259" s="5">
        <v>38782.949999999997</v>
      </c>
      <c r="D10259" s="3">
        <v>1360.3679640364201</v>
      </c>
      <c r="E10259" s="3">
        <v>6806.8585839468096</v>
      </c>
    </row>
    <row r="10260" spans="1:13" ht="15.75" hidden="1" customHeight="1" outlineLevel="1" x14ac:dyDescent="0.2">
      <c r="B10260" s="1">
        <v>6</v>
      </c>
      <c r="C10260" s="5">
        <v>22590.01</v>
      </c>
      <c r="D10260" s="3">
        <v>1133.46967581893</v>
      </c>
      <c r="E10260" s="3">
        <v>6806.85106571697</v>
      </c>
    </row>
    <row r="10261" spans="1:13" ht="15.75" hidden="1" customHeight="1" outlineLevel="1" x14ac:dyDescent="0.2">
      <c r="B10261" s="1">
        <v>7</v>
      </c>
      <c r="C10261" s="5">
        <v>62479.44</v>
      </c>
      <c r="D10261" s="3">
        <v>971.40135553410505</v>
      </c>
      <c r="E10261" s="3">
        <v>6806.8371883279196</v>
      </c>
    </row>
    <row r="10262" spans="1:13" ht="15.75" hidden="1" customHeight="1" outlineLevel="1" x14ac:dyDescent="0.2">
      <c r="B10262" s="1">
        <v>8</v>
      </c>
      <c r="C10262" s="5">
        <v>80986.81</v>
      </c>
      <c r="D10262" s="3">
        <v>849.85342917073001</v>
      </c>
      <c r="E10262" s="3">
        <v>6806.8803797954497</v>
      </c>
    </row>
    <row r="10263" spans="1:13" ht="15.75" hidden="1" customHeight="1" outlineLevel="1" x14ac:dyDescent="0.2">
      <c r="B10263" s="1">
        <v>9</v>
      </c>
      <c r="C10263" s="5">
        <v>182989.63</v>
      </c>
      <c r="D10263" s="3">
        <v>755.31291555529299</v>
      </c>
      <c r="E10263" s="3">
        <v>6806.8816089544298</v>
      </c>
    </row>
    <row r="10264" spans="1:13" ht="15.75" customHeight="1" collapsed="1" x14ac:dyDescent="0.2">
      <c r="A10264" s="3">
        <v>11922.5594963972</v>
      </c>
      <c r="B10264" s="2">
        <v>11928.1214254853</v>
      </c>
      <c r="C10264" s="5">
        <v>81944.53</v>
      </c>
      <c r="D10264" s="2">
        <v>2.3380412196306399</v>
      </c>
      <c r="E10264" s="2">
        <v>1.3974405564078401E-2</v>
      </c>
      <c r="F10264" s="1">
        <v>4</v>
      </c>
      <c r="G10264" s="1" t="s">
        <v>2624</v>
      </c>
      <c r="H10264" s="1">
        <v>8</v>
      </c>
      <c r="I10264" s="3">
        <v>8722.15409180397</v>
      </c>
      <c r="J10264" s="1" t="s">
        <v>1884</v>
      </c>
      <c r="K10264" s="3">
        <v>12.1782574192365</v>
      </c>
      <c r="L10264" s="3">
        <v>12.5414028858821</v>
      </c>
      <c r="M10264" s="4">
        <v>12.359888378349901</v>
      </c>
    </row>
    <row r="10265" spans="1:13" ht="19.5" hidden="1" customHeight="1" outlineLevel="1" x14ac:dyDescent="0.2">
      <c r="B10265" t="s">
        <v>603</v>
      </c>
      <c r="C10265" t="s">
        <v>358</v>
      </c>
      <c r="D10265" t="s">
        <v>2472</v>
      </c>
      <c r="E10265" t="s">
        <v>84</v>
      </c>
    </row>
    <row r="10266" spans="1:13" ht="15.75" hidden="1" customHeight="1" outlineLevel="1" x14ac:dyDescent="0.2">
      <c r="B10266" s="1">
        <v>13</v>
      </c>
      <c r="C10266" s="5">
        <v>262574.06</v>
      </c>
      <c r="D10266" s="3">
        <v>916.11238592790596</v>
      </c>
      <c r="E10266" s="3">
        <v>11922.568452531401</v>
      </c>
    </row>
    <row r="10267" spans="1:13" ht="15.75" hidden="1" customHeight="1" outlineLevel="1" x14ac:dyDescent="0.2">
      <c r="B10267" s="1">
        <v>14</v>
      </c>
      <c r="C10267" s="5">
        <v>530923.97</v>
      </c>
      <c r="D10267" s="3">
        <v>850.60435572865902</v>
      </c>
      <c r="E10267" s="3">
        <v>11922.5686912484</v>
      </c>
    </row>
    <row r="10268" spans="1:13" ht="15.75" hidden="1" customHeight="1" outlineLevel="1" x14ac:dyDescent="0.2">
      <c r="B10268" s="1">
        <v>15</v>
      </c>
      <c r="C10268" s="5">
        <v>246013.77</v>
      </c>
      <c r="D10268" s="3">
        <v>793.83003711976198</v>
      </c>
      <c r="E10268" s="3">
        <v>11922.573783894601</v>
      </c>
    </row>
    <row r="10269" spans="1:13" ht="15.75" hidden="1" customHeight="1" outlineLevel="1" x14ac:dyDescent="0.2">
      <c r="B10269" s="1">
        <v>16</v>
      </c>
      <c r="C10269" s="5">
        <v>118759.41</v>
      </c>
      <c r="D10269" s="3">
        <v>744.15261616625298</v>
      </c>
      <c r="E10269" s="3">
        <v>11922.560872057</v>
      </c>
    </row>
    <row r="10270" spans="1:13" ht="15.75" customHeight="1" collapsed="1" x14ac:dyDescent="0.2">
      <c r="A10270" s="3">
        <v>5135.6954701698996</v>
      </c>
      <c r="B10270" s="2">
        <v>5138.0940200529903</v>
      </c>
      <c r="C10270" s="5">
        <v>81926.210000000006</v>
      </c>
      <c r="D10270" s="2">
        <v>2.33751851341531</v>
      </c>
      <c r="E10270" s="2">
        <v>1.39712813639648E-2</v>
      </c>
      <c r="F10270" s="1">
        <v>3</v>
      </c>
      <c r="G10270" s="1" t="s">
        <v>752</v>
      </c>
      <c r="H10270" s="1">
        <v>9</v>
      </c>
      <c r="I10270" s="3">
        <v>1935.29006557665</v>
      </c>
      <c r="J10270" s="1" t="s">
        <v>403</v>
      </c>
      <c r="K10270" s="3">
        <v>8.7038931345621702</v>
      </c>
      <c r="L10270" s="3">
        <v>9.1843138193766301</v>
      </c>
      <c r="M10270" s="4">
        <v>8.9984834865411099</v>
      </c>
    </row>
    <row r="10271" spans="1:13" ht="19.5" hidden="1" customHeight="1" outlineLevel="1" x14ac:dyDescent="0.2">
      <c r="B10271" t="s">
        <v>603</v>
      </c>
      <c r="C10271" t="s">
        <v>358</v>
      </c>
      <c r="D10271" t="s">
        <v>2472</v>
      </c>
      <c r="E10271" t="s">
        <v>84</v>
      </c>
    </row>
    <row r="10272" spans="1:13" ht="15.75" hidden="1" customHeight="1" outlineLevel="1" x14ac:dyDescent="0.2">
      <c r="B10272" s="1">
        <v>3</v>
      </c>
      <c r="C10272" s="5">
        <v>150905.66</v>
      </c>
      <c r="D10272" s="3">
        <v>1710.88913602551</v>
      </c>
      <c r="E10272" s="3">
        <v>5135.6861060155497</v>
      </c>
    </row>
    <row r="10273" spans="1:13" ht="15.75" hidden="1" customHeight="1" outlineLevel="1" x14ac:dyDescent="0.2">
      <c r="B10273" s="1">
        <v>7</v>
      </c>
      <c r="C10273" s="5">
        <v>179963.31</v>
      </c>
      <c r="D10273" s="3">
        <v>732.66353810622297</v>
      </c>
      <c r="E10273" s="3">
        <v>5135.7075549675101</v>
      </c>
    </row>
    <row r="10274" spans="1:13" ht="15.75" hidden="1" customHeight="1" outlineLevel="1" x14ac:dyDescent="0.2">
      <c r="B10274" s="1">
        <v>8</v>
      </c>
      <c r="C10274" s="5">
        <v>47322.2</v>
      </c>
      <c r="D10274" s="3">
        <v>640.95509180453803</v>
      </c>
      <c r="E10274" s="3">
        <v>5135.7052044582497</v>
      </c>
    </row>
    <row r="10275" spans="1:13" ht="15.75" customHeight="1" collapsed="1" x14ac:dyDescent="0.2">
      <c r="A10275" s="3">
        <v>5278.6351677329903</v>
      </c>
      <c r="B10275" s="2">
        <v>5281.1061467658401</v>
      </c>
      <c r="C10275" s="5">
        <v>81808.820000000007</v>
      </c>
      <c r="D10275" s="2">
        <v>2.3341691420933599</v>
      </c>
      <c r="E10275" s="2">
        <v>1.3951262267276301E-2</v>
      </c>
      <c r="F10275" s="1">
        <v>5</v>
      </c>
      <c r="G10275" s="1" t="s">
        <v>752</v>
      </c>
      <c r="H10275" s="1">
        <v>11</v>
      </c>
      <c r="I10275" s="3">
        <v>2078.22976313974</v>
      </c>
      <c r="J10275" s="1" t="s">
        <v>2428</v>
      </c>
      <c r="K10275" s="3">
        <v>7.7440744534810397</v>
      </c>
      <c r="L10275" s="3">
        <v>8.31444260435104</v>
      </c>
      <c r="M10275" s="4">
        <v>8.1921988204797103</v>
      </c>
    </row>
    <row r="10276" spans="1:13" ht="19.5" hidden="1" customHeight="1" outlineLevel="1" x14ac:dyDescent="0.2">
      <c r="B10276" t="s">
        <v>603</v>
      </c>
      <c r="C10276" t="s">
        <v>358</v>
      </c>
      <c r="D10276" t="s">
        <v>2472</v>
      </c>
      <c r="E10276" t="s">
        <v>84</v>
      </c>
    </row>
    <row r="10277" spans="1:13" ht="15.75" hidden="1" customHeight="1" outlineLevel="1" x14ac:dyDescent="0.2">
      <c r="B10277" s="1">
        <v>3</v>
      </c>
      <c r="C10277" s="5">
        <v>98594.59</v>
      </c>
      <c r="D10277" s="3">
        <v>1758.53898173637</v>
      </c>
      <c r="E10277" s="3">
        <v>5278.6291601475004</v>
      </c>
    </row>
    <row r="10278" spans="1:13" ht="15.75" hidden="1" customHeight="1" outlineLevel="1" x14ac:dyDescent="0.2">
      <c r="B10278" s="1">
        <v>5</v>
      </c>
      <c r="C10278" s="5">
        <v>3613.53</v>
      </c>
      <c r="D10278" s="3">
        <v>1054.71956</v>
      </c>
      <c r="E10278" s="3">
        <v>5278.6262999999999</v>
      </c>
    </row>
    <row r="10279" spans="1:13" ht="15.75" hidden="1" customHeight="1" outlineLevel="1" x14ac:dyDescent="0.2">
      <c r="B10279" s="1">
        <v>6</v>
      </c>
      <c r="C10279" s="5">
        <v>138490.10999999999</v>
      </c>
      <c r="D10279" s="3">
        <v>878.76486547542902</v>
      </c>
      <c r="E10279" s="3">
        <v>5278.6337135434696</v>
      </c>
    </row>
    <row r="10280" spans="1:13" ht="15.75" hidden="1" customHeight="1" outlineLevel="1" x14ac:dyDescent="0.2">
      <c r="B10280" s="1">
        <v>7</v>
      </c>
      <c r="C10280" s="5">
        <v>160528.32999999999</v>
      </c>
      <c r="D10280" s="3">
        <v>753.08308724195194</v>
      </c>
      <c r="E10280" s="3">
        <v>5278.6326482669301</v>
      </c>
    </row>
    <row r="10281" spans="1:13" ht="15.75" hidden="1" customHeight="1" outlineLevel="1" x14ac:dyDescent="0.2">
      <c r="B10281" s="1">
        <v>8</v>
      </c>
      <c r="C10281" s="5">
        <v>10835.88</v>
      </c>
      <c r="D10281" s="3">
        <v>658.82133321146</v>
      </c>
      <c r="E10281" s="3">
        <v>5278.6383480463101</v>
      </c>
    </row>
    <row r="10282" spans="1:13" ht="15.75" customHeight="1" collapsed="1" x14ac:dyDescent="0.2">
      <c r="A10282" s="3">
        <v>3947.4181844944001</v>
      </c>
      <c r="B10282" s="2">
        <v>3949.2567499727102</v>
      </c>
      <c r="C10282" s="5">
        <v>81508.990000000005</v>
      </c>
      <c r="D10282" s="2">
        <v>2.3256143929370499</v>
      </c>
      <c r="E10282" s="2">
        <v>1.3900130776006801E-2</v>
      </c>
      <c r="F10282" s="1">
        <v>5</v>
      </c>
      <c r="G10282" s="1" t="s">
        <v>1788</v>
      </c>
      <c r="H10282" s="1">
        <v>13</v>
      </c>
      <c r="I10282" s="3">
        <v>747.012779901145</v>
      </c>
      <c r="J10282" s="1" t="s">
        <v>2512</v>
      </c>
      <c r="K10282" s="3">
        <v>4.9772397692680403</v>
      </c>
      <c r="L10282" s="3">
        <v>5.5827994203249602</v>
      </c>
      <c r="M10282" s="4">
        <v>5.2529161369482704</v>
      </c>
    </row>
    <row r="10283" spans="1:13" ht="19.5" hidden="1" customHeight="1" outlineLevel="1" x14ac:dyDescent="0.2">
      <c r="B10283" t="s">
        <v>603</v>
      </c>
      <c r="C10283" t="s">
        <v>358</v>
      </c>
      <c r="D10283" t="s">
        <v>2472</v>
      </c>
      <c r="E10283" t="s">
        <v>84</v>
      </c>
    </row>
    <row r="10284" spans="1:13" ht="15.75" hidden="1" customHeight="1" outlineLevel="1" x14ac:dyDescent="0.2">
      <c r="B10284" s="1">
        <v>2</v>
      </c>
      <c r="C10284" s="5">
        <v>14728.18</v>
      </c>
      <c r="D10284" s="3">
        <v>1972.70101739757</v>
      </c>
      <c r="E10284" s="3">
        <v>3947.40760592164</v>
      </c>
    </row>
    <row r="10285" spans="1:13" ht="15.75" hidden="1" customHeight="1" outlineLevel="1" x14ac:dyDescent="0.2">
      <c r="B10285" s="1">
        <v>3</v>
      </c>
      <c r="C10285" s="5">
        <v>105721.52</v>
      </c>
      <c r="D10285" s="3">
        <v>1314.79864805596</v>
      </c>
      <c r="E10285" s="3">
        <v>3947.4100078871002</v>
      </c>
    </row>
    <row r="10286" spans="1:13" ht="15.75" hidden="1" customHeight="1" outlineLevel="1" x14ac:dyDescent="0.2">
      <c r="B10286" s="1">
        <v>4</v>
      </c>
      <c r="C10286" s="5">
        <v>30100.46</v>
      </c>
      <c r="D10286" s="3">
        <v>985.84718469785503</v>
      </c>
      <c r="E10286" s="3">
        <v>3947.4124003073398</v>
      </c>
    </row>
    <row r="10287" spans="1:13" ht="15.75" hidden="1" customHeight="1" outlineLevel="1" x14ac:dyDescent="0.2">
      <c r="B10287" s="1">
        <v>5</v>
      </c>
      <c r="C10287" s="5">
        <v>148517.65</v>
      </c>
      <c r="D10287" s="3">
        <v>788.476209245478</v>
      </c>
      <c r="E10287" s="3">
        <v>3947.4142150420398</v>
      </c>
    </row>
    <row r="10288" spans="1:13" ht="15.75" hidden="1" customHeight="1" outlineLevel="1" x14ac:dyDescent="0.2">
      <c r="B10288" s="1">
        <v>6</v>
      </c>
      <c r="C10288" s="5">
        <v>10054.299999999999</v>
      </c>
      <c r="D10288" s="3">
        <v>656.894800762042</v>
      </c>
      <c r="E10288" s="3">
        <v>3947.4104739890399</v>
      </c>
    </row>
    <row r="10289" spans="1:13" ht="15.75" customHeight="1" collapsed="1" x14ac:dyDescent="0.2">
      <c r="A10289" s="3">
        <v>5860.9956763856799</v>
      </c>
      <c r="B10289" s="2">
        <v>5863.7366946579796</v>
      </c>
      <c r="C10289" s="5">
        <v>81104.33</v>
      </c>
      <c r="D10289" s="2">
        <v>2.3140686343618802</v>
      </c>
      <c r="E10289" s="2">
        <v>1.38311221069039E-2</v>
      </c>
      <c r="F10289" s="1">
        <v>3</v>
      </c>
      <c r="G10289" s="1" t="s">
        <v>247</v>
      </c>
      <c r="H10289" s="1">
        <v>6</v>
      </c>
      <c r="I10289" s="3">
        <v>2660.59027179242</v>
      </c>
      <c r="J10289" s="1" t="s">
        <v>444</v>
      </c>
      <c r="K10289" s="3">
        <v>10.9527406867027</v>
      </c>
      <c r="L10289" s="3">
        <v>11.215906867949201</v>
      </c>
      <c r="M10289" s="4">
        <v>11.1024970030467</v>
      </c>
    </row>
    <row r="10290" spans="1:13" ht="19.5" hidden="1" customHeight="1" outlineLevel="1" x14ac:dyDescent="0.2">
      <c r="B10290" t="s">
        <v>603</v>
      </c>
      <c r="C10290" t="s">
        <v>358</v>
      </c>
      <c r="D10290" t="s">
        <v>2472</v>
      </c>
      <c r="E10290" t="s">
        <v>84</v>
      </c>
    </row>
    <row r="10291" spans="1:13" ht="15.75" hidden="1" customHeight="1" outlineLevel="1" x14ac:dyDescent="0.2">
      <c r="B10291" s="1">
        <v>3</v>
      </c>
      <c r="C10291" s="5">
        <v>117144.54</v>
      </c>
      <c r="D10291" s="3">
        <v>1952.6570989048</v>
      </c>
      <c r="E10291" s="3">
        <v>5860.99068667339</v>
      </c>
    </row>
    <row r="10292" spans="1:13" ht="15.75" hidden="1" customHeight="1" outlineLevel="1" x14ac:dyDescent="0.2">
      <c r="B10292" s="1">
        <v>8</v>
      </c>
      <c r="C10292" s="5">
        <v>183608.39</v>
      </c>
      <c r="D10292" s="3">
        <v>731.61642644072901</v>
      </c>
      <c r="E10292" s="3">
        <v>5860.9997239908498</v>
      </c>
    </row>
    <row r="10293" spans="1:13" ht="15.75" hidden="1" customHeight="1" outlineLevel="1" x14ac:dyDescent="0.2">
      <c r="B10293" s="1">
        <v>9</v>
      </c>
      <c r="C10293" s="5">
        <v>171945.88</v>
      </c>
      <c r="D10293" s="3">
        <v>650.213732896446</v>
      </c>
      <c r="E10293" s="3">
        <v>5860.9951494733596</v>
      </c>
    </row>
    <row r="10294" spans="1:13" ht="15.75" customHeight="1" collapsed="1" x14ac:dyDescent="0.2">
      <c r="A10294" s="3">
        <v>4256.6411948935602</v>
      </c>
      <c r="B10294" s="2">
        <v>4258.6259175478799</v>
      </c>
      <c r="C10294" s="5">
        <v>81082.77</v>
      </c>
      <c r="D10294" s="2">
        <v>2.31345348447091</v>
      </c>
      <c r="E10294" s="2">
        <v>1.3827445373582501E-2</v>
      </c>
      <c r="F10294" s="1">
        <v>4</v>
      </c>
      <c r="G10294" s="1" t="s">
        <v>1389</v>
      </c>
      <c r="H10294" s="1">
        <v>12</v>
      </c>
      <c r="I10294" s="3">
        <v>1056.2357903003101</v>
      </c>
      <c r="J10294" s="1" t="s">
        <v>467</v>
      </c>
      <c r="K10294" s="3">
        <v>7.2555029685974102</v>
      </c>
      <c r="L10294" s="3">
        <v>7.7078744546254496</v>
      </c>
      <c r="M10294" s="4">
        <v>7.5586016451994604</v>
      </c>
    </row>
    <row r="10295" spans="1:13" ht="19.5" hidden="1" customHeight="1" outlineLevel="1" x14ac:dyDescent="0.2">
      <c r="B10295" t="s">
        <v>603</v>
      </c>
      <c r="C10295" t="s">
        <v>358</v>
      </c>
      <c r="D10295" t="s">
        <v>2472</v>
      </c>
      <c r="E10295" t="s">
        <v>84</v>
      </c>
    </row>
    <row r="10296" spans="1:13" ht="15.75" hidden="1" customHeight="1" outlineLevel="1" x14ac:dyDescent="0.2">
      <c r="B10296" s="1">
        <v>3</v>
      </c>
      <c r="C10296" s="5">
        <v>81090.92</v>
      </c>
      <c r="D10296" s="3">
        <v>1417.86948499084</v>
      </c>
      <c r="E10296" s="3">
        <v>4256.6303284425403</v>
      </c>
    </row>
    <row r="10297" spans="1:13" ht="15.75" hidden="1" customHeight="1" outlineLevel="1" x14ac:dyDescent="0.2">
      <c r="B10297" s="1">
        <v>5</v>
      </c>
      <c r="C10297" s="5">
        <v>52345.02</v>
      </c>
      <c r="D10297" s="3">
        <v>850.31846928826099</v>
      </c>
      <c r="E10297" s="3">
        <v>4256.6353623796103</v>
      </c>
    </row>
    <row r="10298" spans="1:13" ht="15.75" hidden="1" customHeight="1" outlineLevel="1" x14ac:dyDescent="0.2">
      <c r="B10298" s="1">
        <v>6</v>
      </c>
      <c r="C10298" s="5">
        <v>249703.97</v>
      </c>
      <c r="D10298" s="3">
        <v>708.43154276743996</v>
      </c>
      <c r="E10298" s="3">
        <v>4256.6371444320202</v>
      </c>
    </row>
    <row r="10299" spans="1:13" ht="15.75" hidden="1" customHeight="1" outlineLevel="1" x14ac:dyDescent="0.2">
      <c r="B10299" s="1">
        <v>7</v>
      </c>
      <c r="C10299" s="5">
        <v>13762.86</v>
      </c>
      <c r="D10299" s="3">
        <v>607.08219299482801</v>
      </c>
      <c r="E10299" s="3">
        <v>4256.6206779522599</v>
      </c>
    </row>
    <row r="10300" spans="1:13" ht="15.75" customHeight="1" collapsed="1" x14ac:dyDescent="0.2">
      <c r="A10300" s="3">
        <v>3317.5000825603302</v>
      </c>
      <c r="B10300" s="2">
        <v>3319.0429479453601</v>
      </c>
      <c r="C10300" s="5">
        <v>81075.12</v>
      </c>
      <c r="D10300" s="2">
        <v>2.3132352146812099</v>
      </c>
      <c r="E10300" s="2">
        <v>1.3826140781286101E-2</v>
      </c>
      <c r="F10300" s="1">
        <v>3</v>
      </c>
      <c r="G10300" s="1" t="s">
        <v>2714</v>
      </c>
      <c r="H10300" s="1">
        <v>11</v>
      </c>
      <c r="I10300" s="3">
        <v>117.09467796708201</v>
      </c>
      <c r="J10300" s="1" t="s">
        <v>2075</v>
      </c>
      <c r="K10300" s="3">
        <v>5.7907188709259003</v>
      </c>
      <c r="L10300" s="3">
        <v>6.2065595682144199</v>
      </c>
      <c r="M10300" s="4">
        <v>6.0302656864801998</v>
      </c>
    </row>
    <row r="10301" spans="1:13" ht="19.5" hidden="1" customHeight="1" outlineLevel="1" x14ac:dyDescent="0.2">
      <c r="B10301" t="s">
        <v>603</v>
      </c>
      <c r="C10301" t="s">
        <v>358</v>
      </c>
      <c r="D10301" t="s">
        <v>2472</v>
      </c>
      <c r="E10301" t="s">
        <v>84</v>
      </c>
    </row>
    <row r="10302" spans="1:13" ht="15.75" hidden="1" customHeight="1" outlineLevel="1" x14ac:dyDescent="0.2">
      <c r="B10302" s="1">
        <v>2</v>
      </c>
      <c r="C10302" s="5">
        <v>103828.44</v>
      </c>
      <c r="D10302" s="3">
        <v>1657.74378948858</v>
      </c>
      <c r="E10302" s="3">
        <v>3317.4990853365698</v>
      </c>
    </row>
    <row r="10303" spans="1:13" ht="15.75" hidden="1" customHeight="1" outlineLevel="1" x14ac:dyDescent="0.2">
      <c r="B10303" s="1">
        <v>4</v>
      </c>
      <c r="C10303" s="5">
        <v>9868.59</v>
      </c>
      <c r="D10303" s="3">
        <v>828.36873474405104</v>
      </c>
      <c r="E10303" s="3">
        <v>3317.5019382619998</v>
      </c>
    </row>
    <row r="10304" spans="1:13" ht="15.75" hidden="1" customHeight="1" outlineLevel="1" x14ac:dyDescent="0.2">
      <c r="B10304" s="1">
        <v>5</v>
      </c>
      <c r="C10304" s="5">
        <v>133468.72</v>
      </c>
      <c r="D10304" s="3">
        <v>662.49348186822601</v>
      </c>
      <c r="E10304" s="3">
        <v>3317.5023425989202</v>
      </c>
    </row>
    <row r="10305" spans="1:13" ht="15.75" customHeight="1" collapsed="1" x14ac:dyDescent="0.2">
      <c r="A10305" s="3">
        <v>9656.26191400264</v>
      </c>
      <c r="B10305" s="2">
        <v>9660.7730565442107</v>
      </c>
      <c r="C10305" s="5">
        <v>81014.86</v>
      </c>
      <c r="D10305" s="2">
        <v>2.31151587644234</v>
      </c>
      <c r="E10305" s="2">
        <v>1.3815864345759699E-2</v>
      </c>
      <c r="F10305" s="1">
        <v>4</v>
      </c>
      <c r="G10305" s="1" t="s">
        <v>288</v>
      </c>
      <c r="H10305" s="1">
        <v>6</v>
      </c>
      <c r="I10305" s="3">
        <v>6455.8565094093901</v>
      </c>
      <c r="J10305" s="1" t="s">
        <v>1769</v>
      </c>
      <c r="K10305" s="3">
        <v>11.342926519680001</v>
      </c>
      <c r="L10305" s="3">
        <v>11.6061045185407</v>
      </c>
      <c r="M10305" s="4">
        <v>11.492626493740101</v>
      </c>
    </row>
    <row r="10306" spans="1:13" ht="19.5" hidden="1" customHeight="1" outlineLevel="1" x14ac:dyDescent="0.2">
      <c r="B10306" t="s">
        <v>603</v>
      </c>
      <c r="C10306" t="s">
        <v>358</v>
      </c>
      <c r="D10306" t="s">
        <v>2472</v>
      </c>
      <c r="E10306" t="s">
        <v>84</v>
      </c>
    </row>
    <row r="10307" spans="1:13" ht="15.75" hidden="1" customHeight="1" outlineLevel="1" x14ac:dyDescent="0.2">
      <c r="B10307" s="1">
        <v>10</v>
      </c>
      <c r="C10307" s="5">
        <v>20644.939999999999</v>
      </c>
      <c r="D10307" s="3">
        <v>964.62235999999996</v>
      </c>
      <c r="E10307" s="3">
        <v>9656.2693999999992</v>
      </c>
    </row>
    <row r="10308" spans="1:13" ht="15.75" hidden="1" customHeight="1" outlineLevel="1" x14ac:dyDescent="0.2">
      <c r="B10308" s="1">
        <v>11</v>
      </c>
      <c r="C10308" s="5">
        <v>360666.06</v>
      </c>
      <c r="D10308" s="3">
        <v>876.83667097088698</v>
      </c>
      <c r="E10308" s="3">
        <v>9656.2788197541995</v>
      </c>
    </row>
    <row r="10309" spans="1:13" ht="15.75" hidden="1" customHeight="1" outlineLevel="1" x14ac:dyDescent="0.2">
      <c r="B10309" s="1">
        <v>12</v>
      </c>
      <c r="C10309" s="5">
        <v>477662.7</v>
      </c>
      <c r="D10309" s="3">
        <v>803.68287534012404</v>
      </c>
      <c r="E10309" s="3">
        <v>9656.2805889808296</v>
      </c>
    </row>
    <row r="10310" spans="1:13" ht="15.75" hidden="1" customHeight="1" outlineLevel="1" x14ac:dyDescent="0.2">
      <c r="B10310" s="1">
        <v>13</v>
      </c>
      <c r="C10310" s="5">
        <v>82645.100000000006</v>
      </c>
      <c r="D10310" s="3">
        <v>741.78340729111801</v>
      </c>
      <c r="E10310" s="3">
        <v>9656.2837275988295</v>
      </c>
    </row>
    <row r="10311" spans="1:13" ht="15.75" customHeight="1" collapsed="1" x14ac:dyDescent="0.2">
      <c r="A10311" s="3">
        <v>7979.0205420380598</v>
      </c>
      <c r="B10311" s="2">
        <v>7982.7494183512199</v>
      </c>
      <c r="C10311" s="5">
        <v>80987.45</v>
      </c>
      <c r="D10311" s="2">
        <v>2.31073381435924</v>
      </c>
      <c r="E10311" s="2">
        <v>1.3811189983035099E-2</v>
      </c>
      <c r="F10311" s="1">
        <v>7</v>
      </c>
      <c r="G10311" s="1" t="s">
        <v>548</v>
      </c>
      <c r="H10311" s="1">
        <v>4</v>
      </c>
      <c r="I10311" s="3">
        <v>4778.6151374448</v>
      </c>
      <c r="J10311" s="1" t="s">
        <v>480</v>
      </c>
      <c r="K10311" s="3">
        <v>9.8732732867876702</v>
      </c>
      <c r="L10311" s="3">
        <v>10.1997155205091</v>
      </c>
      <c r="M10311" s="4">
        <v>10.1407615458647</v>
      </c>
    </row>
    <row r="10312" spans="1:13" ht="19.5" hidden="1" customHeight="1" outlineLevel="1" x14ac:dyDescent="0.2">
      <c r="B10312" t="s">
        <v>603</v>
      </c>
      <c r="C10312" t="s">
        <v>358</v>
      </c>
      <c r="D10312" t="s">
        <v>2472</v>
      </c>
      <c r="E10312" t="s">
        <v>84</v>
      </c>
    </row>
    <row r="10313" spans="1:13" ht="15.75" hidden="1" customHeight="1" outlineLevel="1" x14ac:dyDescent="0.2">
      <c r="B10313" s="1">
        <v>5</v>
      </c>
      <c r="C10313" s="5">
        <v>37057.269999999997</v>
      </c>
      <c r="D10313" s="3">
        <v>1594.7968218538599</v>
      </c>
      <c r="E10313" s="3">
        <v>7979.0246932302298</v>
      </c>
    </row>
    <row r="10314" spans="1:13" ht="15.75" hidden="1" customHeight="1" outlineLevel="1" x14ac:dyDescent="0.2">
      <c r="B10314" s="1">
        <v>6</v>
      </c>
      <c r="C10314" s="5">
        <v>15215</v>
      </c>
      <c r="D10314" s="3">
        <v>1328.82945562343</v>
      </c>
      <c r="E10314" s="3">
        <v>7979.0287381961898</v>
      </c>
    </row>
    <row r="10315" spans="1:13" ht="15.75" hidden="1" customHeight="1" outlineLevel="1" x14ac:dyDescent="0.2">
      <c r="B10315" s="1">
        <v>8</v>
      </c>
      <c r="C10315" s="5">
        <v>49362.8</v>
      </c>
      <c r="D10315" s="3">
        <v>996.37169188369398</v>
      </c>
      <c r="E10315" s="3">
        <v>7979.0319782766801</v>
      </c>
    </row>
    <row r="10316" spans="1:13" ht="15.75" hidden="1" customHeight="1" outlineLevel="1" x14ac:dyDescent="0.2">
      <c r="B10316" s="1">
        <v>9</v>
      </c>
      <c r="C10316" s="5">
        <v>146055.95000000001</v>
      </c>
      <c r="D10316" s="3">
        <v>885.55185159173595</v>
      </c>
      <c r="E10316" s="3">
        <v>7979.0314391732099</v>
      </c>
    </row>
    <row r="10317" spans="1:13" ht="15.75" hidden="1" customHeight="1" outlineLevel="1" x14ac:dyDescent="0.2">
      <c r="B10317" s="1">
        <v>10</v>
      </c>
      <c r="C10317" s="5">
        <v>242180.9</v>
      </c>
      <c r="D10317" s="3">
        <v>796.89478764799003</v>
      </c>
      <c r="E10317" s="3">
        <v>7979.0353157988502</v>
      </c>
    </row>
    <row r="10318" spans="1:13" ht="15.75" hidden="1" customHeight="1" outlineLevel="1" x14ac:dyDescent="0.2">
      <c r="B10318" s="1">
        <v>11</v>
      </c>
      <c r="C10318" s="5">
        <v>227252.04</v>
      </c>
      <c r="D10318" s="3">
        <v>724.35966775985003</v>
      </c>
      <c r="E10318" s="3">
        <v>7979.0393013631801</v>
      </c>
    </row>
    <row r="10319" spans="1:13" ht="15.75" hidden="1" customHeight="1" outlineLevel="1" x14ac:dyDescent="0.2">
      <c r="B10319" s="1">
        <v>12</v>
      </c>
      <c r="C10319" s="5">
        <v>45168.1</v>
      </c>
      <c r="D10319" s="3">
        <v>663.91282605940705</v>
      </c>
      <c r="E10319" s="3">
        <v>7979.0244648846001</v>
      </c>
    </row>
    <row r="10320" spans="1:13" ht="15.75" customHeight="1" collapsed="1" x14ac:dyDescent="0.2">
      <c r="A10320" s="3">
        <v>3418.39985920256</v>
      </c>
      <c r="B10320" s="2">
        <v>3419.98893319939</v>
      </c>
      <c r="C10320" s="5">
        <v>80946.460000000006</v>
      </c>
      <c r="D10320" s="2">
        <v>2.30956428773443</v>
      </c>
      <c r="E10320" s="2">
        <v>1.3804199755815901E-2</v>
      </c>
      <c r="F10320" s="1">
        <v>4</v>
      </c>
      <c r="G10320" s="1" t="s">
        <v>2714</v>
      </c>
      <c r="H10320" s="1">
        <v>10</v>
      </c>
      <c r="I10320" s="3">
        <v>217.99445460931199</v>
      </c>
      <c r="J10320" s="1" t="s">
        <v>2258</v>
      </c>
      <c r="K10320" s="3">
        <v>2.0676822201093001</v>
      </c>
      <c r="L10320" s="3">
        <v>2.4561859027226798</v>
      </c>
      <c r="M10320" s="4">
        <v>2.2167643761316902</v>
      </c>
    </row>
    <row r="10321" spans="1:13" ht="19.5" hidden="1" customHeight="1" outlineLevel="1" x14ac:dyDescent="0.2">
      <c r="B10321" t="s">
        <v>603</v>
      </c>
      <c r="C10321" t="s">
        <v>358</v>
      </c>
      <c r="D10321" t="s">
        <v>2472</v>
      </c>
      <c r="E10321" t="s">
        <v>84</v>
      </c>
    </row>
    <row r="10322" spans="1:13" ht="15.75" hidden="1" customHeight="1" outlineLevel="1" x14ac:dyDescent="0.2">
      <c r="B10322" s="1">
        <v>2</v>
      </c>
      <c r="C10322" s="5">
        <v>79806</v>
      </c>
      <c r="D10322" s="3">
        <v>1708.1898935342299</v>
      </c>
      <c r="E10322" s="3">
        <v>3418.3976532923798</v>
      </c>
    </row>
    <row r="10323" spans="1:13" ht="15.75" hidden="1" customHeight="1" outlineLevel="1" x14ac:dyDescent="0.2">
      <c r="B10323" s="1">
        <v>3</v>
      </c>
      <c r="C10323" s="5">
        <v>25100.17</v>
      </c>
      <c r="D10323" s="3">
        <v>1138.4575089208399</v>
      </c>
      <c r="E10323" s="3">
        <v>3418.3991514702102</v>
      </c>
    </row>
    <row r="10324" spans="1:13" ht="15.75" hidden="1" customHeight="1" outlineLevel="1" x14ac:dyDescent="0.2">
      <c r="B10324" s="1">
        <v>4</v>
      </c>
      <c r="C10324" s="5">
        <v>22650.61</v>
      </c>
      <c r="D10324" s="3">
        <v>853.59131787225601</v>
      </c>
      <c r="E10324" s="3">
        <v>3418.4027151250202</v>
      </c>
    </row>
    <row r="10325" spans="1:13" ht="15.75" hidden="1" customHeight="1" outlineLevel="1" x14ac:dyDescent="0.2">
      <c r="B10325" s="1">
        <v>5</v>
      </c>
      <c r="C10325" s="5">
        <v>135070.44</v>
      </c>
      <c r="D10325" s="3">
        <v>682.67159639425995</v>
      </c>
      <c r="E10325" s="3">
        <v>3418.3980717767199</v>
      </c>
    </row>
    <row r="10326" spans="1:13" ht="15.75" customHeight="1" collapsed="1" x14ac:dyDescent="0.2">
      <c r="A10326" s="3">
        <v>2682.4237508635501</v>
      </c>
      <c r="B10326" s="2">
        <v>2683.6718564949501</v>
      </c>
      <c r="C10326" s="5">
        <v>80214.67</v>
      </c>
      <c r="D10326" s="2">
        <v>2.2886848564397102</v>
      </c>
      <c r="E10326" s="2">
        <v>1.36794039915625E-2</v>
      </c>
      <c r="F10326" s="1">
        <v>3</v>
      </c>
      <c r="G10326" s="1" t="s">
        <v>1242</v>
      </c>
      <c r="H10326" s="1">
        <v>8</v>
      </c>
      <c r="I10326" s="3">
        <v>-517.98165372970095</v>
      </c>
      <c r="J10326" s="1" t="s">
        <v>2053</v>
      </c>
      <c r="K10326" s="3">
        <v>3.6939716871261599</v>
      </c>
      <c r="L10326" s="3">
        <v>4.1728929694175703</v>
      </c>
      <c r="M10326" s="4">
        <v>4.0509121612389896</v>
      </c>
    </row>
    <row r="10327" spans="1:13" ht="19.5" hidden="1" customHeight="1" outlineLevel="1" x14ac:dyDescent="0.2">
      <c r="B10327" t="s">
        <v>603</v>
      </c>
      <c r="C10327" t="s">
        <v>358</v>
      </c>
      <c r="D10327" t="s">
        <v>2472</v>
      </c>
      <c r="E10327" t="s">
        <v>84</v>
      </c>
    </row>
    <row r="10328" spans="1:13" ht="15.75" hidden="1" customHeight="1" outlineLevel="1" x14ac:dyDescent="0.2">
      <c r="B10328" s="1">
        <v>2</v>
      </c>
      <c r="C10328" s="5">
        <v>100521.47</v>
      </c>
      <c r="D10328" s="3">
        <v>1340.20429131541</v>
      </c>
      <c r="E10328" s="3">
        <v>2682.42337448432</v>
      </c>
    </row>
    <row r="10329" spans="1:13" ht="15.75" hidden="1" customHeight="1" outlineLevel="1" x14ac:dyDescent="0.2">
      <c r="B10329" s="1">
        <v>3</v>
      </c>
      <c r="C10329" s="5">
        <v>13206.23</v>
      </c>
      <c r="D10329" s="3">
        <v>893.13383482069503</v>
      </c>
      <c r="E10329" s="3">
        <v>2682.4237206938701</v>
      </c>
    </row>
    <row r="10330" spans="1:13" ht="15.75" hidden="1" customHeight="1" outlineLevel="1" x14ac:dyDescent="0.2">
      <c r="B10330" s="1">
        <v>4</v>
      </c>
      <c r="C10330" s="5">
        <v>102207.43</v>
      </c>
      <c r="D10330" s="3">
        <v>669.59859943091794</v>
      </c>
      <c r="E10330" s="3">
        <v>2682.4252282320499</v>
      </c>
    </row>
    <row r="10331" spans="1:13" ht="15.75" customHeight="1" collapsed="1" x14ac:dyDescent="0.2">
      <c r="A10331" s="3">
        <v>10674.409271492201</v>
      </c>
      <c r="B10331" s="2">
        <v>10679.3972462209</v>
      </c>
      <c r="C10331" s="5">
        <v>80184.460000000006</v>
      </c>
      <c r="D10331" s="2">
        <v>2.2878229047603802</v>
      </c>
      <c r="E10331" s="2">
        <v>1.3674252131004001E-2</v>
      </c>
      <c r="F10331" s="1">
        <v>5</v>
      </c>
      <c r="G10331" s="1" t="s">
        <v>1040</v>
      </c>
      <c r="H10331" s="1">
        <v>5</v>
      </c>
      <c r="I10331" s="3">
        <v>7474.0038668989</v>
      </c>
      <c r="J10331" s="1" t="s">
        <v>2248</v>
      </c>
      <c r="K10331" s="3">
        <v>11.6969191010475</v>
      </c>
      <c r="L10331" s="3">
        <v>11.942156534957901</v>
      </c>
      <c r="M10331" s="4">
        <v>11.8467902874629</v>
      </c>
    </row>
    <row r="10332" spans="1:13" ht="19.5" hidden="1" customHeight="1" outlineLevel="1" x14ac:dyDescent="0.2">
      <c r="B10332" t="s">
        <v>603</v>
      </c>
      <c r="C10332" t="s">
        <v>358</v>
      </c>
      <c r="D10332" t="s">
        <v>2472</v>
      </c>
      <c r="E10332" t="s">
        <v>84</v>
      </c>
    </row>
    <row r="10333" spans="1:13" ht="15.75" hidden="1" customHeight="1" outlineLevel="1" x14ac:dyDescent="0.2">
      <c r="B10333" s="1">
        <v>11</v>
      </c>
      <c r="C10333" s="5">
        <v>137358.42000000001</v>
      </c>
      <c r="D10333" s="3">
        <v>969.39480454944396</v>
      </c>
      <c r="E10333" s="3">
        <v>10674.435234245801</v>
      </c>
    </row>
    <row r="10334" spans="1:13" ht="15.75" hidden="1" customHeight="1" outlineLevel="1" x14ac:dyDescent="0.2">
      <c r="B10334" s="1">
        <v>12</v>
      </c>
      <c r="C10334" s="5">
        <v>357481.33</v>
      </c>
      <c r="D10334" s="3">
        <v>888.52887975136605</v>
      </c>
      <c r="E10334" s="3">
        <v>10674.446321896099</v>
      </c>
    </row>
    <row r="10335" spans="1:13" ht="15.75" hidden="1" customHeight="1" outlineLevel="1" x14ac:dyDescent="0.2">
      <c r="B10335" s="1">
        <v>13</v>
      </c>
      <c r="C10335" s="5">
        <v>392024.8</v>
      </c>
      <c r="D10335" s="3">
        <v>820.10208905890102</v>
      </c>
      <c r="E10335" s="3">
        <v>10674.4257522924</v>
      </c>
    </row>
    <row r="10336" spans="1:13" ht="15.75" hidden="1" customHeight="1" outlineLevel="1" x14ac:dyDescent="0.2">
      <c r="B10336" s="1">
        <v>14</v>
      </c>
      <c r="C10336" s="5">
        <v>91088.51</v>
      </c>
      <c r="D10336" s="3">
        <v>761.45376357163298</v>
      </c>
      <c r="E10336" s="3">
        <v>10674.426734316699</v>
      </c>
    </row>
    <row r="10337" spans="1:13" ht="15.75" hidden="1" customHeight="1" outlineLevel="1" x14ac:dyDescent="0.2">
      <c r="B10337" s="1">
        <v>15</v>
      </c>
      <c r="C10337" s="5">
        <v>18677.23</v>
      </c>
      <c r="D10337" s="3">
        <v>710.62050370863301</v>
      </c>
      <c r="E10337" s="3">
        <v>10674.391349717</v>
      </c>
    </row>
    <row r="10338" spans="1:13" ht="15.75" customHeight="1" collapsed="1" x14ac:dyDescent="0.2">
      <c r="A10338" s="3">
        <v>4132.5148191716298</v>
      </c>
      <c r="B10338" s="2">
        <v>4134.4415510531398</v>
      </c>
      <c r="C10338" s="5">
        <v>80170.48</v>
      </c>
      <c r="D10338" s="2">
        <v>2.2874240274191999</v>
      </c>
      <c r="E10338" s="2">
        <v>1.3671868052533001E-2</v>
      </c>
      <c r="F10338" s="1">
        <v>4</v>
      </c>
      <c r="G10338" s="1" t="s">
        <v>2562</v>
      </c>
      <c r="H10338" s="1">
        <v>8</v>
      </c>
      <c r="I10338" s="3">
        <v>932.10941457837896</v>
      </c>
      <c r="J10338" s="1" t="s">
        <v>1797</v>
      </c>
      <c r="K10338" s="3">
        <v>4.9772397692680403</v>
      </c>
      <c r="L10338" s="3">
        <v>5.3116665378888399</v>
      </c>
      <c r="M10338" s="4">
        <v>5.1896401122887896</v>
      </c>
    </row>
    <row r="10339" spans="1:13" ht="19.5" hidden="1" customHeight="1" outlineLevel="1" x14ac:dyDescent="0.2">
      <c r="B10339" t="s">
        <v>603</v>
      </c>
      <c r="C10339" t="s">
        <v>358</v>
      </c>
      <c r="D10339" t="s">
        <v>2472</v>
      </c>
      <c r="E10339" t="s">
        <v>84</v>
      </c>
    </row>
    <row r="10340" spans="1:13" ht="15.75" hidden="1" customHeight="1" outlineLevel="1" x14ac:dyDescent="0.2">
      <c r="B10340" s="1">
        <v>3</v>
      </c>
      <c r="C10340" s="5">
        <v>108860.13</v>
      </c>
      <c r="D10340" s="3">
        <v>1376.4973705080499</v>
      </c>
      <c r="E10340" s="3">
        <v>4132.5050447315398</v>
      </c>
    </row>
    <row r="10341" spans="1:13" ht="15.75" hidden="1" customHeight="1" outlineLevel="1" x14ac:dyDescent="0.2">
      <c r="B10341" s="1">
        <v>4</v>
      </c>
      <c r="C10341" s="5">
        <v>1991.97</v>
      </c>
      <c r="D10341" s="3">
        <v>1032.1192799999999</v>
      </c>
      <c r="E10341" s="3">
        <v>4132.5002000000004</v>
      </c>
    </row>
    <row r="10342" spans="1:13" ht="15.75" hidden="1" customHeight="1" outlineLevel="1" x14ac:dyDescent="0.2">
      <c r="B10342" s="1">
        <v>5</v>
      </c>
      <c r="C10342" s="5">
        <v>86985.66</v>
      </c>
      <c r="D10342" s="3">
        <v>825.49626415618297</v>
      </c>
      <c r="E10342" s="3">
        <v>4132.5058801486202</v>
      </c>
    </row>
    <row r="10343" spans="1:13" ht="15.75" hidden="1" customHeight="1" outlineLevel="1" x14ac:dyDescent="0.2">
      <c r="B10343" s="1">
        <v>6</v>
      </c>
      <c r="C10343" s="5">
        <v>155931.82</v>
      </c>
      <c r="D10343" s="3">
        <v>687.745521431008</v>
      </c>
      <c r="E10343" s="3">
        <v>4132.5066671394397</v>
      </c>
    </row>
    <row r="10344" spans="1:13" ht="15.75" customHeight="1" collapsed="1" x14ac:dyDescent="0.2">
      <c r="A10344" s="3">
        <v>3222.4060728742002</v>
      </c>
      <c r="B10344" s="2">
        <v>3223.9043793883502</v>
      </c>
      <c r="C10344" s="5">
        <v>80105.81</v>
      </c>
      <c r="D10344" s="2">
        <v>2.2855788630662799</v>
      </c>
      <c r="E10344" s="2">
        <v>1.36608395579181E-2</v>
      </c>
      <c r="F10344" s="1">
        <v>4</v>
      </c>
      <c r="G10344" s="1" t="s">
        <v>2714</v>
      </c>
      <c r="H10344" s="1">
        <v>4</v>
      </c>
      <c r="I10344" s="3">
        <v>22.000668280949</v>
      </c>
      <c r="J10344" s="1" t="s">
        <v>951</v>
      </c>
      <c r="K10344" s="3">
        <v>3.15187145229975</v>
      </c>
      <c r="L10344" s="3">
        <v>3.3867748872121202</v>
      </c>
      <c r="M10344" s="4">
        <v>3.2376956180413599</v>
      </c>
    </row>
    <row r="10345" spans="1:13" ht="19.5" hidden="1" customHeight="1" outlineLevel="1" x14ac:dyDescent="0.2">
      <c r="B10345" t="s">
        <v>603</v>
      </c>
      <c r="C10345" t="s">
        <v>358</v>
      </c>
      <c r="D10345" t="s">
        <v>2472</v>
      </c>
      <c r="E10345" t="s">
        <v>84</v>
      </c>
    </row>
    <row r="10346" spans="1:13" ht="15.75" hidden="1" customHeight="1" outlineLevel="1" x14ac:dyDescent="0.2">
      <c r="B10346" s="1">
        <v>2</v>
      </c>
      <c r="C10346" s="5">
        <v>120815.29</v>
      </c>
      <c r="D10346" s="3">
        <v>1610.1928784649101</v>
      </c>
      <c r="E10346" s="3">
        <v>3222.3929845528201</v>
      </c>
    </row>
    <row r="10347" spans="1:13" ht="15.75" hidden="1" customHeight="1" outlineLevel="1" x14ac:dyDescent="0.2">
      <c r="B10347" s="1">
        <v>3</v>
      </c>
      <c r="C10347" s="5">
        <v>16910.52</v>
      </c>
      <c r="D10347" s="3">
        <v>1073.1262338494901</v>
      </c>
      <c r="E10347" s="3">
        <v>3222.4064475418299</v>
      </c>
    </row>
    <row r="10348" spans="1:13" ht="15.75" hidden="1" customHeight="1" outlineLevel="1" x14ac:dyDescent="0.2">
      <c r="B10348" s="1">
        <v>4</v>
      </c>
      <c r="C10348" s="5">
        <v>10996.97</v>
      </c>
      <c r="D10348" s="3">
        <v>804.597125319111</v>
      </c>
      <c r="E10348" s="3">
        <v>3222.42838640435</v>
      </c>
    </row>
    <row r="10349" spans="1:13" ht="15.75" hidden="1" customHeight="1" outlineLevel="1" x14ac:dyDescent="0.2">
      <c r="B10349" s="1">
        <v>5</v>
      </c>
      <c r="C10349" s="5">
        <v>56560.46</v>
      </c>
      <c r="D10349" s="3">
        <v>643.47493838119101</v>
      </c>
      <c r="E10349" s="3">
        <v>3222.4171431197701</v>
      </c>
    </row>
    <row r="10350" spans="1:13" ht="15.75" customHeight="1" collapsed="1" x14ac:dyDescent="0.2">
      <c r="A10350" s="3">
        <v>5161.6863743916501</v>
      </c>
      <c r="B10350" s="2">
        <v>5164.0982001083903</v>
      </c>
      <c r="C10350" s="5">
        <v>80099.649999999994</v>
      </c>
      <c r="D10350" s="2">
        <v>2.2854031059545701</v>
      </c>
      <c r="E10350" s="2">
        <v>1.36597890626834E-2</v>
      </c>
      <c r="F10350" s="1">
        <v>3</v>
      </c>
      <c r="G10350" s="1" t="s">
        <v>1389</v>
      </c>
      <c r="H10350" s="1">
        <v>4</v>
      </c>
      <c r="I10350" s="3">
        <v>1961.2809697983901</v>
      </c>
      <c r="J10350" s="1" t="s">
        <v>464</v>
      </c>
      <c r="K10350" s="3">
        <v>7.2916910028139696</v>
      </c>
      <c r="L10350" s="3">
        <v>7.4997904713630703</v>
      </c>
      <c r="M10350" s="4">
        <v>7.4093134279727897</v>
      </c>
    </row>
    <row r="10351" spans="1:13" ht="19.5" hidden="1" customHeight="1" outlineLevel="1" x14ac:dyDescent="0.2">
      <c r="B10351" t="s">
        <v>603</v>
      </c>
      <c r="C10351" t="s">
        <v>358</v>
      </c>
      <c r="D10351" t="s">
        <v>2472</v>
      </c>
      <c r="E10351" t="s">
        <v>84</v>
      </c>
    </row>
    <row r="10352" spans="1:13" ht="15.75" hidden="1" customHeight="1" outlineLevel="1" x14ac:dyDescent="0.2">
      <c r="B10352" s="1">
        <v>3</v>
      </c>
      <c r="C10352" s="5">
        <v>212446.52</v>
      </c>
      <c r="D10352" s="3">
        <v>1719.55076887974</v>
      </c>
      <c r="E10352" s="3">
        <v>5161.6695850094402</v>
      </c>
    </row>
    <row r="10353" spans="1:13" ht="15.75" hidden="1" customHeight="1" outlineLevel="1" x14ac:dyDescent="0.2">
      <c r="B10353" s="1">
        <v>6</v>
      </c>
      <c r="C10353" s="5">
        <v>11185.49</v>
      </c>
      <c r="D10353" s="3">
        <v>859.26763000000005</v>
      </c>
      <c r="E10353" s="3">
        <v>5161.6894000000002</v>
      </c>
    </row>
    <row r="10354" spans="1:13" ht="15.75" hidden="1" customHeight="1" outlineLevel="1" x14ac:dyDescent="0.2">
      <c r="B10354" s="1">
        <v>7</v>
      </c>
      <c r="C10354" s="5">
        <v>51939.22</v>
      </c>
      <c r="D10354" s="3">
        <v>736.37614962197904</v>
      </c>
      <c r="E10354" s="3">
        <v>5161.6974850669903</v>
      </c>
    </row>
    <row r="10355" spans="1:13" ht="15.75" customHeight="1" collapsed="1" x14ac:dyDescent="0.2">
      <c r="A10355" s="3">
        <v>10024.2956904697</v>
      </c>
      <c r="B10355" s="2">
        <v>10028.9750805618</v>
      </c>
      <c r="C10355" s="5">
        <v>80077.509999999995</v>
      </c>
      <c r="D10355" s="2">
        <v>2.2847714075043801</v>
      </c>
      <c r="E10355" s="2">
        <v>1.36560134190964E-2</v>
      </c>
      <c r="F10355" s="1">
        <v>5</v>
      </c>
      <c r="G10355" s="1" t="s">
        <v>1718</v>
      </c>
      <c r="H10355" s="1">
        <v>10</v>
      </c>
      <c r="I10355" s="3">
        <v>6823.8902858764804</v>
      </c>
      <c r="J10355" s="1" t="s">
        <v>524</v>
      </c>
      <c r="K10355" s="3">
        <v>10.7440358535131</v>
      </c>
      <c r="L10355" s="3">
        <v>11.1886917209307</v>
      </c>
      <c r="M10355" s="4">
        <v>10.8892314946334</v>
      </c>
    </row>
    <row r="10356" spans="1:13" ht="19.5" hidden="1" customHeight="1" outlineLevel="1" x14ac:dyDescent="0.2">
      <c r="B10356" t="s">
        <v>603</v>
      </c>
      <c r="C10356" t="s">
        <v>358</v>
      </c>
      <c r="D10356" t="s">
        <v>2472</v>
      </c>
      <c r="E10356" t="s">
        <v>84</v>
      </c>
    </row>
    <row r="10357" spans="1:13" ht="15.75" hidden="1" customHeight="1" outlineLevel="1" x14ac:dyDescent="0.2">
      <c r="B10357" s="1">
        <v>10</v>
      </c>
      <c r="C10357" s="5">
        <v>9255.1200000000008</v>
      </c>
      <c r="D10357" s="3">
        <v>1001.42744</v>
      </c>
      <c r="E10357" s="3">
        <v>10024.2981</v>
      </c>
    </row>
    <row r="10358" spans="1:13" ht="15.75" hidden="1" customHeight="1" outlineLevel="1" x14ac:dyDescent="0.2">
      <c r="B10358" s="1">
        <v>11</v>
      </c>
      <c r="C10358" s="5">
        <v>149890.31</v>
      </c>
      <c r="D10358" s="3">
        <v>910.29459883701702</v>
      </c>
      <c r="E10358" s="3">
        <v>10024.302557523801</v>
      </c>
    </row>
    <row r="10359" spans="1:13" ht="15.75" hidden="1" customHeight="1" outlineLevel="1" x14ac:dyDescent="0.2">
      <c r="B10359" s="1">
        <v>12</v>
      </c>
      <c r="C10359" s="5">
        <v>510622.92</v>
      </c>
      <c r="D10359" s="3">
        <v>834.35206858961806</v>
      </c>
      <c r="E10359" s="3">
        <v>10024.307796712899</v>
      </c>
    </row>
    <row r="10360" spans="1:13" ht="15.75" hidden="1" customHeight="1" outlineLevel="1" x14ac:dyDescent="0.2">
      <c r="B10360" s="1">
        <v>13</v>
      </c>
      <c r="C10360" s="5">
        <v>290454.26</v>
      </c>
      <c r="D10360" s="3">
        <v>770.09356009351404</v>
      </c>
      <c r="E10360" s="3">
        <v>10024.323543877201</v>
      </c>
    </row>
    <row r="10361" spans="1:13" ht="15.75" hidden="1" customHeight="1" outlineLevel="1" x14ac:dyDescent="0.2">
      <c r="B10361" s="1">
        <v>14</v>
      </c>
      <c r="C10361" s="5">
        <v>8834.7900000000009</v>
      </c>
      <c r="D10361" s="3">
        <v>715.01541999999995</v>
      </c>
      <c r="E10361" s="3">
        <v>10024.332700000001</v>
      </c>
    </row>
    <row r="10362" spans="1:13" ht="15.75" customHeight="1" collapsed="1" x14ac:dyDescent="0.2">
      <c r="A10362" s="3">
        <v>3926.5623288346101</v>
      </c>
      <c r="B10362" s="2">
        <v>3928.39161907268</v>
      </c>
      <c r="C10362" s="5">
        <v>79888.98</v>
      </c>
      <c r="D10362" s="2">
        <v>2.2793922697982101</v>
      </c>
      <c r="E10362" s="2">
        <v>1.3623862466726601E-2</v>
      </c>
      <c r="F10362" s="1">
        <v>4</v>
      </c>
      <c r="G10362" s="1" t="s">
        <v>1788</v>
      </c>
      <c r="H10362" s="1">
        <v>9</v>
      </c>
      <c r="I10362" s="3">
        <v>726.15692424136205</v>
      </c>
      <c r="J10362" s="1" t="s">
        <v>2659</v>
      </c>
      <c r="K10362" s="3">
        <v>6.3873876547495501</v>
      </c>
      <c r="L10362" s="3">
        <v>6.9027528698921197</v>
      </c>
      <c r="M10362" s="4">
        <v>6.6269811943848902</v>
      </c>
    </row>
    <row r="10363" spans="1:13" ht="19.5" hidden="1" customHeight="1" outlineLevel="1" x14ac:dyDescent="0.2">
      <c r="B10363" t="s">
        <v>603</v>
      </c>
      <c r="C10363" t="s">
        <v>358</v>
      </c>
      <c r="D10363" t="s">
        <v>2472</v>
      </c>
      <c r="E10363" t="s">
        <v>84</v>
      </c>
    </row>
    <row r="10364" spans="1:13" ht="15.75" hidden="1" customHeight="1" outlineLevel="1" x14ac:dyDescent="0.2">
      <c r="B10364" s="1">
        <v>2</v>
      </c>
      <c r="C10364" s="5">
        <v>41366.36</v>
      </c>
      <c r="D10364" s="3">
        <v>1962.2784240794699</v>
      </c>
      <c r="E10364" s="3">
        <v>3926.5627603910302</v>
      </c>
    </row>
    <row r="10365" spans="1:13" ht="15.75" hidden="1" customHeight="1" outlineLevel="1" x14ac:dyDescent="0.2">
      <c r="B10365" s="1">
        <v>3</v>
      </c>
      <c r="C10365" s="5">
        <v>116101.06</v>
      </c>
      <c r="D10365" s="3">
        <v>1307.8489099721901</v>
      </c>
      <c r="E10365" s="3">
        <v>3926.5708839120698</v>
      </c>
    </row>
    <row r="10366" spans="1:13" ht="15.75" hidden="1" customHeight="1" outlineLevel="1" x14ac:dyDescent="0.2">
      <c r="B10366" s="1">
        <v>5</v>
      </c>
      <c r="C10366" s="5">
        <v>49562.03</v>
      </c>
      <c r="D10366" s="3">
        <v>784.30886324706398</v>
      </c>
      <c r="E10366" s="3">
        <v>3926.5807499420198</v>
      </c>
    </row>
    <row r="10367" spans="1:13" ht="15.75" hidden="1" customHeight="1" outlineLevel="1" x14ac:dyDescent="0.2">
      <c r="B10367" s="1">
        <v>6</v>
      </c>
      <c r="C10367" s="5">
        <v>63558.3</v>
      </c>
      <c r="D10367" s="3">
        <v>653.422914821071</v>
      </c>
      <c r="E10367" s="3">
        <v>3926.5747528089801</v>
      </c>
    </row>
    <row r="10368" spans="1:13" ht="15.75" customHeight="1" collapsed="1" x14ac:dyDescent="0.2">
      <c r="A10368" s="3">
        <v>1946.2781239173801</v>
      </c>
      <c r="B10368" s="2">
        <v>1947.1874905253401</v>
      </c>
      <c r="C10368" s="5">
        <v>79802.89</v>
      </c>
      <c r="D10368" s="2">
        <v>2.2769359500341202</v>
      </c>
      <c r="E10368" s="2">
        <v>1.36091811136819E-2</v>
      </c>
      <c r="F10368" s="1">
        <v>2</v>
      </c>
      <c r="G10368" s="1" t="s">
        <v>32</v>
      </c>
      <c r="H10368" s="1">
        <v>6</v>
      </c>
      <c r="I10368" s="3">
        <v>-1254.12728067587</v>
      </c>
      <c r="J10368" s="1" t="s">
        <v>2590</v>
      </c>
      <c r="K10368" s="3">
        <v>1.35390741980871</v>
      </c>
      <c r="L10368" s="3">
        <v>1.70628055489858</v>
      </c>
      <c r="M10368" s="4">
        <v>1.4397416527748099</v>
      </c>
    </row>
    <row r="10369" spans="1:13" ht="19.5" hidden="1" customHeight="1" outlineLevel="1" x14ac:dyDescent="0.2">
      <c r="B10369" t="s">
        <v>603</v>
      </c>
      <c r="C10369" t="s">
        <v>358</v>
      </c>
      <c r="D10369" t="s">
        <v>2472</v>
      </c>
      <c r="E10369" t="s">
        <v>84</v>
      </c>
    </row>
    <row r="10370" spans="1:13" ht="15.75" hidden="1" customHeight="1" outlineLevel="1" x14ac:dyDescent="0.2">
      <c r="B10370" s="1">
        <v>2</v>
      </c>
      <c r="C10370" s="5">
        <v>110433.2</v>
      </c>
      <c r="D10370" s="3">
        <v>972.13213101247698</v>
      </c>
      <c r="E10370" s="3">
        <v>1946.2769240760999</v>
      </c>
    </row>
    <row r="10371" spans="1:13" ht="15.75" hidden="1" customHeight="1" outlineLevel="1" x14ac:dyDescent="0.2">
      <c r="B10371" s="1">
        <v>3</v>
      </c>
      <c r="C10371" s="5">
        <v>73758.91</v>
      </c>
      <c r="D10371" s="3">
        <v>647.75233764032396</v>
      </c>
      <c r="E10371" s="3">
        <v>1946.2748931129099</v>
      </c>
    </row>
    <row r="10372" spans="1:13" ht="15.75" customHeight="1" collapsed="1" x14ac:dyDescent="0.2">
      <c r="A10372" s="3">
        <v>3934.52937200731</v>
      </c>
      <c r="B10372" s="2">
        <v>3936.3622124164199</v>
      </c>
      <c r="C10372" s="5">
        <v>79759.820000000007</v>
      </c>
      <c r="D10372" s="2">
        <v>2.2757070768521102</v>
      </c>
      <c r="E10372" s="2">
        <v>1.3601836173786E-2</v>
      </c>
      <c r="F10372" s="1">
        <v>5</v>
      </c>
      <c r="G10372" s="1" t="s">
        <v>1788</v>
      </c>
      <c r="H10372" s="1">
        <v>8</v>
      </c>
      <c r="I10372" s="3">
        <v>734.12396741405598</v>
      </c>
      <c r="J10372" s="1" t="s">
        <v>2786</v>
      </c>
      <c r="K10372" s="3">
        <v>5.0676213518460598</v>
      </c>
      <c r="L10372" s="3">
        <v>5.4291630681037901</v>
      </c>
      <c r="M10372" s="4">
        <v>5.2800288613319397</v>
      </c>
    </row>
    <row r="10373" spans="1:13" ht="19.5" hidden="1" customHeight="1" outlineLevel="1" x14ac:dyDescent="0.2">
      <c r="B10373" t="s">
        <v>603</v>
      </c>
      <c r="C10373" t="s">
        <v>358</v>
      </c>
      <c r="D10373" t="s">
        <v>2472</v>
      </c>
      <c r="E10373" t="s">
        <v>84</v>
      </c>
    </row>
    <row r="10374" spans="1:13" ht="15.75" hidden="1" customHeight="1" outlineLevel="1" x14ac:dyDescent="0.2">
      <c r="B10374" s="1">
        <v>2</v>
      </c>
      <c r="C10374" s="5">
        <v>14067.82</v>
      </c>
      <c r="D10374" s="3">
        <v>1966.2569571818699</v>
      </c>
      <c r="E10374" s="3">
        <v>3934.5257790435899</v>
      </c>
    </row>
    <row r="10375" spans="1:13" ht="15.75" hidden="1" customHeight="1" outlineLevel="1" x14ac:dyDescent="0.2">
      <c r="B10375" s="1">
        <v>3</v>
      </c>
      <c r="C10375" s="5">
        <v>83389.63</v>
      </c>
      <c r="D10375" s="3">
        <v>1310.5024654844699</v>
      </c>
      <c r="E10375" s="3">
        <v>3934.5324720147901</v>
      </c>
    </row>
    <row r="10376" spans="1:13" ht="15.75" hidden="1" customHeight="1" outlineLevel="1" x14ac:dyDescent="0.2">
      <c r="B10376" s="1">
        <v>4</v>
      </c>
      <c r="C10376" s="5">
        <v>14950.01</v>
      </c>
      <c r="D10376" s="3">
        <v>982.62486747412197</v>
      </c>
      <c r="E10376" s="3">
        <v>3934.5298109463502</v>
      </c>
    </row>
    <row r="10377" spans="1:13" ht="15.75" hidden="1" customHeight="1" outlineLevel="1" x14ac:dyDescent="0.2">
      <c r="B10377" s="1">
        <v>5</v>
      </c>
      <c r="C10377" s="5">
        <v>68480.95</v>
      </c>
      <c r="D10377" s="3">
        <v>785.89861234915804</v>
      </c>
      <c r="E10377" s="3">
        <v>3934.53529908364</v>
      </c>
    </row>
    <row r="10378" spans="1:13" ht="15.75" hidden="1" customHeight="1" outlineLevel="1" x14ac:dyDescent="0.2">
      <c r="B10378" s="1">
        <v>6</v>
      </c>
      <c r="C10378" s="5">
        <v>164974.01</v>
      </c>
      <c r="D10378" s="3">
        <v>654.74764900980301</v>
      </c>
      <c r="E10378" s="3">
        <v>3934.5293317164601</v>
      </c>
    </row>
    <row r="10379" spans="1:13" ht="15.75" customHeight="1" collapsed="1" x14ac:dyDescent="0.2">
      <c r="A10379" s="3">
        <v>7941.0281741148201</v>
      </c>
      <c r="B10379" s="2">
        <v>7944.7394576013003</v>
      </c>
      <c r="C10379" s="5">
        <v>79757.259999999995</v>
      </c>
      <c r="D10379" s="2">
        <v>2.2756340349355599</v>
      </c>
      <c r="E10379" s="2">
        <v>1.36013996043378E-2</v>
      </c>
      <c r="F10379" s="1">
        <v>5</v>
      </c>
      <c r="G10379" s="1" t="s">
        <v>241</v>
      </c>
      <c r="H10379" s="1">
        <v>10</v>
      </c>
      <c r="I10379" s="3">
        <v>4740.6227695215703</v>
      </c>
      <c r="J10379" s="1" t="s">
        <v>1964</v>
      </c>
      <c r="K10379" s="3">
        <v>9.9276608204523704</v>
      </c>
      <c r="L10379" s="3">
        <v>10.526275004514099</v>
      </c>
      <c r="M10379" s="4">
        <v>10.290441043742501</v>
      </c>
    </row>
    <row r="10380" spans="1:13" ht="19.5" hidden="1" customHeight="1" outlineLevel="1" x14ac:dyDescent="0.2">
      <c r="B10380" t="s">
        <v>603</v>
      </c>
      <c r="C10380" t="s">
        <v>358</v>
      </c>
      <c r="D10380" t="s">
        <v>2472</v>
      </c>
      <c r="E10380" t="s">
        <v>84</v>
      </c>
    </row>
    <row r="10381" spans="1:13" ht="15.75" hidden="1" customHeight="1" outlineLevel="1" x14ac:dyDescent="0.2">
      <c r="B10381" s="1">
        <v>8</v>
      </c>
      <c r="C10381" s="5">
        <v>8657.2099999999991</v>
      </c>
      <c r="D10381" s="3">
        <v>991.62307999999996</v>
      </c>
      <c r="E10381" s="3">
        <v>7941.0118000000002</v>
      </c>
    </row>
    <row r="10382" spans="1:13" ht="15.75" hidden="1" customHeight="1" outlineLevel="1" x14ac:dyDescent="0.2">
      <c r="B10382" s="1">
        <v>9</v>
      </c>
      <c r="C10382" s="5">
        <v>121817.02</v>
      </c>
      <c r="D10382" s="3">
        <v>881.32796500495397</v>
      </c>
      <c r="E10382" s="3">
        <v>7941.0220814823697</v>
      </c>
    </row>
    <row r="10383" spans="1:13" ht="15.75" hidden="1" customHeight="1" outlineLevel="1" x14ac:dyDescent="0.2">
      <c r="B10383" s="1">
        <v>10</v>
      </c>
      <c r="C10383" s="5">
        <v>449407.3</v>
      </c>
      <c r="D10383" s="3">
        <v>793.09433310219799</v>
      </c>
      <c r="E10383" s="3">
        <v>7941.0237689936102</v>
      </c>
    </row>
    <row r="10384" spans="1:13" ht="15.75" hidden="1" customHeight="1" outlineLevel="1" x14ac:dyDescent="0.2">
      <c r="B10384" s="1">
        <v>11</v>
      </c>
      <c r="C10384" s="5">
        <v>219537.48</v>
      </c>
      <c r="D10384" s="3">
        <v>720.90332532799505</v>
      </c>
      <c r="E10384" s="3">
        <v>7941.0255531899802</v>
      </c>
    </row>
    <row r="10385" spans="1:13" ht="15.75" hidden="1" customHeight="1" outlineLevel="1" x14ac:dyDescent="0.2">
      <c r="B10385" s="1">
        <v>12</v>
      </c>
      <c r="C10385" s="5">
        <v>2894.55</v>
      </c>
      <c r="D10385" s="3">
        <v>660.74459000000002</v>
      </c>
      <c r="E10385" s="3">
        <v>7941.0142999999998</v>
      </c>
    </row>
    <row r="10386" spans="1:13" ht="15.75" customHeight="1" collapsed="1" x14ac:dyDescent="0.2">
      <c r="A10386" s="3">
        <v>8975.1238508306105</v>
      </c>
      <c r="B10386" s="2">
        <v>8979.3069698403197</v>
      </c>
      <c r="C10386" s="5">
        <v>79650.69</v>
      </c>
      <c r="D10386" s="2">
        <v>2.2725933798390501</v>
      </c>
      <c r="E10386" s="2">
        <v>1.35832256957076E-2</v>
      </c>
      <c r="F10386" s="1">
        <v>6</v>
      </c>
      <c r="G10386" s="1" t="s">
        <v>1922</v>
      </c>
      <c r="H10386" s="1">
        <v>4</v>
      </c>
      <c r="I10386" s="3">
        <v>5774.7184462373598</v>
      </c>
      <c r="J10386" s="1" t="s">
        <v>1323</v>
      </c>
      <c r="K10386" s="3">
        <v>10.526275004514099</v>
      </c>
      <c r="L10386" s="3">
        <v>10.7440358535131</v>
      </c>
      <c r="M10386" s="4">
        <v>10.6487744962851</v>
      </c>
    </row>
    <row r="10387" spans="1:13" ht="19.5" hidden="1" customHeight="1" outlineLevel="1" x14ac:dyDescent="0.2">
      <c r="B10387" t="s">
        <v>603</v>
      </c>
      <c r="C10387" t="s">
        <v>358</v>
      </c>
      <c r="D10387" t="s">
        <v>2472</v>
      </c>
      <c r="E10387" t="s">
        <v>84</v>
      </c>
    </row>
    <row r="10388" spans="1:13" ht="15.75" hidden="1" customHeight="1" outlineLevel="1" x14ac:dyDescent="0.2">
      <c r="B10388" s="1">
        <v>8</v>
      </c>
      <c r="C10388" s="5">
        <v>8051.13</v>
      </c>
      <c r="D10388" s="3">
        <v>1120.8870400000001</v>
      </c>
      <c r="E10388" s="3">
        <v>8975.1456999999991</v>
      </c>
    </row>
    <row r="10389" spans="1:13" ht="15.75" hidden="1" customHeight="1" outlineLevel="1" x14ac:dyDescent="0.2">
      <c r="B10389" s="1">
        <v>9</v>
      </c>
      <c r="C10389" s="5">
        <v>53284.61</v>
      </c>
      <c r="D10389" s="3">
        <v>996.23199033332105</v>
      </c>
      <c r="E10389" s="3">
        <v>8975.15102864662</v>
      </c>
    </row>
    <row r="10390" spans="1:13" ht="15.75" hidden="1" customHeight="1" outlineLevel="1" x14ac:dyDescent="0.2">
      <c r="B10390" s="1">
        <v>10</v>
      </c>
      <c r="C10390" s="5">
        <v>241010.67</v>
      </c>
      <c r="D10390" s="3">
        <v>896.50792037419706</v>
      </c>
      <c r="E10390" s="3">
        <v>8975.1528454283107</v>
      </c>
    </row>
    <row r="10391" spans="1:13" ht="15.75" hidden="1" customHeight="1" outlineLevel="1" x14ac:dyDescent="0.2">
      <c r="B10391" s="1">
        <v>11</v>
      </c>
      <c r="C10391" s="5">
        <v>350733.8</v>
      </c>
      <c r="D10391" s="3">
        <v>814.91560547366805</v>
      </c>
      <c r="E10391" s="3">
        <v>8975.1535581100998</v>
      </c>
    </row>
    <row r="10392" spans="1:13" ht="15.75" hidden="1" customHeight="1" outlineLevel="1" x14ac:dyDescent="0.2">
      <c r="B10392" s="1">
        <v>12</v>
      </c>
      <c r="C10392" s="5">
        <v>193375.38</v>
      </c>
      <c r="D10392" s="3">
        <v>746.92200877167397</v>
      </c>
      <c r="E10392" s="3">
        <v>8975.1524361921893</v>
      </c>
    </row>
    <row r="10393" spans="1:13" ht="15.75" hidden="1" customHeight="1" outlineLevel="1" x14ac:dyDescent="0.2">
      <c r="B10393" s="1">
        <v>13</v>
      </c>
      <c r="C10393" s="5">
        <v>8101.79</v>
      </c>
      <c r="D10393" s="3">
        <v>689.38923</v>
      </c>
      <c r="E10393" s="3">
        <v>8975.1437999999998</v>
      </c>
    </row>
    <row r="10394" spans="1:13" ht="15.75" customHeight="1" collapsed="1" x14ac:dyDescent="0.2">
      <c r="A10394" s="3">
        <v>10308.372446634299</v>
      </c>
      <c r="B10394" s="2">
        <v>10313.187439588201</v>
      </c>
      <c r="C10394" s="5">
        <v>79604.149999999994</v>
      </c>
      <c r="D10394" s="2">
        <v>2.27126550062171</v>
      </c>
      <c r="E10394" s="2">
        <v>1.35752889995675E-2</v>
      </c>
      <c r="F10394" s="1">
        <v>4</v>
      </c>
      <c r="G10394" s="1" t="s">
        <v>268</v>
      </c>
      <c r="H10394" s="1">
        <v>6</v>
      </c>
      <c r="I10394" s="3">
        <v>7107.9670420410303</v>
      </c>
      <c r="J10394" s="1" t="s">
        <v>9</v>
      </c>
      <c r="K10394" s="3">
        <v>11.642418219216699</v>
      </c>
      <c r="L10394" s="3">
        <v>11.90584225413</v>
      </c>
      <c r="M10394" s="4">
        <v>11.760499419339499</v>
      </c>
    </row>
    <row r="10395" spans="1:13" ht="19.5" hidden="1" customHeight="1" outlineLevel="1" x14ac:dyDescent="0.2">
      <c r="B10395" t="s">
        <v>603</v>
      </c>
      <c r="C10395" t="s">
        <v>358</v>
      </c>
      <c r="D10395" t="s">
        <v>2472</v>
      </c>
      <c r="E10395" t="s">
        <v>84</v>
      </c>
    </row>
    <row r="10396" spans="1:13" ht="15.75" hidden="1" customHeight="1" outlineLevel="1" x14ac:dyDescent="0.2">
      <c r="B10396" s="1">
        <v>11</v>
      </c>
      <c r="C10396" s="5">
        <v>128954.24000000001</v>
      </c>
      <c r="D10396" s="3">
        <v>936.114957116391</v>
      </c>
      <c r="E10396" s="3">
        <v>10308.347494142199</v>
      </c>
    </row>
    <row r="10397" spans="1:13" ht="15.75" hidden="1" customHeight="1" outlineLevel="1" x14ac:dyDescent="0.2">
      <c r="B10397" s="1">
        <v>12</v>
      </c>
      <c r="C10397" s="5">
        <v>476717.44</v>
      </c>
      <c r="D10397" s="3">
        <v>858.02144765287403</v>
      </c>
      <c r="E10397" s="3">
        <v>10308.3501459899</v>
      </c>
    </row>
    <row r="10398" spans="1:13" ht="15.75" hidden="1" customHeight="1" outlineLevel="1" x14ac:dyDescent="0.2">
      <c r="B10398" s="1">
        <v>13</v>
      </c>
      <c r="C10398" s="5">
        <v>285068.46999999997</v>
      </c>
      <c r="D10398" s="3">
        <v>791.94189787911603</v>
      </c>
      <c r="E10398" s="3">
        <v>10308.3584989225</v>
      </c>
    </row>
    <row r="10399" spans="1:13" ht="15.75" hidden="1" customHeight="1" outlineLevel="1" x14ac:dyDescent="0.2">
      <c r="B10399" s="1">
        <v>14</v>
      </c>
      <c r="C10399" s="5">
        <v>87167.22</v>
      </c>
      <c r="D10399" s="3">
        <v>735.303434968484</v>
      </c>
      <c r="E10399" s="3">
        <v>10308.3527089813</v>
      </c>
    </row>
    <row r="10400" spans="1:13" ht="15.75" customHeight="1" collapsed="1" x14ac:dyDescent="0.2">
      <c r="A10400" s="3">
        <v>3202.38796383216</v>
      </c>
      <c r="B10400" s="2">
        <v>3203.8767623529202</v>
      </c>
      <c r="C10400" s="5">
        <v>79567.12</v>
      </c>
      <c r="D10400" s="2">
        <v>2.2702089607115599</v>
      </c>
      <c r="E10400" s="2">
        <v>1.35689740907135E-2</v>
      </c>
      <c r="F10400" s="1">
        <v>4</v>
      </c>
      <c r="G10400" s="1" t="s">
        <v>2714</v>
      </c>
      <c r="H10400" s="1">
        <v>3</v>
      </c>
      <c r="I10400" s="3">
        <v>1.9825592389056499</v>
      </c>
      <c r="J10400" s="1" t="s">
        <v>2770</v>
      </c>
      <c r="K10400" s="3">
        <v>3.65782911933263</v>
      </c>
      <c r="L10400" s="3">
        <v>3.83855963703791</v>
      </c>
      <c r="M10400" s="4">
        <v>3.7527103777408599</v>
      </c>
    </row>
    <row r="10401" spans="1:13" ht="19.5" hidden="1" customHeight="1" outlineLevel="1" x14ac:dyDescent="0.2">
      <c r="B10401" t="s">
        <v>603</v>
      </c>
      <c r="C10401" t="s">
        <v>358</v>
      </c>
      <c r="D10401" t="s">
        <v>2472</v>
      </c>
      <c r="E10401" t="s">
        <v>84</v>
      </c>
    </row>
    <row r="10402" spans="1:13" ht="15.75" hidden="1" customHeight="1" outlineLevel="1" x14ac:dyDescent="0.2">
      <c r="B10402" s="1">
        <v>2</v>
      </c>
      <c r="C10402" s="5">
        <v>103503.62</v>
      </c>
      <c r="D10402" s="3">
        <v>1600.1824774003101</v>
      </c>
      <c r="E10402" s="3">
        <v>3202.3866561579198</v>
      </c>
    </row>
    <row r="10403" spans="1:13" ht="15.75" hidden="1" customHeight="1" outlineLevel="1" x14ac:dyDescent="0.2">
      <c r="B10403" s="1">
        <v>3</v>
      </c>
      <c r="C10403" s="5">
        <v>22414.82</v>
      </c>
      <c r="D10403" s="3">
        <v>1066.4526024403599</v>
      </c>
      <c r="E10403" s="3">
        <v>3202.3832292279799</v>
      </c>
    </row>
    <row r="10404" spans="1:13" ht="15.75" hidden="1" customHeight="1" outlineLevel="1" x14ac:dyDescent="0.2">
      <c r="B10404" s="1">
        <v>4</v>
      </c>
      <c r="C10404" s="5">
        <v>7925.99</v>
      </c>
      <c r="D10404" s="3">
        <v>799.58735999999999</v>
      </c>
      <c r="E10404" s="3">
        <v>3202.3876</v>
      </c>
    </row>
    <row r="10405" spans="1:13" ht="15.75" hidden="1" customHeight="1" outlineLevel="1" x14ac:dyDescent="0.2">
      <c r="B10405" s="1">
        <v>5</v>
      </c>
      <c r="C10405" s="5">
        <v>91811</v>
      </c>
      <c r="D10405" s="3">
        <v>639.46864771032904</v>
      </c>
      <c r="E10405" s="3">
        <v>3202.3811318686198</v>
      </c>
    </row>
    <row r="10406" spans="1:13" ht="15.75" customHeight="1" collapsed="1" x14ac:dyDescent="0.2">
      <c r="A10406" s="3">
        <v>3847.5239559888801</v>
      </c>
      <c r="B10406" s="2">
        <v>3849.3175515821799</v>
      </c>
      <c r="C10406" s="5">
        <v>79511.039999999994</v>
      </c>
      <c r="D10406" s="2">
        <v>2.2686088862270699</v>
      </c>
      <c r="E10406" s="2">
        <v>1.3559410491239101E-2</v>
      </c>
      <c r="F10406" s="1">
        <v>4</v>
      </c>
      <c r="G10406" s="1" t="s">
        <v>1788</v>
      </c>
      <c r="H10406" s="1">
        <v>15</v>
      </c>
      <c r="I10406" s="3">
        <v>647.11855139562704</v>
      </c>
      <c r="J10406" s="1" t="s">
        <v>969</v>
      </c>
      <c r="K10406" s="3">
        <v>5.8811135704994202</v>
      </c>
      <c r="L10406" s="3">
        <v>6.9570190524736999</v>
      </c>
      <c r="M10406" s="4">
        <v>6.4823198870499903</v>
      </c>
    </row>
    <row r="10407" spans="1:13" ht="19.5" hidden="1" customHeight="1" outlineLevel="1" x14ac:dyDescent="0.2">
      <c r="B10407" t="s">
        <v>603</v>
      </c>
      <c r="C10407" t="s">
        <v>358</v>
      </c>
      <c r="D10407" t="s">
        <v>2472</v>
      </c>
      <c r="E10407" t="s">
        <v>84</v>
      </c>
    </row>
    <row r="10408" spans="1:13" ht="15.75" hidden="1" customHeight="1" outlineLevel="1" x14ac:dyDescent="0.2">
      <c r="B10408" s="1">
        <v>2</v>
      </c>
      <c r="C10408" s="5">
        <v>50740.76</v>
      </c>
      <c r="D10408" s="3">
        <v>1922.75025762926</v>
      </c>
      <c r="E10408" s="3">
        <v>3847.5125687954201</v>
      </c>
    </row>
    <row r="10409" spans="1:13" ht="15.75" hidden="1" customHeight="1" outlineLevel="1" x14ac:dyDescent="0.2">
      <c r="B10409" s="1">
        <v>3</v>
      </c>
      <c r="C10409" s="5">
        <v>65539.960000000006</v>
      </c>
      <c r="D10409" s="3">
        <v>1281.49685606093</v>
      </c>
      <c r="E10409" s="3">
        <v>3847.51608629255</v>
      </c>
    </row>
    <row r="10410" spans="1:13" ht="15.75" hidden="1" customHeight="1" outlineLevel="1" x14ac:dyDescent="0.2">
      <c r="B10410" s="1">
        <v>5</v>
      </c>
      <c r="C10410" s="5">
        <v>24091.08</v>
      </c>
      <c r="D10410" s="3">
        <v>768.49517594972895</v>
      </c>
      <c r="E10410" s="3">
        <v>3847.5170441954001</v>
      </c>
    </row>
    <row r="10411" spans="1:13" ht="15.75" hidden="1" customHeight="1" outlineLevel="1" x14ac:dyDescent="0.2">
      <c r="B10411" s="1">
        <v>6</v>
      </c>
      <c r="C10411" s="5">
        <v>164854.85999999999</v>
      </c>
      <c r="D10411" s="3">
        <v>640.24637764099202</v>
      </c>
      <c r="E10411" s="3">
        <v>3847.5250942888001</v>
      </c>
    </row>
    <row r="10412" spans="1:13" ht="15.75" customHeight="1" collapsed="1" x14ac:dyDescent="0.2">
      <c r="A10412" s="3">
        <v>6021.7761251510201</v>
      </c>
      <c r="B10412" s="2">
        <v>6024.5868551039503</v>
      </c>
      <c r="C10412" s="5">
        <v>79502.06</v>
      </c>
      <c r="D10412" s="2">
        <v>2.2683526688791602</v>
      </c>
      <c r="E10412" s="2">
        <v>1.35578790874717E-2</v>
      </c>
      <c r="F10412" s="1">
        <v>6</v>
      </c>
      <c r="G10412" s="1" t="s">
        <v>2799</v>
      </c>
      <c r="H10412" s="1">
        <v>5</v>
      </c>
      <c r="I10412" s="3">
        <v>2821.3707205577698</v>
      </c>
      <c r="J10412" s="1" t="s">
        <v>1235</v>
      </c>
      <c r="K10412" s="3">
        <v>8.6676630035718301</v>
      </c>
      <c r="L10412" s="3">
        <v>9.0574106351216592</v>
      </c>
      <c r="M10412" s="4">
        <v>8.7628044779777508</v>
      </c>
    </row>
    <row r="10413" spans="1:13" ht="19.5" hidden="1" customHeight="1" outlineLevel="1" x14ac:dyDescent="0.2">
      <c r="B10413" t="s">
        <v>603</v>
      </c>
      <c r="C10413" t="s">
        <v>358</v>
      </c>
      <c r="D10413" t="s">
        <v>2472</v>
      </c>
      <c r="E10413" t="s">
        <v>84</v>
      </c>
    </row>
    <row r="10414" spans="1:13" ht="15.75" hidden="1" customHeight="1" outlineLevel="1" x14ac:dyDescent="0.2">
      <c r="B10414" s="1">
        <v>4</v>
      </c>
      <c r="C10414" s="5">
        <v>66767.59</v>
      </c>
      <c r="D10414" s="3">
        <v>1504.4330644557199</v>
      </c>
      <c r="E10414" s="3">
        <v>6021.7666424057297</v>
      </c>
    </row>
    <row r="10415" spans="1:13" ht="15.75" hidden="1" customHeight="1" outlineLevel="1" x14ac:dyDescent="0.2">
      <c r="B10415" s="1">
        <v>5</v>
      </c>
      <c r="C10415" s="5">
        <v>15557.63</v>
      </c>
      <c r="D10415" s="3">
        <v>1203.3454578475601</v>
      </c>
      <c r="E10415" s="3">
        <v>6021.7674000146599</v>
      </c>
    </row>
    <row r="10416" spans="1:13" ht="15.75" hidden="1" customHeight="1" outlineLevel="1" x14ac:dyDescent="0.2">
      <c r="B10416" s="1">
        <v>6</v>
      </c>
      <c r="C10416" s="5">
        <v>12363.5</v>
      </c>
      <c r="D10416" s="3">
        <v>1002.62069389178</v>
      </c>
      <c r="E10416" s="3">
        <v>6021.7752627311002</v>
      </c>
    </row>
    <row r="10417" spans="1:13" ht="15.75" hidden="1" customHeight="1" outlineLevel="1" x14ac:dyDescent="0.2">
      <c r="B10417" s="1">
        <v>7</v>
      </c>
      <c r="C10417" s="5">
        <v>37044.47</v>
      </c>
      <c r="D10417" s="3">
        <v>859.24634878541406</v>
      </c>
      <c r="E10417" s="3">
        <v>6021.77944006695</v>
      </c>
    </row>
    <row r="10418" spans="1:13" ht="15.75" hidden="1" customHeight="1" outlineLevel="1" x14ac:dyDescent="0.2">
      <c r="B10418" s="1">
        <v>8</v>
      </c>
      <c r="C10418" s="5">
        <v>247784.68</v>
      </c>
      <c r="D10418" s="3">
        <v>751.71350209150205</v>
      </c>
      <c r="E10418" s="3">
        <v>6021.7693922832304</v>
      </c>
    </row>
    <row r="10419" spans="1:13" ht="15.75" hidden="1" customHeight="1" outlineLevel="1" x14ac:dyDescent="0.2">
      <c r="B10419" s="1">
        <v>9</v>
      </c>
      <c r="C10419" s="5">
        <v>192356.07</v>
      </c>
      <c r="D10419" s="3">
        <v>668.07772999757901</v>
      </c>
      <c r="E10419" s="3">
        <v>6021.7720719896597</v>
      </c>
    </row>
    <row r="10420" spans="1:13" ht="15.75" customHeight="1" collapsed="1" x14ac:dyDescent="0.2">
      <c r="A10420" s="3">
        <v>3257.3204757399499</v>
      </c>
      <c r="B10420" s="2">
        <v>3258.8352582550901</v>
      </c>
      <c r="C10420" s="5">
        <v>79473.03</v>
      </c>
      <c r="D10420" s="2">
        <v>2.2675243849582398</v>
      </c>
      <c r="E10420" s="2">
        <v>1.3552928458143199E-2</v>
      </c>
      <c r="F10420" s="1">
        <v>4</v>
      </c>
      <c r="G10420" s="1" t="s">
        <v>2714</v>
      </c>
      <c r="H10420" s="1">
        <v>26</v>
      </c>
      <c r="I10420" s="3">
        <v>56.915071146692803</v>
      </c>
      <c r="J10420" s="1" t="s">
        <v>1623</v>
      </c>
      <c r="K10420" s="3">
        <v>3.1789709345181798</v>
      </c>
      <c r="L10420" s="3">
        <v>4.3807575042724602</v>
      </c>
      <c r="M10420" s="4">
        <v>3.41839412010511</v>
      </c>
    </row>
    <row r="10421" spans="1:13" ht="19.5" hidden="1" customHeight="1" outlineLevel="1" x14ac:dyDescent="0.2">
      <c r="B10421" t="s">
        <v>603</v>
      </c>
      <c r="C10421" t="s">
        <v>358</v>
      </c>
      <c r="D10421" t="s">
        <v>2472</v>
      </c>
      <c r="E10421" t="s">
        <v>84</v>
      </c>
    </row>
    <row r="10422" spans="1:13" ht="15.75" hidden="1" customHeight="1" outlineLevel="1" x14ac:dyDescent="0.2">
      <c r="B10422" s="1">
        <v>2</v>
      </c>
      <c r="C10422" s="5">
        <v>38208.239999999998</v>
      </c>
      <c r="D10422" s="3">
        <v>1627.6488034731501</v>
      </c>
      <c r="E10422" s="3">
        <v>3257.31260005891</v>
      </c>
    </row>
    <row r="10423" spans="1:13" ht="15.75" hidden="1" customHeight="1" outlineLevel="1" x14ac:dyDescent="0.2">
      <c r="B10423" s="1">
        <v>3</v>
      </c>
      <c r="C10423" s="5">
        <v>6880.38</v>
      </c>
      <c r="D10423" s="3">
        <v>1084.7646336767</v>
      </c>
      <c r="E10423" s="3">
        <v>3257.3076433442602</v>
      </c>
    </row>
    <row r="10424" spans="1:13" ht="15.75" hidden="1" customHeight="1" outlineLevel="1" x14ac:dyDescent="0.2">
      <c r="B10424" s="1">
        <v>4</v>
      </c>
      <c r="C10424" s="5">
        <v>84969.74</v>
      </c>
      <c r="D10424" s="3">
        <v>813.32119104184596</v>
      </c>
      <c r="E10424" s="3">
        <v>3257.3161977862101</v>
      </c>
    </row>
    <row r="10425" spans="1:13" ht="15.75" hidden="1" customHeight="1" outlineLevel="1" x14ac:dyDescent="0.2">
      <c r="B10425" s="1">
        <v>5</v>
      </c>
      <c r="C10425" s="5">
        <v>184164.94</v>
      </c>
      <c r="D10425" s="3">
        <v>650.45542064471601</v>
      </c>
      <c r="E10425" s="3">
        <v>3257.3150213934</v>
      </c>
    </row>
    <row r="10426" spans="1:13" ht="15.75" customHeight="1" collapsed="1" x14ac:dyDescent="0.2">
      <c r="A10426" s="3">
        <v>6209.88345601746</v>
      </c>
      <c r="B10426" s="2">
        <v>6212.78307771458</v>
      </c>
      <c r="C10426" s="5">
        <v>79405.759999999995</v>
      </c>
      <c r="D10426" s="2">
        <v>2.2656050374088199</v>
      </c>
      <c r="E10426" s="2">
        <v>1.35414565726824E-2</v>
      </c>
      <c r="F10426" s="1">
        <v>3</v>
      </c>
      <c r="G10426" s="1" t="s">
        <v>2063</v>
      </c>
      <c r="H10426" s="1">
        <v>9</v>
      </c>
      <c r="I10426" s="3">
        <v>3009.4780514242102</v>
      </c>
      <c r="J10426" s="1" t="s">
        <v>185</v>
      </c>
      <c r="K10426" s="3">
        <v>9.3927882845878603</v>
      </c>
      <c r="L10426" s="3">
        <v>9.9004753525733893</v>
      </c>
      <c r="M10426" s="4">
        <v>9.7508374289353696</v>
      </c>
    </row>
    <row r="10427" spans="1:13" ht="19.5" hidden="1" customHeight="1" outlineLevel="1" x14ac:dyDescent="0.2">
      <c r="B10427" t="s">
        <v>603</v>
      </c>
      <c r="C10427" t="s">
        <v>358</v>
      </c>
      <c r="D10427" t="s">
        <v>2472</v>
      </c>
      <c r="E10427" t="s">
        <v>84</v>
      </c>
    </row>
    <row r="10428" spans="1:13" ht="15.75" hidden="1" customHeight="1" outlineLevel="1" x14ac:dyDescent="0.2">
      <c r="B10428" s="1">
        <v>7</v>
      </c>
      <c r="C10428" s="5">
        <v>125208.3</v>
      </c>
      <c r="D10428" s="3">
        <v>886.11697476372296</v>
      </c>
      <c r="E10428" s="3">
        <v>6209.8701634096697</v>
      </c>
    </row>
    <row r="10429" spans="1:13" ht="15.75" hidden="1" customHeight="1" outlineLevel="1" x14ac:dyDescent="0.2">
      <c r="B10429" s="1">
        <v>8</v>
      </c>
      <c r="C10429" s="5">
        <v>358383.94</v>
      </c>
      <c r="D10429" s="3">
        <v>775.22624454795096</v>
      </c>
      <c r="E10429" s="3">
        <v>6209.8736731342397</v>
      </c>
    </row>
    <row r="10430" spans="1:13" ht="15.75" hidden="1" customHeight="1" outlineLevel="1" x14ac:dyDescent="0.2">
      <c r="B10430" s="1">
        <v>9</v>
      </c>
      <c r="C10430" s="5">
        <v>150487.87</v>
      </c>
      <c r="D10430" s="3">
        <v>688.97801834161498</v>
      </c>
      <c r="E10430" s="3">
        <v>6209.8824015089103</v>
      </c>
    </row>
    <row r="10431" spans="1:13" ht="15.75" customHeight="1" collapsed="1" x14ac:dyDescent="0.2">
      <c r="A10431" s="3">
        <v>5282.85574524194</v>
      </c>
      <c r="B10431" s="2">
        <v>5285.3288414236804</v>
      </c>
      <c r="C10431" s="5">
        <v>79399.44</v>
      </c>
      <c r="D10431" s="2">
        <v>2.2654247151773301</v>
      </c>
      <c r="E10431" s="2">
        <v>1.35403787918572E-2</v>
      </c>
      <c r="F10431" s="1">
        <v>4</v>
      </c>
      <c r="G10431" s="1" t="s">
        <v>752</v>
      </c>
      <c r="H10431" s="1">
        <v>4</v>
      </c>
      <c r="I10431" s="3">
        <v>2082.4503406486901</v>
      </c>
      <c r="J10431" s="1" t="s">
        <v>973</v>
      </c>
      <c r="K10431" s="3">
        <v>10.3539488013267</v>
      </c>
      <c r="L10431" s="3">
        <v>10.5625728344599</v>
      </c>
      <c r="M10431" s="4">
        <v>10.440124676195801</v>
      </c>
    </row>
    <row r="10432" spans="1:13" ht="19.5" hidden="1" customHeight="1" outlineLevel="1" x14ac:dyDescent="0.2">
      <c r="B10432" t="s">
        <v>603</v>
      </c>
      <c r="C10432" t="s">
        <v>358</v>
      </c>
      <c r="D10432" t="s">
        <v>2472</v>
      </c>
      <c r="E10432" t="s">
        <v>84</v>
      </c>
    </row>
    <row r="10433" spans="1:13" ht="15.75" hidden="1" customHeight="1" outlineLevel="1" x14ac:dyDescent="0.2">
      <c r="B10433" s="1">
        <v>3</v>
      </c>
      <c r="C10433" s="5">
        <v>160126.04999999999</v>
      </c>
      <c r="D10433" s="3">
        <v>1759.9442766718801</v>
      </c>
      <c r="E10433" s="3">
        <v>5282.8573051474896</v>
      </c>
    </row>
    <row r="10434" spans="1:13" ht="15.75" hidden="1" customHeight="1" outlineLevel="1" x14ac:dyDescent="0.2">
      <c r="B10434" s="1">
        <v>6</v>
      </c>
      <c r="C10434" s="5">
        <v>39860.15</v>
      </c>
      <c r="D10434" s="3">
        <v>879.46848220544302</v>
      </c>
      <c r="E10434" s="3">
        <v>5282.8590584194499</v>
      </c>
    </row>
    <row r="10435" spans="1:13" ht="15.75" hidden="1" customHeight="1" outlineLevel="1" x14ac:dyDescent="0.2">
      <c r="B10435" s="1">
        <v>7</v>
      </c>
      <c r="C10435" s="5">
        <v>129789.77</v>
      </c>
      <c r="D10435" s="3">
        <v>753.68624296039002</v>
      </c>
      <c r="E10435" s="3">
        <v>5282.8612438998098</v>
      </c>
    </row>
    <row r="10436" spans="1:13" ht="15.75" hidden="1" customHeight="1" outlineLevel="1" x14ac:dyDescent="0.2">
      <c r="B10436" s="1">
        <v>8</v>
      </c>
      <c r="C10436" s="5">
        <v>6714.61</v>
      </c>
      <c r="D10436" s="3">
        <v>659.34958532266205</v>
      </c>
      <c r="E10436" s="3">
        <v>5282.8591145071696</v>
      </c>
    </row>
    <row r="10437" spans="1:13" ht="15.75" customHeight="1" collapsed="1" x14ac:dyDescent="0.2">
      <c r="A10437" s="3">
        <v>9916.2526910338293</v>
      </c>
      <c r="B10437" s="2">
        <v>9920.8825503336193</v>
      </c>
      <c r="C10437" s="5">
        <v>79141.350000000006</v>
      </c>
      <c r="D10437" s="2">
        <v>2.2580608916448202</v>
      </c>
      <c r="E10437" s="2">
        <v>1.3496365429012501E-2</v>
      </c>
      <c r="F10437" s="1">
        <v>5</v>
      </c>
      <c r="G10437" s="1" t="s">
        <v>1718</v>
      </c>
      <c r="H10437" s="1">
        <v>5</v>
      </c>
      <c r="I10437" s="3">
        <v>6715.8472864405703</v>
      </c>
      <c r="J10437" s="1" t="s">
        <v>1168</v>
      </c>
      <c r="K10437" s="3">
        <v>11.097978251743299</v>
      </c>
      <c r="L10437" s="3">
        <v>11.3701356029193</v>
      </c>
      <c r="M10437" s="4">
        <v>11.247654928334599</v>
      </c>
    </row>
    <row r="10438" spans="1:13" ht="19.5" hidden="1" customHeight="1" outlineLevel="1" x14ac:dyDescent="0.2">
      <c r="B10438" t="s">
        <v>603</v>
      </c>
      <c r="C10438" t="s">
        <v>358</v>
      </c>
      <c r="D10438" t="s">
        <v>2472</v>
      </c>
      <c r="E10438" t="s">
        <v>84</v>
      </c>
    </row>
    <row r="10439" spans="1:13" ht="15.75" hidden="1" customHeight="1" outlineLevel="1" x14ac:dyDescent="0.2">
      <c r="B10439" s="1">
        <v>10</v>
      </c>
      <c r="C10439" s="5">
        <v>8044.08</v>
      </c>
      <c r="D10439" s="3">
        <v>990.62081000000001</v>
      </c>
      <c r="E10439" s="3">
        <v>9916.2752</v>
      </c>
    </row>
    <row r="10440" spans="1:13" ht="15.75" hidden="1" customHeight="1" outlineLevel="1" x14ac:dyDescent="0.2">
      <c r="B10440" s="1">
        <v>11</v>
      </c>
      <c r="C10440" s="5">
        <v>274825.68</v>
      </c>
      <c r="D10440" s="3">
        <v>900.47197844573896</v>
      </c>
      <c r="E10440" s="3">
        <v>9916.2616530556497</v>
      </c>
    </row>
    <row r="10441" spans="1:13" ht="15.75" hidden="1" customHeight="1" outlineLevel="1" x14ac:dyDescent="0.2">
      <c r="B10441" s="1">
        <v>12</v>
      </c>
      <c r="C10441" s="5">
        <v>347389.11</v>
      </c>
      <c r="D10441" s="3">
        <v>825.34839027807095</v>
      </c>
      <c r="E10441" s="3">
        <v>9916.2610922593994</v>
      </c>
    </row>
    <row r="10442" spans="1:13" ht="15.75" hidden="1" customHeight="1" outlineLevel="1" x14ac:dyDescent="0.2">
      <c r="B10442" s="1">
        <v>13</v>
      </c>
      <c r="C10442" s="5">
        <v>293902.12</v>
      </c>
      <c r="D10442" s="3">
        <v>761.78277912246801</v>
      </c>
      <c r="E10442" s="3">
        <v>9916.2553563482397</v>
      </c>
    </row>
    <row r="10443" spans="1:13" ht="15.75" hidden="1" customHeight="1" outlineLevel="1" x14ac:dyDescent="0.2">
      <c r="B10443" s="1">
        <v>14</v>
      </c>
      <c r="C10443" s="5">
        <v>25141.64</v>
      </c>
      <c r="D10443" s="3">
        <v>707.29774391196395</v>
      </c>
      <c r="E10443" s="3">
        <v>9916.2618335716397</v>
      </c>
    </row>
    <row r="10444" spans="1:13" ht="15.75" customHeight="1" collapsed="1" x14ac:dyDescent="0.2">
      <c r="A10444" s="3">
        <v>4797.5998377219403</v>
      </c>
      <c r="B10444" s="2">
        <v>4799.83468253926</v>
      </c>
      <c r="C10444" s="5">
        <v>79034.59</v>
      </c>
      <c r="D10444" s="2">
        <v>2.2550148154685599</v>
      </c>
      <c r="E10444" s="2">
        <v>1.34781591187436E-2</v>
      </c>
      <c r="F10444" s="1">
        <v>4</v>
      </c>
      <c r="G10444" s="1" t="s">
        <v>1389</v>
      </c>
      <c r="H10444" s="1">
        <v>8</v>
      </c>
      <c r="I10444" s="3">
        <v>1597.19443312869</v>
      </c>
      <c r="J10444" s="1" t="s">
        <v>2681</v>
      </c>
      <c r="K10444" s="3">
        <v>5.6099223510106402</v>
      </c>
      <c r="L10444" s="3">
        <v>5.9443886851946504</v>
      </c>
      <c r="M10444" s="4">
        <v>5.7907224849542001</v>
      </c>
    </row>
    <row r="10445" spans="1:13" ht="19.5" hidden="1" customHeight="1" outlineLevel="1" x14ac:dyDescent="0.2">
      <c r="B10445" t="s">
        <v>603</v>
      </c>
      <c r="C10445" t="s">
        <v>358</v>
      </c>
      <c r="D10445" t="s">
        <v>2472</v>
      </c>
      <c r="E10445" t="s">
        <v>84</v>
      </c>
    </row>
    <row r="10446" spans="1:13" ht="15.75" hidden="1" customHeight="1" outlineLevel="1" x14ac:dyDescent="0.2">
      <c r="B10446" s="1">
        <v>3</v>
      </c>
      <c r="C10446" s="5">
        <v>151198.72</v>
      </c>
      <c r="D10446" s="3">
        <v>1598.1950700965499</v>
      </c>
      <c r="E10446" s="3">
        <v>4797.6014327804496</v>
      </c>
    </row>
    <row r="10447" spans="1:13" ht="15.75" hidden="1" customHeight="1" outlineLevel="1" x14ac:dyDescent="0.2">
      <c r="B10447" s="1">
        <v>5</v>
      </c>
      <c r="C10447" s="5">
        <v>17822.27</v>
      </c>
      <c r="D10447" s="3">
        <v>958.51379761316002</v>
      </c>
      <c r="E10447" s="3">
        <v>4797.5986388733299</v>
      </c>
    </row>
    <row r="10448" spans="1:13" ht="15.75" hidden="1" customHeight="1" outlineLevel="1" x14ac:dyDescent="0.2">
      <c r="B10448" s="1">
        <v>6</v>
      </c>
      <c r="C10448" s="5">
        <v>58287.65</v>
      </c>
      <c r="D10448" s="3">
        <v>798.59384763671903</v>
      </c>
      <c r="E10448" s="3">
        <v>4797.6051332465804</v>
      </c>
    </row>
    <row r="10449" spans="1:13" ht="15.75" hidden="1" customHeight="1" outlineLevel="1" x14ac:dyDescent="0.2">
      <c r="B10449" s="1">
        <v>7</v>
      </c>
      <c r="C10449" s="5">
        <v>107491.66</v>
      </c>
      <c r="D10449" s="3">
        <v>684.36520369661002</v>
      </c>
      <c r="E10449" s="3">
        <v>4797.6004093414704</v>
      </c>
    </row>
    <row r="10450" spans="1:13" ht="15.75" customHeight="1" collapsed="1" x14ac:dyDescent="0.2">
      <c r="A10450" s="3">
        <v>2187.2581732992498</v>
      </c>
      <c r="B10450" s="2">
        <v>2188.28628250779</v>
      </c>
      <c r="C10450" s="5">
        <v>78842.25</v>
      </c>
      <c r="D10450" s="2">
        <v>2.2495269708475201</v>
      </c>
      <c r="E10450" s="2">
        <v>1.3445358428249701E-2</v>
      </c>
      <c r="F10450" s="1">
        <v>2</v>
      </c>
      <c r="G10450" s="1" t="s">
        <v>32</v>
      </c>
      <c r="H10450" s="1">
        <v>4</v>
      </c>
      <c r="I10450" s="3">
        <v>-1013.147231294</v>
      </c>
      <c r="J10450" s="1" t="s">
        <v>41</v>
      </c>
      <c r="K10450" s="3">
        <v>0.95637101885477704</v>
      </c>
      <c r="L10450" s="3">
        <v>1.2274193858782401</v>
      </c>
      <c r="M10450" s="4">
        <v>1.10996682004929</v>
      </c>
    </row>
    <row r="10451" spans="1:13" ht="19.5" hidden="1" customHeight="1" outlineLevel="1" x14ac:dyDescent="0.2">
      <c r="B10451" t="s">
        <v>603</v>
      </c>
      <c r="C10451" t="s">
        <v>358</v>
      </c>
      <c r="D10451" t="s">
        <v>2472</v>
      </c>
      <c r="E10451" t="s">
        <v>84</v>
      </c>
    </row>
    <row r="10452" spans="1:13" ht="15.75" hidden="1" customHeight="1" outlineLevel="1" x14ac:dyDescent="0.2">
      <c r="B10452" s="1">
        <v>2</v>
      </c>
      <c r="C10452" s="5">
        <v>142477.39000000001</v>
      </c>
      <c r="D10452" s="3">
        <v>1092.6216100629699</v>
      </c>
      <c r="E10452" s="3">
        <v>2187.2534787815098</v>
      </c>
    </row>
    <row r="10453" spans="1:13" ht="15.75" hidden="1" customHeight="1" outlineLevel="1" x14ac:dyDescent="0.2">
      <c r="B10453" s="1">
        <v>3</v>
      </c>
      <c r="C10453" s="5">
        <v>22810.68</v>
      </c>
      <c r="D10453" s="3">
        <v>728.07888157198704</v>
      </c>
      <c r="E10453" s="3">
        <v>2187.2569316510499</v>
      </c>
    </row>
    <row r="10454" spans="1:13" ht="15.75" customHeight="1" collapsed="1" x14ac:dyDescent="0.2">
      <c r="A10454" s="3">
        <v>4563.6151402356199</v>
      </c>
      <c r="B10454" s="2">
        <v>4565.7375339253904</v>
      </c>
      <c r="C10454" s="5">
        <v>78789.27</v>
      </c>
      <c r="D10454" s="2">
        <v>2.2480153455588501</v>
      </c>
      <c r="E10454" s="2">
        <v>1.3436323487091501E-2</v>
      </c>
      <c r="F10454" s="1">
        <v>3</v>
      </c>
      <c r="G10454" s="1" t="s">
        <v>2562</v>
      </c>
      <c r="H10454" s="1">
        <v>5</v>
      </c>
      <c r="I10454" s="3">
        <v>1363.2097356423701</v>
      </c>
      <c r="J10454" s="1" t="s">
        <v>510</v>
      </c>
      <c r="K10454" s="3">
        <v>6.2065595682144199</v>
      </c>
      <c r="L10454" s="3">
        <v>6.4777958686828603</v>
      </c>
      <c r="M10454" s="4">
        <v>6.3602637445608803</v>
      </c>
    </row>
    <row r="10455" spans="1:13" ht="19.5" hidden="1" customHeight="1" outlineLevel="1" x14ac:dyDescent="0.2">
      <c r="B10455" t="s">
        <v>603</v>
      </c>
      <c r="C10455" t="s">
        <v>358</v>
      </c>
      <c r="D10455" t="s">
        <v>2472</v>
      </c>
      <c r="E10455" t="s">
        <v>84</v>
      </c>
    </row>
    <row r="10456" spans="1:13" ht="15.75" hidden="1" customHeight="1" outlineLevel="1" x14ac:dyDescent="0.2">
      <c r="B10456" s="1">
        <v>3</v>
      </c>
      <c r="C10456" s="5">
        <v>133261.73000000001</v>
      </c>
      <c r="D10456" s="3">
        <v>1520.1962699784201</v>
      </c>
      <c r="E10456" s="3">
        <v>4563.6003429949697</v>
      </c>
    </row>
    <row r="10457" spans="1:13" ht="15.75" hidden="1" customHeight="1" outlineLevel="1" x14ac:dyDescent="0.2">
      <c r="B10457" s="1">
        <v>5</v>
      </c>
      <c r="C10457" s="5">
        <v>42471.9</v>
      </c>
      <c r="D10457" s="3">
        <v>911.71555325244901</v>
      </c>
      <c r="E10457" s="3">
        <v>4563.6098117220799</v>
      </c>
    </row>
    <row r="10458" spans="1:13" ht="15.75" hidden="1" customHeight="1" outlineLevel="1" x14ac:dyDescent="0.2">
      <c r="B10458" s="1">
        <v>6</v>
      </c>
      <c r="C10458" s="5">
        <v>155245.9</v>
      </c>
      <c r="D10458" s="3">
        <v>759.59483851798495</v>
      </c>
      <c r="E10458" s="3">
        <v>4563.6143521048198</v>
      </c>
    </row>
    <row r="10459" spans="1:13" ht="15.75" customHeight="1" collapsed="1" x14ac:dyDescent="0.2">
      <c r="A10459" s="3">
        <v>9617.2491815239591</v>
      </c>
      <c r="B10459" s="2">
        <v>9621.7422836281403</v>
      </c>
      <c r="C10459" s="5">
        <v>78769.27</v>
      </c>
      <c r="D10459" s="2">
        <v>2.2474447055857798</v>
      </c>
      <c r="E10459" s="2">
        <v>1.3432912788277599E-2</v>
      </c>
      <c r="F10459" s="1">
        <v>4</v>
      </c>
      <c r="G10459" s="1" t="s">
        <v>288</v>
      </c>
      <c r="H10459" s="1">
        <v>7</v>
      </c>
      <c r="I10459" s="3">
        <v>6416.8437769307102</v>
      </c>
      <c r="J10459" s="1" t="s">
        <v>2169</v>
      </c>
      <c r="K10459" s="3">
        <v>11.161479303805001</v>
      </c>
      <c r="L10459" s="3">
        <v>11.6061045185407</v>
      </c>
      <c r="M10459" s="4">
        <v>11.4608730450948</v>
      </c>
    </row>
    <row r="10460" spans="1:13" ht="19.5" hidden="1" customHeight="1" outlineLevel="1" x14ac:dyDescent="0.2">
      <c r="B10460" t="s">
        <v>603</v>
      </c>
      <c r="C10460" t="s">
        <v>358</v>
      </c>
      <c r="D10460" t="s">
        <v>2472</v>
      </c>
      <c r="E10460" t="s">
        <v>84</v>
      </c>
    </row>
    <row r="10461" spans="1:13" ht="15.75" hidden="1" customHeight="1" outlineLevel="1" x14ac:dyDescent="0.2">
      <c r="B10461" s="1">
        <v>10</v>
      </c>
      <c r="C10461" s="5">
        <v>18434.82</v>
      </c>
      <c r="D10461" s="3">
        <v>960.71357</v>
      </c>
      <c r="E10461" s="3">
        <v>9617.2315999999992</v>
      </c>
    </row>
    <row r="10462" spans="1:13" ht="15.75" hidden="1" customHeight="1" outlineLevel="1" x14ac:dyDescent="0.2">
      <c r="B10462" s="1">
        <v>11</v>
      </c>
      <c r="C10462" s="5">
        <v>363465.95</v>
      </c>
      <c r="D10462" s="3">
        <v>873.28852405935095</v>
      </c>
      <c r="E10462" s="3">
        <v>9617.2592281236302</v>
      </c>
    </row>
    <row r="10463" spans="1:13" ht="15.75" hidden="1" customHeight="1" outlineLevel="1" x14ac:dyDescent="0.2">
      <c r="B10463" s="1">
        <v>12</v>
      </c>
      <c r="C10463" s="5">
        <v>274537.02</v>
      </c>
      <c r="D10463" s="3">
        <v>800.43145353789998</v>
      </c>
      <c r="E10463" s="3">
        <v>9617.2667354819696</v>
      </c>
    </row>
    <row r="10464" spans="1:13" ht="15.75" hidden="1" customHeight="1" outlineLevel="1" x14ac:dyDescent="0.2">
      <c r="B10464" s="1">
        <v>13</v>
      </c>
      <c r="C10464" s="5">
        <v>273069.56</v>
      </c>
      <c r="D10464" s="3">
        <v>738.78194169425501</v>
      </c>
      <c r="E10464" s="3">
        <v>9617.2585199584591</v>
      </c>
    </row>
    <row r="10465" spans="1:13" ht="15.75" customHeight="1" collapsed="1" x14ac:dyDescent="0.2">
      <c r="A10465" s="3">
        <v>4280.6100213895197</v>
      </c>
      <c r="B10465" s="2">
        <v>4282.6056345086599</v>
      </c>
      <c r="C10465" s="5">
        <v>78644.509999999995</v>
      </c>
      <c r="D10465" s="2">
        <v>2.2438850534337602</v>
      </c>
      <c r="E10465" s="2">
        <v>1.34116368490761E-2</v>
      </c>
      <c r="F10465" s="1">
        <v>4</v>
      </c>
      <c r="G10465" s="1" t="s">
        <v>1389</v>
      </c>
      <c r="H10465" s="1">
        <v>5</v>
      </c>
      <c r="I10465" s="3">
        <v>1080.2046167962601</v>
      </c>
      <c r="J10465" s="1" t="s">
        <v>529</v>
      </c>
      <c r="K10465" s="3">
        <v>6.02574116942088</v>
      </c>
      <c r="L10465" s="3">
        <v>6.2698558028221099</v>
      </c>
      <c r="M10465" s="4">
        <v>6.17943720377286</v>
      </c>
    </row>
    <row r="10466" spans="1:13" ht="19.5" hidden="1" customHeight="1" outlineLevel="1" x14ac:dyDescent="0.2">
      <c r="B10466" t="s">
        <v>603</v>
      </c>
      <c r="C10466" t="s">
        <v>358</v>
      </c>
      <c r="D10466" t="s">
        <v>2472</v>
      </c>
      <c r="E10466" t="s">
        <v>84</v>
      </c>
    </row>
    <row r="10467" spans="1:13" ht="15.75" hidden="1" customHeight="1" outlineLevel="1" x14ac:dyDescent="0.2">
      <c r="B10467" s="1">
        <v>3</v>
      </c>
      <c r="C10467" s="5">
        <v>95600.6</v>
      </c>
      <c r="D10467" s="3">
        <v>1425.86252509274</v>
      </c>
      <c r="E10467" s="3">
        <v>4280.6015875987296</v>
      </c>
    </row>
    <row r="10468" spans="1:13" ht="15.75" hidden="1" customHeight="1" outlineLevel="1" x14ac:dyDescent="0.2">
      <c r="B10468" s="1">
        <v>5</v>
      </c>
      <c r="C10468" s="5">
        <v>101741.86</v>
      </c>
      <c r="D10468" s="3">
        <v>855.11445847925802</v>
      </c>
      <c r="E10468" s="3">
        <v>4280.60692326767</v>
      </c>
    </row>
    <row r="10469" spans="1:13" ht="15.75" hidden="1" customHeight="1" outlineLevel="1" x14ac:dyDescent="0.2">
      <c r="B10469" s="1">
        <v>6</v>
      </c>
      <c r="C10469" s="5">
        <v>152744.07999999999</v>
      </c>
      <c r="D10469" s="3">
        <v>712.42747944739995</v>
      </c>
      <c r="E10469" s="3">
        <v>4280.60419054667</v>
      </c>
    </row>
    <row r="10470" spans="1:13" ht="15.75" hidden="1" customHeight="1" outlineLevel="1" x14ac:dyDescent="0.2">
      <c r="B10470" s="1">
        <v>7</v>
      </c>
      <c r="C10470" s="5">
        <v>6803.39</v>
      </c>
      <c r="D10470" s="3">
        <v>610.50861106743901</v>
      </c>
      <c r="E10470" s="3">
        <v>4280.5915839884201</v>
      </c>
    </row>
    <row r="10471" spans="1:13" ht="15.75" customHeight="1" collapsed="1" x14ac:dyDescent="0.2">
      <c r="A10471" s="3">
        <v>12266.6105006328</v>
      </c>
      <c r="B10471" s="2">
        <v>12272.3341503842</v>
      </c>
      <c r="C10471" s="5">
        <v>78584.070000000007</v>
      </c>
      <c r="D10471" s="2">
        <v>2.2421605794351298</v>
      </c>
      <c r="E10471" s="2">
        <v>1.34013297172603E-2</v>
      </c>
      <c r="F10471" s="1">
        <v>4</v>
      </c>
      <c r="G10471" s="1" t="s">
        <v>2624</v>
      </c>
      <c r="H10471" s="1">
        <v>8</v>
      </c>
      <c r="I10471" s="3">
        <v>9066.20509603951</v>
      </c>
      <c r="J10471" s="1" t="s">
        <v>952</v>
      </c>
      <c r="K10471" s="3">
        <v>12.205476754474599</v>
      </c>
      <c r="L10471" s="3">
        <v>12.6322108522733</v>
      </c>
      <c r="M10471" s="4">
        <v>12.5096482451439</v>
      </c>
    </row>
    <row r="10472" spans="1:13" ht="19.5" hidden="1" customHeight="1" outlineLevel="1" x14ac:dyDescent="0.2">
      <c r="B10472" t="s">
        <v>603</v>
      </c>
      <c r="C10472" t="s">
        <v>358</v>
      </c>
      <c r="D10472" t="s">
        <v>2472</v>
      </c>
      <c r="E10472" t="s">
        <v>84</v>
      </c>
    </row>
    <row r="10473" spans="1:13" ht="15.75" hidden="1" customHeight="1" outlineLevel="1" x14ac:dyDescent="0.2">
      <c r="B10473" s="1">
        <v>13</v>
      </c>
      <c r="C10473" s="5">
        <v>86035.01</v>
      </c>
      <c r="D10473" s="3">
        <v>942.578969189909</v>
      </c>
      <c r="E10473" s="3">
        <v>12266.6068389334</v>
      </c>
    </row>
    <row r="10474" spans="1:13" ht="15.75" hidden="1" customHeight="1" outlineLevel="1" x14ac:dyDescent="0.2">
      <c r="B10474" s="1">
        <v>14</v>
      </c>
      <c r="C10474" s="5">
        <v>568016.54</v>
      </c>
      <c r="D10474" s="3">
        <v>875.18000886126595</v>
      </c>
      <c r="E10474" s="3">
        <v>12266.619464113001</v>
      </c>
    </row>
    <row r="10475" spans="1:13" ht="15.75" hidden="1" customHeight="1" outlineLevel="1" x14ac:dyDescent="0.2">
      <c r="B10475" s="1">
        <v>15</v>
      </c>
      <c r="C10475" s="5">
        <v>446866.41</v>
      </c>
      <c r="D10475" s="3">
        <v>816.76748154598704</v>
      </c>
      <c r="E10475" s="3">
        <v>12266.6163965336</v>
      </c>
    </row>
    <row r="10476" spans="1:13" ht="15.75" hidden="1" customHeight="1" outlineLevel="1" x14ac:dyDescent="0.2">
      <c r="B10476" s="1">
        <v>16</v>
      </c>
      <c r="C10476" s="5">
        <v>25636.53</v>
      </c>
      <c r="D10476" s="3">
        <v>765.65713000000005</v>
      </c>
      <c r="E10476" s="3">
        <v>12266.621800000001</v>
      </c>
    </row>
    <row r="10477" spans="1:13" ht="15.75" customHeight="1" collapsed="1" x14ac:dyDescent="0.2">
      <c r="A10477" s="3">
        <v>8042.0505195985097</v>
      </c>
      <c r="B10477" s="2">
        <v>8045.8090768316097</v>
      </c>
      <c r="C10477" s="5">
        <v>78581.8</v>
      </c>
      <c r="D10477" s="2">
        <v>2.24209581179819</v>
      </c>
      <c r="E10477" s="2">
        <v>1.34009426029449E-2</v>
      </c>
      <c r="F10477" s="1">
        <v>5</v>
      </c>
      <c r="G10477" s="1" t="s">
        <v>241</v>
      </c>
      <c r="H10477" s="1">
        <v>8</v>
      </c>
      <c r="I10477" s="3">
        <v>4841.6451150052599</v>
      </c>
      <c r="J10477" s="1" t="s">
        <v>261</v>
      </c>
      <c r="K10477" s="3">
        <v>9.9911387022018392</v>
      </c>
      <c r="L10477" s="3">
        <v>10.526275004514099</v>
      </c>
      <c r="M10477" s="4">
        <v>10.4129120862166</v>
      </c>
    </row>
    <row r="10478" spans="1:13" ht="19.5" hidden="1" customHeight="1" outlineLevel="1" x14ac:dyDescent="0.2">
      <c r="B10478" t="s">
        <v>603</v>
      </c>
      <c r="C10478" t="s">
        <v>358</v>
      </c>
      <c r="D10478" t="s">
        <v>2472</v>
      </c>
      <c r="E10478" t="s">
        <v>84</v>
      </c>
    </row>
    <row r="10479" spans="1:13" ht="15.75" hidden="1" customHeight="1" outlineLevel="1" x14ac:dyDescent="0.2">
      <c r="B10479" s="1">
        <v>8</v>
      </c>
      <c r="C10479" s="5">
        <v>64397.13</v>
      </c>
      <c r="D10479" s="3">
        <v>1004.2499305182899</v>
      </c>
      <c r="E10479" s="3">
        <v>8042.0596200179598</v>
      </c>
    </row>
    <row r="10480" spans="1:13" ht="15.75" hidden="1" customHeight="1" outlineLevel="1" x14ac:dyDescent="0.2">
      <c r="B10480" s="1">
        <v>9</v>
      </c>
      <c r="C10480" s="5">
        <v>180600.94</v>
      </c>
      <c r="D10480" s="3">
        <v>892.55528146712504</v>
      </c>
      <c r="E10480" s="3">
        <v>8042.0679846919602</v>
      </c>
    </row>
    <row r="10481" spans="1:13" ht="15.75" hidden="1" customHeight="1" outlineLevel="1" x14ac:dyDescent="0.2">
      <c r="B10481" s="1">
        <v>10</v>
      </c>
      <c r="C10481" s="5">
        <v>348269.68</v>
      </c>
      <c r="D10481" s="3">
        <v>803.19886433007105</v>
      </c>
      <c r="E10481" s="3">
        <v>8042.0688552505098</v>
      </c>
    </row>
    <row r="10482" spans="1:13" ht="15.75" hidden="1" customHeight="1" outlineLevel="1" x14ac:dyDescent="0.2">
      <c r="B10482" s="1">
        <v>11</v>
      </c>
      <c r="C10482" s="5">
        <v>148745.85999999999</v>
      </c>
      <c r="D10482" s="3">
        <v>730.089370225636</v>
      </c>
      <c r="E10482" s="3">
        <v>8042.0696392796399</v>
      </c>
    </row>
    <row r="10483" spans="1:13" ht="15.75" hidden="1" customHeight="1" outlineLevel="1" x14ac:dyDescent="0.2">
      <c r="B10483" s="1">
        <v>12</v>
      </c>
      <c r="C10483" s="5">
        <v>25392.99</v>
      </c>
      <c r="D10483" s="3">
        <v>669.16419770201196</v>
      </c>
      <c r="E10483" s="3">
        <v>8042.0508405636801</v>
      </c>
    </row>
    <row r="10484" spans="1:13" ht="15.75" customHeight="1" collapsed="1" x14ac:dyDescent="0.2">
      <c r="A10484" s="3">
        <v>5057.6319846672204</v>
      </c>
      <c r="B10484" s="2">
        <v>5059.9903730969199</v>
      </c>
      <c r="C10484" s="5">
        <v>78329.27</v>
      </c>
      <c r="D10484" s="2">
        <v>2.2348906261781898</v>
      </c>
      <c r="E10484" s="2">
        <v>1.33578774143704E-2</v>
      </c>
      <c r="F10484" s="1">
        <v>4</v>
      </c>
      <c r="G10484" s="1" t="s">
        <v>752</v>
      </c>
      <c r="H10484" s="1">
        <v>6</v>
      </c>
      <c r="I10484" s="3">
        <v>1857.2265800739699</v>
      </c>
      <c r="J10484" s="1" t="s">
        <v>1460</v>
      </c>
      <c r="K10484" s="3">
        <v>7.6174128190358497</v>
      </c>
      <c r="L10484" s="3">
        <v>7.95225575126012</v>
      </c>
      <c r="M10484" s="4">
        <v>7.7667061543146803</v>
      </c>
    </row>
    <row r="10485" spans="1:13" ht="19.5" hidden="1" customHeight="1" outlineLevel="1" x14ac:dyDescent="0.2">
      <c r="B10485" t="s">
        <v>603</v>
      </c>
      <c r="C10485" t="s">
        <v>358</v>
      </c>
      <c r="D10485" t="s">
        <v>2472</v>
      </c>
      <c r="E10485" t="s">
        <v>84</v>
      </c>
    </row>
    <row r="10486" spans="1:13" ht="15.75" hidden="1" customHeight="1" outlineLevel="1" x14ac:dyDescent="0.2">
      <c r="B10486" s="1">
        <v>3</v>
      </c>
      <c r="C10486" s="5">
        <v>169017.71</v>
      </c>
      <c r="D10486" s="3">
        <v>1684.8641236963199</v>
      </c>
      <c r="E10486" s="3">
        <v>5057.61571859573</v>
      </c>
    </row>
    <row r="10487" spans="1:13" ht="15.75" hidden="1" customHeight="1" outlineLevel="1" x14ac:dyDescent="0.2">
      <c r="B10487" s="1">
        <v>6</v>
      </c>
      <c r="C10487" s="5">
        <v>4425.26</v>
      </c>
      <c r="D10487" s="3">
        <v>841.92804999999998</v>
      </c>
      <c r="E10487" s="3">
        <v>5057.6214</v>
      </c>
    </row>
    <row r="10488" spans="1:13" ht="15.75" hidden="1" customHeight="1" outlineLevel="1" x14ac:dyDescent="0.2">
      <c r="B10488" s="1">
        <v>7</v>
      </c>
      <c r="C10488" s="5">
        <v>87833.8</v>
      </c>
      <c r="D10488" s="3">
        <v>721.50910927807604</v>
      </c>
      <c r="E10488" s="3">
        <v>5057.6212628166304</v>
      </c>
    </row>
    <row r="10489" spans="1:13" ht="15.75" hidden="1" customHeight="1" outlineLevel="1" x14ac:dyDescent="0.2">
      <c r="B10489" s="1">
        <v>8</v>
      </c>
      <c r="C10489" s="5">
        <v>69638.559999999998</v>
      </c>
      <c r="D10489" s="3">
        <v>631.194579462447</v>
      </c>
      <c r="E10489" s="3">
        <v>5057.6141435032296</v>
      </c>
    </row>
    <row r="10490" spans="1:13" ht="15.75" customHeight="1" collapsed="1" x14ac:dyDescent="0.2">
      <c r="A10490" s="3">
        <v>4927.5476634061797</v>
      </c>
      <c r="B10490" s="2">
        <v>4929.8429793810601</v>
      </c>
      <c r="C10490" s="5">
        <v>78264.47</v>
      </c>
      <c r="D10490" s="2">
        <v>2.2330417526654398</v>
      </c>
      <c r="E10490" s="2">
        <v>1.33468267502132E-2</v>
      </c>
      <c r="F10490" s="1">
        <v>3</v>
      </c>
      <c r="G10490" s="1" t="s">
        <v>1389</v>
      </c>
      <c r="H10490" s="1">
        <v>10</v>
      </c>
      <c r="I10490" s="3">
        <v>1727.1422588129301</v>
      </c>
      <c r="J10490" s="1" t="s">
        <v>2809</v>
      </c>
      <c r="K10490" s="3">
        <v>7.0836435532252002</v>
      </c>
      <c r="L10490" s="3">
        <v>7.4997904713630703</v>
      </c>
      <c r="M10490" s="4">
        <v>7.1967074032306702</v>
      </c>
    </row>
    <row r="10491" spans="1:13" ht="19.5" hidden="1" customHeight="1" outlineLevel="1" x14ac:dyDescent="0.2">
      <c r="B10491" t="s">
        <v>603</v>
      </c>
      <c r="C10491" t="s">
        <v>358</v>
      </c>
      <c r="D10491" t="s">
        <v>2472</v>
      </c>
      <c r="E10491" t="s">
        <v>84</v>
      </c>
    </row>
    <row r="10492" spans="1:13" ht="15.75" hidden="1" customHeight="1" outlineLevel="1" x14ac:dyDescent="0.2">
      <c r="B10492" s="1">
        <v>3</v>
      </c>
      <c r="C10492" s="5">
        <v>145533.04999999999</v>
      </c>
      <c r="D10492" s="3">
        <v>1641.5042261111701</v>
      </c>
      <c r="E10492" s="3">
        <v>4927.5316315773898</v>
      </c>
    </row>
    <row r="10493" spans="1:13" ht="15.75" hidden="1" customHeight="1" outlineLevel="1" x14ac:dyDescent="0.2">
      <c r="B10493" s="1">
        <v>6</v>
      </c>
      <c r="C10493" s="5">
        <v>103040.39</v>
      </c>
      <c r="D10493" s="3">
        <v>820.24842462525498</v>
      </c>
      <c r="E10493" s="3">
        <v>4927.5367904390196</v>
      </c>
    </row>
    <row r="10494" spans="1:13" ht="15.75" hidden="1" customHeight="1" outlineLevel="1" x14ac:dyDescent="0.2">
      <c r="B10494" s="1">
        <v>7</v>
      </c>
      <c r="C10494" s="5">
        <v>88060.39</v>
      </c>
      <c r="D10494" s="3">
        <v>702.92602560325997</v>
      </c>
      <c r="E10494" s="3">
        <v>4927.5453362321896</v>
      </c>
    </row>
    <row r="10495" spans="1:13" ht="15.75" customHeight="1" collapsed="1" x14ac:dyDescent="0.2">
      <c r="A10495" s="3">
        <v>9039.2127341589403</v>
      </c>
      <c r="B10495" s="2">
        <v>9043.4261207139207</v>
      </c>
      <c r="C10495" s="5">
        <v>78227.960000000006</v>
      </c>
      <c r="D10495" s="2">
        <v>2.2320000493946002</v>
      </c>
      <c r="E10495" s="2">
        <v>1.33406005195283E-2</v>
      </c>
      <c r="F10495" s="1">
        <v>5</v>
      </c>
      <c r="G10495" s="1" t="s">
        <v>434</v>
      </c>
      <c r="H10495" s="1">
        <v>5</v>
      </c>
      <c r="I10495" s="3">
        <v>5838.8073295656804</v>
      </c>
      <c r="J10495" s="1" t="s">
        <v>1425</v>
      </c>
      <c r="K10495" s="3">
        <v>10.9527406867027</v>
      </c>
      <c r="L10495" s="3">
        <v>11.1886917209307</v>
      </c>
      <c r="M10495" s="4">
        <v>11.038978453048101</v>
      </c>
    </row>
    <row r="10496" spans="1:13" ht="19.5" hidden="1" customHeight="1" outlineLevel="1" x14ac:dyDescent="0.2">
      <c r="B10496" t="s">
        <v>603</v>
      </c>
      <c r="C10496" t="s">
        <v>358</v>
      </c>
      <c r="D10496" t="s">
        <v>2472</v>
      </c>
      <c r="E10496" t="s">
        <v>84</v>
      </c>
    </row>
    <row r="10497" spans="1:13" ht="15.75" hidden="1" customHeight="1" outlineLevel="1" x14ac:dyDescent="0.2">
      <c r="B10497" s="1">
        <v>9</v>
      </c>
      <c r="C10497" s="5">
        <v>25508.92</v>
      </c>
      <c r="D10497" s="3">
        <v>1003.34866388699</v>
      </c>
      <c r="E10497" s="3">
        <v>9039.1837984550893</v>
      </c>
    </row>
    <row r="10498" spans="1:13" ht="15.75" hidden="1" customHeight="1" outlineLevel="1" x14ac:dyDescent="0.2">
      <c r="B10498" s="1">
        <v>10</v>
      </c>
      <c r="C10498" s="5">
        <v>200965.69</v>
      </c>
      <c r="D10498" s="3">
        <v>902.912299416927</v>
      </c>
      <c r="E10498" s="3">
        <v>9039.1944532914295</v>
      </c>
    </row>
    <row r="10499" spans="1:13" ht="15.75" hidden="1" customHeight="1" outlineLevel="1" x14ac:dyDescent="0.2">
      <c r="B10499" s="1">
        <v>11</v>
      </c>
      <c r="C10499" s="5">
        <v>457806.81</v>
      </c>
      <c r="D10499" s="3">
        <v>820.73771337712003</v>
      </c>
      <c r="E10499" s="3">
        <v>9039.2107567865496</v>
      </c>
    </row>
    <row r="10500" spans="1:13" ht="15.75" hidden="1" customHeight="1" outlineLevel="1" x14ac:dyDescent="0.2">
      <c r="B10500" s="1">
        <v>12</v>
      </c>
      <c r="C10500" s="5">
        <v>148508.74</v>
      </c>
      <c r="D10500" s="3">
        <v>752.25898415926599</v>
      </c>
      <c r="E10500" s="3">
        <v>9039.1978295811296</v>
      </c>
    </row>
    <row r="10501" spans="1:13" ht="15.75" hidden="1" customHeight="1" outlineLevel="1" x14ac:dyDescent="0.2">
      <c r="B10501" s="1">
        <v>13</v>
      </c>
      <c r="C10501" s="5">
        <v>16933.05</v>
      </c>
      <c r="D10501" s="3">
        <v>694.31598652527998</v>
      </c>
      <c r="E10501" s="3">
        <v>9039.2002481337404</v>
      </c>
    </row>
    <row r="10502" spans="1:13" ht="15.75" customHeight="1" collapsed="1" x14ac:dyDescent="0.2">
      <c r="A10502" s="3">
        <v>6625.8111584031403</v>
      </c>
      <c r="B10502" s="2">
        <v>6628.9040806777602</v>
      </c>
      <c r="C10502" s="5">
        <v>78138.92</v>
      </c>
      <c r="D10502" s="2">
        <v>2.22945956023448</v>
      </c>
      <c r="E10502" s="2">
        <v>1.3325416088408501E-2</v>
      </c>
      <c r="F10502" s="1">
        <v>5</v>
      </c>
      <c r="G10502" s="1" t="s">
        <v>2452</v>
      </c>
      <c r="H10502" s="1">
        <v>8</v>
      </c>
      <c r="I10502" s="3">
        <v>3425.40575380989</v>
      </c>
      <c r="J10502" s="1" t="s">
        <v>1037</v>
      </c>
      <c r="K10502" s="3">
        <v>8.5227484361012795</v>
      </c>
      <c r="L10502" s="3">
        <v>8.9395563379605605</v>
      </c>
      <c r="M10502" s="4">
        <v>8.8171853279749506</v>
      </c>
    </row>
    <row r="10503" spans="1:13" ht="19.5" hidden="1" customHeight="1" outlineLevel="1" x14ac:dyDescent="0.2">
      <c r="B10503" t="s">
        <v>603</v>
      </c>
      <c r="C10503" t="s">
        <v>358</v>
      </c>
      <c r="D10503" t="s">
        <v>2472</v>
      </c>
      <c r="E10503" t="s">
        <v>84</v>
      </c>
    </row>
    <row r="10504" spans="1:13" ht="15.75" hidden="1" customHeight="1" outlineLevel="1" x14ac:dyDescent="0.2">
      <c r="B10504" s="1">
        <v>4</v>
      </c>
      <c r="C10504" s="5">
        <v>12246.95</v>
      </c>
      <c r="D10504" s="3">
        <v>1655.4452200000001</v>
      </c>
      <c r="E10504" s="3">
        <v>6625.8002999999999</v>
      </c>
    </row>
    <row r="10505" spans="1:13" ht="15.75" hidden="1" customHeight="1" outlineLevel="1" x14ac:dyDescent="0.2">
      <c r="B10505" s="1">
        <v>7</v>
      </c>
      <c r="C10505" s="5">
        <v>27087.93</v>
      </c>
      <c r="D10505" s="3">
        <v>945.53729585707003</v>
      </c>
      <c r="E10505" s="3">
        <v>6625.8081302318096</v>
      </c>
    </row>
    <row r="10506" spans="1:13" ht="15.75" hidden="1" customHeight="1" outlineLevel="1" x14ac:dyDescent="0.2">
      <c r="B10506" s="1">
        <v>8</v>
      </c>
      <c r="C10506" s="5">
        <v>121222.07</v>
      </c>
      <c r="D10506" s="3">
        <v>827.21915325249802</v>
      </c>
      <c r="E10506" s="3">
        <v>6625.8126203636002</v>
      </c>
    </row>
    <row r="10507" spans="1:13" ht="15.75" hidden="1" customHeight="1" outlineLevel="1" x14ac:dyDescent="0.2">
      <c r="B10507" s="1">
        <v>9</v>
      </c>
      <c r="C10507" s="5">
        <v>370341.05</v>
      </c>
      <c r="D10507" s="3">
        <v>735.19517313982794</v>
      </c>
      <c r="E10507" s="3">
        <v>6625.81457534319</v>
      </c>
    </row>
    <row r="10508" spans="1:13" ht="15.75" hidden="1" customHeight="1" outlineLevel="1" x14ac:dyDescent="0.2">
      <c r="B10508" s="1">
        <v>10</v>
      </c>
      <c r="C10508" s="5">
        <v>149057.31</v>
      </c>
      <c r="D10508" s="3">
        <v>661.57469483104899</v>
      </c>
      <c r="E10508" s="3">
        <v>6625.8086386635696</v>
      </c>
    </row>
    <row r="10509" spans="1:13" ht="15.75" customHeight="1" collapsed="1" x14ac:dyDescent="0.2">
      <c r="A10509" s="3">
        <v>2887.34892951748</v>
      </c>
      <c r="B10509" s="2">
        <v>2888.6900984162198</v>
      </c>
      <c r="C10509" s="5">
        <v>78123.97</v>
      </c>
      <c r="D10509" s="2">
        <v>2.22903300685461</v>
      </c>
      <c r="E10509" s="2">
        <v>1.3322866591045099E-2</v>
      </c>
      <c r="F10509" s="1">
        <v>3</v>
      </c>
      <c r="G10509" s="1" t="s">
        <v>1242</v>
      </c>
      <c r="H10509" s="1">
        <v>4</v>
      </c>
      <c r="I10509" s="3">
        <v>-313.05647507576901</v>
      </c>
      <c r="J10509" s="1" t="s">
        <v>0</v>
      </c>
      <c r="K10509" s="3">
        <v>1.2003169035593699</v>
      </c>
      <c r="L10509" s="3">
        <v>1.4081177528381399</v>
      </c>
      <c r="M10509" s="4">
        <v>1.29066340284348</v>
      </c>
    </row>
    <row r="10510" spans="1:13" ht="19.5" hidden="1" customHeight="1" outlineLevel="1" x14ac:dyDescent="0.2">
      <c r="B10510" t="s">
        <v>603</v>
      </c>
      <c r="C10510" t="s">
        <v>358</v>
      </c>
      <c r="D10510" t="s">
        <v>2472</v>
      </c>
      <c r="E10510" t="s">
        <v>84</v>
      </c>
    </row>
    <row r="10511" spans="1:13" ht="15.75" hidden="1" customHeight="1" outlineLevel="1" x14ac:dyDescent="0.2">
      <c r="B10511" s="1">
        <v>2</v>
      </c>
      <c r="C10511" s="5">
        <v>124695.98</v>
      </c>
      <c r="D10511" s="3">
        <v>1442.6635581989301</v>
      </c>
      <c r="E10511" s="3">
        <v>2887.3384658960299</v>
      </c>
    </row>
    <row r="10512" spans="1:13" ht="15.75" hidden="1" customHeight="1" outlineLevel="1" x14ac:dyDescent="0.2">
      <c r="B10512" s="1">
        <v>3</v>
      </c>
      <c r="C10512" s="5">
        <v>30057.53</v>
      </c>
      <c r="D10512" s="3">
        <v>961.43994779537502</v>
      </c>
      <c r="E10512" s="3">
        <v>2887.3385449555599</v>
      </c>
    </row>
    <row r="10513" spans="1:13" ht="15.75" hidden="1" customHeight="1" outlineLevel="1" x14ac:dyDescent="0.2">
      <c r="B10513" s="1">
        <v>4</v>
      </c>
      <c r="C10513" s="5">
        <v>23027.22</v>
      </c>
      <c r="D10513" s="3">
        <v>720.82942000000003</v>
      </c>
      <c r="E10513" s="3">
        <v>2887.3409000000001</v>
      </c>
    </row>
    <row r="10514" spans="1:13" ht="15.75" customHeight="1" collapsed="1" x14ac:dyDescent="0.2">
      <c r="A10514" s="3">
        <v>6653.8676470769697</v>
      </c>
      <c r="B10514" s="2">
        <v>6656.9745694795602</v>
      </c>
      <c r="C10514" s="5">
        <v>78105.179999999993</v>
      </c>
      <c r="D10514" s="2">
        <v>2.2284968905999101</v>
      </c>
      <c r="E10514" s="2">
        <v>1.33196622395094E-2</v>
      </c>
      <c r="F10514" s="1">
        <v>8</v>
      </c>
      <c r="G10514" s="1" t="s">
        <v>320</v>
      </c>
      <c r="H10514" s="1">
        <v>6</v>
      </c>
      <c r="I10514" s="3">
        <v>3453.4622424837098</v>
      </c>
      <c r="J10514" s="1" t="s">
        <v>1639</v>
      </c>
      <c r="K10514" s="3">
        <v>8.8489251549720809</v>
      </c>
      <c r="L10514" s="3">
        <v>9.1208734527905797</v>
      </c>
      <c r="M10514" s="4">
        <v>8.9984834865411099</v>
      </c>
    </row>
    <row r="10515" spans="1:13" ht="19.5" hidden="1" customHeight="1" outlineLevel="1" x14ac:dyDescent="0.2">
      <c r="B10515" t="s">
        <v>603</v>
      </c>
      <c r="C10515" t="s">
        <v>358</v>
      </c>
      <c r="D10515" t="s">
        <v>2472</v>
      </c>
      <c r="E10515" t="s">
        <v>84</v>
      </c>
    </row>
    <row r="10516" spans="1:13" ht="15.75" hidden="1" customHeight="1" outlineLevel="1" x14ac:dyDescent="0.2">
      <c r="B10516" s="1">
        <v>4</v>
      </c>
      <c r="C10516" s="5">
        <v>73214.710000000006</v>
      </c>
      <c r="D10516" s="3">
        <v>1662.4639754638699</v>
      </c>
      <c r="E10516" s="3">
        <v>6653.86489010683</v>
      </c>
    </row>
    <row r="10517" spans="1:13" ht="15.75" hidden="1" customHeight="1" outlineLevel="1" x14ac:dyDescent="0.2">
      <c r="B10517" s="1">
        <v>5</v>
      </c>
      <c r="C10517" s="5">
        <v>12186.71</v>
      </c>
      <c r="D10517" s="3">
        <v>1329.77194093976</v>
      </c>
      <c r="E10517" s="3">
        <v>6653.8629838095803</v>
      </c>
    </row>
    <row r="10518" spans="1:13" ht="15.75" hidden="1" customHeight="1" outlineLevel="1" x14ac:dyDescent="0.2">
      <c r="B10518" s="1">
        <v>6</v>
      </c>
      <c r="C10518" s="5">
        <v>16688.22</v>
      </c>
      <c r="D10518" s="3">
        <v>1107.9753706277099</v>
      </c>
      <c r="E10518" s="3">
        <v>6653.8681892921504</v>
      </c>
    </row>
    <row r="10519" spans="1:13" ht="15.75" hidden="1" customHeight="1" outlineLevel="1" x14ac:dyDescent="0.2">
      <c r="B10519" s="1">
        <v>7</v>
      </c>
      <c r="C10519" s="5">
        <v>52381.51</v>
      </c>
      <c r="D10519" s="3">
        <v>949.54919072847599</v>
      </c>
      <c r="E10519" s="3">
        <v>6653.8737745844101</v>
      </c>
    </row>
    <row r="10520" spans="1:13" ht="15.75" hidden="1" customHeight="1" outlineLevel="1" x14ac:dyDescent="0.2">
      <c r="B10520" s="1">
        <v>8</v>
      </c>
      <c r="C10520" s="5">
        <v>42385.27</v>
      </c>
      <c r="D10520" s="3">
        <v>830.72928692243795</v>
      </c>
      <c r="E10520" s="3">
        <v>6653.8866480401803</v>
      </c>
    </row>
    <row r="10521" spans="1:13" ht="15.75" hidden="1" customHeight="1" outlineLevel="1" x14ac:dyDescent="0.2">
      <c r="B10521" s="1">
        <v>9</v>
      </c>
      <c r="C10521" s="5">
        <v>266395.3</v>
      </c>
      <c r="D10521" s="3">
        <v>738.31427012168604</v>
      </c>
      <c r="E10521" s="3">
        <v>6653.8844630427002</v>
      </c>
    </row>
    <row r="10522" spans="1:13" ht="15.75" hidden="1" customHeight="1" outlineLevel="1" x14ac:dyDescent="0.2">
      <c r="B10522" s="1">
        <v>10</v>
      </c>
      <c r="C10522" s="5">
        <v>116326.65</v>
      </c>
      <c r="D10522" s="3">
        <v>664.38203432931903</v>
      </c>
      <c r="E10522" s="3">
        <v>6653.8654952428597</v>
      </c>
    </row>
    <row r="10523" spans="1:13" ht="15.75" hidden="1" customHeight="1" outlineLevel="1" x14ac:dyDescent="0.2">
      <c r="B10523" s="1">
        <v>11</v>
      </c>
      <c r="C10523" s="5">
        <v>6263.67</v>
      </c>
      <c r="D10523" s="3">
        <v>603.89232141659795</v>
      </c>
      <c r="E10523" s="3">
        <v>6653.8423496573096</v>
      </c>
    </row>
    <row r="10524" spans="1:13" ht="15.75" customHeight="1" collapsed="1" x14ac:dyDescent="0.2">
      <c r="A10524" s="3">
        <v>8271.06808859585</v>
      </c>
      <c r="B10524" s="2">
        <v>8274.9331248590297</v>
      </c>
      <c r="C10524" s="5">
        <v>78011.06</v>
      </c>
      <c r="D10524" s="2">
        <v>2.2258114588866298</v>
      </c>
      <c r="E10524" s="2">
        <v>1.3303611490890901E-2</v>
      </c>
      <c r="F10524" s="1">
        <v>4</v>
      </c>
      <c r="G10524" s="1" t="s">
        <v>1480</v>
      </c>
      <c r="H10524" s="1">
        <v>9</v>
      </c>
      <c r="I10524" s="3">
        <v>5070.6626840025901</v>
      </c>
      <c r="J10524" s="1" t="s">
        <v>1351</v>
      </c>
      <c r="K10524" s="3">
        <v>10.317648285198199</v>
      </c>
      <c r="L10524" s="3">
        <v>10.7440358535131</v>
      </c>
      <c r="M10524" s="4">
        <v>10.5308376963615</v>
      </c>
    </row>
    <row r="10525" spans="1:13" ht="19.5" hidden="1" customHeight="1" outlineLevel="1" x14ac:dyDescent="0.2">
      <c r="B10525" t="s">
        <v>603</v>
      </c>
      <c r="C10525" t="s">
        <v>358</v>
      </c>
      <c r="D10525" t="s">
        <v>2472</v>
      </c>
      <c r="E10525" t="s">
        <v>84</v>
      </c>
    </row>
    <row r="10526" spans="1:13" ht="15.75" hidden="1" customHeight="1" outlineLevel="1" x14ac:dyDescent="0.2">
      <c r="B10526" s="1">
        <v>9</v>
      </c>
      <c r="C10526" s="5">
        <v>68009.3</v>
      </c>
      <c r="D10526" s="3">
        <v>918.00104117690103</v>
      </c>
      <c r="E10526" s="3">
        <v>8271.0603297703201</v>
      </c>
    </row>
    <row r="10527" spans="1:13" ht="15.75" hidden="1" customHeight="1" outlineLevel="1" x14ac:dyDescent="0.2">
      <c r="B10527" s="1">
        <v>10</v>
      </c>
      <c r="C10527" s="5">
        <v>318341.46000000002</v>
      </c>
      <c r="D10527" s="3">
        <v>826.10002589187002</v>
      </c>
      <c r="E10527" s="3">
        <v>8271.0613702401297</v>
      </c>
    </row>
    <row r="10528" spans="1:13" ht="15.75" hidden="1" customHeight="1" outlineLevel="1" x14ac:dyDescent="0.2">
      <c r="B10528" s="1">
        <v>11</v>
      </c>
      <c r="C10528" s="5">
        <v>319313.89</v>
      </c>
      <c r="D10528" s="3">
        <v>750.90843709451099</v>
      </c>
      <c r="E10528" s="3">
        <v>8271.0642372757793</v>
      </c>
    </row>
    <row r="10529" spans="1:13" ht="15.75" hidden="1" customHeight="1" outlineLevel="1" x14ac:dyDescent="0.2">
      <c r="B10529" s="1">
        <v>12</v>
      </c>
      <c r="C10529" s="5">
        <v>115101.54</v>
      </c>
      <c r="D10529" s="3">
        <v>688.24879135295896</v>
      </c>
      <c r="E10529" s="3">
        <v>8271.0617153927105</v>
      </c>
    </row>
    <row r="10530" spans="1:13" ht="15.75" customHeight="1" collapsed="1" x14ac:dyDescent="0.2">
      <c r="A10530" s="3">
        <v>10136.3652995065</v>
      </c>
      <c r="B10530" s="2">
        <v>10141.098753618</v>
      </c>
      <c r="C10530" s="5">
        <v>77986.58</v>
      </c>
      <c r="D10530" s="2">
        <v>2.2251129955595901</v>
      </c>
      <c r="E10530" s="2">
        <v>1.32994367955426E-2</v>
      </c>
      <c r="F10530" s="1">
        <v>4</v>
      </c>
      <c r="G10530" s="1" t="s">
        <v>288</v>
      </c>
      <c r="H10530" s="1">
        <v>7</v>
      </c>
      <c r="I10530" s="3">
        <v>6935.9598949132896</v>
      </c>
      <c r="J10530" s="1" t="s">
        <v>1419</v>
      </c>
      <c r="K10530" s="3">
        <v>11.3701356029193</v>
      </c>
      <c r="L10530" s="3">
        <v>11.669661551284801</v>
      </c>
      <c r="M10530" s="4">
        <v>11.519863094457</v>
      </c>
    </row>
    <row r="10531" spans="1:13" ht="19.5" hidden="1" customHeight="1" outlineLevel="1" x14ac:dyDescent="0.2">
      <c r="B10531" t="s">
        <v>603</v>
      </c>
      <c r="C10531" t="s">
        <v>358</v>
      </c>
      <c r="D10531" t="s">
        <v>2472</v>
      </c>
      <c r="E10531" t="s">
        <v>84</v>
      </c>
    </row>
    <row r="10532" spans="1:13" ht="15.75" hidden="1" customHeight="1" outlineLevel="1" x14ac:dyDescent="0.2">
      <c r="B10532" s="1">
        <v>10</v>
      </c>
      <c r="C10532" s="5">
        <v>10902.26</v>
      </c>
      <c r="D10532" s="3">
        <v>1012.63165</v>
      </c>
      <c r="E10532" s="3">
        <v>10136.351500000001</v>
      </c>
    </row>
    <row r="10533" spans="1:13" ht="15.75" hidden="1" customHeight="1" outlineLevel="1" x14ac:dyDescent="0.2">
      <c r="B10533" s="1">
        <v>11</v>
      </c>
      <c r="C10533" s="5">
        <v>267919.65000000002</v>
      </c>
      <c r="D10533" s="3">
        <v>920.480635918183</v>
      </c>
      <c r="E10533" s="3">
        <v>10136.351457688599</v>
      </c>
    </row>
    <row r="10534" spans="1:13" ht="15.75" hidden="1" customHeight="1" outlineLevel="1" x14ac:dyDescent="0.2">
      <c r="B10534" s="1">
        <v>12</v>
      </c>
      <c r="C10534" s="5">
        <v>479252.64</v>
      </c>
      <c r="D10534" s="3">
        <v>843.68999215342103</v>
      </c>
      <c r="E10534" s="3">
        <v>10136.3650286427</v>
      </c>
    </row>
    <row r="10535" spans="1:13" ht="15.75" hidden="1" customHeight="1" outlineLevel="1" x14ac:dyDescent="0.2">
      <c r="B10535" s="1">
        <v>13</v>
      </c>
      <c r="C10535" s="5">
        <v>163829.71</v>
      </c>
      <c r="D10535" s="3">
        <v>778.71386889066196</v>
      </c>
      <c r="E10535" s="3">
        <v>10136.361617316001</v>
      </c>
    </row>
    <row r="10536" spans="1:13" ht="15.75" customHeight="1" collapsed="1" x14ac:dyDescent="0.2">
      <c r="A10536" s="3">
        <v>10958.436693842799</v>
      </c>
      <c r="B10536" s="2">
        <v>10963.5568388461</v>
      </c>
      <c r="C10536" s="5">
        <v>77914.289999999994</v>
      </c>
      <c r="D10536" s="2">
        <v>2.2230504173769199</v>
      </c>
      <c r="E10536" s="2">
        <v>1.3287108824679501E-2</v>
      </c>
      <c r="F10536" s="1">
        <v>5</v>
      </c>
      <c r="G10536" s="1" t="s">
        <v>1040</v>
      </c>
      <c r="H10536" s="1">
        <v>4</v>
      </c>
      <c r="I10536" s="3">
        <v>7758.0312892496004</v>
      </c>
      <c r="J10536" s="1" t="s">
        <v>2490</v>
      </c>
      <c r="K10536" s="3">
        <v>11.7877383207957</v>
      </c>
      <c r="L10536" s="3">
        <v>11.996602385807</v>
      </c>
      <c r="M10536" s="4">
        <v>11.910358811982499</v>
      </c>
    </row>
    <row r="10537" spans="1:13" ht="19.5" hidden="1" customHeight="1" outlineLevel="1" x14ac:dyDescent="0.2">
      <c r="B10537" t="s">
        <v>603</v>
      </c>
      <c r="C10537" t="s">
        <v>358</v>
      </c>
      <c r="D10537" t="s">
        <v>2472</v>
      </c>
      <c r="E10537" t="s">
        <v>84</v>
      </c>
    </row>
    <row r="10538" spans="1:13" ht="15.75" hidden="1" customHeight="1" outlineLevel="1" x14ac:dyDescent="0.2">
      <c r="B10538" s="1">
        <v>11</v>
      </c>
      <c r="C10538" s="5">
        <v>33342.730000000003</v>
      </c>
      <c r="D10538" s="3">
        <v>995.212803308709</v>
      </c>
      <c r="E10538" s="3">
        <v>10958.4136069425</v>
      </c>
    </row>
    <row r="10539" spans="1:13" ht="15.75" hidden="1" customHeight="1" outlineLevel="1" x14ac:dyDescent="0.2">
      <c r="B10539" s="1">
        <v>12</v>
      </c>
      <c r="C10539" s="5">
        <v>177113.67</v>
      </c>
      <c r="D10539" s="3">
        <v>912.19430109886798</v>
      </c>
      <c r="E10539" s="3">
        <v>10958.4232734255</v>
      </c>
    </row>
    <row r="10540" spans="1:13" ht="15.75" hidden="1" customHeight="1" outlineLevel="1" x14ac:dyDescent="0.2">
      <c r="B10540" s="1">
        <v>13</v>
      </c>
      <c r="C10540" s="5">
        <v>436872.66</v>
      </c>
      <c r="D10540" s="3">
        <v>841.94811823894804</v>
      </c>
      <c r="E10540" s="3">
        <v>10958.4419025595</v>
      </c>
    </row>
    <row r="10541" spans="1:13" ht="15.75" hidden="1" customHeight="1" outlineLevel="1" x14ac:dyDescent="0.2">
      <c r="B10541" s="1">
        <v>14</v>
      </c>
      <c r="C10541" s="5">
        <v>357038.94</v>
      </c>
      <c r="D10541" s="3">
        <v>781.73701994122905</v>
      </c>
      <c r="E10541" s="3">
        <v>10958.4402396397</v>
      </c>
    </row>
    <row r="10542" spans="1:13" ht="15.75" hidden="1" customHeight="1" outlineLevel="1" x14ac:dyDescent="0.2">
      <c r="B10542" s="1">
        <v>15</v>
      </c>
      <c r="C10542" s="5">
        <v>15229.14</v>
      </c>
      <c r="D10542" s="3">
        <v>729.55380000000002</v>
      </c>
      <c r="E10542" s="3">
        <v>10958.403700000001</v>
      </c>
    </row>
    <row r="10543" spans="1:13" ht="15.75" customHeight="1" collapsed="1" x14ac:dyDescent="0.2">
      <c r="A10543" s="3">
        <v>2946.42955200917</v>
      </c>
      <c r="B10543" s="2">
        <v>2947.7965434339599</v>
      </c>
      <c r="C10543" s="5">
        <v>77862.600000000006</v>
      </c>
      <c r="D10543" s="2">
        <v>2.2215755983665102</v>
      </c>
      <c r="E10543" s="2">
        <v>1.32782938735949E-2</v>
      </c>
      <c r="F10543" s="1">
        <v>3</v>
      </c>
      <c r="G10543" s="1" t="s">
        <v>1242</v>
      </c>
      <c r="H10543" s="1">
        <v>9</v>
      </c>
      <c r="I10543" s="3">
        <v>-253.975852584086</v>
      </c>
      <c r="J10543" s="1" t="s">
        <v>2522</v>
      </c>
      <c r="K10543" s="3">
        <v>3.60360787070592</v>
      </c>
      <c r="L10543" s="3">
        <v>4.0825368022600799</v>
      </c>
      <c r="M10543" s="4">
        <v>3.87018644369443</v>
      </c>
    </row>
    <row r="10544" spans="1:13" ht="19.5" hidden="1" customHeight="1" outlineLevel="1" x14ac:dyDescent="0.2">
      <c r="B10544" t="s">
        <v>603</v>
      </c>
      <c r="C10544" t="s">
        <v>358</v>
      </c>
      <c r="D10544" t="s">
        <v>2472</v>
      </c>
      <c r="E10544" t="s">
        <v>84</v>
      </c>
    </row>
    <row r="10545" spans="1:13" ht="15.75" hidden="1" customHeight="1" outlineLevel="1" x14ac:dyDescent="0.2">
      <c r="B10545" s="1">
        <v>2</v>
      </c>
      <c r="C10545" s="5">
        <v>129516.23</v>
      </c>
      <c r="D10545" s="3">
        <v>1472.2082360439799</v>
      </c>
      <c r="E10545" s="3">
        <v>2946.4248890501799</v>
      </c>
    </row>
    <row r="10546" spans="1:13" ht="15.75" hidden="1" customHeight="1" outlineLevel="1" x14ac:dyDescent="0.2">
      <c r="B10546" s="1">
        <v>3</v>
      </c>
      <c r="C10546" s="5">
        <v>14105.74</v>
      </c>
      <c r="D10546" s="3">
        <v>981.13435038043394</v>
      </c>
      <c r="E10546" s="3">
        <v>2946.4234337030198</v>
      </c>
    </row>
    <row r="10547" spans="1:13" ht="15.75" hidden="1" customHeight="1" outlineLevel="1" x14ac:dyDescent="0.2">
      <c r="B10547" s="1">
        <v>4</v>
      </c>
      <c r="C10547" s="5">
        <v>33610.31</v>
      </c>
      <c r="D10547" s="3">
        <v>735.600926568761</v>
      </c>
      <c r="E10547" s="3">
        <v>2946.4289171074602</v>
      </c>
    </row>
    <row r="10548" spans="1:13" ht="15.75" customHeight="1" collapsed="1" x14ac:dyDescent="0.2">
      <c r="A10548" s="3">
        <v>5086.6597126584802</v>
      </c>
      <c r="B10548" s="2">
        <v>5089.0330856703304</v>
      </c>
      <c r="C10548" s="5">
        <v>77760.149999999994</v>
      </c>
      <c r="D10548" s="2">
        <v>2.21865249510445</v>
      </c>
      <c r="E10548" s="2">
        <v>1.3260822568920401E-2</v>
      </c>
      <c r="F10548" s="1">
        <v>5</v>
      </c>
      <c r="G10548" s="1" t="s">
        <v>752</v>
      </c>
      <c r="H10548" s="1">
        <v>5</v>
      </c>
      <c r="I10548" s="3">
        <v>1886.2543080652199</v>
      </c>
      <c r="J10548" s="1" t="s">
        <v>1791</v>
      </c>
      <c r="K10548" s="3">
        <v>6.3331391548792499</v>
      </c>
      <c r="L10548" s="3">
        <v>6.56821105238597</v>
      </c>
      <c r="M10548" s="4">
        <v>6.4506761785030404</v>
      </c>
    </row>
    <row r="10549" spans="1:13" ht="19.5" hidden="1" customHeight="1" outlineLevel="1" x14ac:dyDescent="0.2">
      <c r="B10549" t="s">
        <v>603</v>
      </c>
      <c r="C10549" t="s">
        <v>358</v>
      </c>
      <c r="D10549" t="s">
        <v>2472</v>
      </c>
      <c r="E10549" t="s">
        <v>84</v>
      </c>
    </row>
    <row r="10550" spans="1:13" ht="15.75" hidden="1" customHeight="1" outlineLevel="1" x14ac:dyDescent="0.2">
      <c r="B10550" s="1">
        <v>3</v>
      </c>
      <c r="C10550" s="5">
        <v>143657.85999999999</v>
      </c>
      <c r="D10550" s="3">
        <v>1694.54304932173</v>
      </c>
      <c r="E10550" s="3">
        <v>5086.6462219742198</v>
      </c>
    </row>
    <row r="10551" spans="1:13" ht="15.75" hidden="1" customHeight="1" outlineLevel="1" x14ac:dyDescent="0.2">
      <c r="B10551" s="1">
        <v>4</v>
      </c>
      <c r="C10551" s="5">
        <v>10387.68</v>
      </c>
      <c r="D10551" s="3">
        <v>1270.6555238072399</v>
      </c>
      <c r="E10551" s="3">
        <v>5086.6509100522899</v>
      </c>
    </row>
    <row r="10552" spans="1:13" ht="15.75" hidden="1" customHeight="1" outlineLevel="1" x14ac:dyDescent="0.2">
      <c r="B10552" s="1">
        <v>6</v>
      </c>
      <c r="C10552" s="5">
        <v>44713.77</v>
      </c>
      <c r="D10552" s="3">
        <v>846.76805441302997</v>
      </c>
      <c r="E10552" s="3">
        <v>5086.6504265882104</v>
      </c>
    </row>
    <row r="10553" spans="1:13" ht="15.75" hidden="1" customHeight="1" outlineLevel="1" x14ac:dyDescent="0.2">
      <c r="B10553" s="1">
        <v>7</v>
      </c>
      <c r="C10553" s="5">
        <v>123204.9</v>
      </c>
      <c r="D10553" s="3">
        <v>725.65726763646603</v>
      </c>
      <c r="E10553" s="3">
        <v>5086.6512498994198</v>
      </c>
    </row>
    <row r="10554" spans="1:13" ht="15.75" hidden="1" customHeight="1" outlineLevel="1" x14ac:dyDescent="0.2">
      <c r="B10554" s="1">
        <v>8</v>
      </c>
      <c r="C10554" s="5">
        <v>17794.22</v>
      </c>
      <c r="D10554" s="3">
        <v>634.82436485286803</v>
      </c>
      <c r="E10554" s="3">
        <v>5086.6546026156802</v>
      </c>
    </row>
    <row r="10555" spans="1:13" ht="15.75" customHeight="1" collapsed="1" x14ac:dyDescent="0.2">
      <c r="A10555" s="3">
        <v>3789.4348309440902</v>
      </c>
      <c r="B10555" s="2">
        <v>3791.20163054983</v>
      </c>
      <c r="C10555" s="5">
        <v>77690.87</v>
      </c>
      <c r="D10555" s="2">
        <v>2.2166757982377301</v>
      </c>
      <c r="E10555" s="2">
        <v>1.32490079082288E-2</v>
      </c>
      <c r="F10555" s="1">
        <v>5</v>
      </c>
      <c r="G10555" s="1" t="s">
        <v>1788</v>
      </c>
      <c r="H10555" s="1">
        <v>6</v>
      </c>
      <c r="I10555" s="3">
        <v>589.029426350834</v>
      </c>
      <c r="J10555" s="1" t="s">
        <v>2295</v>
      </c>
      <c r="K10555" s="3">
        <v>4.6518940702756204</v>
      </c>
      <c r="L10555" s="3">
        <v>5.0133889213879899</v>
      </c>
      <c r="M10555" s="4">
        <v>4.7106352444171904</v>
      </c>
    </row>
    <row r="10556" spans="1:13" ht="19.5" hidden="1" customHeight="1" outlineLevel="1" x14ac:dyDescent="0.2">
      <c r="B10556" t="s">
        <v>603</v>
      </c>
      <c r="C10556" t="s">
        <v>358</v>
      </c>
      <c r="D10556" t="s">
        <v>2472</v>
      </c>
      <c r="E10556" t="s">
        <v>84</v>
      </c>
    </row>
    <row r="10557" spans="1:13" ht="15.75" hidden="1" customHeight="1" outlineLevel="1" x14ac:dyDescent="0.2">
      <c r="B10557" s="1">
        <v>2</v>
      </c>
      <c r="C10557" s="5">
        <v>42303.199999999997</v>
      </c>
      <c r="D10557" s="3">
        <v>1893.7073939937</v>
      </c>
      <c r="E10557" s="3">
        <v>3789.4386940397899</v>
      </c>
    </row>
    <row r="10558" spans="1:13" ht="15.75" hidden="1" customHeight="1" outlineLevel="1" x14ac:dyDescent="0.2">
      <c r="B10558" s="1">
        <v>3</v>
      </c>
      <c r="C10558" s="5">
        <v>58307.02</v>
      </c>
      <c r="D10558" s="3">
        <v>1262.1355649542199</v>
      </c>
      <c r="E10558" s="3">
        <v>3789.43722606146</v>
      </c>
    </row>
    <row r="10559" spans="1:13" ht="15.75" hidden="1" customHeight="1" outlineLevel="1" x14ac:dyDescent="0.2">
      <c r="B10559" s="1">
        <v>4</v>
      </c>
      <c r="C10559" s="5">
        <v>2360.34</v>
      </c>
      <c r="D10559" s="3">
        <v>946.35032999999999</v>
      </c>
      <c r="E10559" s="3">
        <v>3789.4362000000001</v>
      </c>
    </row>
    <row r="10560" spans="1:13" ht="15.75" hidden="1" customHeight="1" outlineLevel="1" x14ac:dyDescent="0.2">
      <c r="B10560" s="1">
        <v>5</v>
      </c>
      <c r="C10560" s="5">
        <v>76610.34</v>
      </c>
      <c r="D10560" s="3">
        <v>756.87828090000301</v>
      </c>
      <c r="E10560" s="3">
        <v>3789.4307174344499</v>
      </c>
    </row>
    <row r="10561" spans="1:13" ht="15.75" hidden="1" customHeight="1" outlineLevel="1" x14ac:dyDescent="0.2">
      <c r="B10561" s="1">
        <v>6</v>
      </c>
      <c r="C10561" s="5">
        <v>127148.66</v>
      </c>
      <c r="D10561" s="3">
        <v>630.56392598461002</v>
      </c>
      <c r="E10561" s="3">
        <v>3789.4305607054398</v>
      </c>
    </row>
    <row r="10562" spans="1:13" ht="15.75" customHeight="1" collapsed="1" x14ac:dyDescent="0.2">
      <c r="A10562" s="3">
        <v>8287.0620708274491</v>
      </c>
      <c r="B10562" s="2">
        <v>8290.9343960105198</v>
      </c>
      <c r="C10562" s="5">
        <v>77557.64</v>
      </c>
      <c r="D10562" s="2">
        <v>2.2128744800571098</v>
      </c>
      <c r="E10562" s="2">
        <v>1.32262875380796E-2</v>
      </c>
      <c r="F10562" s="1">
        <v>4</v>
      </c>
      <c r="G10562" s="1" t="s">
        <v>1480</v>
      </c>
      <c r="H10562" s="1">
        <v>9</v>
      </c>
      <c r="I10562" s="3">
        <v>5086.6566662342002</v>
      </c>
      <c r="J10562" s="1" t="s">
        <v>2474</v>
      </c>
      <c r="K10562" s="3">
        <v>10.471875371106499</v>
      </c>
      <c r="L10562" s="3">
        <v>10.889223418204001</v>
      </c>
      <c r="M10562" s="4">
        <v>10.558054118919401</v>
      </c>
    </row>
    <row r="10563" spans="1:13" ht="19.5" hidden="1" customHeight="1" outlineLevel="1" x14ac:dyDescent="0.2">
      <c r="B10563" t="s">
        <v>603</v>
      </c>
      <c r="C10563" t="s">
        <v>358</v>
      </c>
      <c r="D10563" t="s">
        <v>2472</v>
      </c>
      <c r="E10563" t="s">
        <v>84</v>
      </c>
    </row>
    <row r="10564" spans="1:13" ht="15.75" hidden="1" customHeight="1" outlineLevel="1" x14ac:dyDescent="0.2">
      <c r="B10564" s="1">
        <v>9</v>
      </c>
      <c r="C10564" s="5">
        <v>91716.58</v>
      </c>
      <c r="D10564" s="3">
        <v>919.77486052839299</v>
      </c>
      <c r="E10564" s="3">
        <v>8287.0381124001105</v>
      </c>
    </row>
    <row r="10565" spans="1:13" ht="15.75" hidden="1" customHeight="1" outlineLevel="1" x14ac:dyDescent="0.2">
      <c r="B10565" s="1">
        <v>10</v>
      </c>
      <c r="C10565" s="5">
        <v>215946.16</v>
      </c>
      <c r="D10565" s="3">
        <v>827.69692388823898</v>
      </c>
      <c r="E10565" s="3">
        <v>8287.0486857095893</v>
      </c>
    </row>
    <row r="10566" spans="1:13" ht="15.75" hidden="1" customHeight="1" outlineLevel="1" x14ac:dyDescent="0.2">
      <c r="B10566" s="1">
        <v>11</v>
      </c>
      <c r="C10566" s="5">
        <v>414518.94</v>
      </c>
      <c r="D10566" s="3">
        <v>752.36046041312795</v>
      </c>
      <c r="E10566" s="3">
        <v>8287.0503495006305</v>
      </c>
    </row>
    <row r="10567" spans="1:13" ht="15.75" hidden="1" customHeight="1" outlineLevel="1" x14ac:dyDescent="0.2">
      <c r="B10567" s="1">
        <v>12</v>
      </c>
      <c r="C10567" s="5">
        <v>97064.94</v>
      </c>
      <c r="D10567" s="3">
        <v>689.580185668377</v>
      </c>
      <c r="E10567" s="3">
        <v>8287.0433372964708</v>
      </c>
    </row>
    <row r="10568" spans="1:13" ht="15.75" customHeight="1" collapsed="1" x14ac:dyDescent="0.2">
      <c r="A10568" s="3">
        <v>8057.0704050474396</v>
      </c>
      <c r="B10568" s="2">
        <v>8060.8360686927699</v>
      </c>
      <c r="C10568" s="5">
        <v>77517.09</v>
      </c>
      <c r="D10568" s="2">
        <v>2.2117175075116999</v>
      </c>
      <c r="E10568" s="2">
        <v>1.32193723462343E-2</v>
      </c>
      <c r="F10568" s="1">
        <v>8</v>
      </c>
      <c r="G10568" s="1" t="s">
        <v>548</v>
      </c>
      <c r="H10568" s="1">
        <v>5</v>
      </c>
      <c r="I10568" s="3">
        <v>4856.6650004541898</v>
      </c>
      <c r="J10568" s="1" t="s">
        <v>1932</v>
      </c>
      <c r="K10568" s="3">
        <v>10.045538371372199</v>
      </c>
      <c r="L10568" s="3">
        <v>10.317648285198199</v>
      </c>
      <c r="M10568" s="4">
        <v>10.231469952631</v>
      </c>
    </row>
    <row r="10569" spans="1:13" ht="19.5" hidden="1" customHeight="1" outlineLevel="1" x14ac:dyDescent="0.2">
      <c r="B10569" t="s">
        <v>603</v>
      </c>
      <c r="C10569" t="s">
        <v>358</v>
      </c>
      <c r="D10569" t="s">
        <v>2472</v>
      </c>
      <c r="E10569" t="s">
        <v>84</v>
      </c>
    </row>
    <row r="10570" spans="1:13" ht="15.75" hidden="1" customHeight="1" outlineLevel="1" x14ac:dyDescent="0.2">
      <c r="B10570" s="1">
        <v>5</v>
      </c>
      <c r="C10570" s="5">
        <v>46366.22</v>
      </c>
      <c r="D10570" s="3">
        <v>1610.4111451053</v>
      </c>
      <c r="E10570" s="3">
        <v>8057.0556733972298</v>
      </c>
    </row>
    <row r="10571" spans="1:13" ht="15.75" hidden="1" customHeight="1" outlineLevel="1" x14ac:dyDescent="0.2">
      <c r="B10571" s="1">
        <v>6</v>
      </c>
      <c r="C10571" s="5">
        <v>19496.71</v>
      </c>
      <c r="D10571" s="3">
        <v>1341.84172640152</v>
      </c>
      <c r="E10571" s="3">
        <v>8057.0653817099401</v>
      </c>
    </row>
    <row r="10572" spans="1:13" ht="15.75" hidden="1" customHeight="1" outlineLevel="1" x14ac:dyDescent="0.2">
      <c r="B10572" s="1">
        <v>7</v>
      </c>
      <c r="C10572" s="5">
        <v>13836.04</v>
      </c>
      <c r="D10572" s="3">
        <v>1150.00613735823</v>
      </c>
      <c r="E10572" s="3">
        <v>8057.0638025933704</v>
      </c>
    </row>
    <row r="10573" spans="1:13" ht="15.75" hidden="1" customHeight="1" outlineLevel="1" x14ac:dyDescent="0.2">
      <c r="B10573" s="1">
        <v>8</v>
      </c>
      <c r="C10573" s="5">
        <v>31532.92</v>
      </c>
      <c r="D10573" s="3">
        <v>1006.12948299231</v>
      </c>
      <c r="E10573" s="3">
        <v>8057.0688984286899</v>
      </c>
    </row>
    <row r="10574" spans="1:13" ht="15.75" hidden="1" customHeight="1" outlineLevel="1" x14ac:dyDescent="0.2">
      <c r="B10574" s="1">
        <v>9</v>
      </c>
      <c r="C10574" s="5">
        <v>160286.17000000001</v>
      </c>
      <c r="D10574" s="3">
        <v>894.22489144664598</v>
      </c>
      <c r="E10574" s="3">
        <v>8057.0769386455904</v>
      </c>
    </row>
    <row r="10575" spans="1:13" ht="15.75" hidden="1" customHeight="1" outlineLevel="1" x14ac:dyDescent="0.2">
      <c r="B10575" s="1">
        <v>10</v>
      </c>
      <c r="C10575" s="5">
        <v>253157.81</v>
      </c>
      <c r="D10575" s="3">
        <v>804.70162906841699</v>
      </c>
      <c r="E10575" s="3">
        <v>8057.0781375237002</v>
      </c>
    </row>
    <row r="10576" spans="1:13" ht="15.75" hidden="1" customHeight="1" outlineLevel="1" x14ac:dyDescent="0.2">
      <c r="B10576" s="1">
        <v>11</v>
      </c>
      <c r="C10576" s="5">
        <v>159571.13</v>
      </c>
      <c r="D10576" s="3">
        <v>731.45439951835704</v>
      </c>
      <c r="E10576" s="3">
        <v>8057.0644019033998</v>
      </c>
    </row>
    <row r="10577" spans="1:13" ht="15.75" hidden="1" customHeight="1" outlineLevel="1" x14ac:dyDescent="0.2">
      <c r="B10577" s="1">
        <v>12</v>
      </c>
      <c r="C10577" s="5">
        <v>17332.71</v>
      </c>
      <c r="D10577" s="3">
        <v>670.41612178309697</v>
      </c>
      <c r="E10577" s="3">
        <v>8057.0606723515803</v>
      </c>
    </row>
    <row r="10578" spans="1:13" ht="15.75" customHeight="1" collapsed="1" x14ac:dyDescent="0.2">
      <c r="A10578" s="3">
        <v>6208.8761173805997</v>
      </c>
      <c r="B10578" s="2">
        <v>6211.77527347062</v>
      </c>
      <c r="C10578" s="5">
        <v>77103.820000000007</v>
      </c>
      <c r="D10578" s="2">
        <v>2.1999260884281302</v>
      </c>
      <c r="E10578" s="2">
        <v>1.3148895371292E-2</v>
      </c>
      <c r="F10578" s="1">
        <v>7</v>
      </c>
      <c r="G10578" s="1" t="s">
        <v>2452</v>
      </c>
      <c r="H10578" s="1">
        <v>8</v>
      </c>
      <c r="I10578" s="3">
        <v>3008.4707127873498</v>
      </c>
      <c r="J10578" s="1" t="s">
        <v>1268</v>
      </c>
      <c r="K10578" s="3">
        <v>9.0574106351216592</v>
      </c>
      <c r="L10578" s="3">
        <v>9.4834252015431701</v>
      </c>
      <c r="M10578" s="4">
        <v>9.3610533849080397</v>
      </c>
    </row>
    <row r="10579" spans="1:13" ht="19.5" hidden="1" customHeight="1" outlineLevel="1" x14ac:dyDescent="0.2">
      <c r="B10579" t="s">
        <v>603</v>
      </c>
      <c r="C10579" t="s">
        <v>358</v>
      </c>
      <c r="D10579" t="s">
        <v>2472</v>
      </c>
      <c r="E10579" t="s">
        <v>84</v>
      </c>
    </row>
    <row r="10580" spans="1:13" ht="15.75" hidden="1" customHeight="1" outlineLevel="1" x14ac:dyDescent="0.2">
      <c r="B10580" s="1">
        <v>4</v>
      </c>
      <c r="C10580" s="5">
        <v>25223.42</v>
      </c>
      <c r="D10580" s="3">
        <v>1551.21024648619</v>
      </c>
      <c r="E10580" s="3">
        <v>6208.8595428110903</v>
      </c>
    </row>
    <row r="10581" spans="1:13" ht="15.75" hidden="1" customHeight="1" outlineLevel="1" x14ac:dyDescent="0.2">
      <c r="B10581" s="1">
        <v>5</v>
      </c>
      <c r="C10581" s="5">
        <v>4967.0600000000004</v>
      </c>
      <c r="D10581" s="3">
        <v>1240.7669100000001</v>
      </c>
      <c r="E10581" s="3">
        <v>6208.8653999999997</v>
      </c>
    </row>
    <row r="10582" spans="1:13" ht="15.75" hidden="1" customHeight="1" outlineLevel="1" x14ac:dyDescent="0.2">
      <c r="B10582" s="1">
        <v>6</v>
      </c>
      <c r="C10582" s="5">
        <v>16032.91</v>
      </c>
      <c r="D10582" s="3">
        <v>1033.80456070986</v>
      </c>
      <c r="E10582" s="3">
        <v>6208.87567624648</v>
      </c>
    </row>
    <row r="10583" spans="1:13" ht="15.75" hidden="1" customHeight="1" outlineLevel="1" x14ac:dyDescent="0.2">
      <c r="B10583" s="1">
        <v>7</v>
      </c>
      <c r="C10583" s="5">
        <v>70030.539999999994</v>
      </c>
      <c r="D10583" s="3">
        <v>885.97495401906201</v>
      </c>
      <c r="E10583" s="3">
        <v>6208.8746587141804</v>
      </c>
    </row>
    <row r="10584" spans="1:13" ht="15.75" hidden="1" customHeight="1" outlineLevel="1" x14ac:dyDescent="0.2">
      <c r="B10584" s="1">
        <v>8</v>
      </c>
      <c r="C10584" s="5">
        <v>313324.03000000003</v>
      </c>
      <c r="D10584" s="3">
        <v>775.10219118842804</v>
      </c>
      <c r="E10584" s="3">
        <v>6208.8832557633305</v>
      </c>
    </row>
    <row r="10585" spans="1:13" ht="15.75" hidden="1" customHeight="1" outlineLevel="1" x14ac:dyDescent="0.2">
      <c r="B10585" s="1">
        <v>9</v>
      </c>
      <c r="C10585" s="5">
        <v>150792.82</v>
      </c>
      <c r="D10585" s="3">
        <v>688.86761091865196</v>
      </c>
      <c r="E10585" s="3">
        <v>6208.8794756152201</v>
      </c>
    </row>
    <row r="10586" spans="1:13" ht="15.75" hidden="1" customHeight="1" outlineLevel="1" x14ac:dyDescent="0.2">
      <c r="B10586" s="1">
        <v>10</v>
      </c>
      <c r="C10586" s="5">
        <v>12078.04</v>
      </c>
      <c r="D10586" s="3">
        <v>619.88110906529505</v>
      </c>
      <c r="E10586" s="3">
        <v>6208.8464528000404</v>
      </c>
    </row>
    <row r="10587" spans="1:13" ht="15.75" customHeight="1" collapsed="1" x14ac:dyDescent="0.2">
      <c r="A10587" s="3">
        <v>13553.771750341501</v>
      </c>
      <c r="B10587" s="2">
        <v>13560.102764423</v>
      </c>
      <c r="C10587" s="5">
        <v>76931.33</v>
      </c>
      <c r="D10587" s="2">
        <v>2.1950046039803701</v>
      </c>
      <c r="E10587" s="2">
        <v>1.3119479799371E-2</v>
      </c>
      <c r="F10587" s="1">
        <v>4</v>
      </c>
      <c r="G10587" s="1" t="s">
        <v>2746</v>
      </c>
      <c r="H10587" s="1">
        <v>9</v>
      </c>
      <c r="I10587" s="3">
        <v>10353.3663457482</v>
      </c>
      <c r="J10587" s="1" t="s">
        <v>1562</v>
      </c>
      <c r="K10587" s="3">
        <v>12.6322108522733</v>
      </c>
      <c r="L10587" s="3">
        <v>12.9863050516129</v>
      </c>
      <c r="M10587" s="4">
        <v>12.7820076103687</v>
      </c>
    </row>
    <row r="10588" spans="1:13" ht="19.5" hidden="1" customHeight="1" outlineLevel="1" x14ac:dyDescent="0.2">
      <c r="B10588" t="s">
        <v>603</v>
      </c>
      <c r="C10588" t="s">
        <v>358</v>
      </c>
      <c r="D10588" t="s">
        <v>2472</v>
      </c>
      <c r="E10588" t="s">
        <v>84</v>
      </c>
    </row>
    <row r="10589" spans="1:13" ht="15.75" hidden="1" customHeight="1" outlineLevel="1" x14ac:dyDescent="0.2">
      <c r="B10589" s="1">
        <v>14</v>
      </c>
      <c r="C10589" s="5">
        <v>44203.54</v>
      </c>
      <c r="D10589" s="3">
        <v>967.119724232561</v>
      </c>
      <c r="E10589" s="3">
        <v>13553.7549413201</v>
      </c>
    </row>
    <row r="10590" spans="1:13" ht="15.75" hidden="1" customHeight="1" outlineLevel="1" x14ac:dyDescent="0.2">
      <c r="B10590" s="1">
        <v>15</v>
      </c>
      <c r="C10590" s="5">
        <v>510852.95</v>
      </c>
      <c r="D10590" s="3">
        <v>902.57779977406403</v>
      </c>
      <c r="E10590" s="3">
        <v>13553.760072543</v>
      </c>
    </row>
    <row r="10591" spans="1:13" ht="15.75" hidden="1" customHeight="1" outlineLevel="1" x14ac:dyDescent="0.2">
      <c r="B10591" s="1">
        <v>16</v>
      </c>
      <c r="C10591" s="5">
        <v>494926.13</v>
      </c>
      <c r="D10591" s="3">
        <v>846.10405826305998</v>
      </c>
      <c r="E10591" s="3">
        <v>13553.778380047001</v>
      </c>
    </row>
    <row r="10592" spans="1:13" ht="15.75" hidden="1" customHeight="1" outlineLevel="1" x14ac:dyDescent="0.2">
      <c r="B10592" s="1">
        <v>17</v>
      </c>
      <c r="C10592" s="5">
        <v>149331.29</v>
      </c>
      <c r="D10592" s="3">
        <v>796.27372664240704</v>
      </c>
      <c r="E10592" s="3">
        <v>13553.7944556113</v>
      </c>
    </row>
    <row r="10593" spans="1:13" ht="15.75" customHeight="1" collapsed="1" x14ac:dyDescent="0.2">
      <c r="A10593" s="3">
        <v>2796.3417903080299</v>
      </c>
      <c r="B10593" s="2">
        <v>2797.64231443893</v>
      </c>
      <c r="C10593" s="5">
        <v>76797.490000000005</v>
      </c>
      <c r="D10593" s="2">
        <v>2.1911858812805698</v>
      </c>
      <c r="E10593" s="2">
        <v>1.3096655402908001E-2</v>
      </c>
      <c r="F10593" s="1">
        <v>3</v>
      </c>
      <c r="G10593" s="1" t="s">
        <v>1242</v>
      </c>
      <c r="H10593" s="1">
        <v>5</v>
      </c>
      <c r="I10593" s="3">
        <v>-404.063614285222</v>
      </c>
      <c r="J10593" s="1" t="s">
        <v>792</v>
      </c>
      <c r="K10593" s="3">
        <v>1.13707413829168</v>
      </c>
      <c r="L10593" s="3">
        <v>1.3810112690607701</v>
      </c>
      <c r="M10593" s="4">
        <v>1.259041370519</v>
      </c>
    </row>
    <row r="10594" spans="1:13" ht="19.5" hidden="1" customHeight="1" outlineLevel="1" x14ac:dyDescent="0.2">
      <c r="B10594" t="s">
        <v>603</v>
      </c>
      <c r="C10594" t="s">
        <v>358</v>
      </c>
      <c r="D10594" t="s">
        <v>2472</v>
      </c>
      <c r="E10594" t="s">
        <v>84</v>
      </c>
    </row>
    <row r="10595" spans="1:13" ht="15.75" hidden="1" customHeight="1" outlineLevel="1" x14ac:dyDescent="0.2">
      <c r="B10595" s="1">
        <v>2</v>
      </c>
      <c r="C10595" s="5">
        <v>112631.14</v>
      </c>
      <c r="D10595" s="3">
        <v>1397.1610290583401</v>
      </c>
      <c r="E10595" s="3">
        <v>2796.3414792715498</v>
      </c>
    </row>
    <row r="10596" spans="1:13" ht="15.75" hidden="1" customHeight="1" outlineLevel="1" x14ac:dyDescent="0.2">
      <c r="B10596" s="1">
        <v>3</v>
      </c>
      <c r="C10596" s="5">
        <v>29144.54</v>
      </c>
      <c r="D10596" s="3">
        <v>931.10495903434003</v>
      </c>
      <c r="E10596" s="3">
        <v>2796.3455927756299</v>
      </c>
    </row>
    <row r="10597" spans="1:13" ht="15.75" hidden="1" customHeight="1" outlineLevel="1" x14ac:dyDescent="0.2">
      <c r="B10597" s="1">
        <v>4</v>
      </c>
      <c r="C10597" s="5">
        <v>43068.33</v>
      </c>
      <c r="D10597" s="3">
        <v>698.07674659646</v>
      </c>
      <c r="E10597" s="3">
        <v>2796.3474651287402</v>
      </c>
    </row>
    <row r="10598" spans="1:13" ht="15.75" customHeight="1" collapsed="1" x14ac:dyDescent="0.2">
      <c r="A10598" s="3">
        <v>8405.1101238620395</v>
      </c>
      <c r="B10598" s="2">
        <v>8409.0356695000391</v>
      </c>
      <c r="C10598" s="5">
        <v>76797.289999999994</v>
      </c>
      <c r="D10598" s="2">
        <v>2.1911801748808402</v>
      </c>
      <c r="E10598" s="2">
        <v>1.30966212959198E-2</v>
      </c>
      <c r="F10598" s="1">
        <v>4</v>
      </c>
      <c r="G10598" s="1" t="s">
        <v>1480</v>
      </c>
      <c r="H10598" s="1">
        <v>8</v>
      </c>
      <c r="I10598" s="3">
        <v>5204.7047192687896</v>
      </c>
      <c r="J10598" s="1" t="s">
        <v>2099</v>
      </c>
      <c r="K10598" s="3">
        <v>10.317648285198199</v>
      </c>
      <c r="L10598" s="3">
        <v>10.889223418204001</v>
      </c>
      <c r="M10598" s="4">
        <v>10.6487744962851</v>
      </c>
    </row>
    <row r="10599" spans="1:13" ht="19.5" hidden="1" customHeight="1" outlineLevel="1" x14ac:dyDescent="0.2">
      <c r="B10599" t="s">
        <v>603</v>
      </c>
      <c r="C10599" t="s">
        <v>358</v>
      </c>
      <c r="D10599" t="s">
        <v>2472</v>
      </c>
      <c r="E10599" t="s">
        <v>84</v>
      </c>
    </row>
    <row r="10600" spans="1:13" ht="15.75" hidden="1" customHeight="1" outlineLevel="1" x14ac:dyDescent="0.2">
      <c r="B10600" s="1">
        <v>9</v>
      </c>
      <c r="C10600" s="5">
        <v>65275.03</v>
      </c>
      <c r="D10600" s="3">
        <v>932.89137730766697</v>
      </c>
      <c r="E10600" s="3">
        <v>8405.0952141853795</v>
      </c>
    </row>
    <row r="10601" spans="1:13" ht="15.75" hidden="1" customHeight="1" outlineLevel="1" x14ac:dyDescent="0.2">
      <c r="B10601" s="1">
        <v>10</v>
      </c>
      <c r="C10601" s="5">
        <v>363866.46</v>
      </c>
      <c r="D10601" s="3">
        <v>839.50242110434499</v>
      </c>
      <c r="E10601" s="3">
        <v>8405.1076033464906</v>
      </c>
    </row>
    <row r="10602" spans="1:13" ht="15.75" hidden="1" customHeight="1" outlineLevel="1" x14ac:dyDescent="0.2">
      <c r="B10602" s="1">
        <v>11</v>
      </c>
      <c r="C10602" s="5">
        <v>296166.51</v>
      </c>
      <c r="D10602" s="3">
        <v>763.09365150604503</v>
      </c>
      <c r="E10602" s="3">
        <v>8405.1162156861101</v>
      </c>
    </row>
    <row r="10603" spans="1:13" ht="15.75" hidden="1" customHeight="1" outlineLevel="1" x14ac:dyDescent="0.2">
      <c r="B10603" s="1">
        <v>12</v>
      </c>
      <c r="C10603" s="5">
        <v>74803.53</v>
      </c>
      <c r="D10603" s="3">
        <v>699.41912931806996</v>
      </c>
      <c r="E10603" s="3">
        <v>8405.1024888635693</v>
      </c>
    </row>
    <row r="10604" spans="1:13" ht="15.75" customHeight="1" collapsed="1" x14ac:dyDescent="0.2">
      <c r="A10604" s="3">
        <v>2963.42420562298</v>
      </c>
      <c r="B10604" s="2">
        <v>2964.7985447312999</v>
      </c>
      <c r="C10604" s="5">
        <v>76774.59</v>
      </c>
      <c r="D10604" s="2">
        <v>2.1905324985113999</v>
      </c>
      <c r="E10604" s="2">
        <v>1.3092750152766E-2</v>
      </c>
      <c r="F10604" s="1">
        <v>3</v>
      </c>
      <c r="G10604" s="1" t="s">
        <v>1242</v>
      </c>
      <c r="H10604" s="1">
        <v>7</v>
      </c>
      <c r="I10604" s="3">
        <v>-236.981198970272</v>
      </c>
      <c r="J10604" s="1" t="s">
        <v>262</v>
      </c>
      <c r="K10604" s="3">
        <v>3.4771188195228602</v>
      </c>
      <c r="L10604" s="3">
        <v>3.81144906835556</v>
      </c>
      <c r="M10604" s="4">
        <v>3.5990953103383401</v>
      </c>
    </row>
    <row r="10605" spans="1:13" ht="19.5" hidden="1" customHeight="1" outlineLevel="1" x14ac:dyDescent="0.2">
      <c r="B10605" t="s">
        <v>603</v>
      </c>
      <c r="C10605" t="s">
        <v>358</v>
      </c>
      <c r="D10605" t="s">
        <v>2472</v>
      </c>
      <c r="E10605" t="s">
        <v>84</v>
      </c>
    </row>
    <row r="10606" spans="1:13" ht="15.75" hidden="1" customHeight="1" outlineLevel="1" x14ac:dyDescent="0.2">
      <c r="B10606" s="1">
        <v>2</v>
      </c>
      <c r="C10606" s="5">
        <v>127642.38</v>
      </c>
      <c r="D10606" s="3">
        <v>1480.7042910991399</v>
      </c>
      <c r="E10606" s="3">
        <v>2963.42673438682</v>
      </c>
    </row>
    <row r="10607" spans="1:13" ht="15.75" hidden="1" customHeight="1" outlineLevel="1" x14ac:dyDescent="0.2">
      <c r="B10607" s="1">
        <v>3</v>
      </c>
      <c r="C10607" s="5">
        <v>19484.82</v>
      </c>
      <c r="D10607" s="3">
        <v>986.80049949956401</v>
      </c>
      <c r="E10607" s="3">
        <v>2963.42830551927</v>
      </c>
    </row>
    <row r="10608" spans="1:13" ht="15.75" hidden="1" customHeight="1" outlineLevel="1" x14ac:dyDescent="0.2">
      <c r="B10608" s="1">
        <v>4</v>
      </c>
      <c r="C10608" s="5">
        <v>25833.89</v>
      </c>
      <c r="D10608" s="3">
        <v>739.84837602847699</v>
      </c>
      <c r="E10608" s="3">
        <v>2963.4372337935602</v>
      </c>
    </row>
    <row r="10609" spans="1:13" ht="15.75" customHeight="1" collapsed="1" x14ac:dyDescent="0.2">
      <c r="A10609" s="3">
        <v>7786.9997963021597</v>
      </c>
      <c r="B10609" s="2">
        <v>7790.6388763283203</v>
      </c>
      <c r="C10609" s="5">
        <v>76712.960000000006</v>
      </c>
      <c r="D10609" s="2">
        <v>2.1887740714343802</v>
      </c>
      <c r="E10609" s="2">
        <v>1.30822400843708E-2</v>
      </c>
      <c r="F10609" s="1">
        <v>9</v>
      </c>
      <c r="G10609" s="1" t="s">
        <v>164</v>
      </c>
      <c r="H10609" s="1">
        <v>3</v>
      </c>
      <c r="I10609" s="3">
        <v>4586.5943917089098</v>
      </c>
      <c r="J10609" s="1" t="s">
        <v>1324</v>
      </c>
      <c r="K10609" s="3">
        <v>9.9276608204523704</v>
      </c>
      <c r="L10609" s="3">
        <v>10.1090290879885</v>
      </c>
      <c r="M10609" s="4">
        <v>10.0228696461201</v>
      </c>
    </row>
    <row r="10610" spans="1:13" ht="19.5" hidden="1" customHeight="1" outlineLevel="1" x14ac:dyDescent="0.2">
      <c r="B10610" t="s">
        <v>603</v>
      </c>
      <c r="C10610" t="s">
        <v>358</v>
      </c>
      <c r="D10610" t="s">
        <v>2472</v>
      </c>
      <c r="E10610" t="s">
        <v>84</v>
      </c>
    </row>
    <row r="10611" spans="1:13" ht="15.75" hidden="1" customHeight="1" outlineLevel="1" x14ac:dyDescent="0.2">
      <c r="B10611" s="1">
        <v>4</v>
      </c>
      <c r="C10611" s="5">
        <v>94636.160000000003</v>
      </c>
      <c r="D10611" s="3">
        <v>1945.7403023725999</v>
      </c>
      <c r="E10611" s="3">
        <v>7786.9814258430797</v>
      </c>
    </row>
    <row r="10612" spans="1:13" ht="15.75" hidden="1" customHeight="1" outlineLevel="1" x14ac:dyDescent="0.2">
      <c r="B10612" s="1">
        <v>5</v>
      </c>
      <c r="C10612" s="5">
        <v>19748.79</v>
      </c>
      <c r="D10612" s="3">
        <v>1556.3909993826001</v>
      </c>
      <c r="E10612" s="3">
        <v>7786.9788799949802</v>
      </c>
    </row>
    <row r="10613" spans="1:13" ht="15.75" hidden="1" customHeight="1" outlineLevel="1" x14ac:dyDescent="0.2">
      <c r="B10613" s="1">
        <v>6</v>
      </c>
      <c r="C10613" s="5">
        <v>7086.66</v>
      </c>
      <c r="D10613" s="3">
        <v>1296.825</v>
      </c>
      <c r="E10613" s="3">
        <v>7786.9844000000003</v>
      </c>
    </row>
    <row r="10614" spans="1:13" ht="15.75" hidden="1" customHeight="1" outlineLevel="1" x14ac:dyDescent="0.2">
      <c r="B10614" s="1">
        <v>7</v>
      </c>
      <c r="C10614" s="5">
        <v>13633.67</v>
      </c>
      <c r="D10614" s="3">
        <v>1111.41997108701</v>
      </c>
      <c r="E10614" s="3">
        <v>7786.9685130436601</v>
      </c>
    </row>
    <row r="10615" spans="1:13" ht="15.75" hidden="1" customHeight="1" outlineLevel="1" x14ac:dyDescent="0.2">
      <c r="B10615" s="1">
        <v>8</v>
      </c>
      <c r="C10615" s="5">
        <v>60721.65</v>
      </c>
      <c r="D10615" s="3">
        <v>972.36651630964104</v>
      </c>
      <c r="E10615" s="3">
        <v>7786.9757442548098</v>
      </c>
    </row>
    <row r="10616" spans="1:13" ht="15.75" hidden="1" customHeight="1" outlineLevel="1" x14ac:dyDescent="0.2">
      <c r="B10616" s="1">
        <v>9</v>
      </c>
      <c r="C10616" s="5">
        <v>194879.32</v>
      </c>
      <c r="D10616" s="3">
        <v>864.21385742160703</v>
      </c>
      <c r="E10616" s="3">
        <v>7786.9880236315803</v>
      </c>
    </row>
    <row r="10617" spans="1:13" ht="15.75" hidden="1" customHeight="1" outlineLevel="1" x14ac:dyDescent="0.2">
      <c r="B10617" s="1">
        <v>10</v>
      </c>
      <c r="C10617" s="5">
        <v>143110.65</v>
      </c>
      <c r="D10617" s="3">
        <v>777.69182183083399</v>
      </c>
      <c r="E10617" s="3">
        <v>7786.9862183083396</v>
      </c>
    </row>
    <row r="10618" spans="1:13" ht="15.75" hidden="1" customHeight="1" outlineLevel="1" x14ac:dyDescent="0.2">
      <c r="B10618" s="1">
        <v>11</v>
      </c>
      <c r="C10618" s="5">
        <v>20251.64</v>
      </c>
      <c r="D10618" s="3">
        <v>706.90066999999999</v>
      </c>
      <c r="E10618" s="3">
        <v>7786.9769999999999</v>
      </c>
    </row>
    <row r="10619" spans="1:13" ht="15.75" hidden="1" customHeight="1" outlineLevel="1" x14ac:dyDescent="0.2">
      <c r="B10619" s="1">
        <v>12</v>
      </c>
      <c r="C10619" s="5">
        <v>6957.63</v>
      </c>
      <c r="D10619" s="3">
        <v>647.90861130057203</v>
      </c>
      <c r="E10619" s="3">
        <v>7786.9765784143401</v>
      </c>
    </row>
    <row r="10620" spans="1:13" ht="15.75" customHeight="1" collapsed="1" x14ac:dyDescent="0.2">
      <c r="A10620" s="3">
        <v>5531.9353683400004</v>
      </c>
      <c r="B10620" s="2">
        <v>5534.5303965957501</v>
      </c>
      <c r="C10620" s="5">
        <v>76618.91</v>
      </c>
      <c r="D10620" s="2">
        <v>2.1860906369610098</v>
      </c>
      <c r="E10620" s="2">
        <v>1.3066201273198101E-2</v>
      </c>
      <c r="F10620" s="1">
        <v>4</v>
      </c>
      <c r="G10620" s="1" t="s">
        <v>247</v>
      </c>
      <c r="H10620" s="1">
        <v>5</v>
      </c>
      <c r="I10620" s="3">
        <v>2331.5299637467401</v>
      </c>
      <c r="J10620" s="1" t="s">
        <v>1630</v>
      </c>
      <c r="K10620" s="3">
        <v>10.5898000216166</v>
      </c>
      <c r="L10620" s="3">
        <v>10.825722302563999</v>
      </c>
      <c r="M10620" s="4">
        <v>10.712296018568701</v>
      </c>
    </row>
    <row r="10621" spans="1:13" ht="19.5" hidden="1" customHeight="1" outlineLevel="1" x14ac:dyDescent="0.2">
      <c r="B10621" t="s">
        <v>603</v>
      </c>
      <c r="C10621" t="s">
        <v>358</v>
      </c>
      <c r="D10621" t="s">
        <v>2472</v>
      </c>
      <c r="E10621" t="s">
        <v>84</v>
      </c>
    </row>
    <row r="10622" spans="1:13" ht="15.75" hidden="1" customHeight="1" outlineLevel="1" x14ac:dyDescent="0.2">
      <c r="B10622" s="1">
        <v>3</v>
      </c>
      <c r="C10622" s="5">
        <v>119569</v>
      </c>
      <c r="D10622" s="3">
        <v>1842.97181466184</v>
      </c>
      <c r="E10622" s="3">
        <v>5531.9340311709202</v>
      </c>
    </row>
    <row r="10623" spans="1:13" ht="15.75" hidden="1" customHeight="1" outlineLevel="1" x14ac:dyDescent="0.2">
      <c r="B10623" s="1">
        <v>7</v>
      </c>
      <c r="C10623" s="5">
        <v>17852.169999999998</v>
      </c>
      <c r="D10623" s="3">
        <v>789.26904999999999</v>
      </c>
      <c r="E10623" s="3">
        <v>5531.9440999999997</v>
      </c>
    </row>
    <row r="10624" spans="1:13" ht="15.75" hidden="1" customHeight="1" outlineLevel="1" x14ac:dyDescent="0.2">
      <c r="B10624" s="1">
        <v>8</v>
      </c>
      <c r="C10624" s="5">
        <v>233674.08</v>
      </c>
      <c r="D10624" s="3">
        <v>690.48469827286999</v>
      </c>
      <c r="E10624" s="3">
        <v>5531.94742787824</v>
      </c>
    </row>
    <row r="10625" spans="1:13" ht="15.75" hidden="1" customHeight="1" outlineLevel="1" x14ac:dyDescent="0.2">
      <c r="B10625" s="1">
        <v>9</v>
      </c>
      <c r="C10625" s="5">
        <v>45027.11</v>
      </c>
      <c r="D10625" s="3">
        <v>613.65226557144103</v>
      </c>
      <c r="E10625" s="3">
        <v>5531.9436209201504</v>
      </c>
    </row>
    <row r="10626" spans="1:13" ht="15.75" customHeight="1" collapsed="1" x14ac:dyDescent="0.2">
      <c r="A10626" s="3">
        <v>4978.7428061786904</v>
      </c>
      <c r="B10626" s="2">
        <v>4981.0615713970601</v>
      </c>
      <c r="C10626" s="5">
        <v>76540.52</v>
      </c>
      <c r="D10626" s="2">
        <v>2.1838540135865498</v>
      </c>
      <c r="E10626" s="2">
        <v>1.30528330391968E-2</v>
      </c>
      <c r="F10626" s="1">
        <v>4</v>
      </c>
      <c r="G10626" s="1" t="s">
        <v>1389</v>
      </c>
      <c r="H10626" s="1">
        <v>8</v>
      </c>
      <c r="I10626" s="3">
        <v>1778.3374015854399</v>
      </c>
      <c r="J10626" s="1" t="s">
        <v>1994</v>
      </c>
      <c r="K10626" s="3">
        <v>7.6536013698260001</v>
      </c>
      <c r="L10626" s="3">
        <v>8.1333479698181108</v>
      </c>
      <c r="M10626" s="4">
        <v>7.7667061543146803</v>
      </c>
    </row>
    <row r="10627" spans="1:13" ht="19.5" hidden="1" customHeight="1" outlineLevel="1" x14ac:dyDescent="0.2">
      <c r="B10627" t="s">
        <v>603</v>
      </c>
      <c r="C10627" t="s">
        <v>358</v>
      </c>
      <c r="D10627" t="s">
        <v>2472</v>
      </c>
      <c r="E10627" t="s">
        <v>84</v>
      </c>
    </row>
    <row r="10628" spans="1:13" ht="15.75" hidden="1" customHeight="1" outlineLevel="1" x14ac:dyDescent="0.2">
      <c r="B10628" s="1">
        <v>3</v>
      </c>
      <c r="C10628" s="5">
        <v>91445.9</v>
      </c>
      <c r="D10628" s="3">
        <v>1658.5696765611699</v>
      </c>
      <c r="E10628" s="3">
        <v>4978.7336156502397</v>
      </c>
    </row>
    <row r="10629" spans="1:13" ht="15.75" hidden="1" customHeight="1" outlineLevel="1" x14ac:dyDescent="0.2">
      <c r="B10629" s="1">
        <v>5</v>
      </c>
      <c r="C10629" s="5">
        <v>11135.83</v>
      </c>
      <c r="D10629" s="3">
        <v>994.74202361953201</v>
      </c>
      <c r="E10629" s="3">
        <v>4978.7344000000003</v>
      </c>
    </row>
    <row r="10630" spans="1:13" ht="15.75" hidden="1" customHeight="1" outlineLevel="1" x14ac:dyDescent="0.2">
      <c r="B10630" s="1">
        <v>6</v>
      </c>
      <c r="C10630" s="5">
        <v>151529.76999999999</v>
      </c>
      <c r="D10630" s="3">
        <v>828.78283629933298</v>
      </c>
      <c r="E10630" s="3">
        <v>4978.7352515880002</v>
      </c>
    </row>
    <row r="10631" spans="1:13" ht="15.75" hidden="1" customHeight="1" outlineLevel="1" x14ac:dyDescent="0.2">
      <c r="B10631" s="1">
        <v>7</v>
      </c>
      <c r="C10631" s="5">
        <v>130035.01</v>
      </c>
      <c r="D10631" s="3">
        <v>710.24127511348399</v>
      </c>
      <c r="E10631" s="3">
        <v>4978.7413262141499</v>
      </c>
    </row>
    <row r="10632" spans="1:13" ht="15.75" customHeight="1" collapsed="1" x14ac:dyDescent="0.2">
      <c r="A10632" s="3">
        <v>2788.3337790201599</v>
      </c>
      <c r="B10632" s="2">
        <v>2789.63067516105</v>
      </c>
      <c r="C10632" s="5">
        <v>76511.08</v>
      </c>
      <c r="D10632" s="2">
        <v>2.1830140315461901</v>
      </c>
      <c r="E10632" s="2">
        <v>1.3047812490542701E-2</v>
      </c>
      <c r="F10632" s="1">
        <v>3</v>
      </c>
      <c r="G10632" s="1" t="s">
        <v>1242</v>
      </c>
      <c r="H10632" s="1">
        <v>4</v>
      </c>
      <c r="I10632" s="3">
        <v>-412.07162557308999</v>
      </c>
      <c r="J10632" s="1" t="s">
        <v>1262</v>
      </c>
      <c r="K10632" s="3">
        <v>0.83892806924184204</v>
      </c>
      <c r="L10632" s="3">
        <v>1.0467193539619499</v>
      </c>
      <c r="M10632" s="4">
        <v>0.96089091854095499</v>
      </c>
    </row>
    <row r="10633" spans="1:13" ht="19.5" hidden="1" customHeight="1" outlineLevel="1" x14ac:dyDescent="0.2">
      <c r="B10633" t="s">
        <v>603</v>
      </c>
      <c r="C10633" t="s">
        <v>358</v>
      </c>
      <c r="D10633" t="s">
        <v>2472</v>
      </c>
      <c r="E10633" t="s">
        <v>84</v>
      </c>
    </row>
    <row r="10634" spans="1:13" ht="15.75" hidden="1" customHeight="1" outlineLevel="1" x14ac:dyDescent="0.2">
      <c r="B10634" s="1">
        <v>2</v>
      </c>
      <c r="C10634" s="5">
        <v>134804.9</v>
      </c>
      <c r="D10634" s="3">
        <v>1393.1550105280801</v>
      </c>
      <c r="E10634" s="3">
        <v>2788.3244045432002</v>
      </c>
    </row>
    <row r="10635" spans="1:13" ht="15.75" hidden="1" customHeight="1" outlineLevel="1" x14ac:dyDescent="0.2">
      <c r="B10635" s="1">
        <v>3</v>
      </c>
      <c r="C10635" s="5">
        <v>6388.75</v>
      </c>
      <c r="D10635" s="3">
        <v>928.43394000000001</v>
      </c>
      <c r="E10635" s="3">
        <v>2788.3274999999999</v>
      </c>
    </row>
    <row r="10636" spans="1:13" ht="15.75" hidden="1" customHeight="1" outlineLevel="1" x14ac:dyDescent="0.2">
      <c r="B10636" s="1">
        <v>4</v>
      </c>
      <c r="C10636" s="5">
        <v>27916.17</v>
      </c>
      <c r="D10636" s="3">
        <v>696.07466087799298</v>
      </c>
      <c r="E10636" s="3">
        <v>2788.3327155194302</v>
      </c>
    </row>
    <row r="10637" spans="1:13" ht="15.75" customHeight="1" collapsed="1" x14ac:dyDescent="0.2">
      <c r="A10637" s="3">
        <v>4582.5067809678403</v>
      </c>
      <c r="B10637" s="2">
        <v>4584.6384292837402</v>
      </c>
      <c r="C10637" s="5">
        <v>76462.95</v>
      </c>
      <c r="D10637" s="2">
        <v>2.1816407864509899</v>
      </c>
      <c r="E10637" s="2">
        <v>1.3039604643846899E-2</v>
      </c>
      <c r="F10637" s="1">
        <v>4</v>
      </c>
      <c r="G10637" s="1" t="s">
        <v>1389</v>
      </c>
      <c r="H10637" s="1">
        <v>9</v>
      </c>
      <c r="I10637" s="3">
        <v>1382.10137637459</v>
      </c>
      <c r="J10637" s="1" t="s">
        <v>324</v>
      </c>
      <c r="K10637" s="3">
        <v>6.6043742870966602</v>
      </c>
      <c r="L10637" s="3">
        <v>7.0836435532252002</v>
      </c>
      <c r="M10637" s="4">
        <v>6.6902697598616303</v>
      </c>
    </row>
    <row r="10638" spans="1:13" ht="19.5" hidden="1" customHeight="1" outlineLevel="1" x14ac:dyDescent="0.2">
      <c r="B10638" t="s">
        <v>603</v>
      </c>
      <c r="C10638" t="s">
        <v>358</v>
      </c>
      <c r="D10638" t="s">
        <v>2472</v>
      </c>
      <c r="E10638" t="s">
        <v>84</v>
      </c>
    </row>
    <row r="10639" spans="1:13" ht="15.75" hidden="1" customHeight="1" outlineLevel="1" x14ac:dyDescent="0.2">
      <c r="B10639" s="1">
        <v>3</v>
      </c>
      <c r="C10639" s="5">
        <v>118799.55</v>
      </c>
      <c r="D10639" s="3">
        <v>1526.4917646271099</v>
      </c>
      <c r="E10639" s="3">
        <v>4582.4897765551696</v>
      </c>
    </row>
    <row r="10640" spans="1:13" ht="15.75" hidden="1" customHeight="1" outlineLevel="1" x14ac:dyDescent="0.2">
      <c r="B10640" s="1">
        <v>5</v>
      </c>
      <c r="C10640" s="5">
        <v>36893.440000000002</v>
      </c>
      <c r="D10640" s="3">
        <v>915.492515275203</v>
      </c>
      <c r="E10640" s="3">
        <v>4582.4916158680198</v>
      </c>
    </row>
    <row r="10641" spans="1:13" ht="15.75" hidden="1" customHeight="1" outlineLevel="1" x14ac:dyDescent="0.2">
      <c r="B10641" s="1">
        <v>6</v>
      </c>
      <c r="C10641" s="5">
        <v>152688.6</v>
      </c>
      <c r="D10641" s="3">
        <v>762.74216035936297</v>
      </c>
      <c r="E10641" s="3">
        <v>4582.48913312898</v>
      </c>
    </row>
    <row r="10642" spans="1:13" ht="15.75" hidden="1" customHeight="1" outlineLevel="1" x14ac:dyDescent="0.2">
      <c r="B10642" s="1">
        <v>7</v>
      </c>
      <c r="C10642" s="5">
        <v>28254.17</v>
      </c>
      <c r="D10642" s="3">
        <v>653.63595944085398</v>
      </c>
      <c r="E10642" s="3">
        <v>4582.5002303318397</v>
      </c>
    </row>
    <row r="10643" spans="1:13" ht="15.75" customHeight="1" collapsed="1" x14ac:dyDescent="0.2">
      <c r="A10643" s="3">
        <v>5613.6714102617398</v>
      </c>
      <c r="B10643" s="2">
        <v>5616.3035090479798</v>
      </c>
      <c r="C10643" s="5">
        <v>76440.509999999995</v>
      </c>
      <c r="D10643" s="2">
        <v>2.1810005284012002</v>
      </c>
      <c r="E10643" s="2">
        <v>1.30357778397776E-2</v>
      </c>
      <c r="F10643" s="1">
        <v>4</v>
      </c>
      <c r="G10643" s="1" t="s">
        <v>247</v>
      </c>
      <c r="H10643" s="1">
        <v>13</v>
      </c>
      <c r="I10643" s="3">
        <v>2413.2660056684899</v>
      </c>
      <c r="J10643" s="1" t="s">
        <v>942</v>
      </c>
      <c r="K10643" s="3">
        <v>7.9160472845713299</v>
      </c>
      <c r="L10643" s="3">
        <v>8.6133231854120904</v>
      </c>
      <c r="M10643" s="4">
        <v>8.4276596522013296</v>
      </c>
    </row>
    <row r="10644" spans="1:13" ht="19.5" hidden="1" customHeight="1" outlineLevel="1" x14ac:dyDescent="0.2">
      <c r="B10644" t="s">
        <v>603</v>
      </c>
      <c r="C10644" t="s">
        <v>358</v>
      </c>
      <c r="D10644" t="s">
        <v>2472</v>
      </c>
      <c r="E10644" t="s">
        <v>84</v>
      </c>
    </row>
    <row r="10645" spans="1:13" ht="15.75" hidden="1" customHeight="1" outlineLevel="1" x14ac:dyDescent="0.2">
      <c r="B10645" s="1">
        <v>3</v>
      </c>
      <c r="C10645" s="5">
        <v>83516.98</v>
      </c>
      <c r="D10645" s="3">
        <v>1870.2201691970899</v>
      </c>
      <c r="E10645" s="3">
        <v>5613.6592101772203</v>
      </c>
    </row>
    <row r="10646" spans="1:13" ht="15.75" hidden="1" customHeight="1" outlineLevel="1" x14ac:dyDescent="0.2">
      <c r="B10646" s="1">
        <v>7</v>
      </c>
      <c r="C10646" s="5">
        <v>45564.42</v>
      </c>
      <c r="D10646" s="3">
        <v>800.94708801263596</v>
      </c>
      <c r="E10646" s="3">
        <v>5613.6747310456503</v>
      </c>
    </row>
    <row r="10647" spans="1:13" ht="15.75" hidden="1" customHeight="1" outlineLevel="1" x14ac:dyDescent="0.2">
      <c r="B10647" s="1">
        <v>8</v>
      </c>
      <c r="C10647" s="5">
        <v>285702.52</v>
      </c>
      <c r="D10647" s="3">
        <v>700.70298507137795</v>
      </c>
      <c r="E10647" s="3">
        <v>5613.68232409962</v>
      </c>
    </row>
    <row r="10648" spans="1:13" ht="15.75" hidden="1" customHeight="1" outlineLevel="1" x14ac:dyDescent="0.2">
      <c r="B10648" s="1">
        <v>9</v>
      </c>
      <c r="C10648" s="5">
        <v>57415.57</v>
      </c>
      <c r="D10648" s="3">
        <v>622.73512760325298</v>
      </c>
      <c r="E10648" s="3">
        <v>5613.6820256205101</v>
      </c>
    </row>
    <row r="10649" spans="1:13" ht="15.75" customHeight="1" collapsed="1" x14ac:dyDescent="0.2">
      <c r="A10649" s="3">
        <v>2328.3371620848502</v>
      </c>
      <c r="B10649" s="2">
        <v>2329.4290641993298</v>
      </c>
      <c r="C10649" s="5">
        <v>76411.960000000006</v>
      </c>
      <c r="D10649" s="2">
        <v>2.1801859398396402</v>
      </c>
      <c r="E10649" s="2">
        <v>1.30309090672207E-2</v>
      </c>
      <c r="F10649" s="1">
        <v>2</v>
      </c>
      <c r="G10649" s="1" t="s">
        <v>32</v>
      </c>
      <c r="H10649" s="1">
        <v>4</v>
      </c>
      <c r="I10649" s="3">
        <v>-872.06824250840305</v>
      </c>
      <c r="J10649" s="1" t="s">
        <v>1886</v>
      </c>
      <c r="K10649" s="3">
        <v>1.0828600382486999</v>
      </c>
      <c r="L10649" s="3">
        <v>1.3177658374786401</v>
      </c>
      <c r="M10649" s="4">
        <v>1.1686931864102701</v>
      </c>
    </row>
    <row r="10650" spans="1:13" ht="19.5" hidden="1" customHeight="1" outlineLevel="1" x14ac:dyDescent="0.2">
      <c r="B10650" t="s">
        <v>603</v>
      </c>
      <c r="C10650" t="s">
        <v>358</v>
      </c>
      <c r="D10650" t="s">
        <v>2472</v>
      </c>
      <c r="E10650" t="s">
        <v>84</v>
      </c>
    </row>
    <row r="10651" spans="1:13" ht="15.75" hidden="1" customHeight="1" outlineLevel="1" x14ac:dyDescent="0.2">
      <c r="B10651" s="1">
        <v>2</v>
      </c>
      <c r="C10651" s="5">
        <v>118089.81</v>
      </c>
      <c r="D10651" s="3">
        <v>1163.1650871248</v>
      </c>
      <c r="E10651" s="3">
        <v>2328.3446459684701</v>
      </c>
    </row>
    <row r="10652" spans="1:13" ht="15.75" hidden="1" customHeight="1" outlineLevel="1" x14ac:dyDescent="0.2">
      <c r="B10652" s="1">
        <v>3</v>
      </c>
      <c r="C10652" s="5">
        <v>52101.15</v>
      </c>
      <c r="D10652" s="3">
        <v>775.10763427082702</v>
      </c>
      <c r="E10652" s="3">
        <v>2328.3503357467498</v>
      </c>
    </row>
    <row r="10653" spans="1:13" ht="15.75" customHeight="1" collapsed="1" x14ac:dyDescent="0.2">
      <c r="A10653" s="3">
        <v>4336.6574562232099</v>
      </c>
      <c r="B10653" s="2">
        <v>4338.6781609999598</v>
      </c>
      <c r="C10653" s="5">
        <v>76400.5</v>
      </c>
      <c r="D10653" s="2">
        <v>2.1798589631350702</v>
      </c>
      <c r="E10653" s="2">
        <v>1.30289547368003E-2</v>
      </c>
      <c r="F10653" s="1">
        <v>4</v>
      </c>
      <c r="G10653" s="1" t="s">
        <v>1389</v>
      </c>
      <c r="H10653" s="1">
        <v>13</v>
      </c>
      <c r="I10653" s="3">
        <v>1136.2520516299501</v>
      </c>
      <c r="J10653" s="1" t="s">
        <v>169</v>
      </c>
      <c r="K10653" s="3">
        <v>7.5269289707819604</v>
      </c>
      <c r="L10653" s="3">
        <v>8.0427937364260291</v>
      </c>
      <c r="M10653" s="4">
        <v>7.7395614460786204</v>
      </c>
    </row>
    <row r="10654" spans="1:13" ht="19.5" hidden="1" customHeight="1" outlineLevel="1" x14ac:dyDescent="0.2">
      <c r="B10654" t="s">
        <v>603</v>
      </c>
      <c r="C10654" t="s">
        <v>358</v>
      </c>
      <c r="D10654" t="s">
        <v>2472</v>
      </c>
      <c r="E10654" t="s">
        <v>84</v>
      </c>
    </row>
    <row r="10655" spans="1:13" ht="15.75" hidden="1" customHeight="1" outlineLevel="1" x14ac:dyDescent="0.2">
      <c r="B10655" s="1">
        <v>3</v>
      </c>
      <c r="C10655" s="5">
        <v>116269.39</v>
      </c>
      <c r="D10655" s="3">
        <v>1444.54500712566</v>
      </c>
      <c r="E10655" s="3">
        <v>4336.6547498130103</v>
      </c>
    </row>
    <row r="10656" spans="1:13" ht="15.75" hidden="1" customHeight="1" outlineLevel="1" x14ac:dyDescent="0.2">
      <c r="B10656" s="1">
        <v>5</v>
      </c>
      <c r="C10656" s="5">
        <v>50955.9</v>
      </c>
      <c r="D10656" s="3">
        <v>866.32420008129805</v>
      </c>
      <c r="E10656" s="3">
        <v>4336.6576231617501</v>
      </c>
    </row>
    <row r="10657" spans="1:13" ht="15.75" hidden="1" customHeight="1" outlineLevel="1" x14ac:dyDescent="0.2">
      <c r="B10657" s="1">
        <v>6</v>
      </c>
      <c r="C10657" s="5">
        <v>158479.64000000001</v>
      </c>
      <c r="D10657" s="3">
        <v>721.76921829718799</v>
      </c>
      <c r="E10657" s="3">
        <v>4336.6632178685304</v>
      </c>
    </row>
    <row r="10658" spans="1:13" ht="15.75" hidden="1" customHeight="1" outlineLevel="1" x14ac:dyDescent="0.2">
      <c r="B10658" s="1">
        <v>7</v>
      </c>
      <c r="C10658" s="5">
        <v>7277.16</v>
      </c>
      <c r="D10658" s="3">
        <v>618.51512316410503</v>
      </c>
      <c r="E10658" s="3">
        <v>4336.6558751679204</v>
      </c>
    </row>
    <row r="10659" spans="1:13" ht="15.75" customHeight="1" collapsed="1" x14ac:dyDescent="0.2">
      <c r="A10659" s="3">
        <v>6631.8550862089396</v>
      </c>
      <c r="B10659" s="2">
        <v>6634.9510300899801</v>
      </c>
      <c r="C10659" s="5">
        <v>76328.72</v>
      </c>
      <c r="D10659" s="2">
        <v>2.17781093627171</v>
      </c>
      <c r="E10659" s="2">
        <v>1.3016713738756999E-2</v>
      </c>
      <c r="F10659" s="1">
        <v>6</v>
      </c>
      <c r="G10659" s="1" t="s">
        <v>2452</v>
      </c>
      <c r="H10659" s="1">
        <v>7</v>
      </c>
      <c r="I10659" s="3">
        <v>3431.4496816156902</v>
      </c>
      <c r="J10659" s="1" t="s">
        <v>1258</v>
      </c>
      <c r="K10659" s="3">
        <v>8.9123726184845005</v>
      </c>
      <c r="L10659" s="3">
        <v>9.2115191356023107</v>
      </c>
      <c r="M10659" s="4">
        <v>9.0619451121171295</v>
      </c>
    </row>
    <row r="10660" spans="1:13" ht="19.5" hidden="1" customHeight="1" outlineLevel="1" x14ac:dyDescent="0.2">
      <c r="B10660" t="s">
        <v>603</v>
      </c>
      <c r="C10660" t="s">
        <v>358</v>
      </c>
      <c r="D10660" t="s">
        <v>2472</v>
      </c>
      <c r="E10660" t="s">
        <v>84</v>
      </c>
    </row>
    <row r="10661" spans="1:13" ht="15.75" hidden="1" customHeight="1" outlineLevel="1" x14ac:dyDescent="0.2">
      <c r="B10661" s="1">
        <v>4</v>
      </c>
      <c r="C10661" s="5">
        <v>104733.69</v>
      </c>
      <c r="D10661" s="3">
        <v>1656.9590646839999</v>
      </c>
      <c r="E10661" s="3">
        <v>6631.8398962154297</v>
      </c>
    </row>
    <row r="10662" spans="1:13" ht="15.75" hidden="1" customHeight="1" outlineLevel="1" x14ac:dyDescent="0.2">
      <c r="B10662" s="1">
        <v>5</v>
      </c>
      <c r="C10662" s="5">
        <v>6396.15</v>
      </c>
      <c r="D10662" s="3">
        <v>1325.3637100000001</v>
      </c>
      <c r="E10662" s="3">
        <v>6631.8465999999999</v>
      </c>
    </row>
    <row r="10663" spans="1:13" ht="15.75" hidden="1" customHeight="1" outlineLevel="1" x14ac:dyDescent="0.2">
      <c r="B10663" s="1">
        <v>7</v>
      </c>
      <c r="C10663" s="5">
        <v>35860.959999999999</v>
      </c>
      <c r="D10663" s="3">
        <v>946.40211574060197</v>
      </c>
      <c r="E10663" s="3">
        <v>6631.8580318531303</v>
      </c>
    </row>
    <row r="10664" spans="1:13" ht="15.75" hidden="1" customHeight="1" outlineLevel="1" x14ac:dyDescent="0.2">
      <c r="B10664" s="1">
        <v>8</v>
      </c>
      <c r="C10664" s="5">
        <v>119091.69</v>
      </c>
      <c r="D10664" s="3">
        <v>827.97712495748704</v>
      </c>
      <c r="E10664" s="3">
        <v>6631.8670461824904</v>
      </c>
    </row>
    <row r="10665" spans="1:13" ht="15.75" hidden="1" customHeight="1" outlineLevel="1" x14ac:dyDescent="0.2">
      <c r="B10665" s="1">
        <v>9</v>
      </c>
      <c r="C10665" s="5">
        <v>162787.68</v>
      </c>
      <c r="D10665" s="3">
        <v>735.86618478932803</v>
      </c>
      <c r="E10665" s="3">
        <v>6631.8623396528901</v>
      </c>
    </row>
    <row r="10666" spans="1:13" ht="15.75" hidden="1" customHeight="1" outlineLevel="1" x14ac:dyDescent="0.2">
      <c r="B10666" s="1">
        <v>10</v>
      </c>
      <c r="C10666" s="5">
        <v>107690.88</v>
      </c>
      <c r="D10666" s="3">
        <v>662.178658708738</v>
      </c>
      <c r="E10666" s="3">
        <v>6631.8566088759899</v>
      </c>
    </row>
    <row r="10667" spans="1:13" ht="15.75" customHeight="1" collapsed="1" x14ac:dyDescent="0.2">
      <c r="A10667" s="3">
        <v>5743.7469327557801</v>
      </c>
      <c r="B10667" s="2">
        <v>5746.4369135834204</v>
      </c>
      <c r="C10667" s="5">
        <v>76277.649999999994</v>
      </c>
      <c r="D10667" s="2">
        <v>2.1763538071004702</v>
      </c>
      <c r="E10667" s="2">
        <v>1.30080045193355E-2</v>
      </c>
      <c r="F10667" s="1">
        <v>3</v>
      </c>
      <c r="G10667" s="1" t="s">
        <v>247</v>
      </c>
      <c r="H10667" s="1">
        <v>8</v>
      </c>
      <c r="I10667" s="3">
        <v>2543.3415281625298</v>
      </c>
      <c r="J10667" s="1" t="s">
        <v>2110</v>
      </c>
      <c r="K10667" s="3">
        <v>8.2510496711413097</v>
      </c>
      <c r="L10667" s="3">
        <v>8.8489251549720809</v>
      </c>
      <c r="M10667" s="4">
        <v>8.7310867782115906</v>
      </c>
    </row>
    <row r="10668" spans="1:13" ht="19.5" hidden="1" customHeight="1" outlineLevel="1" x14ac:dyDescent="0.2">
      <c r="B10668" t="s">
        <v>603</v>
      </c>
      <c r="C10668" t="s">
        <v>358</v>
      </c>
      <c r="D10668" t="s">
        <v>2472</v>
      </c>
      <c r="E10668" t="s">
        <v>84</v>
      </c>
    </row>
    <row r="10669" spans="1:13" ht="15.75" hidden="1" customHeight="1" outlineLevel="1" x14ac:dyDescent="0.2">
      <c r="B10669" s="1">
        <v>3</v>
      </c>
      <c r="C10669" s="5">
        <v>150137.91</v>
      </c>
      <c r="D10669" s="3">
        <v>1913.57628152139</v>
      </c>
      <c r="E10669" s="3">
        <v>5743.7434636792696</v>
      </c>
    </row>
    <row r="10670" spans="1:13" ht="15.75" hidden="1" customHeight="1" outlineLevel="1" x14ac:dyDescent="0.2">
      <c r="B10670" s="1">
        <v>8</v>
      </c>
      <c r="C10670" s="5">
        <v>104131.97</v>
      </c>
      <c r="D10670" s="3">
        <v>716.96318456228096</v>
      </c>
      <c r="E10670" s="3">
        <v>5743.7576113619198</v>
      </c>
    </row>
    <row r="10671" spans="1:13" ht="15.75" hidden="1" customHeight="1" outlineLevel="1" x14ac:dyDescent="0.2">
      <c r="B10671" s="1">
        <v>9</v>
      </c>
      <c r="C10671" s="5">
        <v>118936.6</v>
      </c>
      <c r="D10671" s="3">
        <v>637.188109537998</v>
      </c>
      <c r="E10671" s="3">
        <v>5743.7582105830998</v>
      </c>
    </row>
    <row r="10672" spans="1:13" ht="15.75" customHeight="1" collapsed="1" x14ac:dyDescent="0.2">
      <c r="A10672" s="3">
        <v>5235.7870930105601</v>
      </c>
      <c r="B10672" s="2">
        <v>5238.2365092073796</v>
      </c>
      <c r="C10672" s="5">
        <v>76146.13</v>
      </c>
      <c r="D10672" s="2">
        <v>2.1726012786375501</v>
      </c>
      <c r="E10672" s="2">
        <v>1.2985575763934901E-2</v>
      </c>
      <c r="F10672" s="1">
        <v>3</v>
      </c>
      <c r="G10672" s="1" t="s">
        <v>1389</v>
      </c>
      <c r="H10672" s="1">
        <v>7</v>
      </c>
      <c r="I10672" s="3">
        <v>2035.3816884173</v>
      </c>
      <c r="J10672" s="1" t="s">
        <v>2584</v>
      </c>
      <c r="K10672" s="3">
        <v>8.5227484361012795</v>
      </c>
      <c r="L10672" s="3">
        <v>8.9667510048230508</v>
      </c>
      <c r="M10672" s="4">
        <v>8.8534415856679303</v>
      </c>
    </row>
    <row r="10673" spans="1:13" ht="19.5" hidden="1" customHeight="1" outlineLevel="1" x14ac:dyDescent="0.2">
      <c r="B10673" t="s">
        <v>603</v>
      </c>
      <c r="C10673" t="s">
        <v>358</v>
      </c>
      <c r="D10673" t="s">
        <v>2472</v>
      </c>
      <c r="E10673" t="s">
        <v>84</v>
      </c>
    </row>
    <row r="10674" spans="1:13" ht="15.75" hidden="1" customHeight="1" outlineLevel="1" x14ac:dyDescent="0.2">
      <c r="B10674" s="1">
        <v>3</v>
      </c>
      <c r="C10674" s="5">
        <v>166401.03</v>
      </c>
      <c r="D10674" s="3">
        <v>1744.2537315833299</v>
      </c>
      <c r="E10674" s="3">
        <v>5235.77960948279</v>
      </c>
    </row>
    <row r="10675" spans="1:13" ht="15.75" hidden="1" customHeight="1" outlineLevel="1" x14ac:dyDescent="0.2">
      <c r="B10675" s="1">
        <v>6</v>
      </c>
      <c r="C10675" s="5">
        <v>59745.87</v>
      </c>
      <c r="D10675" s="3">
        <v>871.62327116332199</v>
      </c>
      <c r="E10675" s="3">
        <v>5235.7903011526196</v>
      </c>
    </row>
    <row r="10676" spans="1:13" ht="15.75" hidden="1" customHeight="1" outlineLevel="1" x14ac:dyDescent="0.2">
      <c r="B10676" s="1">
        <v>7</v>
      </c>
      <c r="C10676" s="5">
        <v>75050.39</v>
      </c>
      <c r="D10676" s="3">
        <v>746.96201784977495</v>
      </c>
      <c r="E10676" s="3">
        <v>5235.7955133259702</v>
      </c>
    </row>
    <row r="10677" spans="1:13" ht="15.75" customHeight="1" collapsed="1" x14ac:dyDescent="0.2">
      <c r="A10677" s="3">
        <v>2562.32460401858</v>
      </c>
      <c r="B10677" s="2">
        <v>2563.5155003148702</v>
      </c>
      <c r="C10677" s="5">
        <v>75938.59</v>
      </c>
      <c r="D10677" s="2">
        <v>2.1666797476369801</v>
      </c>
      <c r="E10677" s="2">
        <v>1.29501829423424E-2</v>
      </c>
      <c r="F10677" s="1">
        <v>3</v>
      </c>
      <c r="G10677" s="1" t="s">
        <v>1242</v>
      </c>
      <c r="H10677" s="1">
        <v>3</v>
      </c>
      <c r="I10677" s="3">
        <v>-638.08080057467703</v>
      </c>
      <c r="J10677" s="1" t="s">
        <v>1904</v>
      </c>
      <c r="K10677" s="3">
        <v>0.81182665185928304</v>
      </c>
      <c r="L10677" s="3">
        <v>0.99250526981353804</v>
      </c>
      <c r="M10677" s="4">
        <v>0.89764954404830899</v>
      </c>
    </row>
    <row r="10678" spans="1:13" ht="19.5" hidden="1" customHeight="1" outlineLevel="1" x14ac:dyDescent="0.2">
      <c r="B10678" t="s">
        <v>603</v>
      </c>
      <c r="C10678" t="s">
        <v>358</v>
      </c>
      <c r="D10678" t="s">
        <v>2472</v>
      </c>
      <c r="E10678" t="s">
        <v>84</v>
      </c>
    </row>
    <row r="10679" spans="1:13" ht="15.75" hidden="1" customHeight="1" outlineLevel="1" x14ac:dyDescent="0.2">
      <c r="B10679" s="1">
        <v>2</v>
      </c>
      <c r="C10679" s="5">
        <v>95188.61</v>
      </c>
      <c r="D10679" s="3">
        <v>1280.1549879962199</v>
      </c>
      <c r="E10679" s="3">
        <v>2562.3189584500401</v>
      </c>
    </row>
    <row r="10680" spans="1:13" ht="15.75" hidden="1" customHeight="1" outlineLevel="1" x14ac:dyDescent="0.2">
      <c r="B10680" s="1">
        <v>3</v>
      </c>
      <c r="C10680" s="5">
        <v>20525.25</v>
      </c>
      <c r="D10680" s="3">
        <v>853.10020610162599</v>
      </c>
      <c r="E10680" s="3">
        <v>2562.3190869375499</v>
      </c>
    </row>
    <row r="10681" spans="1:13" ht="15.75" hidden="1" customHeight="1" outlineLevel="1" x14ac:dyDescent="0.2">
      <c r="B10681" s="1">
        <v>4</v>
      </c>
      <c r="C10681" s="5">
        <v>86010.15</v>
      </c>
      <c r="D10681" s="3">
        <v>639.57339678058497</v>
      </c>
      <c r="E10681" s="3">
        <v>2562.3187520389702</v>
      </c>
    </row>
    <row r="10682" spans="1:13" ht="15.75" customHeight="1" collapsed="1" x14ac:dyDescent="0.2">
      <c r="A10682" s="3">
        <v>9877.2626784293498</v>
      </c>
      <c r="B10682" s="2">
        <v>9881.8748996266895</v>
      </c>
      <c r="C10682" s="5">
        <v>75791.100000000006</v>
      </c>
      <c r="D10682" s="2">
        <v>2.16247156315556</v>
      </c>
      <c r="E10682" s="2">
        <v>1.2925030743938901E-2</v>
      </c>
      <c r="F10682" s="1">
        <v>3</v>
      </c>
      <c r="G10682" s="1" t="s">
        <v>2563</v>
      </c>
      <c r="H10682" s="1">
        <v>5</v>
      </c>
      <c r="I10682" s="3">
        <v>6676.8572738360999</v>
      </c>
      <c r="J10682" s="1" t="s">
        <v>1168</v>
      </c>
      <c r="K10682" s="3">
        <v>11.097978251743299</v>
      </c>
      <c r="L10682" s="3">
        <v>11.3701356029193</v>
      </c>
      <c r="M10682" s="4">
        <v>11.220441811847699</v>
      </c>
    </row>
    <row r="10683" spans="1:13" ht="19.5" hidden="1" customHeight="1" outlineLevel="1" x14ac:dyDescent="0.2">
      <c r="B10683" t="s">
        <v>603</v>
      </c>
      <c r="C10683" t="s">
        <v>358</v>
      </c>
      <c r="D10683" t="s">
        <v>2472</v>
      </c>
      <c r="E10683" t="s">
        <v>84</v>
      </c>
    </row>
    <row r="10684" spans="1:13" ht="15.75" hidden="1" customHeight="1" outlineLevel="1" x14ac:dyDescent="0.2">
      <c r="B10684" s="1">
        <v>11</v>
      </c>
      <c r="C10684" s="5">
        <v>205613.72</v>
      </c>
      <c r="D10684" s="3">
        <v>896.92713599362799</v>
      </c>
      <c r="E10684" s="3">
        <v>9877.2418492055294</v>
      </c>
    </row>
    <row r="10685" spans="1:13" ht="15.75" hidden="1" customHeight="1" outlineLevel="1" x14ac:dyDescent="0.2">
      <c r="B10685" s="1">
        <v>12</v>
      </c>
      <c r="C10685" s="5">
        <v>349932.33</v>
      </c>
      <c r="D10685" s="3">
        <v>822.09908267354194</v>
      </c>
      <c r="E10685" s="3">
        <v>9877.2504444987899</v>
      </c>
    </row>
    <row r="10686" spans="1:13" ht="15.75" hidden="1" customHeight="1" outlineLevel="1" x14ac:dyDescent="0.2">
      <c r="B10686" s="1">
        <v>13</v>
      </c>
      <c r="C10686" s="5">
        <v>363193.1</v>
      </c>
      <c r="D10686" s="3">
        <v>758.78341823353696</v>
      </c>
      <c r="E10686" s="3">
        <v>9877.2540826621698</v>
      </c>
    </row>
    <row r="10687" spans="1:13" ht="15.75" customHeight="1" collapsed="1" x14ac:dyDescent="0.2">
      <c r="A10687" s="3">
        <v>3012.4272162205698</v>
      </c>
      <c r="B10687" s="2">
        <v>3013.8234924519202</v>
      </c>
      <c r="C10687" s="5">
        <v>75655.42</v>
      </c>
      <c r="D10687" s="2">
        <v>2.1586003415782402</v>
      </c>
      <c r="E10687" s="2">
        <v>1.2901892563185E-2</v>
      </c>
      <c r="F10687" s="1">
        <v>4</v>
      </c>
      <c r="G10687" s="1" t="s">
        <v>2714</v>
      </c>
      <c r="H10687" s="1">
        <v>24</v>
      </c>
      <c r="I10687" s="3">
        <v>-187.97818837268301</v>
      </c>
      <c r="J10687" s="1" t="s">
        <v>649</v>
      </c>
      <c r="K10687" s="3">
        <v>2.1309341525713599</v>
      </c>
      <c r="L10687" s="3">
        <v>3.6939716871261599</v>
      </c>
      <c r="M10687" s="4">
        <v>2.3071085945447298</v>
      </c>
    </row>
    <row r="10688" spans="1:13" ht="19.5" hidden="1" customHeight="1" outlineLevel="1" x14ac:dyDescent="0.2">
      <c r="B10688" t="s">
        <v>603</v>
      </c>
      <c r="C10688" t="s">
        <v>358</v>
      </c>
      <c r="D10688" t="s">
        <v>2472</v>
      </c>
      <c r="E10688" t="s">
        <v>84</v>
      </c>
    </row>
    <row r="10689" spans="1:13" ht="15.75" hidden="1" customHeight="1" outlineLevel="1" x14ac:dyDescent="0.2">
      <c r="B10689" s="1">
        <v>2</v>
      </c>
      <c r="C10689" s="5">
        <v>65805.78</v>
      </c>
      <c r="D10689" s="3">
        <v>1505.20548979921</v>
      </c>
      <c r="E10689" s="3">
        <v>3012.4260709959799</v>
      </c>
    </row>
    <row r="10690" spans="1:13" ht="15.75" hidden="1" customHeight="1" outlineLevel="1" x14ac:dyDescent="0.2">
      <c r="B10690" s="1">
        <v>3</v>
      </c>
      <c r="C10690" s="5">
        <v>3338.18</v>
      </c>
      <c r="D10690" s="3">
        <v>1003.13495375747</v>
      </c>
      <c r="E10690" s="3">
        <v>3012.4277983967299</v>
      </c>
    </row>
    <row r="10691" spans="1:13" ht="15.75" hidden="1" customHeight="1" outlineLevel="1" x14ac:dyDescent="0.2">
      <c r="B10691" s="1">
        <v>4</v>
      </c>
      <c r="C10691" s="5">
        <v>112208.16</v>
      </c>
      <c r="D10691" s="3">
        <v>752.09871068037899</v>
      </c>
      <c r="E10691" s="3">
        <v>3012.42364470642</v>
      </c>
    </row>
    <row r="10692" spans="1:13" ht="15.75" hidden="1" customHeight="1" outlineLevel="1" x14ac:dyDescent="0.2">
      <c r="B10692" s="1">
        <v>5</v>
      </c>
      <c r="C10692" s="5">
        <v>67938.77</v>
      </c>
      <c r="D10692" s="3">
        <v>601.47746130788801</v>
      </c>
      <c r="E10692" s="3">
        <v>3012.42199778339</v>
      </c>
    </row>
    <row r="10693" spans="1:13" ht="15.75" customHeight="1" collapsed="1" x14ac:dyDescent="0.2">
      <c r="A10693" s="3">
        <v>5266.74292301895</v>
      </c>
      <c r="B10693" s="2">
        <v>5269.2079300634596</v>
      </c>
      <c r="C10693" s="5">
        <v>75645.08</v>
      </c>
      <c r="D10693" s="2">
        <v>2.1583053207121599</v>
      </c>
      <c r="E10693" s="2">
        <v>1.29001292318982E-2</v>
      </c>
      <c r="F10693" s="1">
        <v>3</v>
      </c>
      <c r="G10693" s="1" t="s">
        <v>752</v>
      </c>
      <c r="H10693" s="1">
        <v>7</v>
      </c>
      <c r="I10693" s="3">
        <v>2066.3375184256902</v>
      </c>
      <c r="J10693" s="1" t="s">
        <v>2146</v>
      </c>
      <c r="K10693" s="3">
        <v>7.8617453193346698</v>
      </c>
      <c r="L10693" s="3">
        <v>8.1605128542264307</v>
      </c>
      <c r="M10693" s="4">
        <v>8.0382720863501191</v>
      </c>
    </row>
    <row r="10694" spans="1:13" ht="19.5" hidden="1" customHeight="1" outlineLevel="1" x14ac:dyDescent="0.2">
      <c r="B10694" t="s">
        <v>603</v>
      </c>
      <c r="C10694" t="s">
        <v>358</v>
      </c>
      <c r="D10694" t="s">
        <v>2472</v>
      </c>
      <c r="E10694" t="s">
        <v>84</v>
      </c>
    </row>
    <row r="10695" spans="1:13" ht="15.75" hidden="1" customHeight="1" outlineLevel="1" x14ac:dyDescent="0.2">
      <c r="B10695" s="1">
        <v>3</v>
      </c>
      <c r="C10695" s="5">
        <v>197237.69</v>
      </c>
      <c r="D10695" s="3">
        <v>1754.57410007056</v>
      </c>
      <c r="E10695" s="3">
        <v>5266.7401354471604</v>
      </c>
    </row>
    <row r="10696" spans="1:13" ht="15.75" hidden="1" customHeight="1" outlineLevel="1" x14ac:dyDescent="0.2">
      <c r="B10696" s="1">
        <v>7</v>
      </c>
      <c r="C10696" s="5">
        <v>39976.75</v>
      </c>
      <c r="D10696" s="3">
        <v>751.385782087243</v>
      </c>
      <c r="E10696" s="3">
        <v>5266.7467719543702</v>
      </c>
    </row>
    <row r="10697" spans="1:13" ht="15.75" hidden="1" customHeight="1" outlineLevel="1" x14ac:dyDescent="0.2">
      <c r="B10697" s="1">
        <v>8</v>
      </c>
      <c r="C10697" s="5">
        <v>33505.839999999997</v>
      </c>
      <c r="D10697" s="3">
        <v>657.33652657673701</v>
      </c>
      <c r="E10697" s="3">
        <v>5266.7480162372303</v>
      </c>
    </row>
    <row r="10698" spans="1:13" ht="15.75" customHeight="1" collapsed="1" x14ac:dyDescent="0.2">
      <c r="A10698" s="3">
        <v>3494.4495627658698</v>
      </c>
      <c r="B10698" s="2">
        <v>3496.0727590195902</v>
      </c>
      <c r="C10698" s="5">
        <v>75642.559999999998</v>
      </c>
      <c r="D10698" s="2">
        <v>2.15823342007555</v>
      </c>
      <c r="E10698" s="2">
        <v>1.28996994838476E-2</v>
      </c>
      <c r="F10698" s="1">
        <v>4</v>
      </c>
      <c r="G10698" s="1" t="s">
        <v>2714</v>
      </c>
      <c r="H10698" s="1">
        <v>7</v>
      </c>
      <c r="I10698" s="3">
        <v>294.04415817261702</v>
      </c>
      <c r="J10698" s="1" t="s">
        <v>1999</v>
      </c>
      <c r="K10698" s="3">
        <v>4.5886313851356499</v>
      </c>
      <c r="L10698" s="3">
        <v>5.1037706549644497</v>
      </c>
      <c r="M10698" s="4">
        <v>5.0088751530329398</v>
      </c>
    </row>
    <row r="10699" spans="1:13" ht="19.5" hidden="1" customHeight="1" outlineLevel="1" x14ac:dyDescent="0.2">
      <c r="B10699" t="s">
        <v>603</v>
      </c>
      <c r="C10699" t="s">
        <v>358</v>
      </c>
      <c r="D10699" t="s">
        <v>2472</v>
      </c>
      <c r="E10699" t="s">
        <v>84</v>
      </c>
    </row>
    <row r="10700" spans="1:13" ht="15.75" hidden="1" customHeight="1" outlineLevel="1" x14ac:dyDescent="0.2">
      <c r="B10700" s="1">
        <v>2</v>
      </c>
      <c r="C10700" s="5">
        <v>116548.5</v>
      </c>
      <c r="D10700" s="3">
        <v>1746.22120722006</v>
      </c>
      <c r="E10700" s="3">
        <v>3494.4510395314701</v>
      </c>
    </row>
    <row r="10701" spans="1:13" ht="15.75" hidden="1" customHeight="1" outlineLevel="1" x14ac:dyDescent="0.2">
      <c r="B10701" s="1">
        <v>3</v>
      </c>
      <c r="C10701" s="5">
        <v>14247.39</v>
      </c>
      <c r="D10701" s="3">
        <v>1163.81278849366</v>
      </c>
      <c r="E10701" s="3">
        <v>3494.4546780092401</v>
      </c>
    </row>
    <row r="10702" spans="1:13" ht="15.75" hidden="1" customHeight="1" outlineLevel="1" x14ac:dyDescent="0.2">
      <c r="B10702" s="1">
        <v>4</v>
      </c>
      <c r="C10702" s="5">
        <v>11321.83</v>
      </c>
      <c r="D10702" s="3">
        <v>872.60783483496095</v>
      </c>
      <c r="E10702" s="3">
        <v>3494.4604766975799</v>
      </c>
    </row>
    <row r="10703" spans="1:13" ht="15.75" hidden="1" customHeight="1" outlineLevel="1" x14ac:dyDescent="0.2">
      <c r="B10703" s="1">
        <v>5</v>
      </c>
      <c r="C10703" s="5">
        <v>48943.59</v>
      </c>
      <c r="D10703" s="3">
        <v>697.88476413875799</v>
      </c>
      <c r="E10703" s="3">
        <v>3494.4559394090802</v>
      </c>
    </row>
    <row r="10704" spans="1:13" ht="15.75" customHeight="1" collapsed="1" x14ac:dyDescent="0.2">
      <c r="A10704" s="3">
        <v>9978.3297405959893</v>
      </c>
      <c r="B10704" s="2">
        <v>9982.9875631679006</v>
      </c>
      <c r="C10704" s="5">
        <v>75542.570000000007</v>
      </c>
      <c r="D10704" s="2">
        <v>2.15538050553018</v>
      </c>
      <c r="E10704" s="2">
        <v>1.2882647695127199E-2</v>
      </c>
      <c r="F10704" s="1">
        <v>5</v>
      </c>
      <c r="G10704" s="1" t="s">
        <v>1718</v>
      </c>
      <c r="H10704" s="1">
        <v>5</v>
      </c>
      <c r="I10704" s="3">
        <v>6777.9243360027403</v>
      </c>
      <c r="J10704" s="1" t="s">
        <v>2241</v>
      </c>
      <c r="K10704" s="3">
        <v>11.215906867949201</v>
      </c>
      <c r="L10704" s="3">
        <v>11.6061045185407</v>
      </c>
      <c r="M10704" s="4">
        <v>11.4291141863346</v>
      </c>
    </row>
    <row r="10705" spans="1:13" ht="19.5" hidden="1" customHeight="1" outlineLevel="1" x14ac:dyDescent="0.2">
      <c r="B10705" t="s">
        <v>603</v>
      </c>
      <c r="C10705" t="s">
        <v>358</v>
      </c>
      <c r="D10705" t="s">
        <v>2472</v>
      </c>
      <c r="E10705" t="s">
        <v>84</v>
      </c>
    </row>
    <row r="10706" spans="1:13" ht="15.75" hidden="1" customHeight="1" outlineLevel="1" x14ac:dyDescent="0.2">
      <c r="B10706" s="1">
        <v>10</v>
      </c>
      <c r="C10706" s="5">
        <v>48930.77</v>
      </c>
      <c r="D10706" s="3">
        <v>996.82533550516996</v>
      </c>
      <c r="E10706" s="3">
        <v>9978.2870941412893</v>
      </c>
    </row>
    <row r="10707" spans="1:13" ht="15.75" hidden="1" customHeight="1" outlineLevel="1" x14ac:dyDescent="0.2">
      <c r="B10707" s="1">
        <v>11</v>
      </c>
      <c r="C10707" s="5">
        <v>206374.28</v>
      </c>
      <c r="D10707" s="3">
        <v>906.11340386837003</v>
      </c>
      <c r="E10707" s="3">
        <v>9978.3112864418508</v>
      </c>
    </row>
    <row r="10708" spans="1:13" ht="15.75" hidden="1" customHeight="1" outlineLevel="1" x14ac:dyDescent="0.2">
      <c r="B10708" s="1">
        <v>12</v>
      </c>
      <c r="C10708" s="5">
        <v>421988</v>
      </c>
      <c r="D10708" s="3">
        <v>830.52028830423899</v>
      </c>
      <c r="E10708" s="3">
        <v>9978.3246270161908</v>
      </c>
    </row>
    <row r="10709" spans="1:13" ht="15.75" hidden="1" customHeight="1" outlineLevel="1" x14ac:dyDescent="0.2">
      <c r="B10709" s="1">
        <v>13</v>
      </c>
      <c r="C10709" s="5">
        <v>194975.71</v>
      </c>
      <c r="D10709" s="3">
        <v>766.55717966906104</v>
      </c>
      <c r="E10709" s="3">
        <v>9978.3133080928401</v>
      </c>
    </row>
    <row r="10710" spans="1:13" ht="15.75" hidden="1" customHeight="1" outlineLevel="1" x14ac:dyDescent="0.2">
      <c r="B10710" s="1">
        <v>14</v>
      </c>
      <c r="C10710" s="5">
        <v>24141.54</v>
      </c>
      <c r="D10710" s="3">
        <v>711.73061111794902</v>
      </c>
      <c r="E10710" s="3">
        <v>9978.3028008304409</v>
      </c>
    </row>
    <row r="10711" spans="1:13" ht="15.75" customHeight="1" collapsed="1" x14ac:dyDescent="0.2">
      <c r="A10711" s="3">
        <v>3297.3298843712901</v>
      </c>
      <c r="B10711" s="2">
        <v>3298.86338143792</v>
      </c>
      <c r="C10711" s="5">
        <v>75408.899999999994</v>
      </c>
      <c r="D10711" s="2">
        <v>2.15156663327015</v>
      </c>
      <c r="E10711" s="2">
        <v>1.2859852289604101E-2</v>
      </c>
      <c r="F10711" s="1">
        <v>4</v>
      </c>
      <c r="G10711" s="1" t="s">
        <v>2714</v>
      </c>
      <c r="H10711" s="1">
        <v>13</v>
      </c>
      <c r="I10711" s="3">
        <v>96.924479778035206</v>
      </c>
      <c r="J10711" s="1" t="s">
        <v>2444</v>
      </c>
      <c r="K10711" s="3">
        <v>3.5403615013440399</v>
      </c>
      <c r="L10711" s="3">
        <v>4.1367496347109496</v>
      </c>
      <c r="M10711" s="4">
        <v>3.8069280381679498</v>
      </c>
    </row>
    <row r="10712" spans="1:13" ht="19.5" hidden="1" customHeight="1" outlineLevel="1" x14ac:dyDescent="0.2">
      <c r="B10712" t="s">
        <v>603</v>
      </c>
      <c r="C10712" t="s">
        <v>358</v>
      </c>
      <c r="D10712" t="s">
        <v>2472</v>
      </c>
      <c r="E10712" t="s">
        <v>84</v>
      </c>
    </row>
    <row r="10713" spans="1:13" ht="15.75" hidden="1" customHeight="1" outlineLevel="1" x14ac:dyDescent="0.2">
      <c r="B10713" s="1">
        <v>2</v>
      </c>
      <c r="C10713" s="5">
        <v>93073.34</v>
      </c>
      <c r="D10713" s="3">
        <v>1647.6563018117399</v>
      </c>
      <c r="E10713" s="3">
        <v>3297.3214656700002</v>
      </c>
    </row>
    <row r="10714" spans="1:13" ht="15.75" hidden="1" customHeight="1" outlineLevel="1" x14ac:dyDescent="0.2">
      <c r="B10714" s="1">
        <v>3</v>
      </c>
      <c r="C10714" s="5">
        <v>3076.88</v>
      </c>
      <c r="D10714" s="3">
        <v>1098.1017287996899</v>
      </c>
      <c r="E10714" s="3">
        <v>3297.3224952926298</v>
      </c>
    </row>
    <row r="10715" spans="1:13" ht="15.75" hidden="1" customHeight="1" outlineLevel="1" x14ac:dyDescent="0.2">
      <c r="B10715" s="1">
        <v>4</v>
      </c>
      <c r="C10715" s="5">
        <v>46598.29</v>
      </c>
      <c r="D10715" s="3">
        <v>823.32450518635596</v>
      </c>
      <c r="E10715" s="3">
        <v>3297.3272886732698</v>
      </c>
    </row>
    <row r="10716" spans="1:13" ht="15.75" hidden="1" customHeight="1" outlineLevel="1" x14ac:dyDescent="0.2">
      <c r="B10716" s="1">
        <v>5</v>
      </c>
      <c r="C10716" s="5">
        <v>80985.179999999993</v>
      </c>
      <c r="D10716" s="3">
        <v>658.45827090296996</v>
      </c>
      <c r="E10716" s="3">
        <v>3297.3239554358101</v>
      </c>
    </row>
    <row r="10717" spans="1:13" ht="15.75" customHeight="1" collapsed="1" x14ac:dyDescent="0.2">
      <c r="A10717" s="3">
        <v>5285.7668894857597</v>
      </c>
      <c r="B10717" s="2">
        <v>5288.2414452420398</v>
      </c>
      <c r="C10717" s="5">
        <v>75366.25</v>
      </c>
      <c r="D10717" s="2">
        <v>2.1503497435275798</v>
      </c>
      <c r="E10717" s="2">
        <v>1.28525789743833E-2</v>
      </c>
      <c r="F10717" s="1">
        <v>3</v>
      </c>
      <c r="G10717" s="1" t="s">
        <v>1389</v>
      </c>
      <c r="H10717" s="1">
        <v>4</v>
      </c>
      <c r="I10717" s="3">
        <v>2085.3614848925099</v>
      </c>
      <c r="J10717" s="1" t="s">
        <v>1479</v>
      </c>
      <c r="K10717" s="3">
        <v>8.2238933022499108</v>
      </c>
      <c r="L10717" s="3">
        <v>8.4321812526067106</v>
      </c>
      <c r="M10717" s="4">
        <v>8.3370868519624093</v>
      </c>
    </row>
    <row r="10718" spans="1:13" ht="19.5" hidden="1" customHeight="1" outlineLevel="1" x14ac:dyDescent="0.2">
      <c r="B10718" t="s">
        <v>603</v>
      </c>
      <c r="C10718" t="s">
        <v>358</v>
      </c>
      <c r="D10718" t="s">
        <v>2472</v>
      </c>
      <c r="E10718" t="s">
        <v>84</v>
      </c>
    </row>
    <row r="10719" spans="1:13" ht="15.75" hidden="1" customHeight="1" outlineLevel="1" x14ac:dyDescent="0.2">
      <c r="B10719" s="1">
        <v>3</v>
      </c>
      <c r="C10719" s="5">
        <v>158990.41</v>
      </c>
      <c r="D10719" s="3">
        <v>1760.91114561106</v>
      </c>
      <c r="E10719" s="3">
        <v>5285.7520670169297</v>
      </c>
    </row>
    <row r="10720" spans="1:13" ht="15.75" hidden="1" customHeight="1" outlineLevel="1" x14ac:dyDescent="0.2">
      <c r="B10720" s="1">
        <v>6</v>
      </c>
      <c r="C10720" s="5">
        <v>64051.360000000001</v>
      </c>
      <c r="D10720" s="3">
        <v>879.95225858489198</v>
      </c>
      <c r="E10720" s="3">
        <v>5285.7535993935498</v>
      </c>
    </row>
    <row r="10721" spans="1:13" ht="15.75" hidden="1" customHeight="1" outlineLevel="1" x14ac:dyDescent="0.2">
      <c r="B10721" s="1">
        <v>7</v>
      </c>
      <c r="C10721" s="5">
        <v>81859.53</v>
      </c>
      <c r="D10721" s="3">
        <v>754.10066970525895</v>
      </c>
      <c r="E10721" s="3">
        <v>5285.75957582509</v>
      </c>
    </row>
    <row r="10722" spans="1:13" ht="15.75" customHeight="1" collapsed="1" x14ac:dyDescent="0.2">
      <c r="A10722" s="3">
        <v>7453.0243085259899</v>
      </c>
      <c r="B10722" s="2">
        <v>7456.5040116411301</v>
      </c>
      <c r="C10722" s="5">
        <v>75194.880000000005</v>
      </c>
      <c r="D10722" s="2">
        <v>2.1454602149183102</v>
      </c>
      <c r="E10722" s="2">
        <v>1.2823354401595899E-2</v>
      </c>
      <c r="F10722" s="1">
        <v>5</v>
      </c>
      <c r="G10722" s="1" t="s">
        <v>164</v>
      </c>
      <c r="H10722" s="1">
        <v>6</v>
      </c>
      <c r="I10722" s="3">
        <v>4252.6189039327401</v>
      </c>
      <c r="J10722" s="1" t="s">
        <v>966</v>
      </c>
      <c r="K10722" s="3">
        <v>10.1090290879885</v>
      </c>
      <c r="L10722" s="3">
        <v>10.526275004514099</v>
      </c>
      <c r="M10722" s="4">
        <v>10.231469952631</v>
      </c>
    </row>
    <row r="10723" spans="1:13" ht="19.5" hidden="1" customHeight="1" outlineLevel="1" x14ac:dyDescent="0.2">
      <c r="B10723" t="s">
        <v>603</v>
      </c>
      <c r="C10723" t="s">
        <v>358</v>
      </c>
      <c r="D10723" t="s">
        <v>2472</v>
      </c>
      <c r="E10723" t="s">
        <v>84</v>
      </c>
    </row>
    <row r="10724" spans="1:13" ht="15.75" hidden="1" customHeight="1" outlineLevel="1" x14ac:dyDescent="0.2">
      <c r="B10724" s="1">
        <v>4</v>
      </c>
      <c r="C10724" s="5">
        <v>92530.68</v>
      </c>
      <c r="D10724" s="3">
        <v>1862.2541495195401</v>
      </c>
      <c r="E10724" s="3">
        <v>7453.0234333422104</v>
      </c>
    </row>
    <row r="10725" spans="1:13" ht="15.75" hidden="1" customHeight="1" outlineLevel="1" x14ac:dyDescent="0.2">
      <c r="B10725" s="1">
        <v>9</v>
      </c>
      <c r="C10725" s="5">
        <v>193131.45</v>
      </c>
      <c r="D10725" s="3">
        <v>827.10828146813401</v>
      </c>
      <c r="E10725" s="3">
        <v>7453.0419469178396</v>
      </c>
    </row>
    <row r="10726" spans="1:13" ht="15.75" hidden="1" customHeight="1" outlineLevel="1" x14ac:dyDescent="0.2">
      <c r="B10726" s="1">
        <v>10</v>
      </c>
      <c r="C10726" s="5">
        <v>265568.18</v>
      </c>
      <c r="D10726" s="3">
        <v>744.29698032991701</v>
      </c>
      <c r="E10726" s="3">
        <v>7453.0453546265398</v>
      </c>
    </row>
    <row r="10727" spans="1:13" ht="15.75" hidden="1" customHeight="1" outlineLevel="1" x14ac:dyDescent="0.2">
      <c r="B10727" s="1">
        <v>11</v>
      </c>
      <c r="C10727" s="5">
        <v>42452.85</v>
      </c>
      <c r="D10727" s="3">
        <v>676.54189294870901</v>
      </c>
      <c r="E10727" s="3">
        <v>7453.0312303077699</v>
      </c>
    </row>
    <row r="10728" spans="1:13" ht="15.75" hidden="1" customHeight="1" outlineLevel="1" x14ac:dyDescent="0.2">
      <c r="B10728" s="1">
        <v>12</v>
      </c>
      <c r="C10728" s="5">
        <v>2243.96</v>
      </c>
      <c r="D10728" s="3">
        <v>620.08051</v>
      </c>
      <c r="E10728" s="3">
        <v>7453.0199000000002</v>
      </c>
    </row>
    <row r="10729" spans="1:13" ht="15.75" customHeight="1" collapsed="1" x14ac:dyDescent="0.2">
      <c r="A10729" s="3">
        <v>5808.8092987516302</v>
      </c>
      <c r="B10729" s="2">
        <v>5811.5277315070198</v>
      </c>
      <c r="C10729" s="5">
        <v>75146.11</v>
      </c>
      <c r="D10729" s="2">
        <v>2.1440687093439701</v>
      </c>
      <c r="E10729" s="2">
        <v>1.2815037412538101E-2</v>
      </c>
      <c r="F10729" s="1">
        <v>4</v>
      </c>
      <c r="G10729" s="1" t="s">
        <v>247</v>
      </c>
      <c r="H10729" s="1">
        <v>5</v>
      </c>
      <c r="I10729" s="3">
        <v>2608.4038941583799</v>
      </c>
      <c r="J10729" s="1" t="s">
        <v>1216</v>
      </c>
      <c r="K10729" s="3">
        <v>9.3021382347424808</v>
      </c>
      <c r="L10729" s="3">
        <v>9.6284398213704403</v>
      </c>
      <c r="M10729" s="4">
        <v>9.5106034612337709</v>
      </c>
    </row>
    <row r="10730" spans="1:13" ht="19.5" hidden="1" customHeight="1" outlineLevel="1" x14ac:dyDescent="0.2">
      <c r="B10730" t="s">
        <v>603</v>
      </c>
      <c r="C10730" t="s">
        <v>358</v>
      </c>
      <c r="D10730" t="s">
        <v>2472</v>
      </c>
      <c r="E10730" t="s">
        <v>84</v>
      </c>
    </row>
    <row r="10731" spans="1:13" ht="15.75" hidden="1" customHeight="1" outlineLevel="1" x14ac:dyDescent="0.2">
      <c r="B10731" s="1">
        <v>3</v>
      </c>
      <c r="C10731" s="5">
        <v>114903.51</v>
      </c>
      <c r="D10731" s="3">
        <v>1935.25840166687</v>
      </c>
      <c r="E10731" s="3">
        <v>5808.7940071431203</v>
      </c>
    </row>
    <row r="10732" spans="1:13" ht="15.75" hidden="1" customHeight="1" outlineLevel="1" x14ac:dyDescent="0.2">
      <c r="B10732" s="1">
        <v>7</v>
      </c>
      <c r="C10732" s="5">
        <v>123234.93</v>
      </c>
      <c r="D10732" s="3">
        <v>828.82089126684104</v>
      </c>
      <c r="E10732" s="3">
        <v>5808.8191883301897</v>
      </c>
    </row>
    <row r="10733" spans="1:13" ht="15.75" hidden="1" customHeight="1" outlineLevel="1" x14ac:dyDescent="0.2">
      <c r="B10733" s="1">
        <v>8</v>
      </c>
      <c r="C10733" s="5">
        <v>139486.06</v>
      </c>
      <c r="D10733" s="3">
        <v>725.09238350251405</v>
      </c>
      <c r="E10733" s="3">
        <v>5808.8203234653301</v>
      </c>
    </row>
    <row r="10734" spans="1:13" ht="15.75" hidden="1" customHeight="1" outlineLevel="1" x14ac:dyDescent="0.2">
      <c r="B10734" s="1">
        <v>9</v>
      </c>
      <c r="C10734" s="5">
        <v>16237.71</v>
      </c>
      <c r="D10734" s="3">
        <v>644.414566797215</v>
      </c>
      <c r="E10734" s="3">
        <v>5808.80180104596</v>
      </c>
    </row>
    <row r="10735" spans="1:13" ht="15.75" customHeight="1" collapsed="1" x14ac:dyDescent="0.2">
      <c r="A10735" s="3">
        <v>9440.2175977580791</v>
      </c>
      <c r="B10735" s="2">
        <v>9444.6272043291301</v>
      </c>
      <c r="C10735" s="5">
        <v>75087.05</v>
      </c>
      <c r="D10735" s="2">
        <v>2.14238360950349</v>
      </c>
      <c r="E10735" s="2">
        <v>1.28049656189404E-2</v>
      </c>
      <c r="F10735" s="1">
        <v>5</v>
      </c>
      <c r="G10735" s="1" t="s">
        <v>434</v>
      </c>
      <c r="H10735" s="1">
        <v>5</v>
      </c>
      <c r="I10735" s="3">
        <v>6239.8121931648302</v>
      </c>
      <c r="J10735" s="1" t="s">
        <v>1425</v>
      </c>
      <c r="K10735" s="3">
        <v>10.9527406867027</v>
      </c>
      <c r="L10735" s="3">
        <v>11.1886917209307</v>
      </c>
      <c r="M10735" s="4">
        <v>11.070738935041399</v>
      </c>
    </row>
    <row r="10736" spans="1:13" ht="19.5" hidden="1" customHeight="1" outlineLevel="1" x14ac:dyDescent="0.2">
      <c r="B10736" t="s">
        <v>603</v>
      </c>
      <c r="C10736" t="s">
        <v>358</v>
      </c>
      <c r="D10736" t="s">
        <v>2472</v>
      </c>
      <c r="E10736" t="s">
        <v>84</v>
      </c>
    </row>
    <row r="10737" spans="1:13" ht="15.75" hidden="1" customHeight="1" outlineLevel="1" x14ac:dyDescent="0.2">
      <c r="B10737" s="1">
        <v>9</v>
      </c>
      <c r="C10737" s="5">
        <v>9098.8799999999992</v>
      </c>
      <c r="D10737" s="3">
        <v>1047.9057399999999</v>
      </c>
      <c r="E10737" s="3">
        <v>9440.2127</v>
      </c>
    </row>
    <row r="10738" spans="1:13" ht="15.75" hidden="1" customHeight="1" outlineLevel="1" x14ac:dyDescent="0.2">
      <c r="B10738" s="1">
        <v>10</v>
      </c>
      <c r="C10738" s="5">
        <v>110829.65</v>
      </c>
      <c r="D10738" s="3">
        <v>943.01414443011902</v>
      </c>
      <c r="E10738" s="3">
        <v>9440.2210209755704</v>
      </c>
    </row>
    <row r="10739" spans="1:13" ht="15.75" hidden="1" customHeight="1" outlineLevel="1" x14ac:dyDescent="0.2">
      <c r="B10739" s="1">
        <v>11</v>
      </c>
      <c r="C10739" s="5">
        <v>361537.51</v>
      </c>
      <c r="D10739" s="3">
        <v>857.19400639012804</v>
      </c>
      <c r="E10739" s="3">
        <v>9440.2254216077508</v>
      </c>
    </row>
    <row r="10740" spans="1:13" ht="15.75" hidden="1" customHeight="1" outlineLevel="1" x14ac:dyDescent="0.2">
      <c r="B10740" s="1">
        <v>12</v>
      </c>
      <c r="C10740" s="5">
        <v>298647.52</v>
      </c>
      <c r="D10740" s="3">
        <v>785.67717275408404</v>
      </c>
      <c r="E10740" s="3">
        <v>9440.2334791930407</v>
      </c>
    </row>
    <row r="10741" spans="1:13" ht="15.75" hidden="1" customHeight="1" outlineLevel="1" x14ac:dyDescent="0.2">
      <c r="B10741" s="1">
        <v>13</v>
      </c>
      <c r="C10741" s="5">
        <v>68103.88</v>
      </c>
      <c r="D10741" s="3">
        <v>725.16307515358699</v>
      </c>
      <c r="E10741" s="3">
        <v>9440.2299891578696</v>
      </c>
    </row>
    <row r="10742" spans="1:13" ht="15.75" customHeight="1" collapsed="1" x14ac:dyDescent="0.2">
      <c r="A10742" s="3">
        <v>3549.47549604295</v>
      </c>
      <c r="B10742" s="2">
        <v>3551.1262473269599</v>
      </c>
      <c r="C10742" s="5">
        <v>74972.600000000006</v>
      </c>
      <c r="D10742" s="2">
        <v>2.1391181222575799</v>
      </c>
      <c r="E10742" s="2">
        <v>1.27854478949775E-2</v>
      </c>
      <c r="F10742" s="1">
        <v>4</v>
      </c>
      <c r="G10742" s="1" t="s">
        <v>2714</v>
      </c>
      <c r="H10742" s="1">
        <v>7</v>
      </c>
      <c r="I10742" s="3">
        <v>349.07009144970198</v>
      </c>
      <c r="J10742" s="1" t="s">
        <v>2655</v>
      </c>
      <c r="K10742" s="3">
        <v>3.99218135433197</v>
      </c>
      <c r="L10742" s="3">
        <v>4.2903777853329998</v>
      </c>
      <c r="M10742" s="4">
        <v>4.1683786526997899</v>
      </c>
    </row>
    <row r="10743" spans="1:13" ht="19.5" hidden="1" customHeight="1" outlineLevel="1" x14ac:dyDescent="0.2">
      <c r="B10743" t="s">
        <v>603</v>
      </c>
      <c r="C10743" t="s">
        <v>358</v>
      </c>
      <c r="D10743" t="s">
        <v>2472</v>
      </c>
      <c r="E10743" t="s">
        <v>84</v>
      </c>
    </row>
    <row r="10744" spans="1:13" ht="15.75" hidden="1" customHeight="1" outlineLevel="1" x14ac:dyDescent="0.2">
      <c r="B10744" s="1">
        <v>2</v>
      </c>
      <c r="C10744" s="5">
        <v>80280.13</v>
      </c>
      <c r="D10744" s="3">
        <v>1773.7263929200601</v>
      </c>
      <c r="E10744" s="3">
        <v>3549.4676060172201</v>
      </c>
    </row>
    <row r="10745" spans="1:13" ht="15.75" hidden="1" customHeight="1" outlineLevel="1" x14ac:dyDescent="0.2">
      <c r="B10745" s="1">
        <v>3</v>
      </c>
      <c r="C10745" s="5">
        <v>35538.089999999997</v>
      </c>
      <c r="D10745" s="3">
        <v>1182.1481124724301</v>
      </c>
      <c r="E10745" s="3">
        <v>3549.4721320389499</v>
      </c>
    </row>
    <row r="10746" spans="1:13" ht="15.75" hidden="1" customHeight="1" outlineLevel="1" x14ac:dyDescent="0.2">
      <c r="B10746" s="1">
        <v>4</v>
      </c>
      <c r="C10746" s="5">
        <v>24601.19</v>
      </c>
      <c r="D10746" s="3">
        <v>886.36048340282298</v>
      </c>
      <c r="E10746" s="3">
        <v>3549.4802538516201</v>
      </c>
    </row>
    <row r="10747" spans="1:13" ht="15.75" hidden="1" customHeight="1" outlineLevel="1" x14ac:dyDescent="0.2">
      <c r="B10747" s="1">
        <v>5</v>
      </c>
      <c r="C10747" s="5">
        <v>84181.03</v>
      </c>
      <c r="D10747" s="3">
        <v>708.88751139238605</v>
      </c>
      <c r="E10747" s="3">
        <v>3549.4841507511301</v>
      </c>
    </row>
    <row r="10748" spans="1:13" ht="15.75" customHeight="1" collapsed="1" x14ac:dyDescent="0.2">
      <c r="A10748" s="3">
        <v>4381.5485909050803</v>
      </c>
      <c r="B10748" s="2">
        <v>4383.5890235019497</v>
      </c>
      <c r="C10748" s="5">
        <v>74956.27</v>
      </c>
      <c r="D10748" s="2">
        <v>2.1386521947195698</v>
      </c>
      <c r="E10748" s="2">
        <v>1.2782663059395899E-2</v>
      </c>
      <c r="F10748" s="1">
        <v>4</v>
      </c>
      <c r="G10748" s="1" t="s">
        <v>1389</v>
      </c>
      <c r="H10748" s="1">
        <v>7</v>
      </c>
      <c r="I10748" s="3">
        <v>1181.14318631183</v>
      </c>
      <c r="J10748" s="1" t="s">
        <v>62</v>
      </c>
      <c r="K10748" s="3">
        <v>5.4924323534647597</v>
      </c>
      <c r="L10748" s="3">
        <v>5.8178386544863399</v>
      </c>
      <c r="M10748" s="4">
        <v>5.7319597537994396</v>
      </c>
    </row>
    <row r="10749" spans="1:13" ht="19.5" hidden="1" customHeight="1" outlineLevel="1" x14ac:dyDescent="0.2">
      <c r="B10749" t="s">
        <v>603</v>
      </c>
      <c r="C10749" t="s">
        <v>358</v>
      </c>
      <c r="D10749" t="s">
        <v>2472</v>
      </c>
      <c r="E10749" t="s">
        <v>84</v>
      </c>
    </row>
    <row r="10750" spans="1:13" ht="15.75" hidden="1" customHeight="1" outlineLevel="1" x14ac:dyDescent="0.2">
      <c r="B10750" s="1">
        <v>3</v>
      </c>
      <c r="C10750" s="5">
        <v>118273.38</v>
      </c>
      <c r="D10750" s="3">
        <v>1459.5076081582499</v>
      </c>
      <c r="E10750" s="3">
        <v>4381.5378393559604</v>
      </c>
    </row>
    <row r="10751" spans="1:13" ht="15.75" hidden="1" customHeight="1" outlineLevel="1" x14ac:dyDescent="0.2">
      <c r="B10751" s="1">
        <v>5</v>
      </c>
      <c r="C10751" s="5">
        <v>9392.9599999999991</v>
      </c>
      <c r="D10751" s="3">
        <v>875.30176247823897</v>
      </c>
      <c r="E10751" s="3">
        <v>4381.53476834502</v>
      </c>
    </row>
    <row r="10752" spans="1:13" ht="15.75" hidden="1" customHeight="1" outlineLevel="1" x14ac:dyDescent="0.2">
      <c r="B10752" s="1">
        <v>6</v>
      </c>
      <c r="C10752" s="5">
        <v>107567.41</v>
      </c>
      <c r="D10752" s="3">
        <v>729.25050527702604</v>
      </c>
      <c r="E10752" s="3">
        <v>4381.5455717026198</v>
      </c>
    </row>
    <row r="10753" spans="1:13" ht="15.75" hidden="1" customHeight="1" outlineLevel="1" x14ac:dyDescent="0.2">
      <c r="B10753" s="1">
        <v>7</v>
      </c>
      <c r="C10753" s="5">
        <v>110077.18</v>
      </c>
      <c r="D10753" s="3">
        <v>624.92807460527104</v>
      </c>
      <c r="E10753" s="3">
        <v>4381.5401902276799</v>
      </c>
    </row>
    <row r="10754" spans="1:13" ht="15.75" customHeight="1" collapsed="1" x14ac:dyDescent="0.2">
      <c r="A10754" s="3">
        <v>4149.5315655237</v>
      </c>
      <c r="B10754" s="2">
        <v>4151.4664093430201</v>
      </c>
      <c r="C10754" s="5">
        <v>74948.929999999993</v>
      </c>
      <c r="D10754" s="2">
        <v>2.1384427698494499</v>
      </c>
      <c r="E10754" s="2">
        <v>1.2781411332931199E-2</v>
      </c>
      <c r="F10754" s="1">
        <v>4</v>
      </c>
      <c r="G10754" s="1" t="s">
        <v>2562</v>
      </c>
      <c r="H10754" s="1">
        <v>6</v>
      </c>
      <c r="I10754" s="3">
        <v>949.12616093044505</v>
      </c>
      <c r="J10754" s="1" t="s">
        <v>1612</v>
      </c>
      <c r="K10754" s="3">
        <v>7.1107773041407301</v>
      </c>
      <c r="L10754" s="3">
        <v>7.4093065356890397</v>
      </c>
      <c r="M10754" s="4">
        <v>7.2328901525020601</v>
      </c>
    </row>
    <row r="10755" spans="1:13" ht="19.5" hidden="1" customHeight="1" outlineLevel="1" x14ac:dyDescent="0.2">
      <c r="B10755" t="s">
        <v>603</v>
      </c>
      <c r="C10755" t="s">
        <v>358</v>
      </c>
      <c r="D10755" t="s">
        <v>2472</v>
      </c>
      <c r="E10755" t="s">
        <v>84</v>
      </c>
    </row>
    <row r="10756" spans="1:13" ht="15.75" hidden="1" customHeight="1" outlineLevel="1" x14ac:dyDescent="0.2">
      <c r="B10756" s="1">
        <v>3</v>
      </c>
      <c r="C10756" s="5">
        <v>126483.71</v>
      </c>
      <c r="D10756" s="3">
        <v>1382.1700796882501</v>
      </c>
      <c r="E10756" s="3">
        <v>4149.5268203084797</v>
      </c>
    </row>
    <row r="10757" spans="1:13" ht="15.75" hidden="1" customHeight="1" outlineLevel="1" x14ac:dyDescent="0.2">
      <c r="B10757" s="1">
        <v>4</v>
      </c>
      <c r="C10757" s="5">
        <v>2475.6799999999998</v>
      </c>
      <c r="D10757" s="3">
        <v>1036.3765100000001</v>
      </c>
      <c r="E10757" s="3">
        <v>4149.5299000000005</v>
      </c>
    </row>
    <row r="10758" spans="1:13" ht="15.75" hidden="1" customHeight="1" outlineLevel="1" x14ac:dyDescent="0.2">
      <c r="B10758" s="1">
        <v>5</v>
      </c>
      <c r="C10758" s="5">
        <v>46696.17</v>
      </c>
      <c r="D10758" s="3">
        <v>828.89951848847295</v>
      </c>
      <c r="E10758" s="3">
        <v>4149.5293017304002</v>
      </c>
    </row>
    <row r="10759" spans="1:13" ht="15.75" hidden="1" customHeight="1" outlineLevel="1" x14ac:dyDescent="0.2">
      <c r="B10759" s="1">
        <v>6</v>
      </c>
      <c r="C10759" s="5">
        <v>136977.26</v>
      </c>
      <c r="D10759" s="3">
        <v>690.58167298517401</v>
      </c>
      <c r="E10759" s="3">
        <v>4149.5333885508498</v>
      </c>
    </row>
    <row r="10760" spans="1:13" ht="15.75" customHeight="1" collapsed="1" x14ac:dyDescent="0.2">
      <c r="A10760" s="3">
        <v>8301.0832982519005</v>
      </c>
      <c r="B10760" s="2">
        <v>8304.9619978352803</v>
      </c>
      <c r="C10760" s="5">
        <v>74888.710000000006</v>
      </c>
      <c r="D10760" s="2">
        <v>2.1367245728905302</v>
      </c>
      <c r="E10760" s="2">
        <v>1.2771141718802399E-2</v>
      </c>
      <c r="F10760" s="1">
        <v>4</v>
      </c>
      <c r="G10760" s="1" t="s">
        <v>1480</v>
      </c>
      <c r="H10760" s="1">
        <v>6</v>
      </c>
      <c r="I10760" s="3">
        <v>5100.6778936586497</v>
      </c>
      <c r="J10760" s="1" t="s">
        <v>1872</v>
      </c>
      <c r="K10760" s="3">
        <v>9.9639317210197405</v>
      </c>
      <c r="L10760" s="3">
        <v>10.2269332861582</v>
      </c>
      <c r="M10760" s="4">
        <v>10.0772891537031</v>
      </c>
    </row>
    <row r="10761" spans="1:13" ht="19.5" hidden="1" customHeight="1" outlineLevel="1" x14ac:dyDescent="0.2">
      <c r="B10761" t="s">
        <v>603</v>
      </c>
      <c r="C10761" t="s">
        <v>358</v>
      </c>
      <c r="D10761" t="s">
        <v>2472</v>
      </c>
      <c r="E10761" t="s">
        <v>84</v>
      </c>
    </row>
    <row r="10762" spans="1:13" ht="15.75" hidden="1" customHeight="1" outlineLevel="1" x14ac:dyDescent="0.2">
      <c r="B10762" s="1">
        <v>9</v>
      </c>
      <c r="C10762" s="5">
        <v>131150.79999999999</v>
      </c>
      <c r="D10762" s="3">
        <v>921.33464465791803</v>
      </c>
      <c r="E10762" s="3">
        <v>8301.0754302402493</v>
      </c>
    </row>
    <row r="10763" spans="1:13" ht="15.75" hidden="1" customHeight="1" outlineLevel="1" x14ac:dyDescent="0.2">
      <c r="B10763" s="1">
        <v>10</v>
      </c>
      <c r="C10763" s="5">
        <v>264208.83</v>
      </c>
      <c r="D10763" s="3">
        <v>829.10091970880103</v>
      </c>
      <c r="E10763" s="3">
        <v>8301.0734136608808</v>
      </c>
    </row>
    <row r="10764" spans="1:13" ht="15.75" hidden="1" customHeight="1" outlineLevel="1" x14ac:dyDescent="0.2">
      <c r="B10764" s="1">
        <v>11</v>
      </c>
      <c r="C10764" s="5">
        <v>321497.65000000002</v>
      </c>
      <c r="D10764" s="3">
        <v>753.63496387330497</v>
      </c>
      <c r="E10764" s="3">
        <v>8301.0773892366506</v>
      </c>
    </row>
    <row r="10765" spans="1:13" ht="15.75" hidden="1" customHeight="1" outlineLevel="1" x14ac:dyDescent="0.2">
      <c r="B10765" s="1">
        <v>12</v>
      </c>
      <c r="C10765" s="5">
        <v>56021.14</v>
      </c>
      <c r="D10765" s="3">
        <v>690.74771042919997</v>
      </c>
      <c r="E10765" s="3">
        <v>8301.0719982606606</v>
      </c>
    </row>
    <row r="10766" spans="1:13" ht="15.75" customHeight="1" collapsed="1" x14ac:dyDescent="0.2">
      <c r="A10766" s="3">
        <v>6167.8912011444099</v>
      </c>
      <c r="B10766" s="2">
        <v>6170.7713198765996</v>
      </c>
      <c r="C10766" s="5">
        <v>74871.72</v>
      </c>
      <c r="D10766" s="2">
        <v>2.1362398142334098</v>
      </c>
      <c r="E10766" s="2">
        <v>1.2768244330159899E-2</v>
      </c>
      <c r="F10766" s="1">
        <v>6</v>
      </c>
      <c r="G10766" s="1" t="s">
        <v>2452</v>
      </c>
      <c r="H10766" s="1">
        <v>9</v>
      </c>
      <c r="I10766" s="3">
        <v>2967.4857965511601</v>
      </c>
      <c r="J10766" s="1" t="s">
        <v>1355</v>
      </c>
      <c r="K10766" s="3">
        <v>9.0936731354077693</v>
      </c>
      <c r="L10766" s="3">
        <v>9.6284398213704403</v>
      </c>
      <c r="M10766" s="4">
        <v>9.4788820937951392</v>
      </c>
    </row>
    <row r="10767" spans="1:13" ht="19.5" hidden="1" customHeight="1" outlineLevel="1" x14ac:dyDescent="0.2">
      <c r="B10767" t="s">
        <v>603</v>
      </c>
      <c r="C10767" t="s">
        <v>358</v>
      </c>
      <c r="D10767" t="s">
        <v>2472</v>
      </c>
      <c r="E10767" t="s">
        <v>84</v>
      </c>
    </row>
    <row r="10768" spans="1:13" ht="15.75" hidden="1" customHeight="1" outlineLevel="1" x14ac:dyDescent="0.2">
      <c r="B10768" s="1">
        <v>4</v>
      </c>
      <c r="C10768" s="5">
        <v>6884.42</v>
      </c>
      <c r="D10768" s="3">
        <v>1540.95949</v>
      </c>
      <c r="E10768" s="3">
        <v>6167.8729999999996</v>
      </c>
    </row>
    <row r="10769" spans="1:13" ht="15.75" hidden="1" customHeight="1" outlineLevel="1" x14ac:dyDescent="0.2">
      <c r="B10769" s="1">
        <v>6</v>
      </c>
      <c r="C10769" s="5">
        <v>15590.37</v>
      </c>
      <c r="D10769" s="3">
        <v>1026.97175994687</v>
      </c>
      <c r="E10769" s="3">
        <v>6167.8751386382701</v>
      </c>
    </row>
    <row r="10770" spans="1:13" ht="15.75" hidden="1" customHeight="1" outlineLevel="1" x14ac:dyDescent="0.2">
      <c r="B10770" s="1">
        <v>7</v>
      </c>
      <c r="C10770" s="5">
        <v>183167.73</v>
      </c>
      <c r="D10770" s="3">
        <v>880.11935219041504</v>
      </c>
      <c r="E10770" s="3">
        <v>6167.88333126206</v>
      </c>
    </row>
    <row r="10771" spans="1:13" ht="15.75" hidden="1" customHeight="1" outlineLevel="1" x14ac:dyDescent="0.2">
      <c r="B10771" s="1">
        <v>8</v>
      </c>
      <c r="C10771" s="5">
        <v>231921.27</v>
      </c>
      <c r="D10771" s="3">
        <v>769.97922917852895</v>
      </c>
      <c r="E10771" s="3">
        <v>6167.88591794071</v>
      </c>
    </row>
    <row r="10772" spans="1:13" ht="15.75" hidden="1" customHeight="1" outlineLevel="1" x14ac:dyDescent="0.2">
      <c r="B10772" s="1">
        <v>9</v>
      </c>
      <c r="C10772" s="5">
        <v>134876.19</v>
      </c>
      <c r="D10772" s="3">
        <v>684.31288142909</v>
      </c>
      <c r="E10772" s="3">
        <v>6167.8826200966296</v>
      </c>
    </row>
    <row r="10773" spans="1:13" ht="15.75" hidden="1" customHeight="1" outlineLevel="1" x14ac:dyDescent="0.2">
      <c r="B10773" s="1">
        <v>10</v>
      </c>
      <c r="C10773" s="5">
        <v>4089.92</v>
      </c>
      <c r="D10773" s="3">
        <v>615.78109908521401</v>
      </c>
      <c r="E10773" s="3">
        <v>6167.8594027012796</v>
      </c>
    </row>
    <row r="10774" spans="1:13" ht="15.75" customHeight="1" collapsed="1" x14ac:dyDescent="0.2">
      <c r="A10774" s="3">
        <v>3944.5744268288599</v>
      </c>
      <c r="B10774" s="2">
        <v>3946.4117310789302</v>
      </c>
      <c r="C10774" s="5">
        <v>74679.91</v>
      </c>
      <c r="D10774" s="2">
        <v>2.1307670915716601</v>
      </c>
      <c r="E10774" s="2">
        <v>1.27355340231846E-2</v>
      </c>
      <c r="F10774" s="1">
        <v>4</v>
      </c>
      <c r="G10774" s="1" t="s">
        <v>1788</v>
      </c>
      <c r="H10774" s="1">
        <v>8</v>
      </c>
      <c r="I10774" s="3">
        <v>744.16902223561101</v>
      </c>
      <c r="J10774" s="1" t="s">
        <v>802</v>
      </c>
      <c r="K10774" s="3">
        <v>6.7761651372591603</v>
      </c>
      <c r="L10774" s="3">
        <v>7.17408930219014</v>
      </c>
      <c r="M10774" s="4">
        <v>6.8711072182337398</v>
      </c>
    </row>
    <row r="10775" spans="1:13" ht="19.5" hidden="1" customHeight="1" outlineLevel="1" x14ac:dyDescent="0.2">
      <c r="B10775" t="s">
        <v>603</v>
      </c>
      <c r="C10775" t="s">
        <v>358</v>
      </c>
      <c r="D10775" t="s">
        <v>2472</v>
      </c>
      <c r="E10775" t="s">
        <v>84</v>
      </c>
    </row>
    <row r="10776" spans="1:13" ht="15.75" hidden="1" customHeight="1" outlineLevel="1" x14ac:dyDescent="0.2">
      <c r="B10776" s="1">
        <v>2</v>
      </c>
      <c r="C10776" s="5">
        <v>29638.33</v>
      </c>
      <c r="D10776" s="3">
        <v>1971.2802970021601</v>
      </c>
      <c r="E10776" s="3">
        <v>3944.5684967873999</v>
      </c>
    </row>
    <row r="10777" spans="1:13" ht="15.75" hidden="1" customHeight="1" outlineLevel="1" x14ac:dyDescent="0.2">
      <c r="B10777" s="1">
        <v>3</v>
      </c>
      <c r="C10777" s="5">
        <v>51485.57</v>
      </c>
      <c r="D10777" s="3">
        <v>1313.85037824405</v>
      </c>
      <c r="E10777" s="3">
        <v>3944.5698561603399</v>
      </c>
    </row>
    <row r="10778" spans="1:13" ht="15.75" hidden="1" customHeight="1" outlineLevel="1" x14ac:dyDescent="0.2">
      <c r="B10778" s="1">
        <v>5</v>
      </c>
      <c r="C10778" s="5">
        <v>60712.21</v>
      </c>
      <c r="D10778" s="3">
        <v>787.90777042590798</v>
      </c>
      <c r="E10778" s="3">
        <v>3944.5772886470299</v>
      </c>
    </row>
    <row r="10779" spans="1:13" ht="15.75" hidden="1" customHeight="1" outlineLevel="1" x14ac:dyDescent="0.2">
      <c r="B10779" s="1">
        <v>6</v>
      </c>
      <c r="C10779" s="5">
        <v>183338.69</v>
      </c>
      <c r="D10779" s="3">
        <v>656.42165417895899</v>
      </c>
      <c r="E10779" s="3">
        <v>3944.57095447959</v>
      </c>
    </row>
    <row r="10780" spans="1:13" ht="15.75" customHeight="1" collapsed="1" x14ac:dyDescent="0.2">
      <c r="A10780" s="3">
        <v>2327.3451688372202</v>
      </c>
      <c r="B10780" s="2">
        <v>2328.4366479129799</v>
      </c>
      <c r="C10780" s="5">
        <v>74679.83</v>
      </c>
      <c r="D10780" s="2">
        <v>2.1307648090117599</v>
      </c>
      <c r="E10780" s="2">
        <v>1.2735520380389401E-2</v>
      </c>
      <c r="F10780" s="1">
        <v>2</v>
      </c>
      <c r="G10780" s="1" t="s">
        <v>32</v>
      </c>
      <c r="H10780" s="1">
        <v>3</v>
      </c>
      <c r="I10780" s="3">
        <v>-873.06023575603103</v>
      </c>
      <c r="J10780" s="1" t="s">
        <v>555</v>
      </c>
      <c r="K10780" s="3">
        <v>0.99250526981353804</v>
      </c>
      <c r="L10780" s="3">
        <v>1.1732142861366299</v>
      </c>
      <c r="M10780" s="4">
        <v>1.07834287838936</v>
      </c>
    </row>
    <row r="10781" spans="1:13" ht="19.5" hidden="1" customHeight="1" outlineLevel="1" x14ac:dyDescent="0.2">
      <c r="B10781" t="s">
        <v>603</v>
      </c>
      <c r="C10781" t="s">
        <v>358</v>
      </c>
      <c r="D10781" t="s">
        <v>2472</v>
      </c>
      <c r="E10781" t="s">
        <v>84</v>
      </c>
    </row>
    <row r="10782" spans="1:13" ht="15.75" hidden="1" customHeight="1" outlineLevel="1" x14ac:dyDescent="0.2">
      <c r="B10782" s="1">
        <v>2</v>
      </c>
      <c r="C10782" s="5">
        <v>115222.28</v>
      </c>
      <c r="D10782" s="3">
        <v>1162.6640584608101</v>
      </c>
      <c r="E10782" s="3">
        <v>2327.3372398609099</v>
      </c>
    </row>
    <row r="10783" spans="1:13" ht="15.75" hidden="1" customHeight="1" outlineLevel="1" x14ac:dyDescent="0.2">
      <c r="B10783" s="1">
        <v>3</v>
      </c>
      <c r="C10783" s="5">
        <v>51206.06</v>
      </c>
      <c r="D10783" s="3">
        <v>774.77360547955698</v>
      </c>
      <c r="E10783" s="3">
        <v>2327.3411686262102</v>
      </c>
    </row>
    <row r="10784" spans="1:13" ht="15.75" customHeight="1" collapsed="1" x14ac:dyDescent="0.2">
      <c r="A10784" s="3">
        <v>9044.2622868780709</v>
      </c>
      <c r="B10784" s="2">
        <v>9048.47816849628</v>
      </c>
      <c r="C10784" s="5">
        <v>74664.990000000005</v>
      </c>
      <c r="D10784" s="2">
        <v>2.1303413941517499</v>
      </c>
      <c r="E10784" s="2">
        <v>1.27329896418694E-2</v>
      </c>
      <c r="F10784" s="1">
        <v>4</v>
      </c>
      <c r="G10784" s="1" t="s">
        <v>434</v>
      </c>
      <c r="H10784" s="1">
        <v>5</v>
      </c>
      <c r="I10784" s="3">
        <v>5843.8568822848101</v>
      </c>
      <c r="J10784" s="1" t="s">
        <v>2558</v>
      </c>
      <c r="K10784" s="3">
        <v>11.1342709517161</v>
      </c>
      <c r="L10784" s="3">
        <v>11.397343203989699</v>
      </c>
      <c r="M10784" s="4">
        <v>11.247654928334599</v>
      </c>
    </row>
    <row r="10785" spans="1:13" ht="19.5" hidden="1" customHeight="1" outlineLevel="1" x14ac:dyDescent="0.2">
      <c r="B10785" t="s">
        <v>603</v>
      </c>
      <c r="C10785" t="s">
        <v>358</v>
      </c>
      <c r="D10785" t="s">
        <v>2472</v>
      </c>
      <c r="E10785" t="s">
        <v>84</v>
      </c>
    </row>
    <row r="10786" spans="1:13" ht="15.75" hidden="1" customHeight="1" outlineLevel="1" x14ac:dyDescent="0.2">
      <c r="B10786" s="1">
        <v>9</v>
      </c>
      <c r="C10786" s="5">
        <v>37351.29</v>
      </c>
      <c r="D10786" s="3">
        <v>1003.90866480092</v>
      </c>
      <c r="E10786" s="3">
        <v>9044.2248259839198</v>
      </c>
    </row>
    <row r="10787" spans="1:13" ht="15.75" hidden="1" customHeight="1" outlineLevel="1" x14ac:dyDescent="0.2">
      <c r="B10787" s="1">
        <v>10</v>
      </c>
      <c r="C10787" s="5">
        <v>240356.14</v>
      </c>
      <c r="D10787" s="3">
        <v>903.41702998498295</v>
      </c>
      <c r="E10787" s="3">
        <v>9044.2327853285897</v>
      </c>
    </row>
    <row r="10788" spans="1:13" ht="15.75" hidden="1" customHeight="1" outlineLevel="1" x14ac:dyDescent="0.2">
      <c r="B10788" s="1">
        <v>11</v>
      </c>
      <c r="C10788" s="5">
        <v>499584.72</v>
      </c>
      <c r="D10788" s="3">
        <v>821.19663018761901</v>
      </c>
      <c r="E10788" s="3">
        <v>9044.2423238695792</v>
      </c>
    </row>
    <row r="10789" spans="1:13" ht="15.75" hidden="1" customHeight="1" outlineLevel="1" x14ac:dyDescent="0.2">
      <c r="B10789" s="1">
        <v>13</v>
      </c>
      <c r="C10789" s="5">
        <v>13811.72</v>
      </c>
      <c r="D10789" s="3">
        <v>694.70378679534497</v>
      </c>
      <c r="E10789" s="3">
        <v>9044.2216244551691</v>
      </c>
    </row>
    <row r="10790" spans="1:13" ht="15.75" customHeight="1" collapsed="1" x14ac:dyDescent="0.2">
      <c r="A10790" s="3">
        <v>3577.4447077510899</v>
      </c>
      <c r="B10790" s="2">
        <v>3579.1094489402699</v>
      </c>
      <c r="C10790" s="5">
        <v>74608.58</v>
      </c>
      <c r="D10790" s="2">
        <v>2.1287319041077</v>
      </c>
      <c r="E10790" s="2">
        <v>1.2723369765864599E-2</v>
      </c>
      <c r="F10790" s="1">
        <v>4</v>
      </c>
      <c r="G10790" s="1" t="s">
        <v>2714</v>
      </c>
      <c r="H10790" s="1">
        <v>11</v>
      </c>
      <c r="I10790" s="3">
        <v>377.03930315783998</v>
      </c>
      <c r="J10790" s="1" t="s">
        <v>209</v>
      </c>
      <c r="K10790" s="3">
        <v>3.20607286847433</v>
      </c>
      <c r="L10790" s="3">
        <v>3.63071986989975</v>
      </c>
      <c r="M10790" s="4">
        <v>3.3912873859882402</v>
      </c>
    </row>
    <row r="10791" spans="1:13" ht="19.5" hidden="1" customHeight="1" outlineLevel="1" x14ac:dyDescent="0.2">
      <c r="B10791" t="s">
        <v>603</v>
      </c>
      <c r="C10791" t="s">
        <v>358</v>
      </c>
      <c r="D10791" t="s">
        <v>2472</v>
      </c>
      <c r="E10791" t="s">
        <v>84</v>
      </c>
    </row>
    <row r="10792" spans="1:13" ht="15.75" hidden="1" customHeight="1" outlineLevel="1" x14ac:dyDescent="0.2">
      <c r="B10792" s="1">
        <v>2</v>
      </c>
      <c r="C10792" s="5">
        <v>61223.58</v>
      </c>
      <c r="D10792" s="3">
        <v>1787.7149413816301</v>
      </c>
      <c r="E10792" s="3">
        <v>3577.4419466236</v>
      </c>
    </row>
    <row r="10793" spans="1:13" ht="15.75" hidden="1" customHeight="1" outlineLevel="1" x14ac:dyDescent="0.2">
      <c r="B10793" s="1">
        <v>3</v>
      </c>
      <c r="C10793" s="5">
        <v>45288.24</v>
      </c>
      <c r="D10793" s="3">
        <v>1191.47381586292</v>
      </c>
      <c r="E10793" s="3">
        <v>3577.4424436122299</v>
      </c>
    </row>
    <row r="10794" spans="1:13" ht="15.75" hidden="1" customHeight="1" outlineLevel="1" x14ac:dyDescent="0.2">
      <c r="B10794" s="1">
        <v>4</v>
      </c>
      <c r="C10794" s="5">
        <v>14521.04</v>
      </c>
      <c r="D10794" s="3">
        <v>893.35434258549697</v>
      </c>
      <c r="E10794" s="3">
        <v>3577.44588217214</v>
      </c>
    </row>
    <row r="10795" spans="1:13" ht="15.75" hidden="1" customHeight="1" outlineLevel="1" x14ac:dyDescent="0.2">
      <c r="B10795" s="1">
        <v>5</v>
      </c>
      <c r="C10795" s="5">
        <v>126352.22</v>
      </c>
      <c r="D10795" s="3">
        <v>714.48146810607602</v>
      </c>
      <c r="E10795" s="3">
        <v>3577.44714428716</v>
      </c>
    </row>
    <row r="10796" spans="1:13" ht="15.75" customHeight="1" collapsed="1" x14ac:dyDescent="0.2">
      <c r="A10796" s="3">
        <v>7221.9609792218098</v>
      </c>
      <c r="B10796" s="2">
        <v>7225.3367322417498</v>
      </c>
      <c r="C10796" s="5">
        <v>74566.11</v>
      </c>
      <c r="D10796" s="2">
        <v>2.1275201501248802</v>
      </c>
      <c r="E10796" s="2">
        <v>1.2716127146933201E-2</v>
      </c>
      <c r="F10796" s="1">
        <v>5</v>
      </c>
      <c r="G10796" s="1" t="s">
        <v>2452</v>
      </c>
      <c r="H10796" s="1">
        <v>5</v>
      </c>
      <c r="I10796" s="3">
        <v>4021.55557462856</v>
      </c>
      <c r="J10796" s="1" t="s">
        <v>408</v>
      </c>
      <c r="K10796" s="3">
        <v>9.9639317210197405</v>
      </c>
      <c r="L10796" s="3">
        <v>10.1997155205091</v>
      </c>
      <c r="M10796" s="4">
        <v>10.0772891537031</v>
      </c>
    </row>
    <row r="10797" spans="1:13" ht="19.5" hidden="1" customHeight="1" outlineLevel="1" x14ac:dyDescent="0.2">
      <c r="B10797" t="s">
        <v>603</v>
      </c>
      <c r="C10797" t="s">
        <v>358</v>
      </c>
      <c r="D10797" t="s">
        <v>2472</v>
      </c>
      <c r="E10797" t="s">
        <v>84</v>
      </c>
    </row>
    <row r="10798" spans="1:13" ht="15.75" hidden="1" customHeight="1" outlineLevel="1" x14ac:dyDescent="0.2">
      <c r="B10798" s="1">
        <v>4</v>
      </c>
      <c r="C10798" s="5">
        <v>66456.83</v>
      </c>
      <c r="D10798" s="3">
        <v>1804.4808649458</v>
      </c>
      <c r="E10798" s="3">
        <v>7221.9494313928299</v>
      </c>
    </row>
    <row r="10799" spans="1:13" ht="15.75" hidden="1" customHeight="1" outlineLevel="1" x14ac:dyDescent="0.2">
      <c r="B10799" s="1">
        <v>7</v>
      </c>
      <c r="C10799" s="5">
        <v>53940.82</v>
      </c>
      <c r="D10799" s="3">
        <v>1030.70268851849</v>
      </c>
      <c r="E10799" s="3">
        <v>7221.9389278285298</v>
      </c>
    </row>
    <row r="10800" spans="1:13" ht="15.75" hidden="1" customHeight="1" outlineLevel="1" x14ac:dyDescent="0.2">
      <c r="B10800" s="1">
        <v>8</v>
      </c>
      <c r="C10800" s="5">
        <v>189453.75</v>
      </c>
      <c r="D10800" s="3">
        <v>901.73893289606303</v>
      </c>
      <c r="E10800" s="3">
        <v>7221.9588934166804</v>
      </c>
    </row>
    <row r="10801" spans="1:13" ht="15.75" hidden="1" customHeight="1" outlineLevel="1" x14ac:dyDescent="0.2">
      <c r="B10801" s="1">
        <v>9</v>
      </c>
      <c r="C10801" s="5">
        <v>196968.95</v>
      </c>
      <c r="D10801" s="3">
        <v>801.43371521218205</v>
      </c>
      <c r="E10801" s="3">
        <v>7221.9732869357404</v>
      </c>
    </row>
    <row r="10802" spans="1:13" ht="15.75" hidden="1" customHeight="1" outlineLevel="1" x14ac:dyDescent="0.2">
      <c r="B10802" s="1">
        <v>10</v>
      </c>
      <c r="C10802" s="5">
        <v>46789.24</v>
      </c>
      <c r="D10802" s="3">
        <v>721.18968710830302</v>
      </c>
      <c r="E10802" s="3">
        <v>7221.9590731767403</v>
      </c>
    </row>
    <row r="10803" spans="1:13" ht="15.75" customHeight="1" collapsed="1" x14ac:dyDescent="0.2">
      <c r="A10803" s="3">
        <v>4887.55006221643</v>
      </c>
      <c r="B10803" s="2">
        <v>4889.8269117551399</v>
      </c>
      <c r="C10803" s="5">
        <v>74362.63</v>
      </c>
      <c r="D10803" s="2">
        <v>2.1217144590388402</v>
      </c>
      <c r="E10803" s="2">
        <v>1.26814266972E-2</v>
      </c>
      <c r="F10803" s="1">
        <v>4</v>
      </c>
      <c r="G10803" s="1" t="s">
        <v>752</v>
      </c>
      <c r="H10803" s="1">
        <v>11</v>
      </c>
      <c r="I10803" s="3">
        <v>1687.1446576231699</v>
      </c>
      <c r="J10803" s="1" t="s">
        <v>1154</v>
      </c>
      <c r="K10803" s="3">
        <v>6.8394596870422397</v>
      </c>
      <c r="L10803" s="3">
        <v>7.4997904713630703</v>
      </c>
      <c r="M10803" s="4">
        <v>7.3776465530872297</v>
      </c>
    </row>
    <row r="10804" spans="1:13" ht="19.5" hidden="1" customHeight="1" outlineLevel="1" x14ac:dyDescent="0.2">
      <c r="B10804" t="s">
        <v>603</v>
      </c>
      <c r="C10804" t="s">
        <v>358</v>
      </c>
      <c r="D10804" t="s">
        <v>2472</v>
      </c>
      <c r="E10804" t="s">
        <v>84</v>
      </c>
    </row>
    <row r="10805" spans="1:13" ht="15.75" hidden="1" customHeight="1" outlineLevel="1" x14ac:dyDescent="0.2">
      <c r="B10805" s="1">
        <v>3</v>
      </c>
      <c r="C10805" s="5">
        <v>130227.38</v>
      </c>
      <c r="D10805" s="3">
        <v>1628.17096958912</v>
      </c>
      <c r="E10805" s="3">
        <v>4887.5381732461301</v>
      </c>
    </row>
    <row r="10806" spans="1:13" ht="15.75" hidden="1" customHeight="1" outlineLevel="1" x14ac:dyDescent="0.2">
      <c r="B10806" s="1">
        <v>6</v>
      </c>
      <c r="C10806" s="5">
        <v>128159.96</v>
      </c>
      <c r="D10806" s="3">
        <v>813.58343238952898</v>
      </c>
      <c r="E10806" s="3">
        <v>4887.5329147518596</v>
      </c>
    </row>
    <row r="10807" spans="1:13" ht="15.75" hidden="1" customHeight="1" outlineLevel="1" x14ac:dyDescent="0.2">
      <c r="B10807" s="1">
        <v>7</v>
      </c>
      <c r="C10807" s="5">
        <v>64386.9</v>
      </c>
      <c r="D10807" s="3">
        <v>697.21299697718598</v>
      </c>
      <c r="E10807" s="3">
        <v>4887.5317443761196</v>
      </c>
    </row>
    <row r="10808" spans="1:13" ht="15.75" hidden="1" customHeight="1" outlineLevel="1" x14ac:dyDescent="0.2">
      <c r="B10808" s="1">
        <v>8</v>
      </c>
      <c r="C10808" s="5">
        <v>3162.92</v>
      </c>
      <c r="D10808" s="3">
        <v>609.93492000000003</v>
      </c>
      <c r="E10808" s="3">
        <v>4887.5397999999996</v>
      </c>
    </row>
    <row r="10809" spans="1:13" ht="15.75" customHeight="1" collapsed="1" x14ac:dyDescent="0.2">
      <c r="A10809" s="3">
        <v>4492.5591768649101</v>
      </c>
      <c r="B10809" s="2">
        <v>4494.6470368808104</v>
      </c>
      <c r="C10809" s="5">
        <v>74348.45</v>
      </c>
      <c r="D10809" s="2">
        <v>2.1213098752979298</v>
      </c>
      <c r="E10809" s="2">
        <v>1.26790085117409E-2</v>
      </c>
      <c r="F10809" s="1">
        <v>4</v>
      </c>
      <c r="G10809" s="1" t="s">
        <v>2562</v>
      </c>
      <c r="H10809" s="1">
        <v>8</v>
      </c>
      <c r="I10809" s="3">
        <v>1292.15377227166</v>
      </c>
      <c r="J10809" s="1" t="s">
        <v>132</v>
      </c>
      <c r="K10809" s="3">
        <v>5.1941657360076903</v>
      </c>
      <c r="L10809" s="3">
        <v>5.5195415711085003</v>
      </c>
      <c r="M10809" s="4">
        <v>5.33877888676325</v>
      </c>
    </row>
    <row r="10810" spans="1:13" ht="19.5" hidden="1" customHeight="1" outlineLevel="1" x14ac:dyDescent="0.2">
      <c r="B10810" t="s">
        <v>603</v>
      </c>
      <c r="C10810" t="s">
        <v>358</v>
      </c>
      <c r="D10810" t="s">
        <v>2472</v>
      </c>
      <c r="E10810" t="s">
        <v>84</v>
      </c>
    </row>
    <row r="10811" spans="1:13" ht="15.75" hidden="1" customHeight="1" outlineLevel="1" x14ac:dyDescent="0.2">
      <c r="B10811" s="1">
        <v>3</v>
      </c>
      <c r="C10811" s="5">
        <v>122317.21</v>
      </c>
      <c r="D10811" s="3">
        <v>1496.5128320225299</v>
      </c>
      <c r="E10811" s="3">
        <v>4492.5590802891802</v>
      </c>
    </row>
    <row r="10812" spans="1:13" ht="15.75" hidden="1" customHeight="1" outlineLevel="1" x14ac:dyDescent="0.2">
      <c r="B10812" s="1">
        <v>4</v>
      </c>
      <c r="C10812" s="5">
        <v>9851.61</v>
      </c>
      <c r="D10812" s="3">
        <v>1122.13344975415</v>
      </c>
      <c r="E10812" s="3">
        <v>4492.5561062253801</v>
      </c>
    </row>
    <row r="10813" spans="1:13" ht="15.75" hidden="1" customHeight="1" outlineLevel="1" x14ac:dyDescent="0.2">
      <c r="B10813" s="1">
        <v>5</v>
      </c>
      <c r="C10813" s="5">
        <v>30250.47</v>
      </c>
      <c r="D10813" s="3">
        <v>897.50506456452399</v>
      </c>
      <c r="E10813" s="3">
        <v>4492.56101382203</v>
      </c>
    </row>
    <row r="10814" spans="1:13" ht="15.75" hidden="1" customHeight="1" outlineLevel="1" x14ac:dyDescent="0.2">
      <c r="B10814" s="1">
        <v>6</v>
      </c>
      <c r="C10814" s="5">
        <v>150378.26</v>
      </c>
      <c r="D10814" s="3">
        <v>747.75272487167399</v>
      </c>
      <c r="E10814" s="3">
        <v>4492.5617002648596</v>
      </c>
    </row>
    <row r="10815" spans="1:13" ht="15.75" customHeight="1" collapsed="1" x14ac:dyDescent="0.2">
      <c r="A10815" s="3">
        <v>3999.5935269038901</v>
      </c>
      <c r="B10815" s="2">
        <v>4001.4550399137402</v>
      </c>
      <c r="C10815" s="5">
        <v>73582.679999999993</v>
      </c>
      <c r="D10815" s="2">
        <v>2.0994609266889599</v>
      </c>
      <c r="E10815" s="2">
        <v>1.2548417970202499E-2</v>
      </c>
      <c r="F10815" s="1">
        <v>4</v>
      </c>
      <c r="G10815" s="1" t="s">
        <v>2562</v>
      </c>
      <c r="H10815" s="1">
        <v>13</v>
      </c>
      <c r="I10815" s="3">
        <v>799.18812231063305</v>
      </c>
      <c r="J10815" s="1" t="s">
        <v>2471</v>
      </c>
      <c r="K10815" s="3">
        <v>6.0618984357198098</v>
      </c>
      <c r="L10815" s="3">
        <v>6.56821105238597</v>
      </c>
      <c r="M10815" s="4">
        <v>6.32862172878583</v>
      </c>
    </row>
    <row r="10816" spans="1:13" ht="19.5" hidden="1" customHeight="1" outlineLevel="1" x14ac:dyDescent="0.2">
      <c r="B10816" t="s">
        <v>603</v>
      </c>
      <c r="C10816" t="s">
        <v>358</v>
      </c>
      <c r="D10816" t="s">
        <v>2472</v>
      </c>
      <c r="E10816" t="s">
        <v>84</v>
      </c>
    </row>
    <row r="10817" spans="1:13" ht="15.75" hidden="1" customHeight="1" outlineLevel="1" x14ac:dyDescent="0.2">
      <c r="B10817" s="1">
        <v>3</v>
      </c>
      <c r="C10817" s="5">
        <v>37394.21</v>
      </c>
      <c r="D10817" s="3">
        <v>1332.19118564941</v>
      </c>
      <c r="E10817" s="3">
        <v>3999.57065091395</v>
      </c>
    </row>
    <row r="10818" spans="1:13" ht="15.75" hidden="1" customHeight="1" outlineLevel="1" x14ac:dyDescent="0.2">
      <c r="B10818" s="1">
        <v>4</v>
      </c>
      <c r="C10818" s="5">
        <v>1518.86</v>
      </c>
      <c r="D10818" s="3">
        <v>998.88751000000002</v>
      </c>
      <c r="E10818" s="3">
        <v>3999.5898999999999</v>
      </c>
    </row>
    <row r="10819" spans="1:13" ht="15.75" hidden="1" customHeight="1" outlineLevel="1" x14ac:dyDescent="0.2">
      <c r="B10819" s="1">
        <v>5</v>
      </c>
      <c r="C10819" s="5">
        <v>188031.61</v>
      </c>
      <c r="D10819" s="3">
        <v>798.91183354502698</v>
      </c>
      <c r="E10819" s="3">
        <v>3999.5880775629698</v>
      </c>
    </row>
    <row r="10820" spans="1:13" ht="15.75" hidden="1" customHeight="1" outlineLevel="1" x14ac:dyDescent="0.2">
      <c r="B10820" s="1">
        <v>6</v>
      </c>
      <c r="C10820" s="5">
        <v>138791.51999999999</v>
      </c>
      <c r="D10820" s="3">
        <v>665.59194261939297</v>
      </c>
      <c r="E10820" s="3">
        <v>3999.5835560158598</v>
      </c>
    </row>
    <row r="10821" spans="1:13" ht="15.75" customHeight="1" collapsed="1" x14ac:dyDescent="0.2">
      <c r="A10821" s="3">
        <v>9062.2396969522397</v>
      </c>
      <c r="B10821" s="2">
        <v>9066.4644564416994</v>
      </c>
      <c r="C10821" s="5">
        <v>73554.039999999994</v>
      </c>
      <c r="D10821" s="2">
        <v>2.09864377024752</v>
      </c>
      <c r="E10821" s="2">
        <v>1.2543533849500899E-2</v>
      </c>
      <c r="F10821" s="1">
        <v>4</v>
      </c>
      <c r="G10821" s="1" t="s">
        <v>1480</v>
      </c>
      <c r="H10821" s="1">
        <v>6</v>
      </c>
      <c r="I10821" s="3">
        <v>5861.8342923589898</v>
      </c>
      <c r="J10821" s="1" t="s">
        <v>2558</v>
      </c>
      <c r="K10821" s="3">
        <v>11.1342709517161</v>
      </c>
      <c r="L10821" s="3">
        <v>11.397343203989699</v>
      </c>
      <c r="M10821" s="4">
        <v>11.220441811847699</v>
      </c>
    </row>
    <row r="10822" spans="1:13" ht="19.5" hidden="1" customHeight="1" outlineLevel="1" x14ac:dyDescent="0.2">
      <c r="B10822" t="s">
        <v>603</v>
      </c>
      <c r="C10822" t="s">
        <v>358</v>
      </c>
      <c r="D10822" t="s">
        <v>2472</v>
      </c>
      <c r="E10822" t="s">
        <v>84</v>
      </c>
    </row>
    <row r="10823" spans="1:13" ht="15.75" hidden="1" customHeight="1" outlineLevel="1" x14ac:dyDescent="0.2">
      <c r="B10823" s="1">
        <v>9</v>
      </c>
      <c r="C10823" s="5">
        <v>7831.7</v>
      </c>
      <c r="D10823" s="3">
        <v>1005.90597</v>
      </c>
      <c r="E10823" s="3">
        <v>9062.1933000000008</v>
      </c>
    </row>
    <row r="10824" spans="1:13" ht="15.75" hidden="1" customHeight="1" outlineLevel="1" x14ac:dyDescent="0.2">
      <c r="B10824" s="1">
        <v>10</v>
      </c>
      <c r="C10824" s="5">
        <v>229982.31</v>
      </c>
      <c r="D10824" s="3">
        <v>905.21347680071699</v>
      </c>
      <c r="E10824" s="3">
        <v>9062.2140992995792</v>
      </c>
    </row>
    <row r="10825" spans="1:13" ht="15.75" hidden="1" customHeight="1" outlineLevel="1" x14ac:dyDescent="0.2">
      <c r="B10825" s="1">
        <v>11</v>
      </c>
      <c r="C10825" s="5">
        <v>306854.03000000003</v>
      </c>
      <c r="D10825" s="3">
        <v>822.83022676937401</v>
      </c>
      <c r="E10825" s="3">
        <v>9062.2226213685699</v>
      </c>
    </row>
    <row r="10826" spans="1:13" ht="15.75" hidden="1" customHeight="1" outlineLevel="1" x14ac:dyDescent="0.2">
      <c r="B10826" s="1">
        <v>12</v>
      </c>
      <c r="C10826" s="5">
        <v>261477.51</v>
      </c>
      <c r="D10826" s="3">
        <v>754.17674248542198</v>
      </c>
      <c r="E10826" s="3">
        <v>9062.2153345019906</v>
      </c>
    </row>
    <row r="10827" spans="1:13" ht="15.75" customHeight="1" collapsed="1" x14ac:dyDescent="0.2">
      <c r="A10827" s="3">
        <v>10605.369871528799</v>
      </c>
      <c r="B10827" s="2">
        <v>10610.324823883901</v>
      </c>
      <c r="C10827" s="5">
        <v>73542.320000000007</v>
      </c>
      <c r="D10827" s="2">
        <v>2.0983093752233</v>
      </c>
      <c r="E10827" s="2">
        <v>1.2541535179996E-2</v>
      </c>
      <c r="F10827" s="1">
        <v>4</v>
      </c>
      <c r="G10827" s="1" t="s">
        <v>268</v>
      </c>
      <c r="H10827" s="1">
        <v>8</v>
      </c>
      <c r="I10827" s="3">
        <v>7404.9644669355403</v>
      </c>
      <c r="J10827" s="1" t="s">
        <v>967</v>
      </c>
      <c r="K10827" s="3">
        <v>11.342926519680001</v>
      </c>
      <c r="L10827" s="3">
        <v>11.8240797376315</v>
      </c>
      <c r="M10827" s="4">
        <v>11.4608730450948</v>
      </c>
    </row>
    <row r="10828" spans="1:13" ht="19.5" hidden="1" customHeight="1" outlineLevel="1" x14ac:dyDescent="0.2">
      <c r="B10828" t="s">
        <v>603</v>
      </c>
      <c r="C10828" t="s">
        <v>358</v>
      </c>
      <c r="D10828" t="s">
        <v>2472</v>
      </c>
      <c r="E10828" t="s">
        <v>84</v>
      </c>
    </row>
    <row r="10829" spans="1:13" ht="15.75" hidden="1" customHeight="1" outlineLevel="1" x14ac:dyDescent="0.2">
      <c r="B10829" s="1">
        <v>11</v>
      </c>
      <c r="C10829" s="5">
        <v>114755.05</v>
      </c>
      <c r="D10829" s="3">
        <v>963.11860452067901</v>
      </c>
      <c r="E10829" s="3">
        <v>10605.356151084499</v>
      </c>
    </row>
    <row r="10830" spans="1:13" ht="15.75" hidden="1" customHeight="1" outlineLevel="1" x14ac:dyDescent="0.2">
      <c r="B10830" s="1">
        <v>12</v>
      </c>
      <c r="C10830" s="5">
        <v>352556.17</v>
      </c>
      <c r="D10830" s="3">
        <v>882.77436743138696</v>
      </c>
      <c r="E10830" s="3">
        <v>10605.352925315299</v>
      </c>
    </row>
    <row r="10831" spans="1:13" ht="15.75" hidden="1" customHeight="1" outlineLevel="1" x14ac:dyDescent="0.2">
      <c r="B10831" s="1">
        <v>13</v>
      </c>
      <c r="C10831" s="5">
        <v>299067.59999999998</v>
      </c>
      <c r="D10831" s="3">
        <v>814.79033674598998</v>
      </c>
      <c r="E10831" s="3">
        <v>10605.364748460999</v>
      </c>
    </row>
    <row r="10832" spans="1:13" ht="15.75" hidden="1" customHeight="1" outlineLevel="1" x14ac:dyDescent="0.2">
      <c r="B10832" s="1">
        <v>14</v>
      </c>
      <c r="C10832" s="5">
        <v>150152.1</v>
      </c>
      <c r="D10832" s="3">
        <v>756.52017011832299</v>
      </c>
      <c r="E10832" s="3">
        <v>10605.361941117</v>
      </c>
    </row>
    <row r="10833" spans="1:13" ht="15.75" customHeight="1" collapsed="1" x14ac:dyDescent="0.2">
      <c r="A10833" s="3">
        <v>9485.2813859232192</v>
      </c>
      <c r="B10833" s="2">
        <v>9489.7128023014302</v>
      </c>
      <c r="C10833" s="5">
        <v>73535.289999999994</v>
      </c>
      <c r="D10833" s="2">
        <v>2.09810879527276</v>
      </c>
      <c r="E10833" s="2">
        <v>1.2540336319362799E-2</v>
      </c>
      <c r="F10833" s="1">
        <v>2</v>
      </c>
      <c r="G10833" s="1" t="s">
        <v>2763</v>
      </c>
      <c r="H10833" s="1">
        <v>9</v>
      </c>
      <c r="I10833" s="3">
        <v>6284.8759813299703</v>
      </c>
      <c r="J10833" s="1" t="s">
        <v>2728</v>
      </c>
      <c r="K10833" s="3">
        <v>11.0435147022883</v>
      </c>
      <c r="L10833" s="3">
        <v>11.4336152688344</v>
      </c>
      <c r="M10833" s="4">
        <v>11.2794166938146</v>
      </c>
    </row>
    <row r="10834" spans="1:13" ht="19.5" hidden="1" customHeight="1" outlineLevel="1" x14ac:dyDescent="0.2">
      <c r="B10834" t="s">
        <v>603</v>
      </c>
      <c r="C10834" t="s">
        <v>358</v>
      </c>
      <c r="D10834" t="s">
        <v>2472</v>
      </c>
      <c r="E10834" t="s">
        <v>84</v>
      </c>
    </row>
    <row r="10835" spans="1:13" ht="15.75" hidden="1" customHeight="1" outlineLevel="1" x14ac:dyDescent="0.2">
      <c r="B10835" s="1">
        <v>10</v>
      </c>
      <c r="C10835" s="5">
        <v>226696.68</v>
      </c>
      <c r="D10835" s="3">
        <v>947.52233234334699</v>
      </c>
      <c r="E10835" s="3">
        <v>9485.2785758847294</v>
      </c>
    </row>
    <row r="10836" spans="1:13" ht="15.75" hidden="1" customHeight="1" outlineLevel="1" x14ac:dyDescent="0.2">
      <c r="B10836" s="1">
        <v>11</v>
      </c>
      <c r="C10836" s="5">
        <v>559521.94999999995</v>
      </c>
      <c r="D10836" s="3">
        <v>861.29234871377002</v>
      </c>
      <c r="E10836" s="3">
        <v>9485.2936216753806</v>
      </c>
    </row>
    <row r="10837" spans="1:13" ht="15.75" customHeight="1" collapsed="1" x14ac:dyDescent="0.2">
      <c r="A10837" s="3">
        <v>9344.2453535760797</v>
      </c>
      <c r="B10837" s="2">
        <v>9348.6083508770807</v>
      </c>
      <c r="C10837" s="5">
        <v>73413.95</v>
      </c>
      <c r="D10837" s="2">
        <v>2.09464672255613</v>
      </c>
      <c r="E10837" s="2">
        <v>1.25196436096586E-2</v>
      </c>
      <c r="F10837" s="1">
        <v>5</v>
      </c>
      <c r="G10837" s="1" t="s">
        <v>434</v>
      </c>
      <c r="H10837" s="1">
        <v>6</v>
      </c>
      <c r="I10837" s="3">
        <v>6143.8399489828298</v>
      </c>
      <c r="J10837" s="1" t="s">
        <v>2003</v>
      </c>
      <c r="K10837" s="3">
        <v>10.9527406867027</v>
      </c>
      <c r="L10837" s="3">
        <v>11.2794043198903</v>
      </c>
      <c r="M10837" s="4">
        <v>11.1024970030467</v>
      </c>
    </row>
    <row r="10838" spans="1:13" ht="19.5" hidden="1" customHeight="1" outlineLevel="1" x14ac:dyDescent="0.2">
      <c r="B10838" t="s">
        <v>603</v>
      </c>
      <c r="C10838" t="s">
        <v>358</v>
      </c>
      <c r="D10838" t="s">
        <v>2472</v>
      </c>
      <c r="E10838" t="s">
        <v>84</v>
      </c>
    </row>
    <row r="10839" spans="1:13" ht="15.75" hidden="1" customHeight="1" outlineLevel="1" x14ac:dyDescent="0.2">
      <c r="B10839" s="1">
        <v>9</v>
      </c>
      <c r="C10839" s="5">
        <v>7319.01</v>
      </c>
      <c r="D10839" s="3">
        <v>1037.25209</v>
      </c>
      <c r="E10839" s="3">
        <v>9344.2129999999997</v>
      </c>
    </row>
    <row r="10840" spans="1:13" ht="15.75" hidden="1" customHeight="1" outlineLevel="1" x14ac:dyDescent="0.2">
      <c r="B10840" s="1">
        <v>10</v>
      </c>
      <c r="C10840" s="5">
        <v>140844.1</v>
      </c>
      <c r="D10840" s="3">
        <v>933.41891430809505</v>
      </c>
      <c r="E10840" s="3">
        <v>9344.2189283525295</v>
      </c>
    </row>
    <row r="10841" spans="1:13" ht="15.75" hidden="1" customHeight="1" outlineLevel="1" x14ac:dyDescent="0.2">
      <c r="B10841" s="1">
        <v>11</v>
      </c>
      <c r="C10841" s="5">
        <v>380137.26</v>
      </c>
      <c r="D10841" s="3">
        <v>848.470622886417</v>
      </c>
      <c r="E10841" s="3">
        <v>9344.2315454266809</v>
      </c>
    </row>
    <row r="10842" spans="1:13" ht="15.75" hidden="1" customHeight="1" outlineLevel="1" x14ac:dyDescent="0.2">
      <c r="B10842" s="1">
        <v>12</v>
      </c>
      <c r="C10842" s="5">
        <v>255214.28</v>
      </c>
      <c r="D10842" s="3">
        <v>777.67765635196895</v>
      </c>
      <c r="E10842" s="3">
        <v>9344.2382228433198</v>
      </c>
    </row>
    <row r="10843" spans="1:13" ht="15.75" hidden="1" customHeight="1" outlineLevel="1" x14ac:dyDescent="0.2">
      <c r="B10843" s="1">
        <v>13</v>
      </c>
      <c r="C10843" s="5">
        <v>34976.800000000003</v>
      </c>
      <c r="D10843" s="3">
        <v>717.77826849557096</v>
      </c>
      <c r="E10843" s="3">
        <v>9344.21225955093</v>
      </c>
    </row>
    <row r="10844" spans="1:13" ht="15.75" customHeight="1" collapsed="1" x14ac:dyDescent="0.2">
      <c r="A10844" s="3">
        <v>5581.7697885339503</v>
      </c>
      <c r="B10844" s="2">
        <v>5584.3874837992398</v>
      </c>
      <c r="C10844" s="5">
        <v>73318.52</v>
      </c>
      <c r="D10844" s="2">
        <v>2.09192391392462</v>
      </c>
      <c r="E10844" s="2">
        <v>1.2503369460267699E-2</v>
      </c>
      <c r="F10844" s="1">
        <v>5</v>
      </c>
      <c r="G10844" s="1" t="s">
        <v>752</v>
      </c>
      <c r="H10844" s="1">
        <v>8</v>
      </c>
      <c r="I10844" s="3">
        <v>2381.3643839407</v>
      </c>
      <c r="J10844" s="1" t="s">
        <v>1048</v>
      </c>
      <c r="K10844" s="3">
        <v>7.7712286368687904</v>
      </c>
      <c r="L10844" s="3">
        <v>8.2510496711413097</v>
      </c>
      <c r="M10844" s="4">
        <v>8.0699638203461994</v>
      </c>
    </row>
    <row r="10845" spans="1:13" ht="19.5" hidden="1" customHeight="1" outlineLevel="1" x14ac:dyDescent="0.2">
      <c r="B10845" t="s">
        <v>603</v>
      </c>
      <c r="C10845" t="s">
        <v>358</v>
      </c>
      <c r="D10845" t="s">
        <v>2472</v>
      </c>
      <c r="E10845" t="s">
        <v>84</v>
      </c>
    </row>
    <row r="10846" spans="1:13" ht="15.75" hidden="1" customHeight="1" outlineLevel="1" x14ac:dyDescent="0.2">
      <c r="B10846" s="1">
        <v>3</v>
      </c>
      <c r="C10846" s="5">
        <v>73104.02</v>
      </c>
      <c r="D10846" s="3">
        <v>1859.5791747565299</v>
      </c>
      <c r="E10846" s="3">
        <v>5581.7645513157404</v>
      </c>
    </row>
    <row r="10847" spans="1:13" ht="15.75" hidden="1" customHeight="1" outlineLevel="1" x14ac:dyDescent="0.2">
      <c r="B10847" s="1">
        <v>4</v>
      </c>
      <c r="C10847" s="5">
        <v>35681.589999999997</v>
      </c>
      <c r="D10847" s="3">
        <v>1394.4344715457901</v>
      </c>
      <c r="E10847" s="3">
        <v>5581.7560098312097</v>
      </c>
    </row>
    <row r="10848" spans="1:13" ht="15.75" hidden="1" customHeight="1" outlineLevel="1" x14ac:dyDescent="0.2">
      <c r="B10848" s="1">
        <v>6</v>
      </c>
      <c r="C10848" s="5">
        <v>78954.7</v>
      </c>
      <c r="D10848" s="3">
        <v>929.28693311078598</v>
      </c>
      <c r="E10848" s="3">
        <v>5581.7729186162796</v>
      </c>
    </row>
    <row r="10849" spans="1:13" ht="15.75" hidden="1" customHeight="1" outlineLevel="1" x14ac:dyDescent="0.2">
      <c r="B10849" s="1">
        <v>7</v>
      </c>
      <c r="C10849" s="5">
        <v>182273.04</v>
      </c>
      <c r="D10849" s="3">
        <v>796.38762166797903</v>
      </c>
      <c r="E10849" s="3">
        <v>5581.7752656713701</v>
      </c>
    </row>
    <row r="10850" spans="1:13" ht="15.75" hidden="1" customHeight="1" outlineLevel="1" x14ac:dyDescent="0.2">
      <c r="B10850" s="1">
        <v>8</v>
      </c>
      <c r="C10850" s="5">
        <v>6656.01</v>
      </c>
      <c r="D10850" s="3">
        <v>696.71645000000001</v>
      </c>
      <c r="E10850" s="3">
        <v>5581.7824000000001</v>
      </c>
    </row>
    <row r="10851" spans="1:13" ht="15.75" customHeight="1" collapsed="1" x14ac:dyDescent="0.2">
      <c r="A10851" s="3">
        <v>2630.2466090267299</v>
      </c>
      <c r="B10851" s="2">
        <v>2631.47011157315</v>
      </c>
      <c r="C10851" s="5">
        <v>73135.7</v>
      </c>
      <c r="D10851" s="2">
        <v>2.0867076939307698</v>
      </c>
      <c r="E10851" s="2">
        <v>1.2472192262409299E-2</v>
      </c>
      <c r="F10851" s="1">
        <v>3</v>
      </c>
      <c r="G10851" s="1" t="s">
        <v>1242</v>
      </c>
      <c r="H10851" s="1">
        <v>14</v>
      </c>
      <c r="I10851" s="3">
        <v>-570.15879556652499</v>
      </c>
      <c r="J10851" s="1" t="s">
        <v>1832</v>
      </c>
      <c r="K10851" s="3">
        <v>1.7695163345019</v>
      </c>
      <c r="L10851" s="3">
        <v>2.63689428723653</v>
      </c>
      <c r="M10851" s="4">
        <v>2.3703532870292698</v>
      </c>
    </row>
    <row r="10852" spans="1:13" ht="19.5" hidden="1" customHeight="1" outlineLevel="1" x14ac:dyDescent="0.2">
      <c r="B10852" t="s">
        <v>603</v>
      </c>
      <c r="C10852" t="s">
        <v>358</v>
      </c>
      <c r="D10852" t="s">
        <v>2472</v>
      </c>
      <c r="E10852" t="s">
        <v>84</v>
      </c>
    </row>
    <row r="10853" spans="1:13" ht="15.75" hidden="1" customHeight="1" outlineLevel="1" x14ac:dyDescent="0.2">
      <c r="B10853" s="1">
        <v>2</v>
      </c>
      <c r="C10853" s="5">
        <v>96724.15</v>
      </c>
      <c r="D10853" s="3">
        <v>1314.1147869512899</v>
      </c>
      <c r="E10853" s="3">
        <v>2630.2438246289598</v>
      </c>
    </row>
    <row r="10854" spans="1:13" ht="15.75" hidden="1" customHeight="1" outlineLevel="1" x14ac:dyDescent="0.2">
      <c r="B10854" s="1">
        <v>3</v>
      </c>
      <c r="C10854" s="5">
        <v>44283.35</v>
      </c>
      <c r="D10854" s="3">
        <v>875.74059659690204</v>
      </c>
      <c r="E10854" s="3">
        <v>2630.2430091700398</v>
      </c>
    </row>
    <row r="10855" spans="1:13" ht="15.75" hidden="1" customHeight="1" outlineLevel="1" x14ac:dyDescent="0.2">
      <c r="B10855" s="1">
        <v>4</v>
      </c>
      <c r="C10855" s="5">
        <v>40050.15</v>
      </c>
      <c r="D10855" s="3">
        <v>656.55385035584095</v>
      </c>
      <c r="E10855" s="3">
        <v>2630.2472504145198</v>
      </c>
    </row>
    <row r="10856" spans="1:13" ht="15.75" customHeight="1" collapsed="1" x14ac:dyDescent="0.2">
      <c r="A10856" s="3">
        <v>4481.5752105219599</v>
      </c>
      <c r="B10856" s="2">
        <v>4483.65846175978</v>
      </c>
      <c r="C10856" s="5">
        <v>72985.919999999998</v>
      </c>
      <c r="D10856" s="2">
        <v>2.0824341711724301</v>
      </c>
      <c r="E10856" s="2">
        <v>1.24466495389916E-2</v>
      </c>
      <c r="F10856" s="1">
        <v>3</v>
      </c>
      <c r="G10856" s="1" t="s">
        <v>1389</v>
      </c>
      <c r="H10856" s="1">
        <v>8</v>
      </c>
      <c r="I10856" s="3">
        <v>1281.16980592871</v>
      </c>
      <c r="J10856" s="1" t="s">
        <v>2126</v>
      </c>
      <c r="K10856" s="3">
        <v>5.5195415711085003</v>
      </c>
      <c r="L10856" s="3">
        <v>5.8811135704994202</v>
      </c>
      <c r="M10856" s="4">
        <v>5.7590797618706997</v>
      </c>
    </row>
    <row r="10857" spans="1:13" ht="19.5" hidden="1" customHeight="1" outlineLevel="1" x14ac:dyDescent="0.2">
      <c r="B10857" t="s">
        <v>603</v>
      </c>
      <c r="C10857" t="s">
        <v>358</v>
      </c>
      <c r="D10857" t="s">
        <v>2472</v>
      </c>
      <c r="E10857" t="s">
        <v>84</v>
      </c>
    </row>
    <row r="10858" spans="1:13" ht="15.75" hidden="1" customHeight="1" outlineLevel="1" x14ac:dyDescent="0.2">
      <c r="B10858" s="1">
        <v>3</v>
      </c>
      <c r="C10858" s="5">
        <v>144820.37</v>
      </c>
      <c r="D10858" s="3">
        <v>1492.85070598026</v>
      </c>
      <c r="E10858" s="3">
        <v>4481.5711566926902</v>
      </c>
    </row>
    <row r="10859" spans="1:13" ht="15.75" hidden="1" customHeight="1" outlineLevel="1" x14ac:dyDescent="0.2">
      <c r="B10859" s="1">
        <v>6</v>
      </c>
      <c r="C10859" s="5">
        <v>70915.13</v>
      </c>
      <c r="D10859" s="3">
        <v>745.92191307387395</v>
      </c>
      <c r="E10859" s="3">
        <v>4481.5798067631404</v>
      </c>
    </row>
    <row r="10860" spans="1:13" ht="15.75" hidden="1" customHeight="1" outlineLevel="1" x14ac:dyDescent="0.2">
      <c r="B10860" s="1">
        <v>7</v>
      </c>
      <c r="C10860" s="5">
        <v>90252.96</v>
      </c>
      <c r="D10860" s="3">
        <v>639.217530963684</v>
      </c>
      <c r="E10860" s="3">
        <v>4481.5777559354201</v>
      </c>
    </row>
    <row r="10861" spans="1:13" ht="15.75" customHeight="1" collapsed="1" x14ac:dyDescent="0.2">
      <c r="A10861" s="3">
        <v>2504.25992329563</v>
      </c>
      <c r="B10861" s="2">
        <v>2505.42241211281</v>
      </c>
      <c r="C10861" s="5">
        <v>72732.479999999996</v>
      </c>
      <c r="D10861" s="2">
        <v>2.0752030214336599</v>
      </c>
      <c r="E10861" s="2">
        <v>1.24034291636211E-2</v>
      </c>
      <c r="F10861" s="1">
        <v>2</v>
      </c>
      <c r="G10861" s="1" t="s">
        <v>1242</v>
      </c>
      <c r="H10861" s="1">
        <v>4</v>
      </c>
      <c r="I10861" s="3">
        <v>-696.14548129762204</v>
      </c>
      <c r="J10861" s="1" t="s">
        <v>116</v>
      </c>
      <c r="K10861" s="3">
        <v>0.90217021859486901</v>
      </c>
      <c r="L10861" s="3">
        <v>1.1099669869422899</v>
      </c>
      <c r="M10861" s="4">
        <v>0.98799588637351998</v>
      </c>
    </row>
    <row r="10862" spans="1:13" ht="19.5" hidden="1" customHeight="1" outlineLevel="1" x14ac:dyDescent="0.2">
      <c r="B10862" t="s">
        <v>603</v>
      </c>
      <c r="C10862" t="s">
        <v>358</v>
      </c>
      <c r="D10862" t="s">
        <v>2472</v>
      </c>
      <c r="E10862" t="s">
        <v>84</v>
      </c>
    </row>
    <row r="10863" spans="1:13" ht="15.75" hidden="1" customHeight="1" outlineLevel="1" x14ac:dyDescent="0.2">
      <c r="B10863" s="1">
        <v>2</v>
      </c>
      <c r="C10863" s="5">
        <v>100507.73</v>
      </c>
      <c r="D10863" s="3">
        <v>1251.12270496871</v>
      </c>
      <c r="E10863" s="3">
        <v>2504.2545716910299</v>
      </c>
    </row>
    <row r="10864" spans="1:13" ht="15.75" hidden="1" customHeight="1" outlineLevel="1" x14ac:dyDescent="0.2">
      <c r="B10864" s="1">
        <v>4</v>
      </c>
      <c r="C10864" s="5">
        <v>89914.44</v>
      </c>
      <c r="D10864" s="3">
        <v>625.05793467202795</v>
      </c>
      <c r="E10864" s="3">
        <v>2504.25858218451</v>
      </c>
    </row>
    <row r="10865" spans="1:13" ht="15.75" customHeight="1" collapsed="1" x14ac:dyDescent="0.2">
      <c r="A10865" s="3">
        <v>3886.5237271187302</v>
      </c>
      <c r="B10865" s="2">
        <v>3888.3350440334402</v>
      </c>
      <c r="C10865" s="5">
        <v>72692.789999999994</v>
      </c>
      <c r="D10865" s="2">
        <v>2.0740705864071001</v>
      </c>
      <c r="E10865" s="2">
        <v>1.2396660631824799E-2</v>
      </c>
      <c r="F10865" s="1">
        <v>4</v>
      </c>
      <c r="G10865" s="1" t="s">
        <v>1788</v>
      </c>
      <c r="H10865" s="1">
        <v>5</v>
      </c>
      <c r="I10865" s="3">
        <v>686.11832252547595</v>
      </c>
      <c r="J10865" s="1" t="s">
        <v>319</v>
      </c>
      <c r="K10865" s="3">
        <v>6.1523059185028099</v>
      </c>
      <c r="L10865" s="3">
        <v>6.4506679351806602</v>
      </c>
      <c r="M10865" s="4">
        <v>6.2698493615468296</v>
      </c>
    </row>
    <row r="10866" spans="1:13" ht="19.5" hidden="1" customHeight="1" outlineLevel="1" x14ac:dyDescent="0.2">
      <c r="B10866" t="s">
        <v>603</v>
      </c>
      <c r="C10866" t="s">
        <v>358</v>
      </c>
      <c r="D10866" t="s">
        <v>2472</v>
      </c>
      <c r="E10866" t="s">
        <v>84</v>
      </c>
    </row>
    <row r="10867" spans="1:13" ht="15.75" hidden="1" customHeight="1" outlineLevel="1" x14ac:dyDescent="0.2">
      <c r="B10867" s="1">
        <v>2</v>
      </c>
      <c r="C10867" s="5">
        <v>77523.41</v>
      </c>
      <c r="D10867" s="3">
        <v>1942.25935475866</v>
      </c>
      <c r="E10867" s="3">
        <v>3886.51554173154</v>
      </c>
    </row>
    <row r="10868" spans="1:13" ht="15.75" hidden="1" customHeight="1" outlineLevel="1" x14ac:dyDescent="0.2">
      <c r="B10868" s="1">
        <v>3</v>
      </c>
      <c r="C10868" s="5">
        <v>49487.360000000001</v>
      </c>
      <c r="D10868" s="3">
        <v>1294.50384571841</v>
      </c>
      <c r="E10868" s="3">
        <v>3886.52542260886</v>
      </c>
    </row>
    <row r="10869" spans="1:13" ht="15.75" hidden="1" customHeight="1" outlineLevel="1" x14ac:dyDescent="0.2">
      <c r="B10869" s="1">
        <v>5</v>
      </c>
      <c r="C10869" s="5">
        <v>31361.040000000001</v>
      </c>
      <c r="D10869" s="3">
        <v>776.29937822119405</v>
      </c>
      <c r="E10869" s="3">
        <v>3886.5361464832199</v>
      </c>
    </row>
    <row r="10870" spans="1:13" ht="15.75" hidden="1" customHeight="1" outlineLevel="1" x14ac:dyDescent="0.2">
      <c r="B10870" s="1">
        <v>6</v>
      </c>
      <c r="C10870" s="5">
        <v>66978.559999999998</v>
      </c>
      <c r="D10870" s="3">
        <v>646.749222424918</v>
      </c>
      <c r="E10870" s="3">
        <v>3886.5339216229199</v>
      </c>
    </row>
    <row r="10871" spans="1:13" ht="15.75" customHeight="1" collapsed="1" x14ac:dyDescent="0.2">
      <c r="A10871" s="3">
        <v>2627.3694026287699</v>
      </c>
      <c r="B10871" s="2">
        <v>2628.5915373663001</v>
      </c>
      <c r="C10871" s="5">
        <v>72669.33</v>
      </c>
      <c r="D10871" s="2">
        <v>2.0734012257186798</v>
      </c>
      <c r="E10871" s="2">
        <v>1.2392659882116E-2</v>
      </c>
      <c r="F10871" s="1">
        <v>3</v>
      </c>
      <c r="G10871" s="1" t="s">
        <v>1242</v>
      </c>
      <c r="H10871" s="1">
        <v>3</v>
      </c>
      <c r="I10871" s="3">
        <v>-573.03600196448201</v>
      </c>
      <c r="J10871" s="1" t="s">
        <v>1508</v>
      </c>
      <c r="K10871" s="3">
        <v>1.0467193539619499</v>
      </c>
      <c r="L10871" s="3">
        <v>1.2274193858782401</v>
      </c>
      <c r="M10871" s="4">
        <v>1.1686931864102701</v>
      </c>
    </row>
    <row r="10872" spans="1:13" ht="19.5" hidden="1" customHeight="1" outlineLevel="1" x14ac:dyDescent="0.2">
      <c r="B10872" t="s">
        <v>603</v>
      </c>
      <c r="C10872" t="s">
        <v>358</v>
      </c>
      <c r="D10872" t="s">
        <v>2472</v>
      </c>
      <c r="E10872" t="s">
        <v>84</v>
      </c>
    </row>
    <row r="10873" spans="1:13" ht="15.75" hidden="1" customHeight="1" outlineLevel="1" x14ac:dyDescent="0.2">
      <c r="B10873" s="1">
        <v>2</v>
      </c>
      <c r="C10873" s="5">
        <v>39658.47</v>
      </c>
      <c r="D10873" s="3">
        <v>1312.67464</v>
      </c>
      <c r="E10873" s="3">
        <v>2627.3643000000002</v>
      </c>
    </row>
    <row r="10874" spans="1:13" ht="15.75" hidden="1" customHeight="1" outlineLevel="1" x14ac:dyDescent="0.2">
      <c r="B10874" s="1">
        <v>3</v>
      </c>
      <c r="C10874" s="5">
        <v>45475.74</v>
      </c>
      <c r="D10874" s="3">
        <v>874.78021144561501</v>
      </c>
      <c r="E10874" s="3">
        <v>2627.3613452698501</v>
      </c>
    </row>
    <row r="10875" spans="1:13" ht="15.75" hidden="1" customHeight="1" outlineLevel="1" x14ac:dyDescent="0.2">
      <c r="B10875" s="1">
        <v>4</v>
      </c>
      <c r="C10875" s="5">
        <v>150726.06</v>
      </c>
      <c r="D10875" s="3">
        <v>655.83315983662897</v>
      </c>
      <c r="E10875" s="3">
        <v>2627.3626675923801</v>
      </c>
    </row>
    <row r="10876" spans="1:13" ht="15.75" customHeight="1" collapsed="1" x14ac:dyDescent="0.2">
      <c r="A10876" s="3">
        <v>11546.4870116728</v>
      </c>
      <c r="B10876" s="2">
        <v>11551.876595551599</v>
      </c>
      <c r="C10876" s="5">
        <v>72662.22</v>
      </c>
      <c r="D10876" s="2">
        <v>2.07319836320826</v>
      </c>
      <c r="E10876" s="2">
        <v>1.23914473786876E-2</v>
      </c>
      <c r="F10876" s="1">
        <v>3</v>
      </c>
      <c r="G10876" s="1" t="s">
        <v>49</v>
      </c>
      <c r="H10876" s="1">
        <v>10</v>
      </c>
      <c r="I10876" s="3">
        <v>8346.0816070795008</v>
      </c>
      <c r="J10876" s="1" t="s">
        <v>940</v>
      </c>
      <c r="K10876" s="3">
        <v>11.642418219216699</v>
      </c>
      <c r="L10876" s="3">
        <v>12.1782574192365</v>
      </c>
      <c r="M10876" s="4">
        <v>11.8831181362947</v>
      </c>
    </row>
    <row r="10877" spans="1:13" ht="19.5" hidden="1" customHeight="1" outlineLevel="1" x14ac:dyDescent="0.2">
      <c r="B10877" t="s">
        <v>603</v>
      </c>
      <c r="C10877" t="s">
        <v>358</v>
      </c>
      <c r="D10877" t="s">
        <v>2472</v>
      </c>
      <c r="E10877" t="s">
        <v>84</v>
      </c>
    </row>
    <row r="10878" spans="1:13" ht="15.75" hidden="1" customHeight="1" outlineLevel="1" x14ac:dyDescent="0.2">
      <c r="B10878" s="1">
        <v>13</v>
      </c>
      <c r="C10878" s="5">
        <v>167064.97</v>
      </c>
      <c r="D10878" s="3">
        <v>887.18196461872299</v>
      </c>
      <c r="E10878" s="3">
        <v>11546.461950151401</v>
      </c>
    </row>
    <row r="10879" spans="1:13" ht="15.75" hidden="1" customHeight="1" outlineLevel="1" x14ac:dyDescent="0.2">
      <c r="B10879" s="1">
        <v>14</v>
      </c>
      <c r="C10879" s="5">
        <v>508992.18</v>
      </c>
      <c r="D10879" s="3">
        <v>823.74110786812696</v>
      </c>
      <c r="E10879" s="3">
        <v>11546.466488010101</v>
      </c>
    </row>
    <row r="10880" spans="1:13" ht="15.75" hidden="1" customHeight="1" outlineLevel="1" x14ac:dyDescent="0.2">
      <c r="B10880" s="1">
        <v>15</v>
      </c>
      <c r="C10880" s="5">
        <v>351817.37</v>
      </c>
      <c r="D10880" s="3">
        <v>768.75678140070295</v>
      </c>
      <c r="E10880" s="3">
        <v>11546.466527946201</v>
      </c>
    </row>
    <row r="10881" spans="1:13" ht="15.75" customHeight="1" collapsed="1" x14ac:dyDescent="0.2">
      <c r="A10881" s="3">
        <v>4061.49706910232</v>
      </c>
      <c r="B10881" s="2">
        <v>4063.3893704124098</v>
      </c>
      <c r="C10881" s="5">
        <v>72658.100000000006</v>
      </c>
      <c r="D10881" s="2">
        <v>2.0730808113738002</v>
      </c>
      <c r="E10881" s="2">
        <v>1.2390744774731901E-2</v>
      </c>
      <c r="F10881" s="1">
        <v>3</v>
      </c>
      <c r="G10881" s="1" t="s">
        <v>2562</v>
      </c>
      <c r="H10881" s="1">
        <v>6</v>
      </c>
      <c r="I10881" s="3">
        <v>861.091664509064</v>
      </c>
      <c r="J10881" s="1" t="s">
        <v>184</v>
      </c>
      <c r="K10881" s="3">
        <v>6.02574116942088</v>
      </c>
      <c r="L10881" s="3">
        <v>6.3602575039545703</v>
      </c>
      <c r="M10881" s="4">
        <v>6.1477922931988997</v>
      </c>
    </row>
    <row r="10882" spans="1:13" ht="19.5" hidden="1" customHeight="1" outlineLevel="1" x14ac:dyDescent="0.2">
      <c r="B10882" t="s">
        <v>603</v>
      </c>
      <c r="C10882" t="s">
        <v>358</v>
      </c>
      <c r="D10882" t="s">
        <v>2472</v>
      </c>
      <c r="E10882" t="s">
        <v>84</v>
      </c>
    </row>
    <row r="10883" spans="1:13" ht="15.75" hidden="1" customHeight="1" outlineLevel="1" x14ac:dyDescent="0.2">
      <c r="B10883" s="1">
        <v>3</v>
      </c>
      <c r="C10883" s="5">
        <v>98143.039999999994</v>
      </c>
      <c r="D10883" s="3">
        <v>1352.8240755060999</v>
      </c>
      <c r="E10883" s="3">
        <v>4061.48882245186</v>
      </c>
    </row>
    <row r="10884" spans="1:13" ht="15.75" hidden="1" customHeight="1" outlineLevel="1" x14ac:dyDescent="0.2">
      <c r="B10884" s="1">
        <v>5</v>
      </c>
      <c r="C10884" s="5">
        <v>26533.39</v>
      </c>
      <c r="D10884" s="3">
        <v>811.29182300161403</v>
      </c>
      <c r="E10884" s="3">
        <v>4061.4929863689099</v>
      </c>
    </row>
    <row r="10885" spans="1:13" ht="15.75" hidden="1" customHeight="1" outlineLevel="1" x14ac:dyDescent="0.2">
      <c r="B10885" s="1">
        <v>6</v>
      </c>
      <c r="C10885" s="5">
        <v>207822.43</v>
      </c>
      <c r="D10885" s="3">
        <v>675.90872792871698</v>
      </c>
      <c r="E10885" s="3">
        <v>4061.4935091891398</v>
      </c>
    </row>
    <row r="10886" spans="1:13" ht="15.75" customHeight="1" collapsed="1" x14ac:dyDescent="0.2">
      <c r="A10886" s="3">
        <v>4430.5599516409502</v>
      </c>
      <c r="B10886" s="2">
        <v>4432.6215577823996</v>
      </c>
      <c r="C10886" s="5">
        <v>72426.75</v>
      </c>
      <c r="D10886" s="2">
        <v>2.0664799334852901</v>
      </c>
      <c r="E10886" s="2">
        <v>1.23512915162014E-2</v>
      </c>
      <c r="F10886" s="1">
        <v>4</v>
      </c>
      <c r="G10886" s="1" t="s">
        <v>1389</v>
      </c>
      <c r="H10886" s="1">
        <v>6</v>
      </c>
      <c r="I10886" s="3">
        <v>1230.1545470476899</v>
      </c>
      <c r="J10886" s="1" t="s">
        <v>823</v>
      </c>
      <c r="K10886" s="3">
        <v>6.92988391873042</v>
      </c>
      <c r="L10886" s="3">
        <v>7.2283579682985897</v>
      </c>
      <c r="M10886" s="4">
        <v>7.0519884542306297</v>
      </c>
    </row>
    <row r="10887" spans="1:13" ht="19.5" hidden="1" customHeight="1" outlineLevel="1" x14ac:dyDescent="0.2">
      <c r="B10887" t="s">
        <v>603</v>
      </c>
      <c r="C10887" t="s">
        <v>358</v>
      </c>
      <c r="D10887" t="s">
        <v>2472</v>
      </c>
      <c r="E10887" t="s">
        <v>84</v>
      </c>
    </row>
    <row r="10888" spans="1:13" ht="15.75" hidden="1" customHeight="1" outlineLevel="1" x14ac:dyDescent="0.2">
      <c r="B10888" s="1">
        <v>3</v>
      </c>
      <c r="C10888" s="5">
        <v>128864.33</v>
      </c>
      <c r="D10888" s="3">
        <v>1475.8469129125999</v>
      </c>
      <c r="E10888" s="3">
        <v>4430.5511382231298</v>
      </c>
    </row>
    <row r="10889" spans="1:13" ht="15.75" hidden="1" customHeight="1" outlineLevel="1" x14ac:dyDescent="0.2">
      <c r="B10889" s="1">
        <v>5</v>
      </c>
      <c r="C10889" s="5">
        <v>2006.47</v>
      </c>
      <c r="D10889" s="3">
        <v>885.10518000000002</v>
      </c>
      <c r="E10889" s="3">
        <v>4430.5487000000003</v>
      </c>
    </row>
    <row r="10890" spans="1:13" ht="15.75" hidden="1" customHeight="1" outlineLevel="1" x14ac:dyDescent="0.2">
      <c r="B10890" s="1">
        <v>6</v>
      </c>
      <c r="C10890" s="5">
        <v>48554.2</v>
      </c>
      <c r="D10890" s="3">
        <v>737.41976091458798</v>
      </c>
      <c r="E10890" s="3">
        <v>4430.5508027267897</v>
      </c>
    </row>
    <row r="10891" spans="1:13" ht="15.75" hidden="1" customHeight="1" outlineLevel="1" x14ac:dyDescent="0.2">
      <c r="B10891" s="1">
        <v>7</v>
      </c>
      <c r="C10891" s="5">
        <v>146848.14000000001</v>
      </c>
      <c r="D10891" s="3">
        <v>631.930217110787</v>
      </c>
      <c r="E10891" s="3">
        <v>4430.5606669483896</v>
      </c>
    </row>
    <row r="10892" spans="1:13" ht="15.75" customHeight="1" collapsed="1" x14ac:dyDescent="0.2">
      <c r="A10892" s="3">
        <v>4827.6553030666901</v>
      </c>
      <c r="B10892" s="2">
        <v>4829.9042570005604</v>
      </c>
      <c r="C10892" s="5">
        <v>72350.720000000001</v>
      </c>
      <c r="D10892" s="2">
        <v>2.0643106456276601</v>
      </c>
      <c r="E10892" s="2">
        <v>1.2338325744660201E-2</v>
      </c>
      <c r="F10892" s="1">
        <v>5</v>
      </c>
      <c r="G10892" s="1" t="s">
        <v>752</v>
      </c>
      <c r="H10892" s="1">
        <v>7</v>
      </c>
      <c r="I10892" s="3">
        <v>1627.24989847343</v>
      </c>
      <c r="J10892" s="1" t="s">
        <v>728</v>
      </c>
      <c r="K10892" s="3">
        <v>7.7078744546254496</v>
      </c>
      <c r="L10892" s="3">
        <v>8.0971255198796594</v>
      </c>
      <c r="M10892" s="4">
        <v>8.0111072178363791</v>
      </c>
    </row>
    <row r="10893" spans="1:13" ht="19.5" hidden="1" customHeight="1" outlineLevel="1" x14ac:dyDescent="0.2">
      <c r="B10893" t="s">
        <v>603</v>
      </c>
      <c r="C10893" t="s">
        <v>358</v>
      </c>
      <c r="D10893" t="s">
        <v>2472</v>
      </c>
      <c r="E10893" t="s">
        <v>84</v>
      </c>
    </row>
    <row r="10894" spans="1:13" ht="15.75" hidden="1" customHeight="1" outlineLevel="1" x14ac:dyDescent="0.2">
      <c r="B10894" s="1">
        <v>3</v>
      </c>
      <c r="C10894" s="5">
        <v>139159.59</v>
      </c>
      <c r="D10894" s="3">
        <v>1608.21570306541</v>
      </c>
      <c r="E10894" s="3">
        <v>4827.6546857435396</v>
      </c>
    </row>
    <row r="10895" spans="1:13" ht="15.75" hidden="1" customHeight="1" outlineLevel="1" x14ac:dyDescent="0.2">
      <c r="B10895" s="1">
        <v>5</v>
      </c>
      <c r="C10895" s="5">
        <v>2443.25</v>
      </c>
      <c r="D10895" s="3">
        <v>964.52661000000001</v>
      </c>
      <c r="E10895" s="3">
        <v>4827.6549999999997</v>
      </c>
    </row>
    <row r="10896" spans="1:13" ht="15.75" hidden="1" customHeight="1" outlineLevel="1" x14ac:dyDescent="0.2">
      <c r="B10896" s="1">
        <v>6</v>
      </c>
      <c r="C10896" s="5">
        <v>28798.18</v>
      </c>
      <c r="D10896" s="3">
        <v>803.60276729100201</v>
      </c>
      <c r="E10896" s="3">
        <v>4827.6686441090396</v>
      </c>
    </row>
    <row r="10897" spans="1:13" ht="15.75" hidden="1" customHeight="1" outlineLevel="1" x14ac:dyDescent="0.2">
      <c r="B10897" s="1">
        <v>7</v>
      </c>
      <c r="C10897" s="5">
        <v>101411.16</v>
      </c>
      <c r="D10897" s="3">
        <v>688.65817341184004</v>
      </c>
      <c r="E10897" s="3">
        <v>4827.6666776061902</v>
      </c>
    </row>
    <row r="10898" spans="1:13" ht="15.75" hidden="1" customHeight="1" outlineLevel="1" x14ac:dyDescent="0.2">
      <c r="B10898" s="1">
        <v>8</v>
      </c>
      <c r="C10898" s="5">
        <v>49508.26</v>
      </c>
      <c r="D10898" s="3">
        <v>602.45126670141497</v>
      </c>
      <c r="E10898" s="3">
        <v>4827.6631861135902</v>
      </c>
    </row>
    <row r="10899" spans="1:13" ht="15.75" customHeight="1" collapsed="1" x14ac:dyDescent="0.2">
      <c r="A10899" s="3">
        <v>2296.2986047803702</v>
      </c>
      <c r="B10899" s="2">
        <v>2297.3766693934699</v>
      </c>
      <c r="C10899" s="5">
        <v>72318.95</v>
      </c>
      <c r="D10899" s="2">
        <v>2.0634041840304298</v>
      </c>
      <c r="E10899" s="2">
        <v>1.2332907849594199E-2</v>
      </c>
      <c r="F10899" s="1">
        <v>2</v>
      </c>
      <c r="G10899" s="1" t="s">
        <v>32</v>
      </c>
      <c r="H10899" s="1">
        <v>4</v>
      </c>
      <c r="I10899" s="3">
        <v>-904.10679981288695</v>
      </c>
      <c r="J10899" s="1" t="s">
        <v>389</v>
      </c>
      <c r="K10899" s="3">
        <v>0.69439071969985999</v>
      </c>
      <c r="L10899" s="3">
        <v>0.90217021859486901</v>
      </c>
      <c r="M10899" s="4">
        <v>0.80731301066080696</v>
      </c>
    </row>
    <row r="10900" spans="1:13" ht="19.5" hidden="1" customHeight="1" outlineLevel="1" x14ac:dyDescent="0.2">
      <c r="B10900" t="s">
        <v>603</v>
      </c>
      <c r="C10900" t="s">
        <v>358</v>
      </c>
      <c r="D10900" t="s">
        <v>2472</v>
      </c>
      <c r="E10900" t="s">
        <v>84</v>
      </c>
    </row>
    <row r="10901" spans="1:13" ht="15.75" hidden="1" customHeight="1" outlineLevel="1" x14ac:dyDescent="0.2">
      <c r="B10901" s="1">
        <v>2</v>
      </c>
      <c r="C10901" s="5">
        <v>117082.26</v>
      </c>
      <c r="D10901" s="3">
        <v>1147.1419845528001</v>
      </c>
      <c r="E10901" s="3">
        <v>2296.2906553256998</v>
      </c>
    </row>
    <row r="10902" spans="1:13" ht="15.75" hidden="1" customHeight="1" outlineLevel="1" x14ac:dyDescent="0.2">
      <c r="B10902" s="1">
        <v>3</v>
      </c>
      <c r="C10902" s="5">
        <v>41333.440000000002</v>
      </c>
      <c r="D10902" s="3">
        <v>764.42557267855295</v>
      </c>
      <c r="E10902" s="3">
        <v>2296.2973444803802</v>
      </c>
    </row>
    <row r="10903" spans="1:13" ht="15.75" customHeight="1" collapsed="1" x14ac:dyDescent="0.2">
      <c r="A10903" s="3">
        <v>11631.520464755</v>
      </c>
      <c r="B10903" s="2">
        <v>11636.949358998399</v>
      </c>
      <c r="C10903" s="5">
        <v>72309.47</v>
      </c>
      <c r="D10903" s="2">
        <v>2.0631337006832</v>
      </c>
      <c r="E10903" s="2">
        <v>1.23312911783564E-2</v>
      </c>
      <c r="F10903" s="1">
        <v>4</v>
      </c>
      <c r="G10903" s="1" t="s">
        <v>377</v>
      </c>
      <c r="H10903" s="1">
        <v>6</v>
      </c>
      <c r="I10903" s="3">
        <v>8431.1150601617592</v>
      </c>
      <c r="J10903" s="1" t="s">
        <v>781</v>
      </c>
      <c r="K10903" s="3">
        <v>12.0329057868004</v>
      </c>
      <c r="L10903" s="3">
        <v>12.3871156867027</v>
      </c>
      <c r="M10903" s="4">
        <v>12.1464402790546</v>
      </c>
    </row>
    <row r="10904" spans="1:13" ht="19.5" hidden="1" customHeight="1" outlineLevel="1" x14ac:dyDescent="0.2">
      <c r="B10904" t="s">
        <v>603</v>
      </c>
      <c r="C10904" t="s">
        <v>358</v>
      </c>
      <c r="D10904" t="s">
        <v>2472</v>
      </c>
      <c r="E10904" t="s">
        <v>84</v>
      </c>
    </row>
    <row r="10905" spans="1:13" ht="15.75" hidden="1" customHeight="1" outlineLevel="1" x14ac:dyDescent="0.2">
      <c r="B10905" s="1">
        <v>12</v>
      </c>
      <c r="C10905" s="5">
        <v>117212.4</v>
      </c>
      <c r="D10905" s="3">
        <v>968.28601773718106</v>
      </c>
      <c r="E10905" s="3">
        <v>11631.5323677206</v>
      </c>
    </row>
    <row r="10906" spans="1:13" ht="15.75" hidden="1" customHeight="1" outlineLevel="1" x14ac:dyDescent="0.2">
      <c r="B10906" s="1">
        <v>13</v>
      </c>
      <c r="C10906" s="5">
        <v>523097.68</v>
      </c>
      <c r="D10906" s="3">
        <v>893.72558838868702</v>
      </c>
      <c r="E10906" s="3">
        <v>11631.5423060672</v>
      </c>
    </row>
    <row r="10907" spans="1:13" ht="15.75" hidden="1" customHeight="1" outlineLevel="1" x14ac:dyDescent="0.2">
      <c r="B10907" s="1">
        <v>14</v>
      </c>
      <c r="C10907" s="5">
        <v>164973.87</v>
      </c>
      <c r="D10907" s="3">
        <v>829.815650887017</v>
      </c>
      <c r="E10907" s="3">
        <v>11631.532994895901</v>
      </c>
    </row>
    <row r="10908" spans="1:13" ht="15.75" hidden="1" customHeight="1" outlineLevel="1" x14ac:dyDescent="0.2">
      <c r="B10908" s="1">
        <v>15</v>
      </c>
      <c r="C10908" s="5">
        <v>157794.54999999999</v>
      </c>
      <c r="D10908" s="3">
        <v>774.42792832389898</v>
      </c>
      <c r="E10908" s="3">
        <v>11631.5190546793</v>
      </c>
    </row>
    <row r="10909" spans="1:13" ht="15.75" customHeight="1" collapsed="1" x14ac:dyDescent="0.2">
      <c r="A10909" s="3">
        <v>3745.4794165702101</v>
      </c>
      <c r="B10909" s="2">
        <v>3747.2256143274699</v>
      </c>
      <c r="C10909" s="5">
        <v>72120.13</v>
      </c>
      <c r="D10909" s="2">
        <v>2.0577314520581198</v>
      </c>
      <c r="E10909" s="2">
        <v>1.2299002092684599E-2</v>
      </c>
      <c r="F10909" s="1">
        <v>5</v>
      </c>
      <c r="G10909" s="1" t="s">
        <v>1788</v>
      </c>
      <c r="H10909" s="1">
        <v>9</v>
      </c>
      <c r="I10909" s="3">
        <v>545.07401197696095</v>
      </c>
      <c r="J10909" s="1" t="s">
        <v>2083</v>
      </c>
      <c r="K10909" s="3">
        <v>3.63071986989975</v>
      </c>
      <c r="L10909" s="3">
        <v>3.99218135433197</v>
      </c>
      <c r="M10909" s="4">
        <v>3.8069280381679498</v>
      </c>
    </row>
    <row r="10910" spans="1:13" ht="19.5" hidden="1" customHeight="1" outlineLevel="1" x14ac:dyDescent="0.2">
      <c r="B10910" t="s">
        <v>603</v>
      </c>
      <c r="C10910" t="s">
        <v>358</v>
      </c>
      <c r="D10910" t="s">
        <v>2472</v>
      </c>
      <c r="E10910" t="s">
        <v>84</v>
      </c>
    </row>
    <row r="10911" spans="1:13" ht="15.75" hidden="1" customHeight="1" outlineLevel="1" x14ac:dyDescent="0.2">
      <c r="B10911" s="1">
        <v>2</v>
      </c>
      <c r="C10911" s="5">
        <v>35341.379999999997</v>
      </c>
      <c r="D10911" s="3">
        <v>1871.7354488206799</v>
      </c>
      <c r="E10911" s="3">
        <v>3745.47173993259</v>
      </c>
    </row>
    <row r="10912" spans="1:13" ht="15.75" hidden="1" customHeight="1" outlineLevel="1" x14ac:dyDescent="0.2">
      <c r="B10912" s="1">
        <v>3</v>
      </c>
      <c r="C10912" s="5">
        <v>45133.46</v>
      </c>
      <c r="D10912" s="3">
        <v>1247.4879892297299</v>
      </c>
      <c r="E10912" s="3">
        <v>3745.4743231311099</v>
      </c>
    </row>
    <row r="10913" spans="1:13" ht="15.75" hidden="1" customHeight="1" outlineLevel="1" x14ac:dyDescent="0.2">
      <c r="B10913" s="1">
        <v>4</v>
      </c>
      <c r="C10913" s="5">
        <v>14031.45</v>
      </c>
      <c r="D10913" s="3">
        <v>935.364361070467</v>
      </c>
      <c r="E10913" s="3">
        <v>3745.4755988092502</v>
      </c>
    </row>
    <row r="10914" spans="1:13" ht="15.75" hidden="1" customHeight="1" outlineLevel="1" x14ac:dyDescent="0.2">
      <c r="B10914" s="1">
        <v>5</v>
      </c>
      <c r="C10914" s="5">
        <v>64022.47</v>
      </c>
      <c r="D10914" s="3">
        <v>748.08982249117696</v>
      </c>
      <c r="E10914" s="3">
        <v>3745.4739192388702</v>
      </c>
    </row>
    <row r="10915" spans="1:13" ht="15.75" hidden="1" customHeight="1" outlineLevel="1" x14ac:dyDescent="0.2">
      <c r="B10915" s="1">
        <v>6</v>
      </c>
      <c r="C10915" s="5">
        <v>138555.57</v>
      </c>
      <c r="D10915" s="3">
        <v>623.24028841763698</v>
      </c>
      <c r="E10915" s="3">
        <v>3745.4797037887001</v>
      </c>
    </row>
    <row r="10916" spans="1:13" ht="15.75" customHeight="1" collapsed="1" x14ac:dyDescent="0.2">
      <c r="A10916" s="3">
        <v>3887.5335118695898</v>
      </c>
      <c r="B10916" s="2">
        <v>3889.3452848034899</v>
      </c>
      <c r="C10916" s="5">
        <v>72040.91</v>
      </c>
      <c r="D10916" s="2">
        <v>2.0554711471247802</v>
      </c>
      <c r="E10916" s="2">
        <v>1.2285492314682501E-2</v>
      </c>
      <c r="F10916" s="1">
        <v>3</v>
      </c>
      <c r="G10916" s="1" t="s">
        <v>1788</v>
      </c>
      <c r="H10916" s="1">
        <v>8</v>
      </c>
      <c r="I10916" s="3">
        <v>687.128107276337</v>
      </c>
      <c r="J10916" s="1" t="s">
        <v>140</v>
      </c>
      <c r="K10916" s="3">
        <v>6.2427308694203703</v>
      </c>
      <c r="L10916" s="3">
        <v>6.6857513363838201</v>
      </c>
      <c r="M10916" s="4">
        <v>6.32862172878583</v>
      </c>
    </row>
    <row r="10917" spans="1:13" ht="19.5" hidden="1" customHeight="1" outlineLevel="1" x14ac:dyDescent="0.2">
      <c r="B10917" t="s">
        <v>603</v>
      </c>
      <c r="C10917" t="s">
        <v>358</v>
      </c>
      <c r="D10917" t="s">
        <v>2472</v>
      </c>
      <c r="E10917" t="s">
        <v>84</v>
      </c>
    </row>
    <row r="10918" spans="1:13" ht="15.75" hidden="1" customHeight="1" outlineLevel="1" x14ac:dyDescent="0.2">
      <c r="B10918" s="1">
        <v>2</v>
      </c>
      <c r="C10918" s="5">
        <v>94963.45</v>
      </c>
      <c r="D10918" s="3">
        <v>1942.7627545314799</v>
      </c>
      <c r="E10918" s="3">
        <v>3887.5267064520799</v>
      </c>
    </row>
    <row r="10919" spans="1:13" ht="15.75" hidden="1" customHeight="1" outlineLevel="1" x14ac:dyDescent="0.2">
      <c r="B10919" s="1">
        <v>3</v>
      </c>
      <c r="C10919" s="5">
        <v>45628.98</v>
      </c>
      <c r="D10919" s="3">
        <v>1294.83959623388</v>
      </c>
      <c r="E10919" s="3">
        <v>3887.54035911745</v>
      </c>
    </row>
    <row r="10920" spans="1:13" ht="15.75" hidden="1" customHeight="1" outlineLevel="1" x14ac:dyDescent="0.2">
      <c r="B10920" s="1">
        <v>6</v>
      </c>
      <c r="C10920" s="5">
        <v>56097.11</v>
      </c>
      <c r="D10920" s="3">
        <v>646.91792185755696</v>
      </c>
      <c r="E10920" s="3">
        <v>3887.5489293119199</v>
      </c>
    </row>
    <row r="10921" spans="1:13" ht="15.75" customHeight="1" collapsed="1" x14ac:dyDescent="0.2">
      <c r="A10921" s="3">
        <v>10402.382301993701</v>
      </c>
      <c r="B10921" s="2">
        <v>10407.2411396767</v>
      </c>
      <c r="C10921" s="5">
        <v>71976.160000000003</v>
      </c>
      <c r="D10921" s="2">
        <v>2.0536237002119599</v>
      </c>
      <c r="E10921" s="2">
        <v>1.22744501772723E-2</v>
      </c>
      <c r="F10921" s="1">
        <v>4</v>
      </c>
      <c r="G10921" s="1" t="s">
        <v>288</v>
      </c>
      <c r="H10921" s="1">
        <v>5</v>
      </c>
      <c r="I10921" s="3">
        <v>7201.9768974004201</v>
      </c>
      <c r="J10921" s="1" t="s">
        <v>2022</v>
      </c>
      <c r="K10921" s="3">
        <v>11.524402886199899</v>
      </c>
      <c r="L10921" s="3">
        <v>11.760483584372199</v>
      </c>
      <c r="M10921" s="4">
        <v>11.637894735304499</v>
      </c>
    </row>
    <row r="10922" spans="1:13" ht="19.5" hidden="1" customHeight="1" outlineLevel="1" x14ac:dyDescent="0.2">
      <c r="B10922" t="s">
        <v>603</v>
      </c>
      <c r="C10922" t="s">
        <v>358</v>
      </c>
      <c r="D10922" t="s">
        <v>2472</v>
      </c>
      <c r="E10922" t="s">
        <v>84</v>
      </c>
    </row>
    <row r="10923" spans="1:13" ht="15.75" hidden="1" customHeight="1" outlineLevel="1" x14ac:dyDescent="0.2">
      <c r="B10923" s="1">
        <v>10</v>
      </c>
      <c r="C10923" s="5">
        <v>9397.56</v>
      </c>
      <c r="D10923" s="3">
        <v>1039.23026</v>
      </c>
      <c r="E10923" s="3">
        <v>10402.328100000001</v>
      </c>
    </row>
    <row r="10924" spans="1:13" ht="15.75" hidden="1" customHeight="1" outlineLevel="1" x14ac:dyDescent="0.2">
      <c r="B10924" s="1">
        <v>11</v>
      </c>
      <c r="C10924" s="5">
        <v>166125.51999999999</v>
      </c>
      <c r="D10924" s="3">
        <v>944.66241427680495</v>
      </c>
      <c r="E10924" s="3">
        <v>10402.3528384077</v>
      </c>
    </row>
    <row r="10925" spans="1:13" ht="15.75" hidden="1" customHeight="1" outlineLevel="1" x14ac:dyDescent="0.2">
      <c r="B10925" s="1">
        <v>12</v>
      </c>
      <c r="C10925" s="5">
        <v>411336.12</v>
      </c>
      <c r="D10925" s="3">
        <v>865.856562036828</v>
      </c>
      <c r="E10925" s="3">
        <v>10402.3586023554</v>
      </c>
    </row>
    <row r="10926" spans="1:13" ht="15.75" hidden="1" customHeight="1" outlineLevel="1" x14ac:dyDescent="0.2">
      <c r="B10926" s="1">
        <v>13</v>
      </c>
      <c r="C10926" s="5">
        <v>281528.96999999997</v>
      </c>
      <c r="D10926" s="3">
        <v>799.17470176061101</v>
      </c>
      <c r="E10926" s="3">
        <v>10402.366572695</v>
      </c>
    </row>
    <row r="10927" spans="1:13" ht="15.75" customHeight="1" collapsed="1" x14ac:dyDescent="0.2">
      <c r="A10927" s="3">
        <v>2659.3593066000399</v>
      </c>
      <c r="B10927" s="2">
        <v>2660.5965836319201</v>
      </c>
      <c r="C10927" s="5">
        <v>71976.039999999994</v>
      </c>
      <c r="D10927" s="2">
        <v>2.0536202763721199</v>
      </c>
      <c r="E10927" s="2">
        <v>1.2274429713079399E-2</v>
      </c>
      <c r="F10927" s="1">
        <v>3</v>
      </c>
      <c r="G10927" s="1" t="s">
        <v>1242</v>
      </c>
      <c r="H10927" s="1">
        <v>4</v>
      </c>
      <c r="I10927" s="3">
        <v>-541.04609799320997</v>
      </c>
      <c r="J10927" s="1" t="s">
        <v>2186</v>
      </c>
      <c r="K10927" s="3">
        <v>0.86603033698399901</v>
      </c>
      <c r="L10927" s="3">
        <v>1.0828600382486999</v>
      </c>
      <c r="M10927" s="4">
        <v>0.98799588637351998</v>
      </c>
    </row>
    <row r="10928" spans="1:13" ht="19.5" hidden="1" customHeight="1" outlineLevel="1" x14ac:dyDescent="0.2">
      <c r="B10928" t="s">
        <v>603</v>
      </c>
      <c r="C10928" t="s">
        <v>358</v>
      </c>
      <c r="D10928" t="s">
        <v>2472</v>
      </c>
      <c r="E10928" t="s">
        <v>84</v>
      </c>
    </row>
    <row r="10929" spans="1:13" ht="15.75" hidden="1" customHeight="1" outlineLevel="1" x14ac:dyDescent="0.2">
      <c r="B10929" s="1">
        <v>2</v>
      </c>
      <c r="C10929" s="5">
        <v>78981.52</v>
      </c>
      <c r="D10929" s="3">
        <v>1328.66997224956</v>
      </c>
      <c r="E10929" s="3">
        <v>2659.35275907197</v>
      </c>
    </row>
    <row r="10930" spans="1:13" ht="15.75" hidden="1" customHeight="1" outlineLevel="1" x14ac:dyDescent="0.2">
      <c r="B10930" s="1">
        <v>3</v>
      </c>
      <c r="C10930" s="5">
        <v>19301.96</v>
      </c>
      <c r="D10930" s="3">
        <v>885.44427203966904</v>
      </c>
      <c r="E10930" s="3">
        <v>2659.3512846456501</v>
      </c>
    </row>
    <row r="10931" spans="1:13" ht="15.75" hidden="1" customHeight="1" outlineLevel="1" x14ac:dyDescent="0.2">
      <c r="B10931" s="1">
        <v>4</v>
      </c>
      <c r="C10931" s="5">
        <v>104205.15</v>
      </c>
      <c r="D10931" s="3">
        <v>663.83136235600296</v>
      </c>
      <c r="E10931" s="3">
        <v>2659.3547721305799</v>
      </c>
    </row>
    <row r="10932" spans="1:13" ht="15.75" customHeight="1" collapsed="1" x14ac:dyDescent="0.2">
      <c r="A10932" s="3">
        <v>10267.3083862818</v>
      </c>
      <c r="B10932" s="2">
        <v>10272.1040691783</v>
      </c>
      <c r="C10932" s="5">
        <v>71817.929999999993</v>
      </c>
      <c r="D10932" s="2">
        <v>2.0491090820650002</v>
      </c>
      <c r="E10932" s="2">
        <v>1.22474664336057E-2</v>
      </c>
      <c r="F10932" s="1">
        <v>5</v>
      </c>
      <c r="G10932" s="1" t="s">
        <v>1718</v>
      </c>
      <c r="H10932" s="1">
        <v>4</v>
      </c>
      <c r="I10932" s="3">
        <v>7066.9029816885204</v>
      </c>
      <c r="J10932" s="1" t="s">
        <v>1397</v>
      </c>
      <c r="K10932" s="3">
        <v>11.488092769750001</v>
      </c>
      <c r="L10932" s="3">
        <v>11.6969191010475</v>
      </c>
      <c r="M10932" s="4">
        <v>11.6106496349653</v>
      </c>
    </row>
    <row r="10933" spans="1:13" ht="19.5" hidden="1" customHeight="1" outlineLevel="1" x14ac:dyDescent="0.2">
      <c r="B10933" t="s">
        <v>603</v>
      </c>
      <c r="C10933" t="s">
        <v>358</v>
      </c>
      <c r="D10933" t="s">
        <v>2472</v>
      </c>
      <c r="E10933" t="s">
        <v>84</v>
      </c>
    </row>
    <row r="10934" spans="1:13" ht="15.75" hidden="1" customHeight="1" outlineLevel="1" x14ac:dyDescent="0.2">
      <c r="B10934" s="1">
        <v>10</v>
      </c>
      <c r="C10934" s="5">
        <v>10980.51</v>
      </c>
      <c r="D10934" s="3">
        <v>1025.72786</v>
      </c>
      <c r="E10934" s="3">
        <v>10267.291800000001</v>
      </c>
    </row>
    <row r="10935" spans="1:13" ht="15.75" hidden="1" customHeight="1" outlineLevel="1" x14ac:dyDescent="0.2">
      <c r="B10935" s="1">
        <v>11</v>
      </c>
      <c r="C10935" s="5">
        <v>136482.01</v>
      </c>
      <c r="D10935" s="3">
        <v>932.38812612455297</v>
      </c>
      <c r="E10935" s="3">
        <v>10267.3261392433</v>
      </c>
    </row>
    <row r="10936" spans="1:13" ht="15.75" hidden="1" customHeight="1" outlineLevel="1" x14ac:dyDescent="0.2">
      <c r="B10936" s="1">
        <v>12</v>
      </c>
      <c r="C10936" s="5">
        <v>289806.84999999998</v>
      </c>
      <c r="D10936" s="3">
        <v>854.60514392884102</v>
      </c>
      <c r="E10936" s="3">
        <v>10267.331702506101</v>
      </c>
    </row>
    <row r="10937" spans="1:13" ht="15.75" hidden="1" customHeight="1" outlineLevel="1" x14ac:dyDescent="0.2">
      <c r="B10937" s="1">
        <v>13</v>
      </c>
      <c r="C10937" s="5">
        <v>361132.91</v>
      </c>
      <c r="D10937" s="3">
        <v>788.78881438851499</v>
      </c>
      <c r="E10937" s="3">
        <v>10267.338890797801</v>
      </c>
    </row>
    <row r="10938" spans="1:13" ht="15.75" hidden="1" customHeight="1" outlineLevel="1" x14ac:dyDescent="0.2">
      <c r="B10938" s="1">
        <v>14</v>
      </c>
      <c r="C10938" s="5">
        <v>89353.53</v>
      </c>
      <c r="D10938" s="3">
        <v>732.37479506403997</v>
      </c>
      <c r="E10938" s="3">
        <v>10267.331263058401</v>
      </c>
    </row>
    <row r="10939" spans="1:13" ht="15.75" customHeight="1" collapsed="1" x14ac:dyDescent="0.2">
      <c r="A10939" s="3">
        <v>11914.5488812329</v>
      </c>
      <c r="B10939" s="2">
        <v>11920.107179569301</v>
      </c>
      <c r="C10939" s="5">
        <v>71778.95</v>
      </c>
      <c r="D10939" s="2">
        <v>2.04799690475748</v>
      </c>
      <c r="E10939" s="2">
        <v>1.22408189816173E-2</v>
      </c>
      <c r="F10939" s="1">
        <v>4</v>
      </c>
      <c r="G10939" s="1" t="s">
        <v>2624</v>
      </c>
      <c r="H10939" s="1">
        <v>6</v>
      </c>
      <c r="I10939" s="3">
        <v>8714.1434766396796</v>
      </c>
      <c r="J10939" s="1" t="s">
        <v>1748</v>
      </c>
      <c r="K10939" s="3">
        <v>11.8785954014142</v>
      </c>
      <c r="L10939" s="3">
        <v>12.2418279186567</v>
      </c>
      <c r="M10939" s="4">
        <v>12.091964961655901</v>
      </c>
    </row>
    <row r="10940" spans="1:13" ht="19.5" hidden="1" customHeight="1" outlineLevel="1" x14ac:dyDescent="0.2">
      <c r="B10940" t="s">
        <v>603</v>
      </c>
      <c r="C10940" t="s">
        <v>358</v>
      </c>
      <c r="D10940" t="s">
        <v>2472</v>
      </c>
      <c r="E10940" t="s">
        <v>84</v>
      </c>
    </row>
    <row r="10941" spans="1:13" ht="15.75" hidden="1" customHeight="1" outlineLevel="1" x14ac:dyDescent="0.2">
      <c r="B10941" s="1">
        <v>13</v>
      </c>
      <c r="C10941" s="5">
        <v>127321.44</v>
      </c>
      <c r="D10941" s="3">
        <v>915.49875865910201</v>
      </c>
      <c r="E10941" s="3">
        <v>11914.5617341774</v>
      </c>
    </row>
    <row r="10942" spans="1:13" ht="15.75" hidden="1" customHeight="1" outlineLevel="1" x14ac:dyDescent="0.2">
      <c r="B10942" s="1">
        <v>14</v>
      </c>
      <c r="C10942" s="5">
        <v>543439.61</v>
      </c>
      <c r="D10942" s="3">
        <v>850.03387807797299</v>
      </c>
      <c r="E10942" s="3">
        <v>11914.5562581427</v>
      </c>
    </row>
    <row r="10943" spans="1:13" ht="15.75" hidden="1" customHeight="1" outlineLevel="1" x14ac:dyDescent="0.2">
      <c r="B10943" s="1">
        <v>15</v>
      </c>
      <c r="C10943" s="5">
        <v>334534.28000000003</v>
      </c>
      <c r="D10943" s="3">
        <v>793.29778878200898</v>
      </c>
      <c r="E10943" s="3">
        <v>11914.5602251533</v>
      </c>
    </row>
    <row r="10944" spans="1:13" ht="15.75" hidden="1" customHeight="1" outlineLevel="1" x14ac:dyDescent="0.2">
      <c r="B10944" s="1">
        <v>16</v>
      </c>
      <c r="C10944" s="5">
        <v>13849.58</v>
      </c>
      <c r="D10944" s="3">
        <v>743.65332000000001</v>
      </c>
      <c r="E10944" s="3">
        <v>11914.573899999999</v>
      </c>
    </row>
    <row r="10945" spans="1:13" ht="15.75" customHeight="1" collapsed="1" x14ac:dyDescent="0.2">
      <c r="A10945" s="3">
        <v>4824.5686669687002</v>
      </c>
      <c r="B10945" s="2">
        <v>4826.8161753642798</v>
      </c>
      <c r="C10945" s="5">
        <v>71699.66</v>
      </c>
      <c r="D10945" s="2">
        <v>2.0457346025842398</v>
      </c>
      <c r="E10945" s="2">
        <v>1.22272972661693E-2</v>
      </c>
      <c r="F10945" s="1">
        <v>4</v>
      </c>
      <c r="G10945" s="1" t="s">
        <v>752</v>
      </c>
      <c r="H10945" s="1">
        <v>7</v>
      </c>
      <c r="I10945" s="3">
        <v>1624.1632623754499</v>
      </c>
      <c r="J10945" s="1" t="s">
        <v>245</v>
      </c>
      <c r="K10945" s="3">
        <v>6.3873876547495501</v>
      </c>
      <c r="L10945" s="3">
        <v>6.6857513363838201</v>
      </c>
      <c r="M10945" s="4">
        <v>6.5410850778897602</v>
      </c>
    </row>
    <row r="10946" spans="1:13" ht="19.5" hidden="1" customHeight="1" outlineLevel="1" x14ac:dyDescent="0.2">
      <c r="B10946" t="s">
        <v>603</v>
      </c>
      <c r="C10946" t="s">
        <v>358</v>
      </c>
      <c r="D10946" t="s">
        <v>2472</v>
      </c>
      <c r="E10946" t="s">
        <v>84</v>
      </c>
    </row>
    <row r="10947" spans="1:13" ht="15.75" hidden="1" customHeight="1" outlineLevel="1" x14ac:dyDescent="0.2">
      <c r="B10947" s="1">
        <v>3</v>
      </c>
      <c r="C10947" s="5">
        <v>91869.69</v>
      </c>
      <c r="D10947" s="3">
        <v>1607.1753805773201</v>
      </c>
      <c r="E10947" s="3">
        <v>4824.5533424415798</v>
      </c>
    </row>
    <row r="10948" spans="1:13" ht="15.75" hidden="1" customHeight="1" outlineLevel="1" x14ac:dyDescent="0.2">
      <c r="B10948" s="1">
        <v>6</v>
      </c>
      <c r="C10948" s="5">
        <v>57701.58</v>
      </c>
      <c r="D10948" s="3">
        <v>803.08398475369302</v>
      </c>
      <c r="E10948" s="3">
        <v>4824.5498436128601</v>
      </c>
    </row>
    <row r="10949" spans="1:13" ht="15.75" hidden="1" customHeight="1" outlineLevel="1" x14ac:dyDescent="0.2">
      <c r="B10949" s="1">
        <v>7</v>
      </c>
      <c r="C10949" s="5">
        <v>202795.17</v>
      </c>
      <c r="D10949" s="3">
        <v>688.21586536844302</v>
      </c>
      <c r="E10949" s="3">
        <v>4824.56497514084</v>
      </c>
    </row>
    <row r="10950" spans="1:13" ht="15.75" hidden="1" customHeight="1" outlineLevel="1" x14ac:dyDescent="0.2">
      <c r="B10950" s="1">
        <v>8</v>
      </c>
      <c r="C10950" s="5">
        <v>19910</v>
      </c>
      <c r="D10950" s="3">
        <v>602.06210687530904</v>
      </c>
      <c r="E10950" s="3">
        <v>4824.5666968668002</v>
      </c>
    </row>
    <row r="10951" spans="1:13" ht="15.75" customHeight="1" collapsed="1" x14ac:dyDescent="0.2">
      <c r="A10951" s="3">
        <v>10364.387656364601</v>
      </c>
      <c r="B10951" s="2">
        <v>10369.228834367301</v>
      </c>
      <c r="C10951" s="5">
        <v>71699.17</v>
      </c>
      <c r="D10951" s="2">
        <v>2.0457206219048998</v>
      </c>
      <c r="E10951" s="2">
        <v>1.22272137040484E-2</v>
      </c>
      <c r="F10951" s="1">
        <v>4</v>
      </c>
      <c r="G10951" s="1" t="s">
        <v>268</v>
      </c>
      <c r="H10951" s="1">
        <v>4</v>
      </c>
      <c r="I10951" s="3">
        <v>7163.9822517713301</v>
      </c>
      <c r="J10951" s="1" t="s">
        <v>736</v>
      </c>
      <c r="K10951" s="3">
        <v>11.5788703695615</v>
      </c>
      <c r="L10951" s="3">
        <v>11.7877383207957</v>
      </c>
      <c r="M10951" s="4">
        <v>11.6696680104415</v>
      </c>
    </row>
    <row r="10952" spans="1:13" ht="19.5" hidden="1" customHeight="1" outlineLevel="1" x14ac:dyDescent="0.2">
      <c r="B10952" t="s">
        <v>603</v>
      </c>
      <c r="C10952" t="s">
        <v>358</v>
      </c>
      <c r="D10952" t="s">
        <v>2472</v>
      </c>
      <c r="E10952" t="s">
        <v>84</v>
      </c>
    </row>
    <row r="10953" spans="1:13" ht="15.75" hidden="1" customHeight="1" outlineLevel="1" x14ac:dyDescent="0.2">
      <c r="B10953" s="1">
        <v>11</v>
      </c>
      <c r="C10953" s="5">
        <v>137661.13</v>
      </c>
      <c r="D10953" s="3">
        <v>941.20878690802397</v>
      </c>
      <c r="E10953" s="3">
        <v>10364.354838842601</v>
      </c>
    </row>
    <row r="10954" spans="1:13" ht="15.75" hidden="1" customHeight="1" outlineLevel="1" x14ac:dyDescent="0.2">
      <c r="B10954" s="1">
        <v>12</v>
      </c>
      <c r="C10954" s="5">
        <v>334550.06</v>
      </c>
      <c r="D10954" s="3">
        <v>862.69074301233195</v>
      </c>
      <c r="E10954" s="3">
        <v>10364.3617091218</v>
      </c>
    </row>
    <row r="10955" spans="1:13" ht="15.75" hidden="1" customHeight="1" outlineLevel="1" x14ac:dyDescent="0.2">
      <c r="B10955" s="1">
        <v>13</v>
      </c>
      <c r="C10955" s="5">
        <v>320841.58</v>
      </c>
      <c r="D10955" s="3">
        <v>796.25243634762705</v>
      </c>
      <c r="E10955" s="3">
        <v>10364.3686992781</v>
      </c>
    </row>
    <row r="10956" spans="1:13" ht="15.75" hidden="1" customHeight="1" outlineLevel="1" x14ac:dyDescent="0.2">
      <c r="B10956" s="1">
        <v>14</v>
      </c>
      <c r="C10956" s="5">
        <v>92753.15</v>
      </c>
      <c r="D10956" s="3">
        <v>739.30522653969604</v>
      </c>
      <c r="E10956" s="3">
        <v>10364.3641061694</v>
      </c>
    </row>
    <row r="10957" spans="1:13" ht="15.75" customHeight="1" collapsed="1" x14ac:dyDescent="0.2">
      <c r="A10957" s="3">
        <v>9390.2832031780399</v>
      </c>
      <c r="B10957" s="2">
        <v>9394.6685863283492</v>
      </c>
      <c r="C10957" s="5">
        <v>71654.31</v>
      </c>
      <c r="D10957" s="2">
        <v>2.0444406764453</v>
      </c>
      <c r="E10957" s="2">
        <v>1.22195635066087E-2</v>
      </c>
      <c r="F10957" s="1">
        <v>4</v>
      </c>
      <c r="G10957" s="1" t="s">
        <v>288</v>
      </c>
      <c r="H10957" s="1">
        <v>8</v>
      </c>
      <c r="I10957" s="3">
        <v>6189.8777985847801</v>
      </c>
      <c r="J10957" s="1" t="s">
        <v>1202</v>
      </c>
      <c r="K10957" s="3">
        <v>11.0707480366707</v>
      </c>
      <c r="L10957" s="3">
        <v>11.551637718645701</v>
      </c>
      <c r="M10957" s="4">
        <v>11.4608730450948</v>
      </c>
    </row>
    <row r="10958" spans="1:13" ht="19.5" hidden="1" customHeight="1" outlineLevel="1" x14ac:dyDescent="0.2">
      <c r="B10958" t="s">
        <v>603</v>
      </c>
      <c r="C10958" t="s">
        <v>358</v>
      </c>
      <c r="D10958" t="s">
        <v>2472</v>
      </c>
      <c r="E10958" t="s">
        <v>84</v>
      </c>
    </row>
    <row r="10959" spans="1:13" ht="15.75" hidden="1" customHeight="1" outlineLevel="1" x14ac:dyDescent="0.2">
      <c r="B10959" s="1">
        <v>10</v>
      </c>
      <c r="C10959" s="5">
        <v>85149.92</v>
      </c>
      <c r="D10959" s="3">
        <v>938.02097173455502</v>
      </c>
      <c r="E10959" s="3">
        <v>9390.2676530405806</v>
      </c>
    </row>
    <row r="10960" spans="1:13" ht="15.75" hidden="1" customHeight="1" outlineLevel="1" x14ac:dyDescent="0.2">
      <c r="B10960" s="1">
        <v>11</v>
      </c>
      <c r="C10960" s="5">
        <v>110784.39</v>
      </c>
      <c r="D10960" s="3">
        <v>852.65407567037096</v>
      </c>
      <c r="E10960" s="3">
        <v>9390.2627298462994</v>
      </c>
    </row>
    <row r="10961" spans="1:13" ht="15.75" hidden="1" customHeight="1" outlineLevel="1" x14ac:dyDescent="0.2">
      <c r="B10961" s="1">
        <v>12</v>
      </c>
      <c r="C10961" s="5">
        <v>517597.12</v>
      </c>
      <c r="D10961" s="3">
        <v>781.51511783071498</v>
      </c>
      <c r="E10961" s="3">
        <v>9390.2696184578599</v>
      </c>
    </row>
    <row r="10962" spans="1:13" ht="15.75" hidden="1" customHeight="1" outlineLevel="1" x14ac:dyDescent="0.2">
      <c r="B10962" s="1">
        <v>13</v>
      </c>
      <c r="C10962" s="5">
        <v>129153.75</v>
      </c>
      <c r="D10962" s="3">
        <v>721.32099371340701</v>
      </c>
      <c r="E10962" s="3">
        <v>9390.2587077932803</v>
      </c>
    </row>
    <row r="10963" spans="1:13" ht="15.75" customHeight="1" collapsed="1" x14ac:dyDescent="0.2">
      <c r="A10963" s="3">
        <v>3785.4870370283202</v>
      </c>
      <c r="B10963" s="2">
        <v>3787.25199789715</v>
      </c>
      <c r="C10963" s="5">
        <v>71626.37</v>
      </c>
      <c r="D10963" s="2">
        <v>2.0436434924029201</v>
      </c>
      <c r="E10963" s="2">
        <v>1.2214798760365599E-2</v>
      </c>
      <c r="F10963" s="1">
        <v>5</v>
      </c>
      <c r="G10963" s="1" t="s">
        <v>1788</v>
      </c>
      <c r="H10963" s="1">
        <v>6</v>
      </c>
      <c r="I10963" s="3">
        <v>585.08163243506499</v>
      </c>
      <c r="J10963" s="1" t="s">
        <v>846</v>
      </c>
      <c r="K10963" s="3">
        <v>3.86566782153447</v>
      </c>
      <c r="L10963" s="3">
        <v>4.1367496347109496</v>
      </c>
      <c r="M10963" s="4">
        <v>4.0509121612389896</v>
      </c>
    </row>
    <row r="10964" spans="1:13" ht="19.5" hidden="1" customHeight="1" outlineLevel="1" x14ac:dyDescent="0.2">
      <c r="B10964" t="s">
        <v>603</v>
      </c>
      <c r="C10964" t="s">
        <v>358</v>
      </c>
      <c r="D10964" t="s">
        <v>2472</v>
      </c>
      <c r="E10964" t="s">
        <v>84</v>
      </c>
    </row>
    <row r="10965" spans="1:13" ht="15.75" hidden="1" customHeight="1" outlineLevel="1" x14ac:dyDescent="0.2">
      <c r="B10965" s="1">
        <v>2</v>
      </c>
      <c r="C10965" s="5">
        <v>39813.370000000003</v>
      </c>
      <c r="D10965" s="3">
        <v>1891.7300489629199</v>
      </c>
      <c r="E10965" s="3">
        <v>3785.4777057169699</v>
      </c>
    </row>
    <row r="10966" spans="1:13" ht="15.75" hidden="1" customHeight="1" outlineLevel="1" x14ac:dyDescent="0.2">
      <c r="B10966" s="1">
        <v>3</v>
      </c>
      <c r="C10966" s="5">
        <v>47413.65</v>
      </c>
      <c r="D10966" s="3">
        <v>1260.81745103255</v>
      </c>
      <c r="E10966" s="3">
        <v>3785.4818053004401</v>
      </c>
    </row>
    <row r="10967" spans="1:13" ht="15.75" hidden="1" customHeight="1" outlineLevel="1" x14ac:dyDescent="0.2">
      <c r="B10967" s="1">
        <v>4</v>
      </c>
      <c r="C10967" s="5">
        <v>13253.17</v>
      </c>
      <c r="D10967" s="3">
        <v>945.36130545456695</v>
      </c>
      <c r="E10967" s="3">
        <v>3785.4774209910502</v>
      </c>
    </row>
    <row r="10968" spans="1:13" ht="15.75" hidden="1" customHeight="1" outlineLevel="1" x14ac:dyDescent="0.2">
      <c r="B10968" s="1">
        <v>5</v>
      </c>
      <c r="C10968" s="5">
        <v>74141.009999999995</v>
      </c>
      <c r="D10968" s="3">
        <v>756.08955223226701</v>
      </c>
      <c r="E10968" s="3">
        <v>3785.4832727193502</v>
      </c>
    </row>
    <row r="10969" spans="1:13" ht="15.75" hidden="1" customHeight="1" outlineLevel="1" x14ac:dyDescent="0.2">
      <c r="B10969" s="1">
        <v>6</v>
      </c>
      <c r="C10969" s="5">
        <v>106641.82</v>
      </c>
      <c r="D10969" s="3">
        <v>629.90679454694202</v>
      </c>
      <c r="E10969" s="3">
        <v>3785.4850227393699</v>
      </c>
    </row>
    <row r="10970" spans="1:13" ht="15.75" customHeight="1" collapsed="1" x14ac:dyDescent="0.2">
      <c r="A10970" s="3">
        <v>9296.2155862530508</v>
      </c>
      <c r="B10970" s="2">
        <v>9300.5551751058301</v>
      </c>
      <c r="C10970" s="5">
        <v>71557.350000000006</v>
      </c>
      <c r="D10970" s="2">
        <v>2.0416742138558401</v>
      </c>
      <c r="E10970" s="2">
        <v>1.22030284387586E-2</v>
      </c>
      <c r="F10970" s="1">
        <v>5</v>
      </c>
      <c r="G10970" s="1" t="s">
        <v>434</v>
      </c>
      <c r="H10970" s="1">
        <v>6</v>
      </c>
      <c r="I10970" s="3">
        <v>6095.8101816598</v>
      </c>
      <c r="J10970" s="1" t="s">
        <v>246</v>
      </c>
      <c r="K10970" s="3">
        <v>10.4083718712807</v>
      </c>
      <c r="L10970" s="3">
        <v>10.707748970953601</v>
      </c>
      <c r="M10970" s="4">
        <v>10.6215575611273</v>
      </c>
    </row>
    <row r="10971" spans="1:13" ht="19.5" hidden="1" customHeight="1" outlineLevel="1" x14ac:dyDescent="0.2">
      <c r="B10971" t="s">
        <v>603</v>
      </c>
      <c r="C10971" t="s">
        <v>358</v>
      </c>
      <c r="D10971" t="s">
        <v>2472</v>
      </c>
      <c r="E10971" t="s">
        <v>84</v>
      </c>
    </row>
    <row r="10972" spans="1:13" ht="15.75" hidden="1" customHeight="1" outlineLevel="1" x14ac:dyDescent="0.2">
      <c r="B10972" s="1">
        <v>9</v>
      </c>
      <c r="C10972" s="5">
        <v>11225.8</v>
      </c>
      <c r="D10972" s="3">
        <v>1031.9039399999999</v>
      </c>
      <c r="E10972" s="3">
        <v>9296.1903999999995</v>
      </c>
    </row>
    <row r="10973" spans="1:13" ht="15.75" hidden="1" customHeight="1" outlineLevel="1" x14ac:dyDescent="0.2">
      <c r="B10973" s="1">
        <v>10</v>
      </c>
      <c r="C10973" s="5">
        <v>67824.789999999994</v>
      </c>
      <c r="D10973" s="3">
        <v>928.61408547921201</v>
      </c>
      <c r="E10973" s="3">
        <v>9296.1956506993702</v>
      </c>
    </row>
    <row r="10974" spans="1:13" ht="15.75" hidden="1" customHeight="1" outlineLevel="1" x14ac:dyDescent="0.2">
      <c r="B10974" s="1">
        <v>11</v>
      </c>
      <c r="C10974" s="5">
        <v>395481.04</v>
      </c>
      <c r="D10974" s="3">
        <v>844.10327191670501</v>
      </c>
      <c r="E10974" s="3">
        <v>9296.2001291630004</v>
      </c>
    </row>
    <row r="10975" spans="1:13" ht="15.75" hidden="1" customHeight="1" outlineLevel="1" x14ac:dyDescent="0.2">
      <c r="B10975" s="1">
        <v>12</v>
      </c>
      <c r="C10975" s="5">
        <v>297547.63</v>
      </c>
      <c r="D10975" s="3">
        <v>773.67741607356095</v>
      </c>
      <c r="E10975" s="3">
        <v>9296.2055993424601</v>
      </c>
    </row>
    <row r="10976" spans="1:13" ht="15.75" hidden="1" customHeight="1" outlineLevel="1" x14ac:dyDescent="0.2">
      <c r="B10976" s="1">
        <v>13</v>
      </c>
      <c r="C10976" s="5">
        <v>36128.31</v>
      </c>
      <c r="D10976" s="3">
        <v>714.08651292994296</v>
      </c>
      <c r="E10976" s="3">
        <v>9296.1713180279894</v>
      </c>
    </row>
    <row r="10977" spans="1:13" ht="15.75" customHeight="1" collapsed="1" x14ac:dyDescent="0.2">
      <c r="A10977" s="3">
        <v>3629.5019394518099</v>
      </c>
      <c r="B10977" s="2">
        <v>3631.1923850772901</v>
      </c>
      <c r="C10977" s="5">
        <v>71549.649999999994</v>
      </c>
      <c r="D10977" s="2">
        <v>2.0414545174662102</v>
      </c>
      <c r="E10977" s="2">
        <v>1.2201715319715201E-2</v>
      </c>
      <c r="F10977" s="1">
        <v>5</v>
      </c>
      <c r="G10977" s="1" t="s">
        <v>1788</v>
      </c>
      <c r="H10977" s="1">
        <v>13</v>
      </c>
      <c r="I10977" s="3">
        <v>429.096534858555</v>
      </c>
      <c r="J10977" s="1" t="s">
        <v>2768</v>
      </c>
      <c r="K10977" s="3">
        <v>4.3536434189160698</v>
      </c>
      <c r="L10977" s="3">
        <v>4.8868656690597501</v>
      </c>
      <c r="M10977" s="4">
        <v>4.8010087624867799</v>
      </c>
    </row>
    <row r="10978" spans="1:13" ht="19.5" hidden="1" customHeight="1" outlineLevel="1" x14ac:dyDescent="0.2">
      <c r="B10978" t="s">
        <v>603</v>
      </c>
      <c r="C10978" t="s">
        <v>358</v>
      </c>
      <c r="D10978" t="s">
        <v>2472</v>
      </c>
      <c r="E10978" t="s">
        <v>84</v>
      </c>
    </row>
    <row r="10979" spans="1:13" ht="15.75" hidden="1" customHeight="1" outlineLevel="1" x14ac:dyDescent="0.2">
      <c r="B10979" s="1">
        <v>2</v>
      </c>
      <c r="C10979" s="5">
        <v>45460.12</v>
      </c>
      <c r="D10979" s="3">
        <v>1813.7509655101701</v>
      </c>
      <c r="E10979" s="3">
        <v>3629.51567092394</v>
      </c>
    </row>
    <row r="10980" spans="1:13" ht="15.75" hidden="1" customHeight="1" outlineLevel="1" x14ac:dyDescent="0.2">
      <c r="B10980" s="1">
        <v>3</v>
      </c>
      <c r="C10980" s="5">
        <v>30738.43</v>
      </c>
      <c r="D10980" s="3">
        <v>1208.8305988475499</v>
      </c>
      <c r="E10980" s="3">
        <v>3629.50305062913</v>
      </c>
    </row>
    <row r="10981" spans="1:13" ht="15.75" hidden="1" customHeight="1" outlineLevel="1" x14ac:dyDescent="0.2">
      <c r="B10981" s="1">
        <v>4</v>
      </c>
      <c r="C10981" s="5">
        <v>11034.9</v>
      </c>
      <c r="D10981" s="3">
        <v>906.37205912708805</v>
      </c>
      <c r="E10981" s="3">
        <v>3629.5148395626602</v>
      </c>
    </row>
    <row r="10982" spans="1:13" ht="15.75" hidden="1" customHeight="1" outlineLevel="1" x14ac:dyDescent="0.2">
      <c r="B10982" s="1">
        <v>5</v>
      </c>
      <c r="C10982" s="5">
        <v>97967.89</v>
      </c>
      <c r="D10982" s="3">
        <v>724.89504098981001</v>
      </c>
      <c r="E10982" s="3">
        <v>3629.5073727807098</v>
      </c>
    </row>
    <row r="10983" spans="1:13" ht="15.75" hidden="1" customHeight="1" outlineLevel="1" x14ac:dyDescent="0.2">
      <c r="B10983" s="1">
        <v>6</v>
      </c>
      <c r="C10983" s="5">
        <v>97326.91</v>
      </c>
      <c r="D10983" s="3">
        <v>603.91113692478802</v>
      </c>
      <c r="E10983" s="3">
        <v>3629.4995383467699</v>
      </c>
    </row>
    <row r="10984" spans="1:13" ht="15.75" customHeight="1" collapsed="1" x14ac:dyDescent="0.2">
      <c r="A10984" s="3">
        <v>6731.8683131651896</v>
      </c>
      <c r="B10984" s="2">
        <v>6735.0138064898101</v>
      </c>
      <c r="C10984" s="5">
        <v>71496.95</v>
      </c>
      <c r="D10984" s="2">
        <v>2.03995088113717</v>
      </c>
      <c r="E10984" s="2">
        <v>1.2192728128340401E-2</v>
      </c>
      <c r="F10984" s="1">
        <v>8</v>
      </c>
      <c r="G10984" s="1" t="s">
        <v>320</v>
      </c>
      <c r="H10984" s="1">
        <v>4</v>
      </c>
      <c r="I10984" s="3">
        <v>3531.4629085719398</v>
      </c>
      <c r="J10984" s="1" t="s">
        <v>1554</v>
      </c>
      <c r="K10984" s="3">
        <v>8.9123726184845005</v>
      </c>
      <c r="L10984" s="3">
        <v>9.1208734527905797</v>
      </c>
      <c r="M10984" s="4">
        <v>9.0302120701154092</v>
      </c>
    </row>
    <row r="10985" spans="1:13" ht="19.5" hidden="1" customHeight="1" outlineLevel="1" x14ac:dyDescent="0.2">
      <c r="B10985" t="s">
        <v>603</v>
      </c>
      <c r="C10985" t="s">
        <v>358</v>
      </c>
      <c r="D10985" t="s">
        <v>2472</v>
      </c>
      <c r="E10985" t="s">
        <v>84</v>
      </c>
    </row>
    <row r="10986" spans="1:13" ht="15.75" hidden="1" customHeight="1" outlineLevel="1" x14ac:dyDescent="0.2">
      <c r="B10986" s="1">
        <v>4</v>
      </c>
      <c r="C10986" s="5">
        <v>55204.25</v>
      </c>
      <c r="D10986" s="3">
        <v>1681.9681781710699</v>
      </c>
      <c r="E10986" s="3">
        <v>6731.8673835784002</v>
      </c>
    </row>
    <row r="10987" spans="1:13" ht="15.75" hidden="1" customHeight="1" outlineLevel="1" x14ac:dyDescent="0.2">
      <c r="B10987" s="1">
        <v>5</v>
      </c>
      <c r="C10987" s="5">
        <v>6952.27</v>
      </c>
      <c r="D10987" s="3">
        <v>1345.37087</v>
      </c>
      <c r="E10987" s="3">
        <v>6731.8684000000003</v>
      </c>
    </row>
    <row r="10988" spans="1:13" ht="15.75" hidden="1" customHeight="1" outlineLevel="1" x14ac:dyDescent="0.2">
      <c r="B10988" s="1">
        <v>6</v>
      </c>
      <c r="C10988" s="5">
        <v>5876.2</v>
      </c>
      <c r="D10988" s="3">
        <v>1120.97451</v>
      </c>
      <c r="E10988" s="3">
        <v>6731.8756999999996</v>
      </c>
    </row>
    <row r="10989" spans="1:13" ht="15.75" hidden="1" customHeight="1" outlineLevel="1" x14ac:dyDescent="0.2">
      <c r="B10989" s="1">
        <v>7</v>
      </c>
      <c r="C10989" s="5">
        <v>26977.54</v>
      </c>
      <c r="D10989" s="3">
        <v>960.68985852252604</v>
      </c>
      <c r="E10989" s="3">
        <v>6731.8747393650801</v>
      </c>
    </row>
    <row r="10990" spans="1:13" ht="15.75" hidden="1" customHeight="1" outlineLevel="1" x14ac:dyDescent="0.2">
      <c r="B10990" s="1">
        <v>8</v>
      </c>
      <c r="C10990" s="5">
        <v>112989.12</v>
      </c>
      <c r="D10990" s="3">
        <v>840.47760520713405</v>
      </c>
      <c r="E10990" s="3">
        <v>6731.8821978105198</v>
      </c>
    </row>
    <row r="10991" spans="1:13" ht="15.75" hidden="1" customHeight="1" outlineLevel="1" x14ac:dyDescent="0.2">
      <c r="B10991" s="1">
        <v>9</v>
      </c>
      <c r="C10991" s="5">
        <v>223447.24</v>
      </c>
      <c r="D10991" s="3">
        <v>746.979210493349</v>
      </c>
      <c r="E10991" s="3">
        <v>6731.8817121197299</v>
      </c>
    </row>
    <row r="10992" spans="1:13" ht="15.75" hidden="1" customHeight="1" outlineLevel="1" x14ac:dyDescent="0.2">
      <c r="B10992" s="1">
        <v>10</v>
      </c>
      <c r="C10992" s="5">
        <v>107827.68</v>
      </c>
      <c r="D10992" s="3">
        <v>672.180466480164</v>
      </c>
      <c r="E10992" s="3">
        <v>6731.87548365766</v>
      </c>
    </row>
    <row r="10993" spans="1:13" ht="15.75" hidden="1" customHeight="1" outlineLevel="1" x14ac:dyDescent="0.2">
      <c r="B10993" s="1">
        <v>11</v>
      </c>
      <c r="C10993" s="5">
        <v>19120.78</v>
      </c>
      <c r="D10993" s="3">
        <v>610.98161003214295</v>
      </c>
      <c r="E10993" s="3">
        <v>6731.8635910503599</v>
      </c>
    </row>
    <row r="10994" spans="1:13" ht="15.75" customHeight="1" collapsed="1" x14ac:dyDescent="0.2">
      <c r="A10994" s="3">
        <v>3142.3794343876102</v>
      </c>
      <c r="B10994" s="2">
        <v>3143.8394584785701</v>
      </c>
      <c r="C10994" s="5">
        <v>71420.25</v>
      </c>
      <c r="D10994" s="2">
        <v>2.0377624768404301</v>
      </c>
      <c r="E10994" s="2">
        <v>1.2179648098388901E-2</v>
      </c>
      <c r="F10994" s="1">
        <v>3</v>
      </c>
      <c r="G10994" s="1" t="s">
        <v>1242</v>
      </c>
      <c r="H10994" s="1">
        <v>10</v>
      </c>
      <c r="I10994" s="3">
        <v>-58.025970205638302</v>
      </c>
      <c r="J10994" s="1" t="s">
        <v>1155</v>
      </c>
      <c r="K10994" s="3">
        <v>2.40197378552755</v>
      </c>
      <c r="L10994" s="3">
        <v>2.8537222877820301</v>
      </c>
      <c r="M10994" s="4">
        <v>2.55105825222333</v>
      </c>
    </row>
    <row r="10995" spans="1:13" ht="19.5" hidden="1" customHeight="1" outlineLevel="1" x14ac:dyDescent="0.2">
      <c r="B10995" t="s">
        <v>603</v>
      </c>
      <c r="C10995" t="s">
        <v>358</v>
      </c>
      <c r="D10995" t="s">
        <v>2472</v>
      </c>
      <c r="E10995" t="s">
        <v>84</v>
      </c>
    </row>
    <row r="10996" spans="1:13" ht="15.75" hidden="1" customHeight="1" outlineLevel="1" x14ac:dyDescent="0.2">
      <c r="B10996" s="1">
        <v>2</v>
      </c>
      <c r="C10996" s="5">
        <v>126763.95</v>
      </c>
      <c r="D10996" s="3">
        <v>1570.18114117358</v>
      </c>
      <c r="E10996" s="3">
        <v>3142.3739104977599</v>
      </c>
    </row>
    <row r="10997" spans="1:13" ht="15.75" hidden="1" customHeight="1" outlineLevel="1" x14ac:dyDescent="0.2">
      <c r="B10997" s="1">
        <v>3</v>
      </c>
      <c r="C10997" s="5">
        <v>18026.439999999999</v>
      </c>
      <c r="D10997" s="3">
        <v>1046.45223970351</v>
      </c>
      <c r="E10997" s="3">
        <v>3142.37906262673</v>
      </c>
    </row>
    <row r="10998" spans="1:13" ht="15.75" hidden="1" customHeight="1" outlineLevel="1" x14ac:dyDescent="0.2">
      <c r="B10998" s="1">
        <v>4</v>
      </c>
      <c r="C10998" s="5">
        <v>8117.84</v>
      </c>
      <c r="D10998" s="3">
        <v>784.58628163214598</v>
      </c>
      <c r="E10998" s="3">
        <v>3142.3700724946498</v>
      </c>
    </row>
    <row r="10999" spans="1:13" ht="15.75" customHeight="1" collapsed="1" x14ac:dyDescent="0.2">
      <c r="A10999" s="3">
        <v>5291.8018414050903</v>
      </c>
      <c r="B10999" s="2">
        <v>5294.27942112253</v>
      </c>
      <c r="C10999" s="5">
        <v>71386.12</v>
      </c>
      <c r="D10999" s="2">
        <v>2.0367886797263899</v>
      </c>
      <c r="E10999" s="2">
        <v>1.21738277408629E-2</v>
      </c>
      <c r="F10999" s="1">
        <v>4</v>
      </c>
      <c r="G10999" s="1" t="s">
        <v>752</v>
      </c>
      <c r="H10999" s="1">
        <v>3</v>
      </c>
      <c r="I10999" s="3">
        <v>2091.39643681184</v>
      </c>
      <c r="J10999" s="1" t="s">
        <v>630</v>
      </c>
      <c r="K10999" s="3">
        <v>8.6404947534879106</v>
      </c>
      <c r="L10999" s="3">
        <v>8.8217158213933295</v>
      </c>
      <c r="M10999" s="4">
        <v>8.7310867782115906</v>
      </c>
    </row>
    <row r="11000" spans="1:13" ht="19.5" hidden="1" customHeight="1" outlineLevel="1" x14ac:dyDescent="0.2">
      <c r="B11000" t="s">
        <v>603</v>
      </c>
      <c r="C11000" t="s">
        <v>358</v>
      </c>
      <c r="D11000" t="s">
        <v>2472</v>
      </c>
      <c r="E11000" t="s">
        <v>84</v>
      </c>
    </row>
    <row r="11001" spans="1:13" ht="15.75" hidden="1" customHeight="1" outlineLevel="1" x14ac:dyDescent="0.2">
      <c r="B11001" s="1">
        <v>3</v>
      </c>
      <c r="C11001" s="5">
        <v>137079.81</v>
      </c>
      <c r="D11001" s="3">
        <v>1762.9236950992499</v>
      </c>
      <c r="E11001" s="3">
        <v>5291.7927633340296</v>
      </c>
    </row>
    <row r="11002" spans="1:13" ht="15.75" hidden="1" customHeight="1" outlineLevel="1" x14ac:dyDescent="0.2">
      <c r="B11002" s="1">
        <v>6</v>
      </c>
      <c r="C11002" s="5">
        <v>67862.27</v>
      </c>
      <c r="D11002" s="3">
        <v>880.958304069218</v>
      </c>
      <c r="E11002" s="3">
        <v>5291.7953782040104</v>
      </c>
    </row>
    <row r="11003" spans="1:13" ht="15.75" hidden="1" customHeight="1" outlineLevel="1" x14ac:dyDescent="0.2">
      <c r="B11003" s="1">
        <v>7</v>
      </c>
      <c r="C11003" s="5">
        <v>88571.28</v>
      </c>
      <c r="D11003" s="3">
        <v>754.96318093415698</v>
      </c>
      <c r="E11003" s="3">
        <v>5291.79564501811</v>
      </c>
    </row>
    <row r="11004" spans="1:13" ht="15.75" hidden="1" customHeight="1" outlineLevel="1" x14ac:dyDescent="0.2">
      <c r="B11004" s="1">
        <v>8</v>
      </c>
      <c r="C11004" s="5">
        <v>13835.43</v>
      </c>
      <c r="D11004" s="3">
        <v>660.46676650227005</v>
      </c>
      <c r="E11004" s="3">
        <v>5291.7858946738897</v>
      </c>
    </row>
    <row r="11005" spans="1:13" ht="15.75" customHeight="1" collapsed="1" x14ac:dyDescent="0.2">
      <c r="A11005" s="3">
        <v>6168.8868958227704</v>
      </c>
      <c r="B11005" s="2">
        <v>6171.7674792196503</v>
      </c>
      <c r="C11005" s="5">
        <v>71350.2</v>
      </c>
      <c r="D11005" s="2">
        <v>2.0357638103347502</v>
      </c>
      <c r="E11005" s="2">
        <v>1.2167702125793E-2</v>
      </c>
      <c r="F11005" s="1">
        <v>5</v>
      </c>
      <c r="G11005" s="1" t="s">
        <v>2799</v>
      </c>
      <c r="H11005" s="1">
        <v>7</v>
      </c>
      <c r="I11005" s="3">
        <v>2968.4814912295201</v>
      </c>
      <c r="J11005" s="1" t="s">
        <v>2697</v>
      </c>
      <c r="K11005" s="3">
        <v>9.1843138193766301</v>
      </c>
      <c r="L11005" s="3">
        <v>9.6556352511723809</v>
      </c>
      <c r="M11005" s="4">
        <v>9.3882361785252897</v>
      </c>
    </row>
    <row r="11006" spans="1:13" ht="19.5" hidden="1" customHeight="1" outlineLevel="1" x14ac:dyDescent="0.2">
      <c r="B11006" t="s">
        <v>603</v>
      </c>
      <c r="C11006" t="s">
        <v>358</v>
      </c>
      <c r="D11006" t="s">
        <v>2472</v>
      </c>
      <c r="E11006" t="s">
        <v>84</v>
      </c>
    </row>
    <row r="11007" spans="1:13" ht="15.75" hidden="1" customHeight="1" outlineLevel="1" x14ac:dyDescent="0.2">
      <c r="B11007" s="1">
        <v>4</v>
      </c>
      <c r="C11007" s="5">
        <v>23545.59</v>
      </c>
      <c r="D11007" s="3">
        <v>1541.21325195899</v>
      </c>
      <c r="E11007" s="3">
        <v>6168.8684648600902</v>
      </c>
    </row>
    <row r="11008" spans="1:13" ht="15.75" hidden="1" customHeight="1" outlineLevel="1" x14ac:dyDescent="0.2">
      <c r="B11008" s="1">
        <v>6</v>
      </c>
      <c r="C11008" s="5">
        <v>20704.5</v>
      </c>
      <c r="D11008" s="3">
        <v>1027.14032322751</v>
      </c>
      <c r="E11008" s="3">
        <v>6168.8727951238097</v>
      </c>
    </row>
    <row r="11009" spans="1:13" ht="15.75" hidden="1" customHeight="1" outlineLevel="1" x14ac:dyDescent="0.2">
      <c r="B11009" s="1">
        <v>7</v>
      </c>
      <c r="C11009" s="5">
        <v>140998.63</v>
      </c>
      <c r="D11009" s="3">
        <v>880.26241094740203</v>
      </c>
      <c r="E11009" s="3">
        <v>6168.8816947732503</v>
      </c>
    </row>
    <row r="11010" spans="1:13" ht="15.75" hidden="1" customHeight="1" outlineLevel="1" x14ac:dyDescent="0.2">
      <c r="B11010" s="1">
        <v>8</v>
      </c>
      <c r="C11010" s="5">
        <v>268415.71999999997</v>
      </c>
      <c r="D11010" s="3">
        <v>770.10385496516903</v>
      </c>
      <c r="E11010" s="3">
        <v>6168.8815618375202</v>
      </c>
    </row>
    <row r="11011" spans="1:13" ht="15.75" hidden="1" customHeight="1" outlineLevel="1" x14ac:dyDescent="0.2">
      <c r="B11011" s="1">
        <v>9</v>
      </c>
      <c r="C11011" s="5">
        <v>74865.789999999994</v>
      </c>
      <c r="D11011" s="3">
        <v>684.42483833557799</v>
      </c>
      <c r="E11011" s="3">
        <v>6168.8864566280399</v>
      </c>
    </row>
    <row r="11012" spans="1:13" ht="15.75" customHeight="1" collapsed="1" x14ac:dyDescent="0.2">
      <c r="A11012" s="3">
        <v>11606.5002968607</v>
      </c>
      <c r="B11012" s="2">
        <v>11611.9176453812</v>
      </c>
      <c r="C11012" s="5">
        <v>71271.83</v>
      </c>
      <c r="D11012" s="2">
        <v>2.0335277576002699</v>
      </c>
      <c r="E11012" s="2">
        <v>1.2154337302490501E-2</v>
      </c>
      <c r="F11012" s="1">
        <v>3</v>
      </c>
      <c r="G11012" s="1" t="s">
        <v>49</v>
      </c>
      <c r="H11012" s="1">
        <v>5</v>
      </c>
      <c r="I11012" s="3">
        <v>8406.0948922674106</v>
      </c>
      <c r="J11012" s="1" t="s">
        <v>1835</v>
      </c>
      <c r="K11012" s="3">
        <v>11.760483584372199</v>
      </c>
      <c r="L11012" s="3">
        <v>12.1237622356097</v>
      </c>
      <c r="M11012" s="4">
        <v>11.910358811982499</v>
      </c>
    </row>
    <row r="11013" spans="1:13" ht="19.5" hidden="1" customHeight="1" outlineLevel="1" x14ac:dyDescent="0.2">
      <c r="B11013" t="s">
        <v>603</v>
      </c>
      <c r="C11013" t="s">
        <v>358</v>
      </c>
      <c r="D11013" t="s">
        <v>2472</v>
      </c>
      <c r="E11013" t="s">
        <v>84</v>
      </c>
    </row>
    <row r="11014" spans="1:13" ht="15.75" hidden="1" customHeight="1" outlineLevel="1" x14ac:dyDescent="0.2">
      <c r="B11014" s="1">
        <v>13</v>
      </c>
      <c r="C11014" s="5">
        <v>412568.86</v>
      </c>
      <c r="D11014" s="3">
        <v>891.802231980898</v>
      </c>
      <c r="E11014" s="3">
        <v>11606.507995693501</v>
      </c>
    </row>
    <row r="11015" spans="1:13" ht="15.75" hidden="1" customHeight="1" outlineLevel="1" x14ac:dyDescent="0.2">
      <c r="B11015" s="1">
        <v>14</v>
      </c>
      <c r="C11015" s="5">
        <v>363714.45</v>
      </c>
      <c r="D11015" s="3">
        <v>828.03012577902598</v>
      </c>
      <c r="E11015" s="3">
        <v>11606.5075386231</v>
      </c>
    </row>
    <row r="11016" spans="1:13" ht="15.75" hidden="1" customHeight="1" outlineLevel="1" x14ac:dyDescent="0.2">
      <c r="B11016" s="1">
        <v>15</v>
      </c>
      <c r="C11016" s="5">
        <v>203342.39</v>
      </c>
      <c r="D11016" s="3">
        <v>772.76094885360806</v>
      </c>
      <c r="E11016" s="3">
        <v>11606.521550875001</v>
      </c>
    </row>
    <row r="11017" spans="1:13" ht="15.75" customHeight="1" collapsed="1" x14ac:dyDescent="0.2">
      <c r="A11017" s="3">
        <v>9101.2259942091496</v>
      </c>
      <c r="B11017" s="2">
        <v>9105.4699793925902</v>
      </c>
      <c r="C11017" s="5">
        <v>71265.919999999998</v>
      </c>
      <c r="D11017" s="2">
        <v>2.0333591334882199</v>
      </c>
      <c r="E11017" s="2">
        <v>1.2153329440990899E-2</v>
      </c>
      <c r="F11017" s="1">
        <v>4</v>
      </c>
      <c r="G11017" s="1" t="s">
        <v>1480</v>
      </c>
      <c r="H11017" s="1">
        <v>6</v>
      </c>
      <c r="I11017" s="3">
        <v>5900.8205896158997</v>
      </c>
      <c r="J11017" s="1" t="s">
        <v>2788</v>
      </c>
      <c r="K11017" s="3">
        <v>11.0072069183667</v>
      </c>
      <c r="L11017" s="3">
        <v>11.397343203989699</v>
      </c>
      <c r="M11017" s="4">
        <v>11.1569425598462</v>
      </c>
    </row>
    <row r="11018" spans="1:13" ht="19.5" hidden="1" customHeight="1" outlineLevel="1" x14ac:dyDescent="0.2">
      <c r="B11018" t="s">
        <v>603</v>
      </c>
      <c r="C11018" t="s">
        <v>358</v>
      </c>
      <c r="D11018" t="s">
        <v>2472</v>
      </c>
      <c r="E11018" t="s">
        <v>84</v>
      </c>
    </row>
    <row r="11019" spans="1:13" ht="15.75" hidden="1" customHeight="1" outlineLevel="1" x14ac:dyDescent="0.2">
      <c r="B11019" s="1">
        <v>9</v>
      </c>
      <c r="C11019" s="5">
        <v>23164.74</v>
      </c>
      <c r="D11019" s="3">
        <v>1010.2401100389</v>
      </c>
      <c r="E11019" s="3">
        <v>9101.2015996391892</v>
      </c>
    </row>
    <row r="11020" spans="1:13" ht="15.75" hidden="1" customHeight="1" outlineLevel="1" x14ac:dyDescent="0.2">
      <c r="B11020" s="1">
        <v>10</v>
      </c>
      <c r="C11020" s="5">
        <v>207154.69</v>
      </c>
      <c r="D11020" s="3">
        <v>909.11435677956104</v>
      </c>
      <c r="E11020" s="3">
        <v>9101.2093914824709</v>
      </c>
    </row>
    <row r="11021" spans="1:13" ht="15.75" hidden="1" customHeight="1" outlineLevel="1" x14ac:dyDescent="0.2">
      <c r="B11021" s="1">
        <v>11</v>
      </c>
      <c r="C11021" s="5">
        <v>382244.23</v>
      </c>
      <c r="D11021" s="3">
        <v>826.37605537211005</v>
      </c>
      <c r="E11021" s="3">
        <v>9101.222841154</v>
      </c>
    </row>
    <row r="11022" spans="1:13" ht="15.75" hidden="1" customHeight="1" outlineLevel="1" x14ac:dyDescent="0.2">
      <c r="B11022" s="1">
        <v>12</v>
      </c>
      <c r="C11022" s="5">
        <v>158725.38</v>
      </c>
      <c r="D11022" s="3">
        <v>757.42723823684798</v>
      </c>
      <c r="E11022" s="3">
        <v>9101.2222580533798</v>
      </c>
    </row>
    <row r="11023" spans="1:13" ht="15.75" customHeight="1" collapsed="1" x14ac:dyDescent="0.2">
      <c r="A11023" s="3">
        <v>4187.5250514093996</v>
      </c>
      <c r="B11023" s="2">
        <v>4189.4778188259297</v>
      </c>
      <c r="C11023" s="5">
        <v>71264.149999999994</v>
      </c>
      <c r="D11023" s="2">
        <v>2.0333086318506099</v>
      </c>
      <c r="E11023" s="2">
        <v>1.2153027594145899E-2</v>
      </c>
      <c r="F11023" s="1">
        <v>4</v>
      </c>
      <c r="G11023" s="1" t="s">
        <v>2562</v>
      </c>
      <c r="H11023" s="1">
        <v>10</v>
      </c>
      <c r="I11023" s="3">
        <v>987.11964681614495</v>
      </c>
      <c r="J11023" s="1" t="s">
        <v>2586</v>
      </c>
      <c r="K11023" s="3">
        <v>4.7422624047279403</v>
      </c>
      <c r="L11023" s="3">
        <v>5.13088702119191</v>
      </c>
      <c r="M11023" s="4">
        <v>4.9817599689642602</v>
      </c>
    </row>
    <row r="11024" spans="1:13" ht="19.5" hidden="1" customHeight="1" outlineLevel="1" x14ac:dyDescent="0.2">
      <c r="B11024" t="s">
        <v>603</v>
      </c>
      <c r="C11024" t="s">
        <v>358</v>
      </c>
      <c r="D11024" t="s">
        <v>2472</v>
      </c>
      <c r="E11024" t="s">
        <v>84</v>
      </c>
    </row>
    <row r="11025" spans="1:13" ht="15.75" hidden="1" customHeight="1" outlineLevel="1" x14ac:dyDescent="0.2">
      <c r="B11025" s="1">
        <v>3</v>
      </c>
      <c r="C11025" s="5">
        <v>99713.52</v>
      </c>
      <c r="D11025" s="3">
        <v>1394.8335078764501</v>
      </c>
      <c r="E11025" s="3">
        <v>4187.52237674157</v>
      </c>
    </row>
    <row r="11026" spans="1:13" ht="15.75" hidden="1" customHeight="1" outlineLevel="1" x14ac:dyDescent="0.2">
      <c r="B11026" s="1">
        <v>4</v>
      </c>
      <c r="C11026" s="5">
        <v>5145.28</v>
      </c>
      <c r="D11026" s="3">
        <v>1045.87305743252</v>
      </c>
      <c r="E11026" s="3">
        <v>4187.5245410232301</v>
      </c>
    </row>
    <row r="11027" spans="1:13" ht="15.75" hidden="1" customHeight="1" outlineLevel="1" x14ac:dyDescent="0.2">
      <c r="B11027" s="1">
        <v>5</v>
      </c>
      <c r="C11027" s="5">
        <v>71462.02</v>
      </c>
      <c r="D11027" s="3">
        <v>836.49717399436497</v>
      </c>
      <c r="E11027" s="3">
        <v>4187.5184703016403</v>
      </c>
    </row>
    <row r="11028" spans="1:13" ht="15.75" hidden="1" customHeight="1" outlineLevel="1" x14ac:dyDescent="0.2">
      <c r="B11028" s="1">
        <v>6</v>
      </c>
      <c r="C11028" s="5">
        <v>134685.45000000001</v>
      </c>
      <c r="D11028" s="3">
        <v>696.91343499897403</v>
      </c>
      <c r="E11028" s="3">
        <v>4187.5261674462799</v>
      </c>
    </row>
    <row r="11029" spans="1:13" ht="15.75" customHeight="1" collapsed="1" x14ac:dyDescent="0.2">
      <c r="A11029" s="3">
        <v>9022.2091767220609</v>
      </c>
      <c r="B11029" s="2">
        <v>9026.4141569478998</v>
      </c>
      <c r="C11029" s="5">
        <v>71158.05</v>
      </c>
      <c r="D11029" s="2">
        <v>2.0302813867934599</v>
      </c>
      <c r="E11029" s="2">
        <v>1.2134933836937801E-2</v>
      </c>
      <c r="F11029" s="1">
        <v>4</v>
      </c>
      <c r="G11029" s="1" t="s">
        <v>1480</v>
      </c>
      <c r="H11029" s="1">
        <v>5</v>
      </c>
      <c r="I11029" s="3">
        <v>5821.8037721288101</v>
      </c>
      <c r="J11029" s="1" t="s">
        <v>2775</v>
      </c>
      <c r="K11029" s="3">
        <v>11.0707480366707</v>
      </c>
      <c r="L11029" s="3">
        <v>11.3066181357384</v>
      </c>
      <c r="M11029" s="4">
        <v>11.1569425598462</v>
      </c>
    </row>
    <row r="11030" spans="1:13" ht="19.5" hidden="1" customHeight="1" outlineLevel="1" x14ac:dyDescent="0.2">
      <c r="B11030" t="s">
        <v>603</v>
      </c>
      <c r="C11030" t="s">
        <v>358</v>
      </c>
      <c r="D11030" t="s">
        <v>2472</v>
      </c>
      <c r="E11030" t="s">
        <v>84</v>
      </c>
    </row>
    <row r="11031" spans="1:13" ht="15.75" hidden="1" customHeight="1" outlineLevel="1" x14ac:dyDescent="0.2">
      <c r="B11031" s="1">
        <v>9</v>
      </c>
      <c r="C11031" s="5">
        <v>18215.78</v>
      </c>
      <c r="D11031" s="3">
        <v>1001.4598999999999</v>
      </c>
      <c r="E11031" s="3">
        <v>9022.1916999999994</v>
      </c>
    </row>
    <row r="11032" spans="1:13" ht="15.75" hidden="1" customHeight="1" outlineLevel="1" x14ac:dyDescent="0.2">
      <c r="B11032" s="1">
        <v>10</v>
      </c>
      <c r="C11032" s="5">
        <v>213402.59</v>
      </c>
      <c r="D11032" s="3">
        <v>901.212826601134</v>
      </c>
      <c r="E11032" s="3">
        <v>9022.2033083543101</v>
      </c>
    </row>
    <row r="11033" spans="1:13" ht="15.75" hidden="1" customHeight="1" outlineLevel="1" x14ac:dyDescent="0.2">
      <c r="B11033" s="1">
        <v>11</v>
      </c>
      <c r="C11033" s="5">
        <v>365947.89</v>
      </c>
      <c r="D11033" s="3">
        <v>819.192588889798</v>
      </c>
      <c r="E11033" s="3">
        <v>9022.2141806805903</v>
      </c>
    </row>
    <row r="11034" spans="1:13" ht="15.75" hidden="1" customHeight="1" outlineLevel="1" x14ac:dyDescent="0.2">
      <c r="B11034" s="1">
        <v>12</v>
      </c>
      <c r="C11034" s="5">
        <v>174309.89</v>
      </c>
      <c r="D11034" s="3">
        <v>750.842003162791</v>
      </c>
      <c r="E11034" s="3">
        <v>9022.2057654628206</v>
      </c>
    </row>
    <row r="11035" spans="1:13" ht="15.75" customHeight="1" collapsed="1" x14ac:dyDescent="0.2">
      <c r="A11035" s="3">
        <v>3324.49206969537</v>
      </c>
      <c r="B11035" s="2">
        <v>3326.0381722861398</v>
      </c>
      <c r="C11035" s="5">
        <v>71153.119999999995</v>
      </c>
      <c r="D11035" s="2">
        <v>2.0301407240400899</v>
      </c>
      <c r="E11035" s="2">
        <v>1.21340930996802E-2</v>
      </c>
      <c r="F11035" s="1">
        <v>4</v>
      </c>
      <c r="G11035" s="1" t="s">
        <v>2714</v>
      </c>
      <c r="H11035" s="1">
        <v>9</v>
      </c>
      <c r="I11035" s="3">
        <v>124.086665102117</v>
      </c>
      <c r="J11035" s="1" t="s">
        <v>196</v>
      </c>
      <c r="K11035" s="3">
        <v>3.9289238190333</v>
      </c>
      <c r="L11035" s="3">
        <v>4.3807575042724602</v>
      </c>
      <c r="M11035" s="4">
        <v>4.1096437529405003</v>
      </c>
    </row>
    <row r="11036" spans="1:13" ht="19.5" hidden="1" customHeight="1" outlineLevel="1" x14ac:dyDescent="0.2">
      <c r="B11036" t="s">
        <v>603</v>
      </c>
      <c r="C11036" t="s">
        <v>358</v>
      </c>
      <c r="D11036" t="s">
        <v>2472</v>
      </c>
      <c r="E11036" t="s">
        <v>84</v>
      </c>
    </row>
    <row r="11037" spans="1:13" ht="15.75" hidden="1" customHeight="1" outlineLevel="1" x14ac:dyDescent="0.2">
      <c r="B11037" s="1">
        <v>2</v>
      </c>
      <c r="C11037" s="5">
        <v>61191.55</v>
      </c>
      <c r="D11037" s="3">
        <v>1661.2388902693599</v>
      </c>
      <c r="E11037" s="3">
        <v>3324.48919710975</v>
      </c>
    </row>
    <row r="11038" spans="1:13" ht="15.75" hidden="1" customHeight="1" outlineLevel="1" x14ac:dyDescent="0.2">
      <c r="B11038" s="1">
        <v>3</v>
      </c>
      <c r="C11038" s="5">
        <v>14123.09</v>
      </c>
      <c r="D11038" s="3">
        <v>1107.1568500557501</v>
      </c>
      <c r="E11038" s="3">
        <v>3324.4867166169702</v>
      </c>
    </row>
    <row r="11039" spans="1:13" ht="15.75" hidden="1" customHeight="1" outlineLevel="1" x14ac:dyDescent="0.2">
      <c r="B11039" s="1">
        <v>4</v>
      </c>
      <c r="C11039" s="5">
        <v>63776.32</v>
      </c>
      <c r="D11039" s="3">
        <v>830.11601318644603</v>
      </c>
      <c r="E11039" s="3">
        <v>3324.4922139774599</v>
      </c>
    </row>
    <row r="11040" spans="1:13" ht="15.75" hidden="1" customHeight="1" outlineLevel="1" x14ac:dyDescent="0.2">
      <c r="B11040" s="1">
        <v>5</v>
      </c>
      <c r="C11040" s="5">
        <v>99527.75</v>
      </c>
      <c r="D11040" s="3">
        <v>663.89136676092699</v>
      </c>
      <c r="E11040" s="3">
        <v>3324.4910085070501</v>
      </c>
    </row>
    <row r="11041" spans="1:13" ht="15.75" customHeight="1" collapsed="1" x14ac:dyDescent="0.2">
      <c r="A11041" s="3">
        <v>2622.2371933987502</v>
      </c>
      <c r="B11041" s="2">
        <v>2623.4568853535302</v>
      </c>
      <c r="C11041" s="5">
        <v>71126.06</v>
      </c>
      <c r="D11041" s="2">
        <v>2.0293686481565301</v>
      </c>
      <c r="E11041" s="2">
        <v>1.21294784241849E-2</v>
      </c>
      <c r="F11041" s="1">
        <v>3</v>
      </c>
      <c r="G11041" s="1" t="s">
        <v>1242</v>
      </c>
      <c r="H11041" s="1">
        <v>6</v>
      </c>
      <c r="I11041" s="3">
        <v>-578.16821119450401</v>
      </c>
      <c r="J11041" s="1" t="s">
        <v>2244</v>
      </c>
      <c r="K11041" s="3">
        <v>0.99250526981353804</v>
      </c>
      <c r="L11041" s="3">
        <v>1.2635549044291201</v>
      </c>
      <c r="M11041" s="4">
        <v>1.10996682004929</v>
      </c>
    </row>
    <row r="11042" spans="1:13" ht="19.5" hidden="1" customHeight="1" outlineLevel="1" x14ac:dyDescent="0.2">
      <c r="B11042" t="s">
        <v>603</v>
      </c>
      <c r="C11042" t="s">
        <v>358</v>
      </c>
      <c r="D11042" t="s">
        <v>2472</v>
      </c>
      <c r="E11042" t="s">
        <v>84</v>
      </c>
    </row>
    <row r="11043" spans="1:13" ht="15.75" hidden="1" customHeight="1" outlineLevel="1" x14ac:dyDescent="0.2">
      <c r="B11043" s="1">
        <v>2</v>
      </c>
      <c r="C11043" s="5">
        <v>86620.9</v>
      </c>
      <c r="D11043" s="3">
        <v>1310.11049689521</v>
      </c>
      <c r="E11043" s="3">
        <v>2622.23110243669</v>
      </c>
    </row>
    <row r="11044" spans="1:13" ht="15.75" hidden="1" customHeight="1" outlineLevel="1" x14ac:dyDescent="0.2">
      <c r="B11044" s="1">
        <v>3</v>
      </c>
      <c r="C11044" s="5">
        <v>22430.95</v>
      </c>
      <c r="D11044" s="3">
        <v>873.07134347172996</v>
      </c>
      <c r="E11044" s="3">
        <v>2622.2346991408699</v>
      </c>
    </row>
    <row r="11045" spans="1:13" ht="15.75" hidden="1" customHeight="1" outlineLevel="1" x14ac:dyDescent="0.2">
      <c r="B11045" s="1">
        <v>4</v>
      </c>
      <c r="C11045" s="5">
        <v>81354.490000000005</v>
      </c>
      <c r="D11045" s="3">
        <v>654.55163927167098</v>
      </c>
      <c r="E11045" s="3">
        <v>2622.2335744202601</v>
      </c>
    </row>
    <row r="11046" spans="1:13" ht="15.75" customHeight="1" collapsed="1" x14ac:dyDescent="0.2">
      <c r="A11046" s="3">
        <v>6853.9257483852598</v>
      </c>
      <c r="B11046" s="2">
        <v>6857.13058164018</v>
      </c>
      <c r="C11046" s="5">
        <v>71086.289999999994</v>
      </c>
      <c r="D11046" s="2">
        <v>2.0282339305700701</v>
      </c>
      <c r="E11046" s="2">
        <v>1.21226962495934E-2</v>
      </c>
      <c r="F11046" s="1">
        <v>7</v>
      </c>
      <c r="G11046" s="1" t="s">
        <v>2452</v>
      </c>
      <c r="H11046" s="1">
        <v>3</v>
      </c>
      <c r="I11046" s="3">
        <v>3653.52034379201</v>
      </c>
      <c r="J11046" s="1" t="s">
        <v>431</v>
      </c>
      <c r="K11046" s="3">
        <v>9.5377956525166798</v>
      </c>
      <c r="L11046" s="3">
        <v>9.7190903361320498</v>
      </c>
      <c r="M11046" s="4">
        <v>9.6329748367945296</v>
      </c>
    </row>
    <row r="11047" spans="1:13" ht="19.5" hidden="1" customHeight="1" outlineLevel="1" x14ac:dyDescent="0.2">
      <c r="B11047" t="s">
        <v>603</v>
      </c>
      <c r="C11047" t="s">
        <v>358</v>
      </c>
      <c r="D11047" t="s">
        <v>2472</v>
      </c>
      <c r="E11047" t="s">
        <v>84</v>
      </c>
    </row>
    <row r="11048" spans="1:13" ht="15.75" hidden="1" customHeight="1" outlineLevel="1" x14ac:dyDescent="0.2">
      <c r="B11048" s="1">
        <v>4</v>
      </c>
      <c r="C11048" s="5">
        <v>96121.14</v>
      </c>
      <c r="D11048" s="3">
        <v>1712.4711456289101</v>
      </c>
      <c r="E11048" s="3">
        <v>6853.90854481933</v>
      </c>
    </row>
    <row r="11049" spans="1:13" ht="15.75" hidden="1" customHeight="1" outlineLevel="1" x14ac:dyDescent="0.2">
      <c r="B11049" s="1">
        <v>5</v>
      </c>
      <c r="C11049" s="5">
        <v>24136.5</v>
      </c>
      <c r="D11049" s="3">
        <v>1369.7747185814001</v>
      </c>
      <c r="E11049" s="3">
        <v>6853.9091451423801</v>
      </c>
    </row>
    <row r="11050" spans="1:13" ht="15.75" hidden="1" customHeight="1" outlineLevel="1" x14ac:dyDescent="0.2">
      <c r="B11050" s="1">
        <v>6</v>
      </c>
      <c r="C11050" s="5">
        <v>12838.6</v>
      </c>
      <c r="D11050" s="3">
        <v>1141.3118006289601</v>
      </c>
      <c r="E11050" s="3">
        <v>6853.8995937480704</v>
      </c>
    </row>
    <row r="11051" spans="1:13" ht="15.75" hidden="1" customHeight="1" outlineLevel="1" x14ac:dyDescent="0.2">
      <c r="B11051" s="1">
        <v>7</v>
      </c>
      <c r="C11051" s="5">
        <v>51926.63</v>
      </c>
      <c r="D11051" s="3">
        <v>978.12334234134403</v>
      </c>
      <c r="E11051" s="3">
        <v>6853.9147627829097</v>
      </c>
    </row>
    <row r="11052" spans="1:13" ht="15.75" hidden="1" customHeight="1" outlineLevel="1" x14ac:dyDescent="0.2">
      <c r="B11052" s="1">
        <v>8</v>
      </c>
      <c r="C11052" s="5">
        <v>187479.98</v>
      </c>
      <c r="D11052" s="3">
        <v>855.73149072122897</v>
      </c>
      <c r="E11052" s="3">
        <v>6853.9133098595903</v>
      </c>
    </row>
    <row r="11053" spans="1:13" ht="15.75" hidden="1" customHeight="1" outlineLevel="1" x14ac:dyDescent="0.2">
      <c r="B11053" s="1">
        <v>9</v>
      </c>
      <c r="C11053" s="5">
        <v>50773.41</v>
      </c>
      <c r="D11053" s="3">
        <v>760.53684999999996</v>
      </c>
      <c r="E11053" s="3">
        <v>6853.9269000000004</v>
      </c>
    </row>
    <row r="11054" spans="1:13" ht="15.75" hidden="1" customHeight="1" outlineLevel="1" x14ac:dyDescent="0.2">
      <c r="B11054" s="1">
        <v>10</v>
      </c>
      <c r="C11054" s="5">
        <v>35943.519999999997</v>
      </c>
      <c r="D11054" s="3">
        <v>684.38574318343899</v>
      </c>
      <c r="E11054" s="3">
        <v>6853.9174534519698</v>
      </c>
    </row>
    <row r="11055" spans="1:13" ht="15.75" customHeight="1" collapsed="1" x14ac:dyDescent="0.2">
      <c r="A11055" s="3">
        <v>8577.0982070375194</v>
      </c>
      <c r="B11055" s="2">
        <v>8581.1019468946506</v>
      </c>
      <c r="C11055" s="5">
        <v>70975.960000000006</v>
      </c>
      <c r="D11055" s="2">
        <v>2.0250859951586202</v>
      </c>
      <c r="E11055" s="2">
        <v>1.2103881129586099E-2</v>
      </c>
      <c r="F11055" s="1">
        <v>4</v>
      </c>
      <c r="G11055" s="1" t="s">
        <v>1480</v>
      </c>
      <c r="H11055" s="1">
        <v>9</v>
      </c>
      <c r="I11055" s="3">
        <v>5376.6928024442695</v>
      </c>
      <c r="J11055" s="1" t="s">
        <v>2509</v>
      </c>
      <c r="K11055" s="3">
        <v>10.4990802343368</v>
      </c>
      <c r="L11055" s="3">
        <v>10.9799786543528</v>
      </c>
      <c r="M11055" s="4">
        <v>10.712296018568701</v>
      </c>
    </row>
    <row r="11056" spans="1:13" ht="19.5" hidden="1" customHeight="1" outlineLevel="1" x14ac:dyDescent="0.2">
      <c r="B11056" t="s">
        <v>603</v>
      </c>
      <c r="C11056" t="s">
        <v>358</v>
      </c>
      <c r="D11056" t="s">
        <v>2472</v>
      </c>
      <c r="E11056" t="s">
        <v>84</v>
      </c>
    </row>
    <row r="11057" spans="1:13" ht="15.75" hidden="1" customHeight="1" outlineLevel="1" x14ac:dyDescent="0.2">
      <c r="B11057" s="1">
        <v>9</v>
      </c>
      <c r="C11057" s="5">
        <v>56572.95</v>
      </c>
      <c r="D11057" s="3">
        <v>952.003542119239</v>
      </c>
      <c r="E11057" s="3">
        <v>8577.0722765793707</v>
      </c>
    </row>
    <row r="11058" spans="1:13" ht="15.75" hidden="1" customHeight="1" outlineLevel="1" x14ac:dyDescent="0.2">
      <c r="B11058" s="1">
        <v>10</v>
      </c>
      <c r="C11058" s="5">
        <v>125567.48</v>
      </c>
      <c r="D11058" s="3">
        <v>856.70254633421496</v>
      </c>
      <c r="E11058" s="3">
        <v>8577.0776403589207</v>
      </c>
    </row>
    <row r="11059" spans="1:13" ht="15.75" hidden="1" customHeight="1" outlineLevel="1" x14ac:dyDescent="0.2">
      <c r="B11059" s="1">
        <v>11</v>
      </c>
      <c r="C11059" s="5">
        <v>438464.92</v>
      </c>
      <c r="D11059" s="3">
        <v>778.72895822921203</v>
      </c>
      <c r="E11059" s="3">
        <v>8577.0872073815608</v>
      </c>
    </row>
    <row r="11060" spans="1:13" ht="15.75" hidden="1" customHeight="1" outlineLevel="1" x14ac:dyDescent="0.2">
      <c r="B11060" s="1">
        <v>12</v>
      </c>
      <c r="C11060" s="5">
        <v>147274.57</v>
      </c>
      <c r="D11060" s="3">
        <v>713.750952906404</v>
      </c>
      <c r="E11060" s="3">
        <v>8577.08790165133</v>
      </c>
    </row>
    <row r="11061" spans="1:13" ht="15.75" customHeight="1" collapsed="1" x14ac:dyDescent="0.2">
      <c r="A11061" s="3">
        <v>4977.7375318099703</v>
      </c>
      <c r="B11061" s="2">
        <v>4980.0558385967597</v>
      </c>
      <c r="C11061" s="5">
        <v>70672.44</v>
      </c>
      <c r="D11061" s="2">
        <v>2.01642596292728</v>
      </c>
      <c r="E11061" s="2">
        <v>1.20521203643855E-2</v>
      </c>
      <c r="F11061" s="1">
        <v>6</v>
      </c>
      <c r="G11061" s="1" t="s">
        <v>752</v>
      </c>
      <c r="H11061" s="1">
        <v>3</v>
      </c>
      <c r="I11061" s="3">
        <v>1777.33212721671</v>
      </c>
      <c r="J11061" s="1" t="s">
        <v>650</v>
      </c>
      <c r="K11061" s="3">
        <v>7.56312577085495</v>
      </c>
      <c r="L11061" s="3">
        <v>7.7440744534810397</v>
      </c>
      <c r="M11061" s="4">
        <v>7.6490736877600298</v>
      </c>
    </row>
    <row r="11062" spans="1:13" ht="19.5" hidden="1" customHeight="1" outlineLevel="1" x14ac:dyDescent="0.2">
      <c r="B11062" t="s">
        <v>603</v>
      </c>
      <c r="C11062" t="s">
        <v>358</v>
      </c>
      <c r="D11062" t="s">
        <v>2472</v>
      </c>
      <c r="E11062" t="s">
        <v>84</v>
      </c>
    </row>
    <row r="11063" spans="1:13" ht="15.75" hidden="1" customHeight="1" outlineLevel="1" x14ac:dyDescent="0.2">
      <c r="B11063" s="1">
        <v>3</v>
      </c>
      <c r="C11063" s="5">
        <v>126474.37</v>
      </c>
      <c r="D11063" s="3">
        <v>1658.24002975639</v>
      </c>
      <c r="E11063" s="3">
        <v>4977.7403310279597</v>
      </c>
    </row>
    <row r="11064" spans="1:13" ht="15.75" hidden="1" customHeight="1" outlineLevel="1" x14ac:dyDescent="0.2">
      <c r="B11064" s="1">
        <v>4</v>
      </c>
      <c r="C11064" s="5">
        <v>11007.87</v>
      </c>
      <c r="D11064" s="3">
        <v>1243.42842606353</v>
      </c>
      <c r="E11064" s="3">
        <v>4977.7300500351103</v>
      </c>
    </row>
    <row r="11065" spans="1:13" ht="15.75" hidden="1" customHeight="1" outlineLevel="1" x14ac:dyDescent="0.2">
      <c r="B11065" s="1">
        <v>5</v>
      </c>
      <c r="C11065" s="5">
        <v>6369.11</v>
      </c>
      <c r="D11065" s="3">
        <v>994.54150000000004</v>
      </c>
      <c r="E11065" s="3">
        <v>4977.7349999999997</v>
      </c>
    </row>
    <row r="11066" spans="1:13" ht="15.75" hidden="1" customHeight="1" outlineLevel="1" x14ac:dyDescent="0.2">
      <c r="B11066" s="1">
        <v>6</v>
      </c>
      <c r="C11066" s="5">
        <v>76544.149999999994</v>
      </c>
      <c r="D11066" s="3">
        <v>828.61639345097694</v>
      </c>
      <c r="E11066" s="3">
        <v>4977.7367008039</v>
      </c>
    </row>
    <row r="11067" spans="1:13" ht="15.75" hidden="1" customHeight="1" outlineLevel="1" x14ac:dyDescent="0.2">
      <c r="B11067" s="1">
        <v>7</v>
      </c>
      <c r="C11067" s="5">
        <v>80919.41</v>
      </c>
      <c r="D11067" s="3">
        <v>710.09868602908898</v>
      </c>
      <c r="E11067" s="3">
        <v>4977.7362679623502</v>
      </c>
    </row>
    <row r="11068" spans="1:13" ht="15.75" hidden="1" customHeight="1" outlineLevel="1" x14ac:dyDescent="0.2">
      <c r="B11068" s="1">
        <v>8</v>
      </c>
      <c r="C11068" s="5">
        <v>1370.07</v>
      </c>
      <c r="D11068" s="3">
        <v>621.21041000000002</v>
      </c>
      <c r="E11068" s="3">
        <v>4977.7196000000004</v>
      </c>
    </row>
    <row r="11069" spans="1:13" ht="15.75" customHeight="1" collapsed="1" x14ac:dyDescent="0.2">
      <c r="A11069" s="3">
        <v>5208.6389880811903</v>
      </c>
      <c r="B11069" s="2">
        <v>5211.0746767012097</v>
      </c>
      <c r="C11069" s="5">
        <v>70549.69</v>
      </c>
      <c r="D11069" s="2">
        <v>2.0129236600925502</v>
      </c>
      <c r="E11069" s="2">
        <v>1.20311872004148E-2</v>
      </c>
      <c r="F11069" s="1">
        <v>4</v>
      </c>
      <c r="G11069" s="1" t="s">
        <v>752</v>
      </c>
      <c r="H11069" s="1">
        <v>5</v>
      </c>
      <c r="I11069" s="3">
        <v>2008.23358348794</v>
      </c>
      <c r="J11069" s="1" t="s">
        <v>987</v>
      </c>
      <c r="K11069" s="3">
        <v>6.92988391873042</v>
      </c>
      <c r="L11069" s="3">
        <v>7.2916910028139696</v>
      </c>
      <c r="M11069" s="4">
        <v>7.0791212037881204</v>
      </c>
    </row>
    <row r="11070" spans="1:13" ht="19.5" hidden="1" customHeight="1" outlineLevel="1" x14ac:dyDescent="0.2">
      <c r="B11070" t="s">
        <v>603</v>
      </c>
      <c r="C11070" t="s">
        <v>358</v>
      </c>
      <c r="D11070" t="s">
        <v>2472</v>
      </c>
      <c r="E11070" t="s">
        <v>84</v>
      </c>
    </row>
    <row r="11071" spans="1:13" ht="15.75" hidden="1" customHeight="1" outlineLevel="1" x14ac:dyDescent="0.2">
      <c r="B11071" s="1">
        <v>3</v>
      </c>
      <c r="C11071" s="5">
        <v>118287.24</v>
      </c>
      <c r="D11071" s="3">
        <v>1735.2055745595901</v>
      </c>
      <c r="E11071" s="3">
        <v>5208.6227250829597</v>
      </c>
    </row>
    <row r="11072" spans="1:13" ht="15.75" hidden="1" customHeight="1" outlineLevel="1" x14ac:dyDescent="0.2">
      <c r="B11072" s="1">
        <v>6</v>
      </c>
      <c r="C11072" s="5">
        <v>48781.89</v>
      </c>
      <c r="D11072" s="3">
        <v>867.09953014986502</v>
      </c>
      <c r="E11072" s="3">
        <v>5208.62817256383</v>
      </c>
    </row>
    <row r="11073" spans="1:13" ht="15.75" hidden="1" customHeight="1" outlineLevel="1" x14ac:dyDescent="0.2">
      <c r="B11073" s="1">
        <v>7</v>
      </c>
      <c r="C11073" s="5">
        <v>139303.26999999999</v>
      </c>
      <c r="D11073" s="3">
        <v>743.08514082719705</v>
      </c>
      <c r="E11073" s="3">
        <v>5208.6434772780203</v>
      </c>
    </row>
    <row r="11074" spans="1:13" ht="15.75" hidden="1" customHeight="1" outlineLevel="1" x14ac:dyDescent="0.2">
      <c r="B11074" s="1">
        <v>8</v>
      </c>
      <c r="C11074" s="5">
        <v>24718.639999999999</v>
      </c>
      <c r="D11074" s="3">
        <v>650.07373190490296</v>
      </c>
      <c r="E11074" s="3">
        <v>5208.6435777056904</v>
      </c>
    </row>
    <row r="11075" spans="1:13" ht="15.75" customHeight="1" collapsed="1" x14ac:dyDescent="0.2">
      <c r="A11075" s="3">
        <v>5857.7533406216899</v>
      </c>
      <c r="B11075" s="2">
        <v>5860.4929617098996</v>
      </c>
      <c r="C11075" s="5">
        <v>70482.05</v>
      </c>
      <c r="D11075" s="2">
        <v>2.0109937557036202</v>
      </c>
      <c r="E11075" s="2">
        <v>1.2019652217026E-2</v>
      </c>
      <c r="F11075" s="1">
        <v>6</v>
      </c>
      <c r="G11075" s="1" t="s">
        <v>752</v>
      </c>
      <c r="H11075" s="1">
        <v>5</v>
      </c>
      <c r="I11075" s="3">
        <v>2657.34793602844</v>
      </c>
      <c r="J11075" s="1" t="s">
        <v>1749</v>
      </c>
      <c r="K11075" s="3">
        <v>7.4093065356890397</v>
      </c>
      <c r="L11075" s="3">
        <v>7.7440744534810397</v>
      </c>
      <c r="M11075" s="4">
        <v>7.6490736877600298</v>
      </c>
    </row>
    <row r="11076" spans="1:13" ht="19.5" hidden="1" customHeight="1" outlineLevel="1" x14ac:dyDescent="0.2">
      <c r="B11076" t="s">
        <v>603</v>
      </c>
      <c r="C11076" t="s">
        <v>358</v>
      </c>
      <c r="D11076" t="s">
        <v>2472</v>
      </c>
      <c r="E11076" t="s">
        <v>84</v>
      </c>
    </row>
    <row r="11077" spans="1:13" ht="15.75" hidden="1" customHeight="1" outlineLevel="1" x14ac:dyDescent="0.2">
      <c r="B11077" s="1">
        <v>3</v>
      </c>
      <c r="C11077" s="5">
        <v>88976</v>
      </c>
      <c r="D11077" s="3">
        <v>1951.56905439198</v>
      </c>
      <c r="E11077" s="3">
        <v>5857.73115409809</v>
      </c>
    </row>
    <row r="11078" spans="1:13" ht="15.75" hidden="1" customHeight="1" outlineLevel="1" x14ac:dyDescent="0.2">
      <c r="B11078" s="1">
        <v>4</v>
      </c>
      <c r="C11078" s="5">
        <v>35004.120000000003</v>
      </c>
      <c r="D11078" s="3">
        <v>1463.4251098919201</v>
      </c>
      <c r="E11078" s="3">
        <v>5857.7405236834402</v>
      </c>
    </row>
    <row r="11079" spans="1:13" ht="15.75" hidden="1" customHeight="1" outlineLevel="1" x14ac:dyDescent="0.2">
      <c r="B11079" s="1">
        <v>5</v>
      </c>
      <c r="C11079" s="5">
        <v>5695.77</v>
      </c>
      <c r="D11079" s="3">
        <v>1170.5428099999999</v>
      </c>
      <c r="E11079" s="3">
        <v>5857.7452999999996</v>
      </c>
    </row>
    <row r="11080" spans="1:13" ht="15.75" hidden="1" customHeight="1" outlineLevel="1" x14ac:dyDescent="0.2">
      <c r="B11080" s="1">
        <v>6</v>
      </c>
      <c r="C11080" s="5">
        <v>12904.15</v>
      </c>
      <c r="D11080" s="3">
        <v>975.27912539835597</v>
      </c>
      <c r="E11080" s="3">
        <v>5857.7161794122803</v>
      </c>
    </row>
    <row r="11081" spans="1:13" ht="15.75" hidden="1" customHeight="1" outlineLevel="1" x14ac:dyDescent="0.2">
      <c r="B11081" s="1">
        <v>7</v>
      </c>
      <c r="C11081" s="5">
        <v>85612.11</v>
      </c>
      <c r="D11081" s="3">
        <v>835.81024045538095</v>
      </c>
      <c r="E11081" s="3">
        <v>5857.7362364791497</v>
      </c>
    </row>
    <row r="11082" spans="1:13" ht="15.75" hidden="1" customHeight="1" outlineLevel="1" x14ac:dyDescent="0.2">
      <c r="B11082" s="1">
        <v>8</v>
      </c>
      <c r="C11082" s="5">
        <v>132417.70000000001</v>
      </c>
      <c r="D11082" s="3">
        <v>731.20823690799295</v>
      </c>
      <c r="E11082" s="3">
        <v>5857.7456580665303</v>
      </c>
    </row>
    <row r="11083" spans="1:13" ht="15.75" customHeight="1" collapsed="1" x14ac:dyDescent="0.2">
      <c r="A11083" s="3">
        <v>13050.7013006335</v>
      </c>
      <c r="B11083" s="2">
        <v>13056.8012784943</v>
      </c>
      <c r="C11083" s="5">
        <v>70372.25</v>
      </c>
      <c r="D11083" s="2">
        <v>2.0078609422514502</v>
      </c>
      <c r="E11083" s="2">
        <v>1.2000927480537301E-2</v>
      </c>
      <c r="F11083" s="1">
        <v>5</v>
      </c>
      <c r="G11083" s="1" t="s">
        <v>924</v>
      </c>
      <c r="H11083" s="1">
        <v>5</v>
      </c>
      <c r="I11083" s="3">
        <v>9850.2958960402193</v>
      </c>
      <c r="J11083" s="1" t="s">
        <v>2701</v>
      </c>
      <c r="K11083" s="3">
        <v>12.3326674357732</v>
      </c>
      <c r="L11083" s="3">
        <v>12.6322108522733</v>
      </c>
      <c r="M11083" s="4">
        <v>12.5368875618458</v>
      </c>
    </row>
    <row r="11084" spans="1:13" ht="19.5" hidden="1" customHeight="1" outlineLevel="1" x14ac:dyDescent="0.2">
      <c r="B11084" t="s">
        <v>603</v>
      </c>
      <c r="C11084" t="s">
        <v>358</v>
      </c>
      <c r="D11084" t="s">
        <v>2472</v>
      </c>
      <c r="E11084" t="s">
        <v>84</v>
      </c>
    </row>
    <row r="11085" spans="1:13" ht="15.75" hidden="1" customHeight="1" outlineLevel="1" x14ac:dyDescent="0.2">
      <c r="B11085" s="1">
        <v>13</v>
      </c>
      <c r="C11085" s="5">
        <v>18656.240000000002</v>
      </c>
      <c r="D11085" s="3">
        <v>1002.89203</v>
      </c>
      <c r="E11085" s="3">
        <v>13050.680200000001</v>
      </c>
    </row>
    <row r="11086" spans="1:13" ht="15.75" hidden="1" customHeight="1" outlineLevel="1" x14ac:dyDescent="0.2">
      <c r="B11086" s="1">
        <v>14</v>
      </c>
      <c r="C11086" s="5">
        <v>180390.78</v>
      </c>
      <c r="D11086" s="3">
        <v>931.18499501024701</v>
      </c>
      <c r="E11086" s="3">
        <v>13050.6949417534</v>
      </c>
    </row>
    <row r="11087" spans="1:13" ht="15.75" hidden="1" customHeight="1" outlineLevel="1" x14ac:dyDescent="0.2">
      <c r="B11087" s="1">
        <v>15</v>
      </c>
      <c r="C11087" s="5">
        <v>326798.40999999997</v>
      </c>
      <c r="D11087" s="3">
        <v>869.03857673543496</v>
      </c>
      <c r="E11087" s="3">
        <v>13050.683079280399</v>
      </c>
    </row>
    <row r="11088" spans="1:13" ht="15.75" hidden="1" customHeight="1" outlineLevel="1" x14ac:dyDescent="0.2">
      <c r="B11088" s="1">
        <v>16</v>
      </c>
      <c r="C11088" s="5">
        <v>425860.78</v>
      </c>
      <c r="D11088" s="3">
        <v>814.66063484641097</v>
      </c>
      <c r="E11088" s="3">
        <v>13050.676588677899</v>
      </c>
    </row>
    <row r="11089" spans="1:13" ht="15.75" hidden="1" customHeight="1" outlineLevel="1" x14ac:dyDescent="0.2">
      <c r="B11089" s="1">
        <v>17</v>
      </c>
      <c r="C11089" s="5">
        <v>130037.09</v>
      </c>
      <c r="D11089" s="3">
        <v>766.680433038621</v>
      </c>
      <c r="E11089" s="3">
        <v>13050.681150541701</v>
      </c>
    </row>
    <row r="11090" spans="1:13" ht="15.75" customHeight="1" collapsed="1" x14ac:dyDescent="0.2">
      <c r="A11090" s="3">
        <v>8332.0712951544192</v>
      </c>
      <c r="B11090" s="2">
        <v>8335.9640315603192</v>
      </c>
      <c r="C11090" s="5">
        <v>70346.789999999994</v>
      </c>
      <c r="D11090" s="2">
        <v>2.00713451756573</v>
      </c>
      <c r="E11090" s="2">
        <v>1.19965856609472E-2</v>
      </c>
      <c r="F11090" s="1">
        <v>4</v>
      </c>
      <c r="G11090" s="1" t="s">
        <v>1480</v>
      </c>
      <c r="H11090" s="1">
        <v>8</v>
      </c>
      <c r="I11090" s="3">
        <v>5131.6658905611703</v>
      </c>
      <c r="J11090" s="1" t="s">
        <v>2355</v>
      </c>
      <c r="K11090" s="3">
        <v>10.435567054716699</v>
      </c>
      <c r="L11090" s="3">
        <v>10.9527406867027</v>
      </c>
      <c r="M11090" s="4">
        <v>10.712296018568701</v>
      </c>
    </row>
    <row r="11091" spans="1:13" ht="19.5" hidden="1" customHeight="1" outlineLevel="1" x14ac:dyDescent="0.2">
      <c r="B11091" t="s">
        <v>603</v>
      </c>
      <c r="C11091" t="s">
        <v>358</v>
      </c>
      <c r="D11091" t="s">
        <v>2472</v>
      </c>
      <c r="E11091" t="s">
        <v>84</v>
      </c>
    </row>
    <row r="11092" spans="1:13" ht="15.75" hidden="1" customHeight="1" outlineLevel="1" x14ac:dyDescent="0.2">
      <c r="B11092" s="1">
        <v>9</v>
      </c>
      <c r="C11092" s="5">
        <v>100008.99</v>
      </c>
      <c r="D11092" s="3">
        <v>924.78181873785104</v>
      </c>
      <c r="E11092" s="3">
        <v>8332.0845557717294</v>
      </c>
    </row>
    <row r="11093" spans="1:13" ht="15.75" hidden="1" customHeight="1" outlineLevel="1" x14ac:dyDescent="0.2">
      <c r="B11093" s="1">
        <v>10</v>
      </c>
      <c r="C11093" s="5">
        <v>241405.25</v>
      </c>
      <c r="D11093" s="3">
        <v>832.20255843177495</v>
      </c>
      <c r="E11093" s="3">
        <v>8332.0952352782206</v>
      </c>
    </row>
    <row r="11094" spans="1:13" ht="15.75" hidden="1" customHeight="1" outlineLevel="1" x14ac:dyDescent="0.2">
      <c r="B11094" s="1">
        <v>11</v>
      </c>
      <c r="C11094" s="5">
        <v>293512.28000000003</v>
      </c>
      <c r="D11094" s="3">
        <v>756.456292300923</v>
      </c>
      <c r="E11094" s="3">
        <v>8332.0949698252498</v>
      </c>
    </row>
    <row r="11095" spans="1:13" ht="15.75" hidden="1" customHeight="1" outlineLevel="1" x14ac:dyDescent="0.2">
      <c r="B11095" s="1">
        <v>12</v>
      </c>
      <c r="C11095" s="5">
        <v>100934.72</v>
      </c>
      <c r="D11095" s="3">
        <v>693.33425723993503</v>
      </c>
      <c r="E11095" s="3">
        <v>8332.0926613204701</v>
      </c>
    </row>
    <row r="11096" spans="1:13" ht="15.75" customHeight="1" collapsed="1" x14ac:dyDescent="0.2">
      <c r="A11096" s="3">
        <v>12220.5671953045</v>
      </c>
      <c r="B11096" s="2">
        <v>12226.269188350499</v>
      </c>
      <c r="C11096" s="5">
        <v>70287</v>
      </c>
      <c r="D11096" s="2">
        <v>2.0054285893662298</v>
      </c>
      <c r="E11096" s="2">
        <v>1.19863893768428E-2</v>
      </c>
      <c r="F11096" s="1">
        <v>4</v>
      </c>
      <c r="G11096" s="1" t="s">
        <v>2624</v>
      </c>
      <c r="H11096" s="1">
        <v>8</v>
      </c>
      <c r="I11096" s="3">
        <v>9020.1617907112704</v>
      </c>
      <c r="J11096" s="1" t="s">
        <v>1264</v>
      </c>
      <c r="K11096" s="3">
        <v>11.969378854401899</v>
      </c>
      <c r="L11096" s="3">
        <v>12.477877868779499</v>
      </c>
      <c r="M11096" s="4">
        <v>12.1464402790546</v>
      </c>
    </row>
    <row r="11097" spans="1:13" ht="19.5" hidden="1" customHeight="1" outlineLevel="1" x14ac:dyDescent="0.2">
      <c r="B11097" t="s">
        <v>603</v>
      </c>
      <c r="C11097" t="s">
        <v>358</v>
      </c>
      <c r="D11097" t="s">
        <v>2472</v>
      </c>
      <c r="E11097" t="s">
        <v>84</v>
      </c>
    </row>
    <row r="11098" spans="1:13" ht="15.75" hidden="1" customHeight="1" outlineLevel="1" x14ac:dyDescent="0.2">
      <c r="B11098" s="1">
        <v>13</v>
      </c>
      <c r="C11098" s="5">
        <v>215306.83</v>
      </c>
      <c r="D11098" s="3">
        <v>939.03611157580303</v>
      </c>
      <c r="E11098" s="3">
        <v>12220.571526150899</v>
      </c>
    </row>
    <row r="11099" spans="1:13" ht="15.75" hidden="1" customHeight="1" outlineLevel="1" x14ac:dyDescent="0.2">
      <c r="B11099" s="1">
        <v>14</v>
      </c>
      <c r="C11099" s="5">
        <v>423018.11</v>
      </c>
      <c r="D11099" s="3">
        <v>871.89048770336694</v>
      </c>
      <c r="E11099" s="3">
        <v>12220.5727106952</v>
      </c>
    </row>
    <row r="11100" spans="1:13" ht="15.75" hidden="1" customHeight="1" outlineLevel="1" x14ac:dyDescent="0.2">
      <c r="B11100" s="1">
        <v>15</v>
      </c>
      <c r="C11100" s="5">
        <v>290880.01</v>
      </c>
      <c r="D11100" s="3">
        <v>813.69697292038495</v>
      </c>
      <c r="E11100" s="3">
        <v>12220.5784193612</v>
      </c>
    </row>
    <row r="11101" spans="1:13" ht="15.75" hidden="1" customHeight="1" outlineLevel="1" x14ac:dyDescent="0.2">
      <c r="B11101" s="1">
        <v>16</v>
      </c>
      <c r="C11101" s="5">
        <v>65877.679999999993</v>
      </c>
      <c r="D11101" s="3">
        <v>762.77880764689996</v>
      </c>
      <c r="E11101" s="3">
        <v>12220.586439809</v>
      </c>
    </row>
    <row r="11102" spans="1:13" ht="15.75" customHeight="1" collapsed="1" x14ac:dyDescent="0.2">
      <c r="A11102" s="3">
        <v>3969.5332647770902</v>
      </c>
      <c r="B11102" s="2">
        <v>3971.38160125789</v>
      </c>
      <c r="C11102" s="5">
        <v>70148.89</v>
      </c>
      <c r="D11102" s="2">
        <v>2.00148803503218</v>
      </c>
      <c r="E11102" s="2">
        <v>1.1962836796183001E-2</v>
      </c>
      <c r="F11102" s="1">
        <v>5</v>
      </c>
      <c r="G11102" s="1" t="s">
        <v>1788</v>
      </c>
      <c r="H11102" s="1">
        <v>5</v>
      </c>
      <c r="I11102" s="3">
        <v>769.12786018383804</v>
      </c>
      <c r="J11102" s="1" t="s">
        <v>273</v>
      </c>
      <c r="K11102" s="3">
        <v>5.1580072696685804</v>
      </c>
      <c r="L11102" s="3">
        <v>5.4020469204266899</v>
      </c>
      <c r="M11102" s="4">
        <v>5.2800288613319397</v>
      </c>
    </row>
    <row r="11103" spans="1:13" ht="19.5" hidden="1" customHeight="1" outlineLevel="1" x14ac:dyDescent="0.2">
      <c r="B11103" t="s">
        <v>603</v>
      </c>
      <c r="C11103" t="s">
        <v>358</v>
      </c>
      <c r="D11103" t="s">
        <v>2472</v>
      </c>
      <c r="E11103" t="s">
        <v>84</v>
      </c>
    </row>
    <row r="11104" spans="1:13" ht="15.75" hidden="1" customHeight="1" outlineLevel="1" x14ac:dyDescent="0.2">
      <c r="B11104" s="1">
        <v>2</v>
      </c>
      <c r="C11104" s="5">
        <v>16180.07</v>
      </c>
      <c r="D11104" s="3">
        <v>1983.7587371626901</v>
      </c>
      <c r="E11104" s="3">
        <v>3969.51908175774</v>
      </c>
    </row>
    <row r="11105" spans="1:13" ht="15.75" hidden="1" customHeight="1" outlineLevel="1" x14ac:dyDescent="0.2">
      <c r="B11105" s="1">
        <v>3</v>
      </c>
      <c r="C11105" s="5">
        <v>79627.37</v>
      </c>
      <c r="D11105" s="3">
        <v>1322.17008614374</v>
      </c>
      <c r="E11105" s="3">
        <v>3969.5252286781301</v>
      </c>
    </row>
    <row r="11106" spans="1:13" ht="15.75" hidden="1" customHeight="1" outlineLevel="1" x14ac:dyDescent="0.2">
      <c r="B11106" s="1">
        <v>4</v>
      </c>
      <c r="C11106" s="5">
        <v>5651.53</v>
      </c>
      <c r="D11106" s="3">
        <v>991.37621506138998</v>
      </c>
      <c r="E11106" s="3">
        <v>3969.52554970442</v>
      </c>
    </row>
    <row r="11107" spans="1:13" ht="15.75" hidden="1" customHeight="1" outlineLevel="1" x14ac:dyDescent="0.2">
      <c r="B11107" s="1">
        <v>5</v>
      </c>
      <c r="C11107" s="5">
        <v>90004.76</v>
      </c>
      <c r="D11107" s="3">
        <v>792.89917163901202</v>
      </c>
      <c r="E11107" s="3">
        <v>3969.5315209866499</v>
      </c>
    </row>
    <row r="11108" spans="1:13" ht="15.75" hidden="1" customHeight="1" outlineLevel="1" x14ac:dyDescent="0.2">
      <c r="B11108" s="1">
        <v>6</v>
      </c>
      <c r="C11108" s="5">
        <v>96615.35</v>
      </c>
      <c r="D11108" s="3">
        <v>660.58139941248999</v>
      </c>
      <c r="E11108" s="3">
        <v>3969.52835335596</v>
      </c>
    </row>
    <row r="11109" spans="1:13" ht="15.75" customHeight="1" collapsed="1" x14ac:dyDescent="0.2">
      <c r="A11109" s="3">
        <v>8286.0667249675698</v>
      </c>
      <c r="B11109" s="2">
        <v>8289.9385970881904</v>
      </c>
      <c r="C11109" s="5">
        <v>70096.44</v>
      </c>
      <c r="D11109" s="2">
        <v>1.9999915317028001</v>
      </c>
      <c r="E11109" s="2">
        <v>1.1953892238543399E-2</v>
      </c>
      <c r="F11109" s="1">
        <v>4</v>
      </c>
      <c r="G11109" s="1" t="s">
        <v>1480</v>
      </c>
      <c r="H11109" s="1">
        <v>3</v>
      </c>
      <c r="I11109" s="3">
        <v>5085.66132037432</v>
      </c>
      <c r="J11109" s="1" t="s">
        <v>2056</v>
      </c>
      <c r="K11109" s="3">
        <v>10.3811691180547</v>
      </c>
      <c r="L11109" s="3">
        <v>10.5625728344599</v>
      </c>
      <c r="M11109" s="4">
        <v>10.4673234378974</v>
      </c>
    </row>
    <row r="11110" spans="1:13" ht="19.5" hidden="1" customHeight="1" outlineLevel="1" x14ac:dyDescent="0.2">
      <c r="B11110" t="s">
        <v>603</v>
      </c>
      <c r="C11110" t="s">
        <v>358</v>
      </c>
      <c r="D11110" t="s">
        <v>2472</v>
      </c>
      <c r="E11110" t="s">
        <v>84</v>
      </c>
    </row>
    <row r="11111" spans="1:13" ht="15.75" hidden="1" customHeight="1" outlineLevel="1" x14ac:dyDescent="0.2">
      <c r="B11111" s="1">
        <v>9</v>
      </c>
      <c r="C11111" s="5">
        <v>85943.71</v>
      </c>
      <c r="D11111" s="3">
        <v>919.66827552821496</v>
      </c>
      <c r="E11111" s="3">
        <v>8286.0508246515801</v>
      </c>
    </row>
    <row r="11112" spans="1:13" ht="15.75" hidden="1" customHeight="1" outlineLevel="1" x14ac:dyDescent="0.2">
      <c r="B11112" s="1">
        <v>10</v>
      </c>
      <c r="C11112" s="5">
        <v>272608.03000000003</v>
      </c>
      <c r="D11112" s="3">
        <v>827.60073675726699</v>
      </c>
      <c r="E11112" s="3">
        <v>8286.0628326976694</v>
      </c>
    </row>
    <row r="11113" spans="1:13" ht="15.75" hidden="1" customHeight="1" outlineLevel="1" x14ac:dyDescent="0.2">
      <c r="B11113" s="1">
        <v>11</v>
      </c>
      <c r="C11113" s="5">
        <v>306999.08</v>
      </c>
      <c r="D11113" s="3">
        <v>752.27273074566097</v>
      </c>
      <c r="E11113" s="3">
        <v>8286.0614183693706</v>
      </c>
    </row>
    <row r="11114" spans="1:13" ht="15.75" hidden="1" customHeight="1" outlineLevel="1" x14ac:dyDescent="0.2">
      <c r="B11114" s="1">
        <v>12</v>
      </c>
      <c r="C11114" s="5">
        <v>64527.93</v>
      </c>
      <c r="D11114" s="3">
        <v>689.49941037402095</v>
      </c>
      <c r="E11114" s="3">
        <v>8286.0560429539091</v>
      </c>
    </row>
    <row r="11115" spans="1:13" ht="15.75" customHeight="1" collapsed="1" x14ac:dyDescent="0.2">
      <c r="A11115" s="3">
        <v>4533.5976555727302</v>
      </c>
      <c r="B11115" s="2">
        <v>4535.7052793934399</v>
      </c>
      <c r="C11115" s="5">
        <v>69948.25</v>
      </c>
      <c r="D11115" s="2">
        <v>1.99576337482232</v>
      </c>
      <c r="E11115" s="2">
        <v>1.19286206656814E-2</v>
      </c>
      <c r="F11115" s="1">
        <v>3</v>
      </c>
      <c r="G11115" s="1" t="s">
        <v>1389</v>
      </c>
      <c r="H11115" s="1">
        <v>6</v>
      </c>
      <c r="I11115" s="3">
        <v>1333.1922509794699</v>
      </c>
      <c r="J11115" s="1" t="s">
        <v>2543</v>
      </c>
      <c r="K11115" s="3">
        <v>7.4997904713630703</v>
      </c>
      <c r="L11115" s="3">
        <v>7.95225575126012</v>
      </c>
      <c r="M11115" s="4">
        <v>7.6807436362584403</v>
      </c>
    </row>
    <row r="11116" spans="1:13" ht="19.5" hidden="1" customHeight="1" outlineLevel="1" x14ac:dyDescent="0.2">
      <c r="B11116" t="s">
        <v>603</v>
      </c>
      <c r="C11116" t="s">
        <v>358</v>
      </c>
      <c r="D11116" t="s">
        <v>2472</v>
      </c>
      <c r="E11116" t="s">
        <v>84</v>
      </c>
    </row>
    <row r="11117" spans="1:13" ht="15.75" hidden="1" customHeight="1" outlineLevel="1" x14ac:dyDescent="0.2">
      <c r="B11117" s="1">
        <v>3</v>
      </c>
      <c r="C11117" s="5">
        <v>102738.04</v>
      </c>
      <c r="D11117" s="3">
        <v>1510.1865742560101</v>
      </c>
      <c r="E11117" s="3">
        <v>4533.5903618412503</v>
      </c>
    </row>
    <row r="11118" spans="1:13" ht="15.75" hidden="1" customHeight="1" outlineLevel="1" x14ac:dyDescent="0.2">
      <c r="B11118" s="1">
        <v>6</v>
      </c>
      <c r="C11118" s="5">
        <v>145443</v>
      </c>
      <c r="D11118" s="3">
        <v>754.59005870844601</v>
      </c>
      <c r="E11118" s="3">
        <v>4533.5850124624103</v>
      </c>
    </row>
    <row r="11119" spans="1:13" ht="15.75" hidden="1" customHeight="1" outlineLevel="1" x14ac:dyDescent="0.2">
      <c r="B11119" s="1">
        <v>7</v>
      </c>
      <c r="C11119" s="5">
        <v>80232.210000000006</v>
      </c>
      <c r="D11119" s="3">
        <v>646.64813496447596</v>
      </c>
      <c r="E11119" s="3">
        <v>4533.6015095660996</v>
      </c>
    </row>
    <row r="11120" spans="1:13" ht="15.75" customHeight="1" collapsed="1" x14ac:dyDescent="0.2">
      <c r="A11120" s="3">
        <v>4661.5952358950999</v>
      </c>
      <c r="B11120" s="2">
        <v>4663.7652893550003</v>
      </c>
      <c r="C11120" s="5">
        <v>69929.88</v>
      </c>
      <c r="D11120" s="2">
        <v>1.9952392420070499</v>
      </c>
      <c r="E11120" s="2">
        <v>1.19254879388207E-2</v>
      </c>
      <c r="F11120" s="1">
        <v>3</v>
      </c>
      <c r="G11120" s="1" t="s">
        <v>1389</v>
      </c>
      <c r="H11120" s="1">
        <v>9</v>
      </c>
      <c r="I11120" s="3">
        <v>1461.1898313018501</v>
      </c>
      <c r="J11120" s="1" t="s">
        <v>900</v>
      </c>
      <c r="K11120" s="3">
        <v>5.3658864871342997</v>
      </c>
      <c r="L11120" s="3">
        <v>5.7274479682922399</v>
      </c>
      <c r="M11120" s="4">
        <v>5.5782960291385599</v>
      </c>
    </row>
    <row r="11121" spans="1:13" ht="19.5" hidden="1" customHeight="1" outlineLevel="1" x14ac:dyDescent="0.2">
      <c r="B11121" t="s">
        <v>603</v>
      </c>
      <c r="C11121" t="s">
        <v>358</v>
      </c>
      <c r="D11121" t="s">
        <v>2472</v>
      </c>
      <c r="E11121" t="s">
        <v>84</v>
      </c>
    </row>
    <row r="11122" spans="1:13" ht="15.75" hidden="1" customHeight="1" outlineLevel="1" x14ac:dyDescent="0.2">
      <c r="B11122" s="1">
        <v>3</v>
      </c>
      <c r="C11122" s="5">
        <v>100275.12</v>
      </c>
      <c r="D11122" s="3">
        <v>1552.8562179074099</v>
      </c>
      <c r="E11122" s="3">
        <v>4661.5912488107597</v>
      </c>
    </row>
    <row r="11123" spans="1:13" ht="15.75" hidden="1" customHeight="1" outlineLevel="1" x14ac:dyDescent="0.2">
      <c r="B11123" s="1">
        <v>6</v>
      </c>
      <c r="C11123" s="5">
        <v>94117.56</v>
      </c>
      <c r="D11123" s="3">
        <v>775.92449795559696</v>
      </c>
      <c r="E11123" s="3">
        <v>4661.5962078201101</v>
      </c>
    </row>
    <row r="11124" spans="1:13" ht="15.75" hidden="1" customHeight="1" outlineLevel="1" x14ac:dyDescent="0.2">
      <c r="B11124" s="1">
        <v>7</v>
      </c>
      <c r="C11124" s="5">
        <v>145729.98000000001</v>
      </c>
      <c r="D11124" s="3">
        <v>664.93424303343295</v>
      </c>
      <c r="E11124" s="3">
        <v>4661.5940786681103</v>
      </c>
    </row>
    <row r="11125" spans="1:13" ht="15.75" customHeight="1" collapsed="1" x14ac:dyDescent="0.2">
      <c r="A11125" s="3">
        <v>3479.4586587277699</v>
      </c>
      <c r="B11125" s="2">
        <v>3481.0751759321902</v>
      </c>
      <c r="C11125" s="5">
        <v>69839</v>
      </c>
      <c r="D11125" s="2">
        <v>1.9926462539694101</v>
      </c>
      <c r="E11125" s="2">
        <v>1.19099897234101E-2</v>
      </c>
      <c r="F11125" s="1">
        <v>4</v>
      </c>
      <c r="G11125" s="1" t="s">
        <v>2714</v>
      </c>
      <c r="H11125" s="1">
        <v>11</v>
      </c>
      <c r="I11125" s="3">
        <v>279.05325413452101</v>
      </c>
      <c r="J11125" s="1" t="s">
        <v>2373</v>
      </c>
      <c r="K11125" s="3">
        <v>2.7272373532930998</v>
      </c>
      <c r="L11125" s="3">
        <v>3.15187145229975</v>
      </c>
      <c r="M11125" s="4">
        <v>3.0027927116235098</v>
      </c>
    </row>
    <row r="11126" spans="1:13" ht="19.5" hidden="1" customHeight="1" outlineLevel="1" x14ac:dyDescent="0.2">
      <c r="B11126" t="s">
        <v>603</v>
      </c>
      <c r="C11126" t="s">
        <v>358</v>
      </c>
      <c r="D11126" t="s">
        <v>2472</v>
      </c>
      <c r="E11126" t="s">
        <v>84</v>
      </c>
    </row>
    <row r="11127" spans="1:13" ht="15.75" hidden="1" customHeight="1" outlineLevel="1" x14ac:dyDescent="0.2">
      <c r="B11127" s="1">
        <v>2</v>
      </c>
      <c r="C11127" s="5">
        <v>58241.08</v>
      </c>
      <c r="D11127" s="3">
        <v>1738.72073763921</v>
      </c>
      <c r="E11127" s="3">
        <v>3479.4521850272499</v>
      </c>
    </row>
    <row r="11128" spans="1:13" ht="15.75" hidden="1" customHeight="1" outlineLevel="1" x14ac:dyDescent="0.2">
      <c r="B11128" s="1">
        <v>3</v>
      </c>
      <c r="C11128" s="5">
        <v>26731.8</v>
      </c>
      <c r="D11128" s="3">
        <v>1158.8115749280801</v>
      </c>
      <c r="E11128" s="3">
        <v>3479.45354908031</v>
      </c>
    </row>
    <row r="11129" spans="1:13" ht="15.75" hidden="1" customHeight="1" outlineLevel="1" x14ac:dyDescent="0.2">
      <c r="B11129" s="1">
        <v>4</v>
      </c>
      <c r="C11129" s="5">
        <v>25303.63</v>
      </c>
      <c r="D11129" s="3">
        <v>868.85671497966496</v>
      </c>
      <c r="E11129" s="3">
        <v>3479.4560695936102</v>
      </c>
    </row>
    <row r="11130" spans="1:13" ht="15.75" hidden="1" customHeight="1" outlineLevel="1" x14ac:dyDescent="0.2">
      <c r="B11130" s="1">
        <v>5</v>
      </c>
      <c r="C11130" s="5">
        <v>127409.61</v>
      </c>
      <c r="D11130" s="3">
        <v>694.88396268686301</v>
      </c>
      <c r="E11130" s="3">
        <v>3479.4562215269598</v>
      </c>
    </row>
    <row r="11131" spans="1:13" ht="15.75" customHeight="1" collapsed="1" x14ac:dyDescent="0.2">
      <c r="A11131" s="3">
        <v>10363.375489764399</v>
      </c>
      <c r="B11131" s="2">
        <v>10368.2161961867</v>
      </c>
      <c r="C11131" s="5">
        <v>69818.98</v>
      </c>
      <c r="D11131" s="2">
        <v>1.9920750433563701</v>
      </c>
      <c r="E11131" s="2">
        <v>1.19065756138973E-2</v>
      </c>
      <c r="F11131" s="1">
        <v>5</v>
      </c>
      <c r="G11131" s="1" t="s">
        <v>1718</v>
      </c>
      <c r="H11131" s="1">
        <v>5</v>
      </c>
      <c r="I11131" s="3">
        <v>7162.9700851711204</v>
      </c>
      <c r="J11131" s="1" t="s">
        <v>318</v>
      </c>
      <c r="K11131" s="3">
        <v>11.342926519680001</v>
      </c>
      <c r="L11131" s="3">
        <v>11.669661551284801</v>
      </c>
      <c r="M11131" s="4">
        <v>11.583410552708299</v>
      </c>
    </row>
    <row r="11132" spans="1:13" ht="19.5" hidden="1" customHeight="1" outlineLevel="1" x14ac:dyDescent="0.2">
      <c r="B11132" t="s">
        <v>603</v>
      </c>
      <c r="C11132" t="s">
        <v>358</v>
      </c>
      <c r="D11132" t="s">
        <v>2472</v>
      </c>
      <c r="E11132" t="s">
        <v>84</v>
      </c>
    </row>
    <row r="11133" spans="1:13" ht="15.75" hidden="1" customHeight="1" outlineLevel="1" x14ac:dyDescent="0.2">
      <c r="B11133" s="1">
        <v>10</v>
      </c>
      <c r="C11133" s="5">
        <v>10172.67</v>
      </c>
      <c r="D11133" s="3">
        <v>1035.33052</v>
      </c>
      <c r="E11133" s="3">
        <v>10363.3542</v>
      </c>
    </row>
    <row r="11134" spans="1:13" ht="15.75" hidden="1" customHeight="1" outlineLevel="1" x14ac:dyDescent="0.2">
      <c r="B11134" s="1">
        <v>11</v>
      </c>
      <c r="C11134" s="5">
        <v>115995.07</v>
      </c>
      <c r="D11134" s="3">
        <v>941.11843724848802</v>
      </c>
      <c r="E11134" s="3">
        <v>10363.3551544322</v>
      </c>
    </row>
    <row r="11135" spans="1:13" ht="15.75" hidden="1" customHeight="1" outlineLevel="1" x14ac:dyDescent="0.2">
      <c r="B11135" s="1">
        <v>12</v>
      </c>
      <c r="C11135" s="5">
        <v>331784.17</v>
      </c>
      <c r="D11135" s="3">
        <v>862.60799398852305</v>
      </c>
      <c r="E11135" s="3">
        <v>10363.369085862299</v>
      </c>
    </row>
    <row r="11136" spans="1:13" ht="15.75" hidden="1" customHeight="1" outlineLevel="1" x14ac:dyDescent="0.2">
      <c r="B11136" s="1">
        <v>13</v>
      </c>
      <c r="C11136" s="5">
        <v>307894.13</v>
      </c>
      <c r="D11136" s="3">
        <v>796.17541881774002</v>
      </c>
      <c r="E11136" s="3">
        <v>10363.3707868531</v>
      </c>
    </row>
    <row r="11137" spans="1:13" ht="15.75" hidden="1" customHeight="1" outlineLevel="1" x14ac:dyDescent="0.2">
      <c r="B11137" s="1">
        <v>14</v>
      </c>
      <c r="C11137" s="5">
        <v>96933.97</v>
      </c>
      <c r="D11137" s="3">
        <v>739.23376870879895</v>
      </c>
      <c r="E11137" s="3">
        <v>10363.3545420666</v>
      </c>
    </row>
    <row r="11138" spans="1:13" ht="15.75" customHeight="1" collapsed="1" x14ac:dyDescent="0.2">
      <c r="A11138" s="3">
        <v>5901.8366577761799</v>
      </c>
      <c r="B11138" s="2">
        <v>5904.5952070884896</v>
      </c>
      <c r="C11138" s="5">
        <v>69746.929999999993</v>
      </c>
      <c r="D11138" s="2">
        <v>1.9900193128533801</v>
      </c>
      <c r="E11138" s="2">
        <v>1.1894288571419999E-2</v>
      </c>
      <c r="F11138" s="1">
        <v>5</v>
      </c>
      <c r="G11138" s="1" t="s">
        <v>247</v>
      </c>
      <c r="H11138" s="1">
        <v>11</v>
      </c>
      <c r="I11138" s="3">
        <v>2701.43125318293</v>
      </c>
      <c r="J11138" s="1" t="s">
        <v>2464</v>
      </c>
      <c r="K11138" s="3">
        <v>8.6133231854120904</v>
      </c>
      <c r="L11138" s="3">
        <v>9.1208734527905797</v>
      </c>
      <c r="M11138" s="4">
        <v>8.9395682449817606</v>
      </c>
    </row>
    <row r="11139" spans="1:13" ht="19.5" hidden="1" customHeight="1" outlineLevel="1" x14ac:dyDescent="0.2">
      <c r="B11139" t="s">
        <v>603</v>
      </c>
      <c r="C11139" t="s">
        <v>358</v>
      </c>
      <c r="D11139" t="s">
        <v>2472</v>
      </c>
      <c r="E11139" t="s">
        <v>84</v>
      </c>
    </row>
    <row r="11140" spans="1:13" ht="15.75" hidden="1" customHeight="1" outlineLevel="1" x14ac:dyDescent="0.2">
      <c r="B11140" s="1">
        <v>3</v>
      </c>
      <c r="C11140" s="5">
        <v>91224.62</v>
      </c>
      <c r="D11140" s="3">
        <v>1966.2757548274799</v>
      </c>
      <c r="E11140" s="3">
        <v>5901.8445088246499</v>
      </c>
    </row>
    <row r="11141" spans="1:13" ht="15.75" hidden="1" customHeight="1" outlineLevel="1" x14ac:dyDescent="0.2">
      <c r="B11141" s="1">
        <v>6</v>
      </c>
      <c r="C11141" s="5">
        <v>22906.22</v>
      </c>
      <c r="D11141" s="3">
        <v>982.63507185304195</v>
      </c>
      <c r="E11141" s="3">
        <v>5901.8586534106498</v>
      </c>
    </row>
    <row r="11142" spans="1:13" ht="15.75" hidden="1" customHeight="1" outlineLevel="1" x14ac:dyDescent="0.2">
      <c r="B11142" s="1">
        <v>7</v>
      </c>
      <c r="C11142" s="5">
        <v>108458.14</v>
      </c>
      <c r="D11142" s="3">
        <v>842.11247046319397</v>
      </c>
      <c r="E11142" s="3">
        <v>5901.8512055569099</v>
      </c>
    </row>
    <row r="11143" spans="1:13" ht="15.75" hidden="1" customHeight="1" outlineLevel="1" x14ac:dyDescent="0.2">
      <c r="B11143" s="1">
        <v>8</v>
      </c>
      <c r="C11143" s="5">
        <v>105770.73</v>
      </c>
      <c r="D11143" s="3">
        <v>736.72202138279204</v>
      </c>
      <c r="E11143" s="3">
        <v>5901.8399925433396</v>
      </c>
    </row>
    <row r="11144" spans="1:13" ht="15.75" hidden="1" customHeight="1" outlineLevel="1" x14ac:dyDescent="0.2">
      <c r="B11144" s="1">
        <v>9</v>
      </c>
      <c r="C11144" s="5">
        <v>61250.98</v>
      </c>
      <c r="D11144" s="3">
        <v>654.75212156751502</v>
      </c>
      <c r="E11144" s="3">
        <v>5901.8364294426601</v>
      </c>
    </row>
    <row r="11145" spans="1:13" ht="15.75" customHeight="1" collapsed="1" x14ac:dyDescent="0.2">
      <c r="A11145" s="3">
        <v>2033.2813311263899</v>
      </c>
      <c r="B11145" s="2">
        <v>2034.2303421680299</v>
      </c>
      <c r="C11145" s="5">
        <v>69712.800000000003</v>
      </c>
      <c r="D11145" s="2">
        <v>1.9890455157393301</v>
      </c>
      <c r="E11145" s="2">
        <v>1.1888468213894001E-2</v>
      </c>
      <c r="F11145" s="1">
        <v>2</v>
      </c>
      <c r="G11145" s="1" t="s">
        <v>32</v>
      </c>
      <c r="H11145" s="1">
        <v>8</v>
      </c>
      <c r="I11145" s="3">
        <v>-1167.12407346686</v>
      </c>
      <c r="J11145" s="1" t="s">
        <v>1986</v>
      </c>
      <c r="K11145" s="3">
        <v>0.72149011847178102</v>
      </c>
      <c r="L11145" s="3">
        <v>1.0467193539619499</v>
      </c>
      <c r="M11145" s="4">
        <v>0.87054953532218904</v>
      </c>
    </row>
    <row r="11146" spans="1:13" ht="19.5" hidden="1" customHeight="1" outlineLevel="1" x14ac:dyDescent="0.2">
      <c r="B11146" t="s">
        <v>603</v>
      </c>
      <c r="C11146" t="s">
        <v>358</v>
      </c>
      <c r="D11146" t="s">
        <v>2472</v>
      </c>
      <c r="E11146" t="s">
        <v>84</v>
      </c>
    </row>
    <row r="11147" spans="1:13" ht="15.75" hidden="1" customHeight="1" outlineLevel="1" x14ac:dyDescent="0.2">
      <c r="B11147" s="1">
        <v>2</v>
      </c>
      <c r="C11147" s="5">
        <v>81138.179999999993</v>
      </c>
      <c r="D11147" s="3">
        <v>1015.63204793809</v>
      </c>
      <c r="E11147" s="3">
        <v>2033.2799579807199</v>
      </c>
    </row>
    <row r="11148" spans="1:13" ht="15.75" hidden="1" customHeight="1" outlineLevel="1" x14ac:dyDescent="0.2">
      <c r="B11148" s="1">
        <v>3</v>
      </c>
      <c r="C11148" s="5">
        <v>87431.11</v>
      </c>
      <c r="D11148" s="3">
        <v>676.75236661045699</v>
      </c>
      <c r="E11148" s="3">
        <v>2033.28353100809</v>
      </c>
    </row>
    <row r="11149" spans="1:13" ht="15.75" customHeight="1" collapsed="1" x14ac:dyDescent="0.2">
      <c r="A11149" s="3">
        <v>5317.6809024316499</v>
      </c>
      <c r="B11149" s="2">
        <v>5320.1714212737297</v>
      </c>
      <c r="C11149" s="5">
        <v>69690.880000000005</v>
      </c>
      <c r="D11149" s="2">
        <v>1.9884200943288399</v>
      </c>
      <c r="E11149" s="2">
        <v>1.18847300879939E-2</v>
      </c>
      <c r="F11149" s="1">
        <v>5</v>
      </c>
      <c r="G11149" s="1" t="s">
        <v>752</v>
      </c>
      <c r="H11149" s="1">
        <v>5</v>
      </c>
      <c r="I11149" s="3">
        <v>2117.2754978384</v>
      </c>
      <c r="J11149" s="1" t="s">
        <v>2074</v>
      </c>
      <c r="K11149" s="3">
        <v>7.7983817712147996</v>
      </c>
      <c r="L11149" s="3">
        <v>8.0427937364260291</v>
      </c>
      <c r="M11149" s="4">
        <v>7.9205819860776296</v>
      </c>
    </row>
    <row r="11150" spans="1:13" ht="19.5" hidden="1" customHeight="1" outlineLevel="1" x14ac:dyDescent="0.2">
      <c r="B11150" t="s">
        <v>603</v>
      </c>
      <c r="C11150" t="s">
        <v>358</v>
      </c>
      <c r="D11150" t="s">
        <v>2472</v>
      </c>
      <c r="E11150" t="s">
        <v>84</v>
      </c>
    </row>
    <row r="11151" spans="1:13" ht="15.75" hidden="1" customHeight="1" outlineLevel="1" x14ac:dyDescent="0.2">
      <c r="B11151" s="1">
        <v>3</v>
      </c>
      <c r="C11151" s="5">
        <v>138647.06</v>
      </c>
      <c r="D11151" s="3">
        <v>1771.5475931395299</v>
      </c>
      <c r="E11151" s="3">
        <v>5317.6632817394302</v>
      </c>
    </row>
    <row r="11152" spans="1:13" ht="15.75" hidden="1" customHeight="1" outlineLevel="1" x14ac:dyDescent="0.2">
      <c r="B11152" s="1">
        <v>4</v>
      </c>
      <c r="C11152" s="5">
        <v>8071.1</v>
      </c>
      <c r="D11152" s="3">
        <v>1328.40709810628</v>
      </c>
      <c r="E11152" s="3">
        <v>5317.6481704937396</v>
      </c>
    </row>
    <row r="11153" spans="1:13" ht="15.75" hidden="1" customHeight="1" outlineLevel="1" x14ac:dyDescent="0.2">
      <c r="B11153" s="1">
        <v>6</v>
      </c>
      <c r="C11153" s="5">
        <v>91094.82</v>
      </c>
      <c r="D11153" s="3">
        <v>885.27003917400896</v>
      </c>
      <c r="E11153" s="3">
        <v>5317.65659605775</v>
      </c>
    </row>
    <row r="11154" spans="1:13" ht="15.75" hidden="1" customHeight="1" outlineLevel="1" x14ac:dyDescent="0.2">
      <c r="B11154" s="1">
        <v>7</v>
      </c>
      <c r="C11154" s="5">
        <v>31586.39</v>
      </c>
      <c r="D11154" s="3">
        <v>758.65804123448095</v>
      </c>
      <c r="E11154" s="3">
        <v>5317.6568077907305</v>
      </c>
    </row>
    <row r="11155" spans="1:13" ht="15.75" hidden="1" customHeight="1" outlineLevel="1" x14ac:dyDescent="0.2">
      <c r="B11155" s="1">
        <v>8</v>
      </c>
      <c r="C11155" s="5">
        <v>14100.89</v>
      </c>
      <c r="D11155" s="3">
        <v>663.69996596086503</v>
      </c>
      <c r="E11155" s="3">
        <v>5317.6583097312296</v>
      </c>
    </row>
    <row r="11156" spans="1:13" ht="15.75" customHeight="1" collapsed="1" x14ac:dyDescent="0.2">
      <c r="A11156" s="3">
        <v>3567.4453177365799</v>
      </c>
      <c r="B11156" s="2">
        <v>3569.1050718854999</v>
      </c>
      <c r="C11156" s="5">
        <v>69594.59</v>
      </c>
      <c r="D11156" s="2">
        <v>1.9856727481784899</v>
      </c>
      <c r="E11156" s="2">
        <v>1.18683092785541E-2</v>
      </c>
      <c r="F11156" s="1">
        <v>4</v>
      </c>
      <c r="G11156" s="1" t="s">
        <v>2714</v>
      </c>
      <c r="H11156" s="1">
        <v>6</v>
      </c>
      <c r="I11156" s="3">
        <v>367.039913143327</v>
      </c>
      <c r="J11156" s="1" t="s">
        <v>974</v>
      </c>
      <c r="K11156" s="3">
        <v>4.0825368022600799</v>
      </c>
      <c r="L11156" s="3">
        <v>4.3807575042724602</v>
      </c>
      <c r="M11156" s="4">
        <v>4.2316353773752802</v>
      </c>
    </row>
    <row r="11157" spans="1:13" ht="19.5" hidden="1" customHeight="1" outlineLevel="1" x14ac:dyDescent="0.2">
      <c r="B11157" t="s">
        <v>603</v>
      </c>
      <c r="C11157" t="s">
        <v>358</v>
      </c>
      <c r="D11157" t="s">
        <v>2472</v>
      </c>
      <c r="E11157" t="s">
        <v>84</v>
      </c>
    </row>
    <row r="11158" spans="1:13" ht="15.75" hidden="1" customHeight="1" outlineLevel="1" x14ac:dyDescent="0.2">
      <c r="B11158" s="1">
        <v>2</v>
      </c>
      <c r="C11158" s="5">
        <v>95507.46</v>
      </c>
      <c r="D11158" s="3">
        <v>1782.71648630447</v>
      </c>
      <c r="E11158" s="3">
        <v>3567.4433405183099</v>
      </c>
    </row>
    <row r="11159" spans="1:13" ht="15.75" hidden="1" customHeight="1" outlineLevel="1" x14ac:dyDescent="0.2">
      <c r="B11159" s="1">
        <v>3</v>
      </c>
      <c r="C11159" s="5">
        <v>42487.76</v>
      </c>
      <c r="D11159" s="3">
        <v>1188.1432629549599</v>
      </c>
      <c r="E11159" s="3">
        <v>3567.4507953335501</v>
      </c>
    </row>
    <row r="11160" spans="1:13" ht="15.75" hidden="1" customHeight="1" outlineLevel="1" x14ac:dyDescent="0.2">
      <c r="B11160" s="1">
        <v>4</v>
      </c>
      <c r="C11160" s="5">
        <v>3098.55</v>
      </c>
      <c r="D11160" s="3">
        <v>890.85681966277798</v>
      </c>
      <c r="E11160" s="3">
        <v>3567.45557248875</v>
      </c>
    </row>
    <row r="11161" spans="1:13" ht="15.75" hidden="1" customHeight="1" outlineLevel="1" x14ac:dyDescent="0.2">
      <c r="B11161" s="1">
        <v>5</v>
      </c>
      <c r="C11161" s="5">
        <v>34518.21</v>
      </c>
      <c r="D11161" s="3">
        <v>712.48432098996705</v>
      </c>
      <c r="E11161" s="3">
        <v>3567.45488753988</v>
      </c>
    </row>
    <row r="11162" spans="1:13" ht="15.75" customHeight="1" collapsed="1" x14ac:dyDescent="0.2">
      <c r="A11162" s="3">
        <v>2227.3112102569899</v>
      </c>
      <c r="B11162" s="2">
        <v>2228.3582050291998</v>
      </c>
      <c r="C11162" s="5">
        <v>69575</v>
      </c>
      <c r="D11162" s="2">
        <v>1.9851138063248599</v>
      </c>
      <c r="E11162" s="2">
        <v>1.1864968499065799E-2</v>
      </c>
      <c r="F11162" s="1">
        <v>2</v>
      </c>
      <c r="G11162" s="1" t="s">
        <v>32</v>
      </c>
      <c r="H11162" s="1">
        <v>7</v>
      </c>
      <c r="I11162" s="3">
        <v>-973.09419433626397</v>
      </c>
      <c r="J11162" s="1" t="s">
        <v>2380</v>
      </c>
      <c r="K11162" s="3">
        <v>1.1732142861366299</v>
      </c>
      <c r="L11162" s="3">
        <v>1.4713637049674999</v>
      </c>
      <c r="M11162" s="4">
        <v>1.32228308674494</v>
      </c>
    </row>
    <row r="11163" spans="1:13" ht="19.5" hidden="1" customHeight="1" outlineLevel="1" x14ac:dyDescent="0.2">
      <c r="B11163" t="s">
        <v>603</v>
      </c>
      <c r="C11163" t="s">
        <v>358</v>
      </c>
      <c r="D11163" t="s">
        <v>2472</v>
      </c>
      <c r="E11163" t="s">
        <v>84</v>
      </c>
    </row>
    <row r="11164" spans="1:13" ht="15.75" hidden="1" customHeight="1" outlineLevel="1" x14ac:dyDescent="0.2">
      <c r="B11164" s="1">
        <v>2</v>
      </c>
      <c r="C11164" s="5">
        <v>101165.43</v>
      </c>
      <c r="D11164" s="3">
        <v>1112.6482466500399</v>
      </c>
      <c r="E11164" s="3">
        <v>2227.3087096488598</v>
      </c>
    </row>
    <row r="11165" spans="1:13" ht="15.75" hidden="1" customHeight="1" outlineLevel="1" x14ac:dyDescent="0.2">
      <c r="B11165" s="1">
        <v>3</v>
      </c>
      <c r="C11165" s="5">
        <v>56976.81</v>
      </c>
      <c r="D11165" s="3">
        <v>741.429748518167</v>
      </c>
      <c r="E11165" s="3">
        <v>2227.3031983010601</v>
      </c>
    </row>
    <row r="11166" spans="1:13" ht="15.75" customHeight="1" collapsed="1" x14ac:dyDescent="0.2">
      <c r="A11166" s="3">
        <v>5376.6949302416497</v>
      </c>
      <c r="B11166" s="2">
        <v>5379.2147853730903</v>
      </c>
      <c r="C11166" s="5">
        <v>69490.259999999995</v>
      </c>
      <c r="D11166" s="2">
        <v>1.9826960047589499</v>
      </c>
      <c r="E11166" s="2">
        <v>1.1850517368191101E-2</v>
      </c>
      <c r="F11166" s="1">
        <v>4</v>
      </c>
      <c r="G11166" s="1" t="s">
        <v>752</v>
      </c>
      <c r="H11166" s="1">
        <v>6</v>
      </c>
      <c r="I11166" s="3">
        <v>2176.2895256483998</v>
      </c>
      <c r="J11166" s="1" t="s">
        <v>206</v>
      </c>
      <c r="K11166" s="3">
        <v>7.0203305697123204</v>
      </c>
      <c r="L11166" s="3">
        <v>7.2916910028139696</v>
      </c>
      <c r="M11166" s="4">
        <v>7.1424336369514503</v>
      </c>
    </row>
    <row r="11167" spans="1:13" ht="19.5" hidden="1" customHeight="1" outlineLevel="1" x14ac:dyDescent="0.2">
      <c r="B11167" t="s">
        <v>603</v>
      </c>
      <c r="C11167" t="s">
        <v>358</v>
      </c>
      <c r="D11167" t="s">
        <v>2472</v>
      </c>
      <c r="E11167" t="s">
        <v>84</v>
      </c>
    </row>
    <row r="11168" spans="1:13" ht="15.75" hidden="1" customHeight="1" outlineLevel="1" x14ac:dyDescent="0.2">
      <c r="B11168" s="1">
        <v>3</v>
      </c>
      <c r="C11168" s="5">
        <v>125131.12</v>
      </c>
      <c r="D11168" s="3">
        <v>1791.2215486058701</v>
      </c>
      <c r="E11168" s="3">
        <v>5376.6798658703001</v>
      </c>
    </row>
    <row r="11169" spans="1:13" ht="15.75" hidden="1" customHeight="1" outlineLevel="1" x14ac:dyDescent="0.2">
      <c r="B11169" s="1">
        <v>6</v>
      </c>
      <c r="C11169" s="5">
        <v>4453.0200000000004</v>
      </c>
      <c r="D11169" s="3">
        <v>895.10865000000001</v>
      </c>
      <c r="E11169" s="3">
        <v>5376.6894000000002</v>
      </c>
    </row>
    <row r="11170" spans="1:13" ht="15.75" hidden="1" customHeight="1" outlineLevel="1" x14ac:dyDescent="0.2">
      <c r="B11170" s="1">
        <v>7</v>
      </c>
      <c r="C11170" s="5">
        <v>88537.96</v>
      </c>
      <c r="D11170" s="3">
        <v>767.09052908655701</v>
      </c>
      <c r="E11170" s="3">
        <v>5376.68291917639</v>
      </c>
    </row>
    <row r="11171" spans="1:13" ht="15.75" hidden="1" customHeight="1" outlineLevel="1" x14ac:dyDescent="0.2">
      <c r="B11171" s="1">
        <v>8</v>
      </c>
      <c r="C11171" s="5">
        <v>115115.53</v>
      </c>
      <c r="D11171" s="3">
        <v>671.07836777650903</v>
      </c>
      <c r="E11171" s="3">
        <v>5376.6940017499701</v>
      </c>
    </row>
    <row r="11172" spans="1:13" ht="15.75" customHeight="1" collapsed="1" x14ac:dyDescent="0.2">
      <c r="A11172" s="3">
        <v>2846.3572235853999</v>
      </c>
      <c r="B11172" s="2">
        <v>2847.6802173390001</v>
      </c>
      <c r="C11172" s="5">
        <v>69463.09</v>
      </c>
      <c r="D11172" s="2">
        <v>1.98192079035554</v>
      </c>
      <c r="E11172" s="2">
        <v>1.1845883933852301E-2</v>
      </c>
      <c r="F11172" s="1">
        <v>2</v>
      </c>
      <c r="G11172" s="1" t="s">
        <v>1242</v>
      </c>
      <c r="H11172" s="1">
        <v>3</v>
      </c>
      <c r="I11172" s="3">
        <v>-354.048181007849</v>
      </c>
      <c r="J11172" s="1" t="s">
        <v>1849</v>
      </c>
      <c r="K11172" s="3">
        <v>0.95637101885477704</v>
      </c>
      <c r="L11172" s="3">
        <v>1.1732142861366299</v>
      </c>
      <c r="M11172" s="4">
        <v>1.07834287838936</v>
      </c>
    </row>
    <row r="11173" spans="1:13" ht="19.5" hidden="1" customHeight="1" outlineLevel="1" x14ac:dyDescent="0.2">
      <c r="B11173" t="s">
        <v>603</v>
      </c>
      <c r="C11173" t="s">
        <v>358</v>
      </c>
      <c r="D11173" t="s">
        <v>2472</v>
      </c>
      <c r="E11173" t="s">
        <v>84</v>
      </c>
    </row>
    <row r="11174" spans="1:13" ht="15.75" hidden="1" customHeight="1" outlineLevel="1" x14ac:dyDescent="0.2">
      <c r="B11174" s="1">
        <v>2</v>
      </c>
      <c r="C11174" s="5">
        <v>95219.31</v>
      </c>
      <c r="D11174" s="3">
        <v>1422.1713147881301</v>
      </c>
      <c r="E11174" s="3">
        <v>2846.34983489757</v>
      </c>
    </row>
    <row r="11175" spans="1:13" ht="15.75" hidden="1" customHeight="1" outlineLevel="1" x14ac:dyDescent="0.2">
      <c r="B11175" s="1">
        <v>4</v>
      </c>
      <c r="C11175" s="5">
        <v>87413.73</v>
      </c>
      <c r="D11175" s="3">
        <v>710.58362494928497</v>
      </c>
      <c r="E11175" s="3">
        <v>2846.3499111496599</v>
      </c>
    </row>
    <row r="11176" spans="1:13" ht="15.75" customHeight="1" collapsed="1" x14ac:dyDescent="0.2">
      <c r="A11176" s="3">
        <v>2380.9991126578502</v>
      </c>
      <c r="B11176" s="2">
        <v>2382.1129939407301</v>
      </c>
      <c r="C11176" s="5">
        <v>69425.149999999994</v>
      </c>
      <c r="D11176" s="2">
        <v>1.9808382863266201</v>
      </c>
      <c r="E11176" s="2">
        <v>1.18394138382022E-2</v>
      </c>
      <c r="F11176" s="1">
        <v>2</v>
      </c>
      <c r="G11176" s="1" t="s">
        <v>32</v>
      </c>
      <c r="H11176" s="1">
        <v>4</v>
      </c>
      <c r="I11176" s="3">
        <v>-819.40629193540406</v>
      </c>
      <c r="J11176" s="1" t="s">
        <v>2378</v>
      </c>
      <c r="K11176" s="3">
        <v>9.7825571036020893</v>
      </c>
      <c r="L11176" s="3">
        <v>10.0183399692853</v>
      </c>
      <c r="M11176" s="4">
        <v>9.8687189534982007</v>
      </c>
    </row>
    <row r="11177" spans="1:13" ht="19.5" hidden="1" customHeight="1" outlineLevel="1" x14ac:dyDescent="0.2">
      <c r="B11177" t="s">
        <v>603</v>
      </c>
      <c r="C11177" t="s">
        <v>358</v>
      </c>
      <c r="D11177" t="s">
        <v>2472</v>
      </c>
      <c r="E11177" t="s">
        <v>84</v>
      </c>
    </row>
    <row r="11178" spans="1:13" ht="15.75" hidden="1" customHeight="1" outlineLevel="1" x14ac:dyDescent="0.2">
      <c r="B11178" s="1">
        <v>2</v>
      </c>
      <c r="C11178" s="5">
        <v>13487.55</v>
      </c>
      <c r="D11178" s="3">
        <v>1189.49260974912</v>
      </c>
      <c r="E11178" s="3">
        <v>2380.9955655953099</v>
      </c>
    </row>
    <row r="11179" spans="1:13" ht="15.75" hidden="1" customHeight="1" outlineLevel="1" x14ac:dyDescent="0.2">
      <c r="B11179" s="1">
        <v>3</v>
      </c>
      <c r="C11179" s="5">
        <v>188044.11</v>
      </c>
      <c r="D11179" s="3">
        <v>792.65929214154198</v>
      </c>
      <c r="E11179" s="3">
        <v>2380.9992344058301</v>
      </c>
    </row>
    <row r="11180" spans="1:13" ht="15.75" customHeight="1" collapsed="1" x14ac:dyDescent="0.2">
      <c r="A11180" s="3">
        <v>2007.3092771056799</v>
      </c>
      <c r="B11180" s="2">
        <v>2008.2438257240201</v>
      </c>
      <c r="C11180" s="5">
        <v>69424.08</v>
      </c>
      <c r="D11180" s="2">
        <v>1.98080775708806</v>
      </c>
      <c r="E11180" s="2">
        <v>1.1839231365815699E-2</v>
      </c>
      <c r="F11180" s="1">
        <v>2</v>
      </c>
      <c r="G11180" s="1" t="s">
        <v>32</v>
      </c>
      <c r="H11180" s="1">
        <v>5</v>
      </c>
      <c r="I11180" s="3">
        <v>-1193.0961274875699</v>
      </c>
      <c r="J11180" s="1" t="s">
        <v>1710</v>
      </c>
      <c r="K11180" s="3">
        <v>1.0196116184870401</v>
      </c>
      <c r="L11180" s="3">
        <v>1.2906585867881799</v>
      </c>
      <c r="M11180" s="4">
        <v>1.1686931864102701</v>
      </c>
    </row>
    <row r="11181" spans="1:13" ht="19.5" hidden="1" customHeight="1" outlineLevel="1" x14ac:dyDescent="0.2">
      <c r="B11181" t="s">
        <v>603</v>
      </c>
      <c r="C11181" t="s">
        <v>358</v>
      </c>
      <c r="D11181" t="s">
        <v>2472</v>
      </c>
      <c r="E11181" t="s">
        <v>84</v>
      </c>
    </row>
    <row r="11182" spans="1:13" ht="15.75" hidden="1" customHeight="1" outlineLevel="1" x14ac:dyDescent="0.2">
      <c r="B11182" s="1">
        <v>2</v>
      </c>
      <c r="C11182" s="5">
        <v>90245.58</v>
      </c>
      <c r="D11182" s="3">
        <v>1002.64653784097</v>
      </c>
      <c r="E11182" s="3">
        <v>2007.3135482878499</v>
      </c>
    </row>
    <row r="11183" spans="1:13" ht="15.75" hidden="1" customHeight="1" outlineLevel="1" x14ac:dyDescent="0.2">
      <c r="B11183" s="1">
        <v>3</v>
      </c>
      <c r="C11183" s="5">
        <v>72903.86</v>
      </c>
      <c r="D11183" s="3">
        <v>668.09519281384405</v>
      </c>
      <c r="E11183" s="3">
        <v>2007.3147058648999</v>
      </c>
    </row>
    <row r="11184" spans="1:13" ht="15.75" customHeight="1" collapsed="1" x14ac:dyDescent="0.2">
      <c r="A11184" s="3">
        <v>9973.3054806711607</v>
      </c>
      <c r="B11184" s="2">
        <v>9977.9610454018803</v>
      </c>
      <c r="C11184" s="5">
        <v>69380.289999999994</v>
      </c>
      <c r="D11184" s="2">
        <v>1.9795583408670201</v>
      </c>
      <c r="E11184" s="2">
        <v>1.1831763640762501E-2</v>
      </c>
      <c r="F11184" s="1">
        <v>5</v>
      </c>
      <c r="G11184" s="1" t="s">
        <v>1718</v>
      </c>
      <c r="H11184" s="1">
        <v>4</v>
      </c>
      <c r="I11184" s="3">
        <v>6772.9000760778999</v>
      </c>
      <c r="J11184" s="1" t="s">
        <v>1043</v>
      </c>
      <c r="K11184" s="3">
        <v>11.097978251743299</v>
      </c>
      <c r="L11184" s="3">
        <v>11.342926519680001</v>
      </c>
      <c r="M11184" s="4">
        <v>11.193234510787301</v>
      </c>
    </row>
    <row r="11185" spans="1:13" ht="19.5" hidden="1" customHeight="1" outlineLevel="1" x14ac:dyDescent="0.2">
      <c r="B11185" t="s">
        <v>603</v>
      </c>
      <c r="C11185" t="s">
        <v>358</v>
      </c>
      <c r="D11185" t="s">
        <v>2472</v>
      </c>
      <c r="E11185" t="s">
        <v>84</v>
      </c>
    </row>
    <row r="11186" spans="1:13" ht="15.75" hidden="1" customHeight="1" outlineLevel="1" x14ac:dyDescent="0.2">
      <c r="B11186" s="1">
        <v>10</v>
      </c>
      <c r="C11186" s="5">
        <v>14577.58</v>
      </c>
      <c r="D11186" s="3">
        <v>996.32191999999998</v>
      </c>
      <c r="E11186" s="3">
        <v>9973.2700999999997</v>
      </c>
    </row>
    <row r="11187" spans="1:13" ht="15.75" hidden="1" customHeight="1" outlineLevel="1" x14ac:dyDescent="0.2">
      <c r="B11187" s="1">
        <v>11</v>
      </c>
      <c r="C11187" s="5">
        <v>193981.93</v>
      </c>
      <c r="D11187" s="3">
        <v>905.65560526313402</v>
      </c>
      <c r="E11187" s="3">
        <v>9973.2730217923709</v>
      </c>
    </row>
    <row r="11188" spans="1:13" ht="15.75" hidden="1" customHeight="1" outlineLevel="1" x14ac:dyDescent="0.2">
      <c r="B11188" s="1">
        <v>12</v>
      </c>
      <c r="C11188" s="5">
        <v>358789.31</v>
      </c>
      <c r="D11188" s="3">
        <v>830.10032926274596</v>
      </c>
      <c r="E11188" s="3">
        <v>9973.2803564117803</v>
      </c>
    </row>
    <row r="11189" spans="1:13" ht="15.75" hidden="1" customHeight="1" outlineLevel="1" x14ac:dyDescent="0.2">
      <c r="B11189" s="1">
        <v>13</v>
      </c>
      <c r="C11189" s="5">
        <v>240529.71</v>
      </c>
      <c r="D11189" s="3">
        <v>766.16889521588303</v>
      </c>
      <c r="E11189" s="3">
        <v>9973.2898408011897</v>
      </c>
    </row>
    <row r="11190" spans="1:13" ht="15.75" hidden="1" customHeight="1" outlineLevel="1" x14ac:dyDescent="0.2">
      <c r="B11190" s="1">
        <v>14</v>
      </c>
      <c r="C11190" s="5">
        <v>26409.71</v>
      </c>
      <c r="D11190" s="3">
        <v>711.37078085594305</v>
      </c>
      <c r="E11190" s="3">
        <v>9973.2815663816109</v>
      </c>
    </row>
    <row r="11191" spans="1:13" ht="15.75" customHeight="1" collapsed="1" x14ac:dyDescent="0.2">
      <c r="A11191" s="3">
        <v>8655.1374947205804</v>
      </c>
      <c r="B11191" s="2">
        <v>8659.1773255259995</v>
      </c>
      <c r="C11191" s="5">
        <v>69366.34</v>
      </c>
      <c r="D11191" s="2">
        <v>1.9791603194858001</v>
      </c>
      <c r="E11191" s="2">
        <v>1.1829384678339799E-2</v>
      </c>
      <c r="F11191" s="1">
        <v>5</v>
      </c>
      <c r="G11191" s="1" t="s">
        <v>434</v>
      </c>
      <c r="H11191" s="1">
        <v>5</v>
      </c>
      <c r="I11191" s="3">
        <v>5454.7320901273297</v>
      </c>
      <c r="J11191" s="1" t="s">
        <v>290</v>
      </c>
      <c r="K11191" s="3">
        <v>10.889223418204001</v>
      </c>
      <c r="L11191" s="3">
        <v>11.1342709517161</v>
      </c>
      <c r="M11191" s="4">
        <v>10.9799767946879</v>
      </c>
    </row>
    <row r="11192" spans="1:13" ht="19.5" hidden="1" customHeight="1" outlineLevel="1" x14ac:dyDescent="0.2">
      <c r="B11192" t="s">
        <v>603</v>
      </c>
      <c r="C11192" t="s">
        <v>358</v>
      </c>
      <c r="D11192" t="s">
        <v>2472</v>
      </c>
      <c r="E11192" t="s">
        <v>84</v>
      </c>
    </row>
    <row r="11193" spans="1:13" ht="15.75" hidden="1" customHeight="1" outlineLevel="1" x14ac:dyDescent="0.2">
      <c r="B11193" s="1">
        <v>9</v>
      </c>
      <c r="C11193" s="5">
        <v>38752.26</v>
      </c>
      <c r="D11193" s="3">
        <v>960.67259961746197</v>
      </c>
      <c r="E11193" s="3">
        <v>8655.1077182755798</v>
      </c>
    </row>
    <row r="11194" spans="1:13" ht="15.75" hidden="1" customHeight="1" outlineLevel="1" x14ac:dyDescent="0.2">
      <c r="B11194" s="1">
        <v>10</v>
      </c>
      <c r="C11194" s="5">
        <v>286761.08</v>
      </c>
      <c r="D11194" s="3">
        <v>864.50416421270904</v>
      </c>
      <c r="E11194" s="3">
        <v>8655.1051357206707</v>
      </c>
    </row>
    <row r="11195" spans="1:13" ht="15.75" hidden="1" customHeight="1" outlineLevel="1" x14ac:dyDescent="0.2">
      <c r="B11195" s="1">
        <v>11</v>
      </c>
      <c r="C11195" s="5">
        <v>263742.17</v>
      </c>
      <c r="D11195" s="3">
        <v>785.82176482282898</v>
      </c>
      <c r="E11195" s="3">
        <v>8655.1233846262603</v>
      </c>
    </row>
    <row r="11196" spans="1:13" ht="15.75" hidden="1" customHeight="1" outlineLevel="1" x14ac:dyDescent="0.2">
      <c r="B11196" s="1">
        <v>12</v>
      </c>
      <c r="C11196" s="5">
        <v>145989.81</v>
      </c>
      <c r="D11196" s="3">
        <v>720.25215284722105</v>
      </c>
      <c r="E11196" s="3">
        <v>8655.1268988796692</v>
      </c>
    </row>
    <row r="11197" spans="1:13" ht="15.75" hidden="1" customHeight="1" outlineLevel="1" x14ac:dyDescent="0.2">
      <c r="B11197" s="1">
        <v>13</v>
      </c>
      <c r="C11197" s="5">
        <v>3146.6</v>
      </c>
      <c r="D11197" s="3">
        <v>664.76873999999998</v>
      </c>
      <c r="E11197" s="3">
        <v>8655.1080000000002</v>
      </c>
    </row>
    <row r="11198" spans="1:13" ht="15.75" customHeight="1" collapsed="1" x14ac:dyDescent="0.2">
      <c r="A11198" s="3">
        <v>4650.6775716704897</v>
      </c>
      <c r="B11198" s="2">
        <v>4652.84235580519</v>
      </c>
      <c r="C11198" s="5">
        <v>69327.61</v>
      </c>
      <c r="D11198" s="2">
        <v>1.9780552751779401</v>
      </c>
      <c r="E11198" s="2">
        <v>1.1822779860086501E-2</v>
      </c>
      <c r="F11198" s="1">
        <v>4</v>
      </c>
      <c r="G11198" s="1" t="s">
        <v>1389</v>
      </c>
      <c r="H11198" s="1">
        <v>5</v>
      </c>
      <c r="I11198" s="3">
        <v>1450.2721670772401</v>
      </c>
      <c r="J11198" s="1" t="s">
        <v>2215</v>
      </c>
      <c r="K11198" s="3">
        <v>7.2283579682985897</v>
      </c>
      <c r="L11198" s="3">
        <v>7.4726503030141203</v>
      </c>
      <c r="M11198" s="4">
        <v>7.3504987692515096</v>
      </c>
    </row>
    <row r="11199" spans="1:13" ht="19.5" hidden="1" customHeight="1" outlineLevel="1" x14ac:dyDescent="0.2">
      <c r="B11199" t="s">
        <v>603</v>
      </c>
      <c r="C11199" t="s">
        <v>358</v>
      </c>
      <c r="D11199" t="s">
        <v>2472</v>
      </c>
      <c r="E11199" t="s">
        <v>84</v>
      </c>
    </row>
    <row r="11200" spans="1:13" ht="15.75" hidden="1" customHeight="1" outlineLevel="1" x14ac:dyDescent="0.2">
      <c r="B11200" s="1">
        <v>3</v>
      </c>
      <c r="C11200" s="5">
        <v>134922.23999999999</v>
      </c>
      <c r="D11200" s="3">
        <v>1549.2139277997901</v>
      </c>
      <c r="E11200" s="3">
        <v>4650.6610962013701</v>
      </c>
    </row>
    <row r="11201" spans="1:13" ht="15.75" hidden="1" customHeight="1" outlineLevel="1" x14ac:dyDescent="0.2">
      <c r="B11201" s="1">
        <v>5</v>
      </c>
      <c r="C11201" s="5">
        <v>12276.25</v>
      </c>
      <c r="D11201" s="3">
        <v>929.12604626721497</v>
      </c>
      <c r="E11201" s="3">
        <v>4650.66353745777</v>
      </c>
    </row>
    <row r="11202" spans="1:13" ht="15.75" hidden="1" customHeight="1" outlineLevel="1" x14ac:dyDescent="0.2">
      <c r="B11202" s="1">
        <v>6</v>
      </c>
      <c r="C11202" s="5">
        <v>114519.61</v>
      </c>
      <c r="D11202" s="3">
        <v>774.10338630263198</v>
      </c>
      <c r="E11202" s="3">
        <v>4650.6678093932096</v>
      </c>
    </row>
    <row r="11203" spans="1:13" ht="15.75" hidden="1" customHeight="1" outlineLevel="1" x14ac:dyDescent="0.2">
      <c r="B11203" s="1">
        <v>7</v>
      </c>
      <c r="C11203" s="5">
        <v>19681.79</v>
      </c>
      <c r="D11203" s="3">
        <v>663.37333222974598</v>
      </c>
      <c r="E11203" s="3">
        <v>4650.6730010291203</v>
      </c>
    </row>
    <row r="11204" spans="1:13" ht="15.75" customHeight="1" collapsed="1" x14ac:dyDescent="0.2">
      <c r="A11204" s="3">
        <v>14468.863002951201</v>
      </c>
      <c r="B11204" s="2">
        <v>14475.618755355201</v>
      </c>
      <c r="C11204" s="5">
        <v>69285.539999999994</v>
      </c>
      <c r="D11204" s="2">
        <v>1.97685493399459</v>
      </c>
      <c r="E11204" s="2">
        <v>1.1815605455131399E-2</v>
      </c>
      <c r="F11204" s="1">
        <v>5</v>
      </c>
      <c r="G11204" s="1" t="s">
        <v>2389</v>
      </c>
      <c r="H11204" s="1">
        <v>5</v>
      </c>
      <c r="I11204" s="3">
        <v>11268.4575983579</v>
      </c>
      <c r="J11204" s="1" t="s">
        <v>1076</v>
      </c>
      <c r="K11204" s="3">
        <v>12.722968019612599</v>
      </c>
      <c r="L11204" s="3">
        <v>12.9863050516129</v>
      </c>
      <c r="M11204" s="4">
        <v>12.8728223538081</v>
      </c>
    </row>
    <row r="11205" spans="1:13" ht="19.5" hidden="1" customHeight="1" outlineLevel="1" x14ac:dyDescent="0.2">
      <c r="B11205" t="s">
        <v>603</v>
      </c>
      <c r="C11205" t="s">
        <v>358</v>
      </c>
      <c r="D11205" t="s">
        <v>2472</v>
      </c>
      <c r="E11205" t="s">
        <v>84</v>
      </c>
    </row>
    <row r="11206" spans="1:13" ht="15.75" hidden="1" customHeight="1" outlineLevel="1" x14ac:dyDescent="0.2">
      <c r="B11206" s="1">
        <v>15</v>
      </c>
      <c r="C11206" s="5">
        <v>85792.62</v>
      </c>
      <c r="D11206" s="3">
        <v>963.58464179929797</v>
      </c>
      <c r="E11206" s="3">
        <v>14468.849389543901</v>
      </c>
    </row>
    <row r="11207" spans="1:13" ht="15.75" hidden="1" customHeight="1" outlineLevel="1" x14ac:dyDescent="0.2">
      <c r="B11207" s="1">
        <v>16</v>
      </c>
      <c r="C11207" s="5">
        <v>313043.53000000003</v>
      </c>
      <c r="D11207" s="3">
        <v>903.29696002916205</v>
      </c>
      <c r="E11207" s="3">
        <v>14468.843497083501</v>
      </c>
    </row>
    <row r="11208" spans="1:13" ht="15.75" hidden="1" customHeight="1" outlineLevel="1" x14ac:dyDescent="0.2">
      <c r="B11208" s="1">
        <v>17</v>
      </c>
      <c r="C11208" s="5">
        <v>415064.72</v>
      </c>
      <c r="D11208" s="3">
        <v>850.10260097245703</v>
      </c>
      <c r="E11208" s="3">
        <v>14468.874407384699</v>
      </c>
    </row>
    <row r="11209" spans="1:13" ht="15.75" hidden="1" customHeight="1" outlineLevel="1" x14ac:dyDescent="0.2">
      <c r="B11209" s="1">
        <v>18</v>
      </c>
      <c r="C11209" s="5">
        <v>314131.15999999997</v>
      </c>
      <c r="D11209" s="3">
        <v>802.81857743720104</v>
      </c>
      <c r="E11209" s="3">
        <v>14468.874149818699</v>
      </c>
    </row>
    <row r="11210" spans="1:13" ht="15.75" hidden="1" customHeight="1" outlineLevel="1" x14ac:dyDescent="0.2">
      <c r="B11210" s="1">
        <v>19</v>
      </c>
      <c r="C11210" s="5">
        <v>40536.76</v>
      </c>
      <c r="D11210" s="3">
        <v>760.51268150368003</v>
      </c>
      <c r="E11210" s="3">
        <v>14468.900480537301</v>
      </c>
    </row>
    <row r="11211" spans="1:13" ht="15.75" customHeight="1" collapsed="1" x14ac:dyDescent="0.2">
      <c r="A11211" s="3">
        <v>2016.30131322231</v>
      </c>
      <c r="B11211" s="2">
        <v>2017.24090853249</v>
      </c>
      <c r="C11211" s="5">
        <v>69222.679999999993</v>
      </c>
      <c r="D11211" s="2">
        <v>1.9750614125592201</v>
      </c>
      <c r="E11211" s="2">
        <v>1.18048856287591E-2</v>
      </c>
      <c r="F11211" s="1">
        <v>2</v>
      </c>
      <c r="G11211" s="1" t="s">
        <v>32</v>
      </c>
      <c r="H11211" s="1">
        <v>3</v>
      </c>
      <c r="I11211" s="3">
        <v>-1184.1040913709401</v>
      </c>
      <c r="J11211" s="1" t="s">
        <v>1956</v>
      </c>
      <c r="K11211" s="3">
        <v>0.77569598512649496</v>
      </c>
      <c r="L11211" s="3">
        <v>0.95637101885477704</v>
      </c>
      <c r="M11211" s="4">
        <v>0.87054953532218904</v>
      </c>
    </row>
    <row r="11212" spans="1:13" ht="19.5" hidden="1" customHeight="1" outlineLevel="1" x14ac:dyDescent="0.2">
      <c r="B11212" t="s">
        <v>603</v>
      </c>
      <c r="C11212" t="s">
        <v>358</v>
      </c>
      <c r="D11212" t="s">
        <v>2472</v>
      </c>
      <c r="E11212" t="s">
        <v>84</v>
      </c>
    </row>
    <row r="11213" spans="1:13" ht="15.75" hidden="1" customHeight="1" outlineLevel="1" x14ac:dyDescent="0.2">
      <c r="B11213" s="1">
        <v>2</v>
      </c>
      <c r="C11213" s="5">
        <v>68647.759999999995</v>
      </c>
      <c r="D11213" s="3">
        <v>1007.1432200069</v>
      </c>
      <c r="E11213" s="3">
        <v>2016.2974407156601</v>
      </c>
    </row>
    <row r="11214" spans="1:13" ht="15.75" hidden="1" customHeight="1" outlineLevel="1" x14ac:dyDescent="0.2">
      <c r="B11214" s="1">
        <v>3</v>
      </c>
      <c r="C11214" s="5">
        <v>104696.41</v>
      </c>
      <c r="D11214" s="3">
        <v>671.09307618185903</v>
      </c>
      <c r="E11214" s="3">
        <v>2016.2973912370901</v>
      </c>
    </row>
    <row r="11215" spans="1:13" ht="15.75" customHeight="1" collapsed="1" x14ac:dyDescent="0.2">
      <c r="A11215" s="3">
        <v>8623.1064186015901</v>
      </c>
      <c r="B11215" s="2">
        <v>8627.1314918430708</v>
      </c>
      <c r="C11215" s="5">
        <v>69183.149999999994</v>
      </c>
      <c r="D11215" s="2">
        <v>1.97393354265244</v>
      </c>
      <c r="E11215" s="2">
        <v>1.17981443825533E-2</v>
      </c>
      <c r="F11215" s="1">
        <v>3</v>
      </c>
      <c r="G11215" s="1" t="s">
        <v>2487</v>
      </c>
      <c r="H11215" s="1">
        <v>8</v>
      </c>
      <c r="I11215" s="3">
        <v>5422.7010140083403</v>
      </c>
      <c r="J11215" s="1" t="s">
        <v>254</v>
      </c>
      <c r="K11215" s="3">
        <v>10.1090290879885</v>
      </c>
      <c r="L11215" s="3">
        <v>10.471875371106499</v>
      </c>
      <c r="M11215" s="4">
        <v>10.258681902853599</v>
      </c>
    </row>
    <row r="11216" spans="1:13" ht="19.5" hidden="1" customHeight="1" outlineLevel="1" x14ac:dyDescent="0.2">
      <c r="B11216" t="s">
        <v>603</v>
      </c>
      <c r="C11216" t="s">
        <v>358</v>
      </c>
      <c r="D11216" t="s">
        <v>2472</v>
      </c>
      <c r="E11216" t="s">
        <v>84</v>
      </c>
    </row>
    <row r="11217" spans="1:13" ht="15.75" hidden="1" customHeight="1" outlineLevel="1" x14ac:dyDescent="0.2">
      <c r="B11217" s="1">
        <v>9</v>
      </c>
      <c r="C11217" s="5">
        <v>49733.23</v>
      </c>
      <c r="D11217" s="3">
        <v>957.11339652944105</v>
      </c>
      <c r="E11217" s="3">
        <v>8623.0757344398498</v>
      </c>
    </row>
    <row r="11218" spans="1:13" ht="15.75" hidden="1" customHeight="1" outlineLevel="1" x14ac:dyDescent="0.2">
      <c r="B11218" s="1">
        <v>10</v>
      </c>
      <c r="C11218" s="5">
        <v>319706.90000000002</v>
      </c>
      <c r="D11218" s="3">
        <v>861.30266096802302</v>
      </c>
      <c r="E11218" s="3">
        <v>8623.0931596646296</v>
      </c>
    </row>
    <row r="11219" spans="1:13" ht="15.75" hidden="1" customHeight="1" outlineLevel="1" x14ac:dyDescent="0.2">
      <c r="B11219" s="1">
        <v>11</v>
      </c>
      <c r="C11219" s="5">
        <v>348551.98</v>
      </c>
      <c r="D11219" s="3">
        <v>782.91114104537996</v>
      </c>
      <c r="E11219" s="3">
        <v>8623.0980843568395</v>
      </c>
    </row>
    <row r="11220" spans="1:13" ht="15.75" customHeight="1" collapsed="1" x14ac:dyDescent="0.2">
      <c r="A11220" s="3">
        <v>4505.5917263811298</v>
      </c>
      <c r="B11220" s="2">
        <v>4507.6854977795401</v>
      </c>
      <c r="C11220" s="5">
        <v>69147.27</v>
      </c>
      <c r="D11220" s="2">
        <v>1.97290981454075</v>
      </c>
      <c r="E11220" s="2">
        <v>1.17920255888811E-2</v>
      </c>
      <c r="F11220" s="1">
        <v>5</v>
      </c>
      <c r="G11220" s="1" t="s">
        <v>1389</v>
      </c>
      <c r="H11220" s="1">
        <v>4</v>
      </c>
      <c r="I11220" s="3">
        <v>1305.1863217878799</v>
      </c>
      <c r="J11220" s="1" t="s">
        <v>1448</v>
      </c>
      <c r="K11220" s="3">
        <v>5.99862408793767</v>
      </c>
      <c r="L11220" s="3">
        <v>6.2065595682144199</v>
      </c>
      <c r="M11220" s="4">
        <v>6.1206648703098301</v>
      </c>
    </row>
    <row r="11221" spans="1:13" ht="19.5" hidden="1" customHeight="1" outlineLevel="1" x14ac:dyDescent="0.2">
      <c r="B11221" t="s">
        <v>603</v>
      </c>
      <c r="C11221" t="s">
        <v>358</v>
      </c>
      <c r="D11221" t="s">
        <v>2472</v>
      </c>
      <c r="E11221" t="s">
        <v>84</v>
      </c>
    </row>
    <row r="11222" spans="1:13" ht="15.75" hidden="1" customHeight="1" outlineLevel="1" x14ac:dyDescent="0.2">
      <c r="B11222" s="1">
        <v>3</v>
      </c>
      <c r="C11222" s="5">
        <v>140414.89000000001</v>
      </c>
      <c r="D11222" s="3">
        <v>1500.85707590164</v>
      </c>
      <c r="E11222" s="3">
        <v>4505.5872478885804</v>
      </c>
    </row>
    <row r="11223" spans="1:13" ht="15.75" hidden="1" customHeight="1" outlineLevel="1" x14ac:dyDescent="0.2">
      <c r="B11223" s="1">
        <v>4</v>
      </c>
      <c r="C11223" s="5">
        <v>3449.26</v>
      </c>
      <c r="D11223" s="3">
        <v>1125.38995</v>
      </c>
      <c r="E11223" s="3">
        <v>4505.5879000000004</v>
      </c>
    </row>
    <row r="11224" spans="1:13" ht="15.75" hidden="1" customHeight="1" outlineLevel="1" x14ac:dyDescent="0.2">
      <c r="B11224" s="1">
        <v>5</v>
      </c>
      <c r="C11224" s="5">
        <v>7290.58</v>
      </c>
      <c r="D11224" s="3">
        <v>900.110665062066</v>
      </c>
      <c r="E11224" s="3">
        <v>4505.5839775825798</v>
      </c>
    </row>
    <row r="11225" spans="1:13" ht="15.75" hidden="1" customHeight="1" outlineLevel="1" x14ac:dyDescent="0.2">
      <c r="B11225" s="1">
        <v>6</v>
      </c>
      <c r="C11225" s="5">
        <v>58557.52</v>
      </c>
      <c r="D11225" s="3">
        <v>749.92462588144804</v>
      </c>
      <c r="E11225" s="3">
        <v>4505.5846575347796</v>
      </c>
    </row>
    <row r="11226" spans="1:13" ht="15.75" hidden="1" customHeight="1" outlineLevel="1" x14ac:dyDescent="0.2">
      <c r="B11226" s="1">
        <v>7</v>
      </c>
      <c r="C11226" s="5">
        <v>71836.05</v>
      </c>
      <c r="D11226" s="3">
        <v>642.648531189555</v>
      </c>
      <c r="E11226" s="3">
        <v>4505.5891762805904</v>
      </c>
    </row>
    <row r="11227" spans="1:13" ht="15.75" customHeight="1" collapsed="1" x14ac:dyDescent="0.2">
      <c r="A11227" s="3">
        <v>3464.4443910046798</v>
      </c>
      <c r="B11227" s="2">
        <v>3466.05419568039</v>
      </c>
      <c r="C11227" s="5">
        <v>69133.539999999994</v>
      </c>
      <c r="D11227" s="2">
        <v>1.97251807019924</v>
      </c>
      <c r="E11227" s="2">
        <v>1.17896841441453E-2</v>
      </c>
      <c r="F11227" s="1">
        <v>4</v>
      </c>
      <c r="G11227" s="1" t="s">
        <v>2714</v>
      </c>
      <c r="H11227" s="1">
        <v>5</v>
      </c>
      <c r="I11227" s="3">
        <v>264.03898641143201</v>
      </c>
      <c r="J11227" s="1" t="s">
        <v>2057</v>
      </c>
      <c r="K11227" s="3">
        <v>3.4771188195228602</v>
      </c>
      <c r="L11227" s="3">
        <v>3.74818825480143</v>
      </c>
      <c r="M11227" s="4">
        <v>3.6307195281664502</v>
      </c>
    </row>
    <row r="11228" spans="1:13" ht="19.5" hidden="1" customHeight="1" outlineLevel="1" x14ac:dyDescent="0.2">
      <c r="B11228" t="s">
        <v>603</v>
      </c>
      <c r="C11228" t="s">
        <v>358</v>
      </c>
      <c r="D11228" t="s">
        <v>2472</v>
      </c>
      <c r="E11228" t="s">
        <v>84</v>
      </c>
    </row>
    <row r="11229" spans="1:13" ht="15.75" hidden="1" customHeight="1" outlineLevel="1" x14ac:dyDescent="0.2">
      <c r="B11229" s="1">
        <v>2</v>
      </c>
      <c r="C11229" s="5">
        <v>64053.24</v>
      </c>
      <c r="D11229" s="3">
        <v>1731.2142756432099</v>
      </c>
      <c r="E11229" s="3">
        <v>3464.4408008990199</v>
      </c>
    </row>
    <row r="11230" spans="1:13" ht="15.75" hidden="1" customHeight="1" outlineLevel="1" x14ac:dyDescent="0.2">
      <c r="B11230" s="1">
        <v>3</v>
      </c>
      <c r="C11230" s="5">
        <v>25186.41</v>
      </c>
      <c r="D11230" s="3">
        <v>1153.8071577058799</v>
      </c>
      <c r="E11230" s="3">
        <v>3464.4400372946402</v>
      </c>
    </row>
    <row r="11231" spans="1:13" ht="15.75" hidden="1" customHeight="1" outlineLevel="1" x14ac:dyDescent="0.2">
      <c r="B11231" s="1">
        <v>4</v>
      </c>
      <c r="C11231" s="5">
        <v>30104.23</v>
      </c>
      <c r="D11231" s="3">
        <v>865.10348121506797</v>
      </c>
      <c r="E11231" s="3">
        <v>3464.4467303357001</v>
      </c>
    </row>
    <row r="11232" spans="1:13" ht="15.75" hidden="1" customHeight="1" outlineLevel="1" x14ac:dyDescent="0.2">
      <c r="B11232" s="1">
        <v>5</v>
      </c>
      <c r="C11232" s="5">
        <v>105926.94</v>
      </c>
      <c r="D11232" s="3">
        <v>691.88137135803697</v>
      </c>
      <c r="E11232" s="3">
        <v>3464.4446069692399</v>
      </c>
    </row>
    <row r="11233" spans="1:13" ht="15.75" customHeight="1" collapsed="1" x14ac:dyDescent="0.2">
      <c r="A11233" s="3">
        <v>6860.9579077744102</v>
      </c>
      <c r="B11233" s="2">
        <v>6864.16612266009</v>
      </c>
      <c r="C11233" s="5">
        <v>69051.19</v>
      </c>
      <c r="D11233" s="2">
        <v>1.9701684601101099</v>
      </c>
      <c r="E11233" s="2">
        <v>1.17756405917788E-2</v>
      </c>
      <c r="F11233" s="1">
        <v>5</v>
      </c>
      <c r="G11233" s="1" t="s">
        <v>2452</v>
      </c>
      <c r="H11233" s="1">
        <v>8</v>
      </c>
      <c r="I11233" s="3">
        <v>3660.5525031811499</v>
      </c>
      <c r="J11233" s="1" t="s">
        <v>855</v>
      </c>
      <c r="K11233" s="3">
        <v>9.9911387022018392</v>
      </c>
      <c r="L11233" s="3">
        <v>10.317648285198199</v>
      </c>
      <c r="M11233" s="4">
        <v>10.0772891537031</v>
      </c>
    </row>
    <row r="11234" spans="1:13" ht="19.5" hidden="1" customHeight="1" outlineLevel="1" x14ac:dyDescent="0.2">
      <c r="B11234" t="s">
        <v>603</v>
      </c>
      <c r="C11234" t="s">
        <v>358</v>
      </c>
      <c r="D11234" t="s">
        <v>2472</v>
      </c>
      <c r="E11234" t="s">
        <v>84</v>
      </c>
    </row>
    <row r="11235" spans="1:13" ht="15.75" hidden="1" customHeight="1" outlineLevel="1" x14ac:dyDescent="0.2">
      <c r="B11235" s="1">
        <v>4</v>
      </c>
      <c r="C11235" s="5">
        <v>64490.87</v>
      </c>
      <c r="D11235" s="3">
        <v>1714.22942096731</v>
      </c>
      <c r="E11235" s="3">
        <v>6860.9354627657704</v>
      </c>
    </row>
    <row r="11236" spans="1:13" ht="15.75" hidden="1" customHeight="1" outlineLevel="1" x14ac:dyDescent="0.2">
      <c r="B11236" s="1">
        <v>7</v>
      </c>
      <c r="C11236" s="5">
        <v>24156.76</v>
      </c>
      <c r="D11236" s="3">
        <v>979.12842705357798</v>
      </c>
      <c r="E11236" s="3">
        <v>6860.9215870026901</v>
      </c>
    </row>
    <row r="11237" spans="1:13" ht="15.75" hidden="1" customHeight="1" outlineLevel="1" x14ac:dyDescent="0.2">
      <c r="B11237" s="1">
        <v>8</v>
      </c>
      <c r="C11237" s="5">
        <v>131452.54999999999</v>
      </c>
      <c r="D11237" s="3">
        <v>856.60996526480596</v>
      </c>
      <c r="E11237" s="3">
        <v>6860.9381439522103</v>
      </c>
    </row>
    <row r="11238" spans="1:13" ht="15.75" hidden="1" customHeight="1" outlineLevel="1" x14ac:dyDescent="0.2">
      <c r="B11238" s="1">
        <v>9</v>
      </c>
      <c r="C11238" s="5">
        <v>250394.73</v>
      </c>
      <c r="D11238" s="3">
        <v>761.31968557569496</v>
      </c>
      <c r="E11238" s="3">
        <v>6860.9546831528096</v>
      </c>
    </row>
    <row r="11239" spans="1:13" ht="15.75" hidden="1" customHeight="1" outlineLevel="1" x14ac:dyDescent="0.2">
      <c r="B11239" s="1">
        <v>10</v>
      </c>
      <c r="C11239" s="5">
        <v>52243.06</v>
      </c>
      <c r="D11239" s="3">
        <v>685.08720486123502</v>
      </c>
      <c r="E11239" s="3">
        <v>6860.9563243324201</v>
      </c>
    </row>
    <row r="11240" spans="1:13" ht="15.75" customHeight="1" collapsed="1" x14ac:dyDescent="0.2">
      <c r="A11240" s="3">
        <v>7956.0007447605904</v>
      </c>
      <c r="B11240" s="2">
        <v>7959.7189716063604</v>
      </c>
      <c r="C11240" s="5">
        <v>69039.19</v>
      </c>
      <c r="D11240" s="2">
        <v>1.96982607612627</v>
      </c>
      <c r="E11240" s="2">
        <v>1.1773594172490401E-2</v>
      </c>
      <c r="F11240" s="1">
        <v>5</v>
      </c>
      <c r="G11240" s="1" t="s">
        <v>241</v>
      </c>
      <c r="H11240" s="1">
        <v>8</v>
      </c>
      <c r="I11240" s="3">
        <v>4755.5953401673396</v>
      </c>
      <c r="J11240" s="1" t="s">
        <v>1876</v>
      </c>
      <c r="K11240" s="3">
        <v>9.7462737695058195</v>
      </c>
      <c r="L11240" s="3">
        <v>10.1997155205091</v>
      </c>
      <c r="M11240" s="4">
        <v>9.9322059944947494</v>
      </c>
    </row>
    <row r="11241" spans="1:13" ht="19.5" hidden="1" customHeight="1" outlineLevel="1" x14ac:dyDescent="0.2">
      <c r="B11241" t="s">
        <v>603</v>
      </c>
      <c r="C11241" t="s">
        <v>358</v>
      </c>
      <c r="D11241" t="s">
        <v>2472</v>
      </c>
      <c r="E11241" t="s">
        <v>84</v>
      </c>
    </row>
    <row r="11242" spans="1:13" ht="15.75" hidden="1" customHeight="1" outlineLevel="1" x14ac:dyDescent="0.2">
      <c r="B11242" s="1">
        <v>8</v>
      </c>
      <c r="C11242" s="5">
        <v>30886.87</v>
      </c>
      <c r="D11242" s="3">
        <v>993.49844248194097</v>
      </c>
      <c r="E11242" s="3">
        <v>7956.01450304634</v>
      </c>
    </row>
    <row r="11243" spans="1:13" ht="15.75" hidden="1" customHeight="1" outlineLevel="1" x14ac:dyDescent="0.2">
      <c r="B11243" s="1">
        <v>9</v>
      </c>
      <c r="C11243" s="5">
        <v>172789.03</v>
      </c>
      <c r="D11243" s="3">
        <v>882.99583959021595</v>
      </c>
      <c r="E11243" s="3">
        <v>7956.0182791950101</v>
      </c>
    </row>
    <row r="11244" spans="1:13" ht="15.75" hidden="1" customHeight="1" outlineLevel="1" x14ac:dyDescent="0.2">
      <c r="B11244" s="1">
        <v>10</v>
      </c>
      <c r="C11244" s="5">
        <v>260931.68</v>
      </c>
      <c r="D11244" s="3">
        <v>794.59527623394001</v>
      </c>
      <c r="E11244" s="3">
        <v>7956.0202227291902</v>
      </c>
    </row>
    <row r="11245" spans="1:13" ht="15.75" hidden="1" customHeight="1" outlineLevel="1" x14ac:dyDescent="0.2">
      <c r="B11245" s="1">
        <v>11</v>
      </c>
      <c r="C11245" s="5">
        <v>195583.93</v>
      </c>
      <c r="D11245" s="3">
        <v>722.26788439482095</v>
      </c>
      <c r="E11245" s="3">
        <v>7956.0128667450399</v>
      </c>
    </row>
    <row r="11246" spans="1:13" ht="15.75" hidden="1" customHeight="1" outlineLevel="1" x14ac:dyDescent="0.2">
      <c r="B11246" s="1">
        <v>12</v>
      </c>
      <c r="C11246" s="5">
        <v>25272.25</v>
      </c>
      <c r="D11246" s="3">
        <v>661.99347328412</v>
      </c>
      <c r="E11246" s="3">
        <v>7956.0072953579902</v>
      </c>
    </row>
    <row r="11247" spans="1:13" ht="15.75" customHeight="1" collapsed="1" x14ac:dyDescent="0.2">
      <c r="A11247" s="3">
        <v>11671.550301127199</v>
      </c>
      <c r="B11247" s="2">
        <v>11676.997631263101</v>
      </c>
      <c r="C11247" s="5">
        <v>68996.179999999993</v>
      </c>
      <c r="D11247" s="2">
        <v>1.96859891486418</v>
      </c>
      <c r="E11247" s="2">
        <v>1.1766259464691E-2</v>
      </c>
      <c r="F11247" s="1">
        <v>5</v>
      </c>
      <c r="G11247" s="1" t="s">
        <v>2540</v>
      </c>
      <c r="H11247" s="1">
        <v>6</v>
      </c>
      <c r="I11247" s="3">
        <v>8471.1448965339696</v>
      </c>
      <c r="J11247" s="1" t="s">
        <v>781</v>
      </c>
      <c r="K11247" s="3">
        <v>12.0329057868004</v>
      </c>
      <c r="L11247" s="3">
        <v>12.3871156867027</v>
      </c>
      <c r="M11247" s="4">
        <v>12.1827950771332</v>
      </c>
    </row>
    <row r="11248" spans="1:13" ht="19.5" hidden="1" customHeight="1" outlineLevel="1" x14ac:dyDescent="0.2">
      <c r="B11248" t="s">
        <v>603</v>
      </c>
      <c r="C11248" t="s">
        <v>358</v>
      </c>
      <c r="D11248" t="s">
        <v>2472</v>
      </c>
      <c r="E11248" t="s">
        <v>84</v>
      </c>
    </row>
    <row r="11249" spans="1:13" ht="15.75" hidden="1" customHeight="1" outlineLevel="1" x14ac:dyDescent="0.2">
      <c r="B11249" s="1">
        <v>12</v>
      </c>
      <c r="C11249" s="5">
        <v>101392.1</v>
      </c>
      <c r="D11249" s="3">
        <v>971.62174782809097</v>
      </c>
      <c r="E11249" s="3">
        <v>11671.5521307856</v>
      </c>
    </row>
    <row r="11250" spans="1:13" ht="15.75" hidden="1" customHeight="1" outlineLevel="1" x14ac:dyDescent="0.2">
      <c r="B11250" s="1">
        <v>13</v>
      </c>
      <c r="C11250" s="5">
        <v>183026.14</v>
      </c>
      <c r="D11250" s="3">
        <v>896.80475328903799</v>
      </c>
      <c r="E11250" s="3">
        <v>11671.555211456</v>
      </c>
    </row>
    <row r="11251" spans="1:13" ht="15.75" hidden="1" customHeight="1" outlineLevel="1" x14ac:dyDescent="0.2">
      <c r="B11251" s="1">
        <v>14</v>
      </c>
      <c r="C11251" s="5">
        <v>473369.39</v>
      </c>
      <c r="D11251" s="3">
        <v>832.67496472894595</v>
      </c>
      <c r="E11251" s="3">
        <v>11671.572838230601</v>
      </c>
    </row>
    <row r="11252" spans="1:13" ht="15.75" hidden="1" customHeight="1" outlineLevel="1" x14ac:dyDescent="0.2">
      <c r="B11252" s="1">
        <v>15</v>
      </c>
      <c r="C11252" s="5">
        <v>180185.22</v>
      </c>
      <c r="D11252" s="3">
        <v>777.09610865707805</v>
      </c>
      <c r="E11252" s="3">
        <v>11671.5569916493</v>
      </c>
    </row>
    <row r="11253" spans="1:13" ht="15.75" hidden="1" customHeight="1" outlineLevel="1" x14ac:dyDescent="0.2">
      <c r="B11253" s="1">
        <v>16</v>
      </c>
      <c r="C11253" s="5">
        <v>10295.42</v>
      </c>
      <c r="D11253" s="3">
        <v>728.46492999999998</v>
      </c>
      <c r="E11253" s="3">
        <v>11671.567499999999</v>
      </c>
    </row>
    <row r="11254" spans="1:13" ht="15.75" customHeight="1" collapsed="1" x14ac:dyDescent="0.2">
      <c r="A11254" s="3">
        <v>4619.6150566182296</v>
      </c>
      <c r="B11254" s="2">
        <v>4621.7647923412496</v>
      </c>
      <c r="C11254" s="5">
        <v>68900.479999999996</v>
      </c>
      <c r="D11254" s="2">
        <v>1.96586840259303</v>
      </c>
      <c r="E11254" s="2">
        <v>1.17499392708662E-2</v>
      </c>
      <c r="F11254" s="1">
        <v>2</v>
      </c>
      <c r="G11254" s="1" t="s">
        <v>2562</v>
      </c>
      <c r="H11254" s="1">
        <v>5</v>
      </c>
      <c r="I11254" s="3">
        <v>1419.20965202498</v>
      </c>
      <c r="J11254" s="1" t="s">
        <v>627</v>
      </c>
      <c r="K11254" s="3">
        <v>6.2969778195699098</v>
      </c>
      <c r="L11254" s="3">
        <v>6.5410901045481404</v>
      </c>
      <c r="M11254" s="4">
        <v>6.41902668631871</v>
      </c>
    </row>
    <row r="11255" spans="1:13" ht="19.5" hidden="1" customHeight="1" outlineLevel="1" x14ac:dyDescent="0.2">
      <c r="B11255" t="s">
        <v>603</v>
      </c>
      <c r="C11255" t="s">
        <v>358</v>
      </c>
      <c r="D11255" t="s">
        <v>2472</v>
      </c>
      <c r="E11255" t="s">
        <v>84</v>
      </c>
    </row>
    <row r="11256" spans="1:13" ht="15.75" hidden="1" customHeight="1" outlineLevel="1" x14ac:dyDescent="0.2">
      <c r="B11256" s="1">
        <v>3</v>
      </c>
      <c r="C11256" s="5">
        <v>140951.59</v>
      </c>
      <c r="D11256" s="3">
        <v>1538.8639259908</v>
      </c>
      <c r="E11256" s="3">
        <v>4619.6100480720197</v>
      </c>
    </row>
    <row r="11257" spans="1:13" ht="15.75" hidden="1" customHeight="1" outlineLevel="1" x14ac:dyDescent="0.2">
      <c r="B11257" s="1">
        <v>6</v>
      </c>
      <c r="C11257" s="5">
        <v>131499.76</v>
      </c>
      <c r="D11257" s="3">
        <v>768.92854069354803</v>
      </c>
      <c r="E11257" s="3">
        <v>4619.6143449164201</v>
      </c>
    </row>
    <row r="11258" spans="1:13" ht="15.75" customHeight="1" collapsed="1" x14ac:dyDescent="0.2">
      <c r="A11258" s="3">
        <v>11209.423090335</v>
      </c>
      <c r="B11258" s="2">
        <v>11214.658539662199</v>
      </c>
      <c r="C11258" s="5">
        <v>68877.69</v>
      </c>
      <c r="D11258" s="2">
        <v>1.9652181583437101</v>
      </c>
      <c r="E11258" s="2">
        <v>1.17460527795677E-2</v>
      </c>
      <c r="F11258" s="1">
        <v>4</v>
      </c>
      <c r="G11258" s="1" t="s">
        <v>377</v>
      </c>
      <c r="H11258" s="1">
        <v>5</v>
      </c>
      <c r="I11258" s="3">
        <v>8009.01768574178</v>
      </c>
      <c r="J11258" s="1" t="s">
        <v>1703</v>
      </c>
      <c r="K11258" s="3">
        <v>11.8785954014142</v>
      </c>
      <c r="L11258" s="3">
        <v>12.1782574192365</v>
      </c>
      <c r="M11258" s="4">
        <v>12.0283913290183</v>
      </c>
    </row>
    <row r="11259" spans="1:13" ht="19.5" hidden="1" customHeight="1" outlineLevel="1" x14ac:dyDescent="0.2">
      <c r="B11259" t="s">
        <v>603</v>
      </c>
      <c r="C11259" t="s">
        <v>358</v>
      </c>
      <c r="D11259" t="s">
        <v>2472</v>
      </c>
      <c r="E11259" t="s">
        <v>84</v>
      </c>
    </row>
    <row r="11260" spans="1:13" ht="15.75" hidden="1" customHeight="1" outlineLevel="1" x14ac:dyDescent="0.2">
      <c r="B11260" s="1">
        <v>12</v>
      </c>
      <c r="C11260" s="5">
        <v>103814.43</v>
      </c>
      <c r="D11260" s="3">
        <v>933.11481126108004</v>
      </c>
      <c r="E11260" s="3">
        <v>11209.439176296</v>
      </c>
    </row>
    <row r="11261" spans="1:13" ht="15.75" hidden="1" customHeight="1" outlineLevel="1" x14ac:dyDescent="0.2">
      <c r="B11261" s="1">
        <v>13</v>
      </c>
      <c r="C11261" s="5">
        <v>368934.12</v>
      </c>
      <c r="D11261" s="3">
        <v>861.25912194202499</v>
      </c>
      <c r="E11261" s="3">
        <v>11209.447852052101</v>
      </c>
    </row>
    <row r="11262" spans="1:13" ht="15.75" hidden="1" customHeight="1" outlineLevel="1" x14ac:dyDescent="0.2">
      <c r="B11262" s="1">
        <v>14</v>
      </c>
      <c r="C11262" s="5">
        <v>360160.99</v>
      </c>
      <c r="D11262" s="3">
        <v>799.668567180933</v>
      </c>
      <c r="E11262" s="3">
        <v>11209.448909435099</v>
      </c>
    </row>
    <row r="11263" spans="1:13" ht="15.75" hidden="1" customHeight="1" outlineLevel="1" x14ac:dyDescent="0.2">
      <c r="B11263" s="1">
        <v>15</v>
      </c>
      <c r="C11263" s="5">
        <v>91817.45</v>
      </c>
      <c r="D11263" s="3">
        <v>746.29033417435096</v>
      </c>
      <c r="E11263" s="3">
        <v>11209.455937129</v>
      </c>
    </row>
    <row r="11264" spans="1:13" ht="15.75" customHeight="1" collapsed="1" x14ac:dyDescent="0.2">
      <c r="A11264" s="3">
        <v>8952.1514877293303</v>
      </c>
      <c r="B11264" s="2">
        <v>8956.32456388219</v>
      </c>
      <c r="C11264" s="5">
        <v>68838.320000000007</v>
      </c>
      <c r="D11264" s="2">
        <v>1.96409485355672</v>
      </c>
      <c r="E11264" s="2">
        <v>1.1739338818952399E-2</v>
      </c>
      <c r="F11264" s="1">
        <v>5</v>
      </c>
      <c r="G11264" s="1" t="s">
        <v>434</v>
      </c>
      <c r="H11264" s="1">
        <v>6</v>
      </c>
      <c r="I11264" s="3">
        <v>5751.7460831360804</v>
      </c>
      <c r="J11264" s="1" t="s">
        <v>2696</v>
      </c>
      <c r="K11264" s="3">
        <v>10.471875371106499</v>
      </c>
      <c r="L11264" s="3">
        <v>10.825722302563999</v>
      </c>
      <c r="M11264" s="4">
        <v>10.558054118919401</v>
      </c>
    </row>
    <row r="11265" spans="1:13" ht="19.5" hidden="1" customHeight="1" outlineLevel="1" x14ac:dyDescent="0.2">
      <c r="B11265" t="s">
        <v>603</v>
      </c>
      <c r="C11265" t="s">
        <v>358</v>
      </c>
      <c r="D11265" t="s">
        <v>2472</v>
      </c>
      <c r="E11265" t="s">
        <v>84</v>
      </c>
    </row>
    <row r="11266" spans="1:13" ht="15.75" hidden="1" customHeight="1" outlineLevel="1" x14ac:dyDescent="0.2">
      <c r="B11266" s="1">
        <v>9</v>
      </c>
      <c r="C11266" s="5">
        <v>8527.74</v>
      </c>
      <c r="D11266" s="3">
        <v>993.67795999999998</v>
      </c>
      <c r="E11266" s="3">
        <v>8952.1360999999997</v>
      </c>
    </row>
    <row r="11267" spans="1:13" ht="15.75" hidden="1" customHeight="1" outlineLevel="1" x14ac:dyDescent="0.2">
      <c r="B11267" s="1">
        <v>10</v>
      </c>
      <c r="C11267" s="5">
        <v>147720.26</v>
      </c>
      <c r="D11267" s="3">
        <v>894.20776452426105</v>
      </c>
      <c r="E11267" s="3">
        <v>8952.1317938797201</v>
      </c>
    </row>
    <row r="11268" spans="1:13" ht="15.75" hidden="1" customHeight="1" outlineLevel="1" x14ac:dyDescent="0.2">
      <c r="B11268" s="1">
        <v>11</v>
      </c>
      <c r="C11268" s="5">
        <v>382307.83</v>
      </c>
      <c r="D11268" s="3">
        <v>812.82441104096995</v>
      </c>
      <c r="E11268" s="3">
        <v>8952.1426151300293</v>
      </c>
    </row>
    <row r="11269" spans="1:13" ht="15.75" hidden="1" customHeight="1" outlineLevel="1" x14ac:dyDescent="0.2">
      <c r="B11269" s="1">
        <v>12</v>
      </c>
      <c r="C11269" s="5">
        <v>203393.27</v>
      </c>
      <c r="D11269" s="3">
        <v>745.00527654466703</v>
      </c>
      <c r="E11269" s="3">
        <v>8952.1455878721808</v>
      </c>
    </row>
    <row r="11270" spans="1:13" ht="15.75" hidden="1" customHeight="1" outlineLevel="1" x14ac:dyDescent="0.2">
      <c r="B11270" s="1">
        <v>13</v>
      </c>
      <c r="C11270" s="5">
        <v>18382.87</v>
      </c>
      <c r="D11270" s="3">
        <v>687.618906087749</v>
      </c>
      <c r="E11270" s="3">
        <v>8952.1266294035704</v>
      </c>
    </row>
    <row r="11271" spans="1:13" ht="15.75" customHeight="1" collapsed="1" x14ac:dyDescent="0.2">
      <c r="A11271" s="3">
        <v>3013.4155272757698</v>
      </c>
      <c r="B11271" s="2">
        <v>3014.8122958972399</v>
      </c>
      <c r="C11271" s="5">
        <v>68805.86</v>
      </c>
      <c r="D11271" s="2">
        <v>1.9631687048804201</v>
      </c>
      <c r="E11271" s="2">
        <v>1.1733803254777299E-2</v>
      </c>
      <c r="F11271" s="1">
        <v>4</v>
      </c>
      <c r="G11271" s="1" t="s">
        <v>2714</v>
      </c>
      <c r="H11271" s="1">
        <v>17</v>
      </c>
      <c r="I11271" s="3">
        <v>-186.98987731747999</v>
      </c>
      <c r="J11271" s="1" t="s">
        <v>2506</v>
      </c>
      <c r="K11271" s="3">
        <v>2.4561859027226798</v>
      </c>
      <c r="L11271" s="3">
        <v>3.5674673692067498</v>
      </c>
      <c r="M11271" s="4">
        <v>2.6097861702918999</v>
      </c>
    </row>
    <row r="11272" spans="1:13" ht="19.5" hidden="1" customHeight="1" outlineLevel="1" x14ac:dyDescent="0.2">
      <c r="B11272" t="s">
        <v>603</v>
      </c>
      <c r="C11272" t="s">
        <v>358</v>
      </c>
      <c r="D11272" t="s">
        <v>2472</v>
      </c>
      <c r="E11272" t="s">
        <v>84</v>
      </c>
    </row>
    <row r="11273" spans="1:13" ht="15.75" hidden="1" customHeight="1" outlineLevel="1" x14ac:dyDescent="0.2">
      <c r="B11273" s="1">
        <v>2</v>
      </c>
      <c r="C11273" s="5">
        <v>55506.52</v>
      </c>
      <c r="D11273" s="3">
        <v>1505.70153176385</v>
      </c>
      <c r="E11273" s="3">
        <v>3013.41502211747</v>
      </c>
    </row>
    <row r="11274" spans="1:13" ht="15.75" hidden="1" customHeight="1" outlineLevel="1" x14ac:dyDescent="0.2">
      <c r="B11274" s="1">
        <v>3</v>
      </c>
      <c r="C11274" s="5">
        <v>9158.0300000000007</v>
      </c>
      <c r="D11274" s="3">
        <v>1003.46583447085</v>
      </c>
      <c r="E11274" s="3">
        <v>3013.40910934677</v>
      </c>
    </row>
    <row r="11275" spans="1:13" ht="15.75" hidden="1" customHeight="1" outlineLevel="1" x14ac:dyDescent="0.2">
      <c r="B11275" s="1">
        <v>4</v>
      </c>
      <c r="C11275" s="5">
        <v>86356.97</v>
      </c>
      <c r="D11275" s="3">
        <v>752.34692870180197</v>
      </c>
      <c r="E11275" s="3">
        <v>3013.4138618751799</v>
      </c>
    </row>
    <row r="11276" spans="1:13" ht="15.75" hidden="1" customHeight="1" outlineLevel="1" x14ac:dyDescent="0.2">
      <c r="B11276" s="1">
        <v>5</v>
      </c>
      <c r="C11276" s="5">
        <v>82053.440000000002</v>
      </c>
      <c r="D11276" s="3">
        <v>601.675782958627</v>
      </c>
      <c r="E11276" s="3">
        <v>3013.4092445001102</v>
      </c>
    </row>
    <row r="11277" spans="1:13" ht="15.75" customHeight="1" collapsed="1" x14ac:dyDescent="0.2">
      <c r="A11277" s="3">
        <v>4211.5522198075696</v>
      </c>
      <c r="B11277" s="2">
        <v>4213.5161900809198</v>
      </c>
      <c r="C11277" s="5">
        <v>68800.460000000006</v>
      </c>
      <c r="D11277" s="2">
        <v>1.96301463208769</v>
      </c>
      <c r="E11277" s="2">
        <v>1.17328823660976E-2</v>
      </c>
      <c r="F11277" s="1">
        <v>5</v>
      </c>
      <c r="G11277" s="1" t="s">
        <v>1389</v>
      </c>
      <c r="H11277" s="1">
        <v>3</v>
      </c>
      <c r="I11277" s="3">
        <v>1011.14681521432</v>
      </c>
      <c r="J11277" s="1" t="s">
        <v>1633</v>
      </c>
      <c r="K11277" s="3">
        <v>5.3116665378888399</v>
      </c>
      <c r="L11277" s="3">
        <v>5.4924323534647597</v>
      </c>
      <c r="M11277" s="4">
        <v>5.3975297287782</v>
      </c>
    </row>
    <row r="11278" spans="1:13" ht="19.5" hidden="1" customHeight="1" outlineLevel="1" x14ac:dyDescent="0.2">
      <c r="B11278" t="s">
        <v>603</v>
      </c>
      <c r="C11278" t="s">
        <v>358</v>
      </c>
      <c r="D11278" t="s">
        <v>2472</v>
      </c>
      <c r="E11278" t="s">
        <v>84</v>
      </c>
    </row>
    <row r="11279" spans="1:13" ht="15.75" hidden="1" customHeight="1" outlineLevel="1" x14ac:dyDescent="0.2">
      <c r="B11279" s="1">
        <v>3</v>
      </c>
      <c r="C11279" s="5">
        <v>101626.56</v>
      </c>
      <c r="D11279" s="3">
        <v>1402.83709379641</v>
      </c>
      <c r="E11279" s="3">
        <v>4211.5315034490104</v>
      </c>
    </row>
    <row r="11280" spans="1:13" ht="15.75" hidden="1" customHeight="1" outlineLevel="1" x14ac:dyDescent="0.2">
      <c r="B11280" s="1">
        <v>4</v>
      </c>
      <c r="C11280" s="5">
        <v>6772.34</v>
      </c>
      <c r="D11280" s="3">
        <v>1051.87635649699</v>
      </c>
      <c r="E11280" s="3">
        <v>4211.5288802927798</v>
      </c>
    </row>
    <row r="11281" spans="1:13" ht="15.75" hidden="1" customHeight="1" outlineLevel="1" x14ac:dyDescent="0.2">
      <c r="B11281" s="1">
        <v>5</v>
      </c>
      <c r="C11281" s="5">
        <v>32377.49</v>
      </c>
      <c r="D11281" s="3">
        <v>841.29929853365104</v>
      </c>
      <c r="E11281" s="3">
        <v>4211.5342990530098</v>
      </c>
    </row>
    <row r="11282" spans="1:13" ht="15.75" hidden="1" customHeight="1" outlineLevel="1" x14ac:dyDescent="0.2">
      <c r="B11282" s="1">
        <v>6</v>
      </c>
      <c r="C11282" s="5">
        <v>154226.70000000001</v>
      </c>
      <c r="D11282" s="3">
        <v>700.91491090628597</v>
      </c>
      <c r="E11282" s="3">
        <v>4211.5307318181503</v>
      </c>
    </row>
    <row r="11283" spans="1:13" ht="15.75" hidden="1" customHeight="1" outlineLevel="1" x14ac:dyDescent="0.2">
      <c r="B11283" s="1">
        <v>7</v>
      </c>
      <c r="C11283" s="5">
        <v>7363.39</v>
      </c>
      <c r="D11283" s="3">
        <v>600.64025000000004</v>
      </c>
      <c r="E11283" s="3">
        <v>4211.5221000000001</v>
      </c>
    </row>
    <row r="11284" spans="1:13" ht="15.75" customHeight="1" collapsed="1" x14ac:dyDescent="0.2">
      <c r="A11284" s="3">
        <v>8037.0489854621101</v>
      </c>
      <c r="B11284" s="2">
        <v>8040.8051723951903</v>
      </c>
      <c r="C11284" s="5">
        <v>68775.929999999993</v>
      </c>
      <c r="D11284" s="2">
        <v>1.9623147421607201</v>
      </c>
      <c r="E11284" s="2">
        <v>1.1728699144002199E-2</v>
      </c>
      <c r="F11284" s="1">
        <v>4</v>
      </c>
      <c r="G11284" s="1" t="s">
        <v>2603</v>
      </c>
      <c r="H11284" s="1">
        <v>6</v>
      </c>
      <c r="I11284" s="3">
        <v>4836.6435808688602</v>
      </c>
      <c r="J11284" s="1" t="s">
        <v>517</v>
      </c>
      <c r="K11284" s="3">
        <v>10.2269332861582</v>
      </c>
      <c r="L11284" s="3">
        <v>10.526275004514099</v>
      </c>
      <c r="M11284" s="4">
        <v>10.3221977448146</v>
      </c>
    </row>
    <row r="11285" spans="1:13" ht="19.5" hidden="1" customHeight="1" outlineLevel="1" x14ac:dyDescent="0.2">
      <c r="B11285" t="s">
        <v>603</v>
      </c>
      <c r="C11285" t="s">
        <v>358</v>
      </c>
      <c r="D11285" t="s">
        <v>2472</v>
      </c>
      <c r="E11285" t="s">
        <v>84</v>
      </c>
    </row>
    <row r="11286" spans="1:13" ht="15.75" hidden="1" customHeight="1" outlineLevel="1" x14ac:dyDescent="0.2">
      <c r="B11286" s="1">
        <v>8</v>
      </c>
      <c r="C11286" s="5">
        <v>26614.14</v>
      </c>
      <c r="D11286" s="3">
        <v>1003.62051095358</v>
      </c>
      <c r="E11286" s="3">
        <v>8037.0216373711901</v>
      </c>
    </row>
    <row r="11287" spans="1:13" ht="15.75" hidden="1" customHeight="1" outlineLevel="1" x14ac:dyDescent="0.2">
      <c r="B11287" s="1">
        <v>9</v>
      </c>
      <c r="C11287" s="5">
        <v>108664.97</v>
      </c>
      <c r="D11287" s="3">
        <v>891.99520318437396</v>
      </c>
      <c r="E11287" s="3">
        <v>8037.0185294058901</v>
      </c>
    </row>
    <row r="11288" spans="1:13" ht="15.75" hidden="1" customHeight="1" outlineLevel="1" x14ac:dyDescent="0.2">
      <c r="B11288" s="1">
        <v>10</v>
      </c>
      <c r="C11288" s="5">
        <v>349367.97</v>
      </c>
      <c r="D11288" s="3">
        <v>802.69476837281002</v>
      </c>
      <c r="E11288" s="3">
        <v>8037.0237239357903</v>
      </c>
    </row>
    <row r="11289" spans="1:13" ht="15.75" hidden="1" customHeight="1" outlineLevel="1" x14ac:dyDescent="0.2">
      <c r="B11289" s="1">
        <v>11</v>
      </c>
      <c r="C11289" s="5">
        <v>202823.38</v>
      </c>
      <c r="D11289" s="3">
        <v>729.630739212771</v>
      </c>
      <c r="E11289" s="3">
        <v>8037.0238862557799</v>
      </c>
    </row>
    <row r="11290" spans="1:13" ht="15.75" customHeight="1" collapsed="1" x14ac:dyDescent="0.2">
      <c r="A11290" s="3">
        <v>4172.5560988286697</v>
      </c>
      <c r="B11290" s="2">
        <v>4174.5018353491896</v>
      </c>
      <c r="C11290" s="5">
        <v>68723.67</v>
      </c>
      <c r="D11290" s="2">
        <v>1.96082365991108</v>
      </c>
      <c r="E11290" s="2">
        <v>1.1719786988001401E-2</v>
      </c>
      <c r="F11290" s="1">
        <v>3</v>
      </c>
      <c r="G11290" s="1" t="s">
        <v>2562</v>
      </c>
      <c r="H11290" s="1">
        <v>5</v>
      </c>
      <c r="I11290" s="3">
        <v>972.15069423542002</v>
      </c>
      <c r="J11290" s="1" t="s">
        <v>2370</v>
      </c>
      <c r="K11290" s="3">
        <v>7.3821633036613497</v>
      </c>
      <c r="L11290" s="3">
        <v>7.6174128190358497</v>
      </c>
      <c r="M11290" s="4">
        <v>7.4681177532355001</v>
      </c>
    </row>
    <row r="11291" spans="1:13" ht="19.5" hidden="1" customHeight="1" outlineLevel="1" x14ac:dyDescent="0.2">
      <c r="B11291" t="s">
        <v>603</v>
      </c>
      <c r="C11291" t="s">
        <v>358</v>
      </c>
      <c r="D11291" t="s">
        <v>2472</v>
      </c>
      <c r="E11291" t="s">
        <v>84</v>
      </c>
    </row>
    <row r="11292" spans="1:13" ht="15.75" hidden="1" customHeight="1" outlineLevel="1" x14ac:dyDescent="0.2">
      <c r="B11292" s="1">
        <v>3</v>
      </c>
      <c r="C11292" s="5">
        <v>114205.66</v>
      </c>
      <c r="D11292" s="3">
        <v>1389.84430838034</v>
      </c>
      <c r="E11292" s="3">
        <v>4172.5567289502496</v>
      </c>
    </row>
    <row r="11293" spans="1:13" ht="15.75" hidden="1" customHeight="1" outlineLevel="1" x14ac:dyDescent="0.2">
      <c r="B11293" s="1">
        <v>5</v>
      </c>
      <c r="C11293" s="5">
        <v>49560.84</v>
      </c>
      <c r="D11293" s="3">
        <v>833.50372758037599</v>
      </c>
      <c r="E11293" s="3">
        <v>4172.55862793294</v>
      </c>
    </row>
    <row r="11294" spans="1:13" ht="15.75" hidden="1" customHeight="1" outlineLevel="1" x14ac:dyDescent="0.2">
      <c r="B11294" s="1">
        <v>6</v>
      </c>
      <c r="C11294" s="5">
        <v>124457.65</v>
      </c>
      <c r="D11294" s="3">
        <v>694.41907929008505</v>
      </c>
      <c r="E11294" s="3">
        <v>4172.55596846358</v>
      </c>
    </row>
    <row r="11295" spans="1:13" ht="15.75" customHeight="1" collapsed="1" x14ac:dyDescent="0.2">
      <c r="A11295" s="3">
        <v>3800.4967415091101</v>
      </c>
      <c r="B11295" s="2">
        <v>3802.2686813232399</v>
      </c>
      <c r="C11295" s="5">
        <v>68697</v>
      </c>
      <c r="D11295" s="2">
        <v>1.96006271150699</v>
      </c>
      <c r="E11295" s="2">
        <v>1.1715238821132999E-2</v>
      </c>
      <c r="F11295" s="1">
        <v>5</v>
      </c>
      <c r="G11295" s="1" t="s">
        <v>1788</v>
      </c>
      <c r="H11295" s="1">
        <v>6</v>
      </c>
      <c r="I11295" s="3">
        <v>600.09133691585203</v>
      </c>
      <c r="J11295" s="1" t="s">
        <v>321</v>
      </c>
      <c r="K11295" s="3">
        <v>3.2422167038599601</v>
      </c>
      <c r="L11295" s="3">
        <v>3.5132569368362399</v>
      </c>
      <c r="M11295" s="4">
        <v>3.3912873859882402</v>
      </c>
    </row>
    <row r="11296" spans="1:13" ht="19.5" hidden="1" customHeight="1" outlineLevel="1" x14ac:dyDescent="0.2">
      <c r="B11296" t="s">
        <v>603</v>
      </c>
      <c r="C11296" t="s">
        <v>358</v>
      </c>
      <c r="D11296" t="s">
        <v>2472</v>
      </c>
      <c r="E11296" t="s">
        <v>84</v>
      </c>
    </row>
    <row r="11297" spans="1:13" ht="15.75" hidden="1" customHeight="1" outlineLevel="1" x14ac:dyDescent="0.2">
      <c r="B11297" s="1">
        <v>2</v>
      </c>
      <c r="C11297" s="5">
        <v>34536.519999999997</v>
      </c>
      <c r="D11297" s="3">
        <v>1899.24065638862</v>
      </c>
      <c r="E11297" s="3">
        <v>3800.4891833491602</v>
      </c>
    </row>
    <row r="11298" spans="1:13" ht="15.75" hidden="1" customHeight="1" outlineLevel="1" x14ac:dyDescent="0.2">
      <c r="B11298" s="1">
        <v>3</v>
      </c>
      <c r="C11298" s="5">
        <v>61806.06</v>
      </c>
      <c r="D11298" s="3">
        <v>1265.8246010824801</v>
      </c>
      <c r="E11298" s="3">
        <v>3800.4869133672801</v>
      </c>
    </row>
    <row r="11299" spans="1:13" ht="15.75" hidden="1" customHeight="1" outlineLevel="1" x14ac:dyDescent="0.2">
      <c r="B11299" s="1">
        <v>4</v>
      </c>
      <c r="C11299" s="5">
        <v>1945.39</v>
      </c>
      <c r="D11299" s="3">
        <v>949.11702000000002</v>
      </c>
      <c r="E11299" s="3">
        <v>3800.4915000000001</v>
      </c>
    </row>
    <row r="11300" spans="1:13" ht="15.75" hidden="1" customHeight="1" outlineLevel="1" x14ac:dyDescent="0.2">
      <c r="B11300" s="1">
        <v>5</v>
      </c>
      <c r="C11300" s="5">
        <v>23727.02</v>
      </c>
      <c r="D11300" s="3">
        <v>759.08952497891005</v>
      </c>
      <c r="E11300" s="3">
        <v>3800.4900029525802</v>
      </c>
    </row>
    <row r="11301" spans="1:13" ht="15.75" hidden="1" customHeight="1" outlineLevel="1" x14ac:dyDescent="0.2">
      <c r="B11301" s="1">
        <v>6</v>
      </c>
      <c r="C11301" s="5">
        <v>153569.79</v>
      </c>
      <c r="D11301" s="3">
        <v>632.40865868625997</v>
      </c>
      <c r="E11301" s="3">
        <v>3800.4921748688698</v>
      </c>
    </row>
    <row r="11302" spans="1:13" ht="15.75" customHeight="1" collapsed="1" x14ac:dyDescent="0.2">
      <c r="A11302" s="3">
        <v>2491.0122201878298</v>
      </c>
      <c r="B11302" s="2">
        <v>2492.1691728995502</v>
      </c>
      <c r="C11302" s="5">
        <v>68618.720000000001</v>
      </c>
      <c r="D11302" s="2">
        <v>1.95782922665239</v>
      </c>
      <c r="E11302" s="2">
        <v>1.1701889345975099E-2</v>
      </c>
      <c r="F11302" s="1">
        <v>2</v>
      </c>
      <c r="G11302" s="1" t="s">
        <v>32</v>
      </c>
      <c r="H11302" s="1">
        <v>4</v>
      </c>
      <c r="I11302" s="3">
        <v>-709.39318440542297</v>
      </c>
      <c r="J11302" s="1" t="s">
        <v>2611</v>
      </c>
      <c r="K11302" s="3">
        <v>10.1997155205091</v>
      </c>
      <c r="L11302" s="3">
        <v>10.4083718712807</v>
      </c>
      <c r="M11302" s="4">
        <v>10.3221977448146</v>
      </c>
    </row>
    <row r="11303" spans="1:13" ht="19.5" hidden="1" customHeight="1" outlineLevel="1" x14ac:dyDescent="0.2">
      <c r="B11303" t="s">
        <v>603</v>
      </c>
      <c r="C11303" t="s">
        <v>358</v>
      </c>
      <c r="D11303" t="s">
        <v>2472</v>
      </c>
      <c r="E11303" t="s">
        <v>84</v>
      </c>
    </row>
    <row r="11304" spans="1:13" ht="15.75" hidden="1" customHeight="1" outlineLevel="1" x14ac:dyDescent="0.2">
      <c r="B11304" s="1">
        <v>2</v>
      </c>
      <c r="C11304" s="5">
        <v>14753.26</v>
      </c>
      <c r="D11304" s="3">
        <v>1244.49894955831</v>
      </c>
      <c r="E11304" s="3">
        <v>2491.0081356999699</v>
      </c>
    </row>
    <row r="11305" spans="1:13" ht="15.75" hidden="1" customHeight="1" outlineLevel="1" x14ac:dyDescent="0.2">
      <c r="B11305" s="1">
        <v>3</v>
      </c>
      <c r="C11305" s="5">
        <v>183726.29</v>
      </c>
      <c r="D11305" s="3">
        <v>829.330210893002</v>
      </c>
      <c r="E11305" s="3">
        <v>2491.0147884408698</v>
      </c>
    </row>
    <row r="11306" spans="1:13" ht="15.75" customHeight="1" collapsed="1" x14ac:dyDescent="0.2">
      <c r="A11306" s="3">
        <v>2892.4085671997</v>
      </c>
      <c r="B11306" s="2">
        <v>2893.7519646676201</v>
      </c>
      <c r="C11306" s="5">
        <v>68513.95</v>
      </c>
      <c r="D11306" s="2">
        <v>1.95483992915345</v>
      </c>
      <c r="E11306" s="2">
        <v>1.1684022400238201E-2</v>
      </c>
      <c r="F11306" s="1">
        <v>3</v>
      </c>
      <c r="G11306" s="1" t="s">
        <v>1242</v>
      </c>
      <c r="H11306" s="1">
        <v>5</v>
      </c>
      <c r="I11306" s="3">
        <v>-307.996837393551</v>
      </c>
      <c r="J11306" s="1" t="s">
        <v>1545</v>
      </c>
      <c r="K11306" s="3">
        <v>1.49847203648885</v>
      </c>
      <c r="L11306" s="3">
        <v>1.7424142535209699</v>
      </c>
      <c r="M11306" s="4">
        <v>1.64755338784854</v>
      </c>
    </row>
    <row r="11307" spans="1:13" ht="19.5" hidden="1" customHeight="1" outlineLevel="1" x14ac:dyDescent="0.2">
      <c r="B11307" t="s">
        <v>603</v>
      </c>
      <c r="C11307" t="s">
        <v>358</v>
      </c>
      <c r="D11307" t="s">
        <v>2472</v>
      </c>
      <c r="E11307" t="s">
        <v>84</v>
      </c>
    </row>
    <row r="11308" spans="1:13" ht="15.75" hidden="1" customHeight="1" outlineLevel="1" x14ac:dyDescent="0.2">
      <c r="B11308" s="1">
        <v>2</v>
      </c>
      <c r="C11308" s="5">
        <v>63179.14</v>
      </c>
      <c r="D11308" s="3">
        <v>1445.1931938344201</v>
      </c>
      <c r="E11308" s="3">
        <v>2892.4001572021398</v>
      </c>
    </row>
    <row r="11309" spans="1:13" ht="15.75" hidden="1" customHeight="1" outlineLevel="1" x14ac:dyDescent="0.2">
      <c r="B11309" s="1">
        <v>3</v>
      </c>
      <c r="C11309" s="5">
        <v>28514.16</v>
      </c>
      <c r="D11309" s="3">
        <v>963.12617762612695</v>
      </c>
      <c r="E11309" s="3">
        <v>2892.3961210554999</v>
      </c>
    </row>
    <row r="11310" spans="1:13" ht="15.75" hidden="1" customHeight="1" outlineLevel="1" x14ac:dyDescent="0.2">
      <c r="B11310" s="1">
        <v>4</v>
      </c>
      <c r="C11310" s="5">
        <v>109678.6</v>
      </c>
      <c r="D11310" s="3">
        <v>722.09307012521901</v>
      </c>
      <c r="E11310" s="3">
        <v>2892.4024394847002</v>
      </c>
    </row>
    <row r="11311" spans="1:13" ht="15.75" customHeight="1" collapsed="1" x14ac:dyDescent="0.2">
      <c r="A11311" s="3">
        <v>6359.7928786881102</v>
      </c>
      <c r="B11311" s="2">
        <v>6362.7605886300198</v>
      </c>
      <c r="C11311" s="5">
        <v>68505.039999999994</v>
      </c>
      <c r="D11311" s="2">
        <v>1.9545857090454499</v>
      </c>
      <c r="E11311" s="2">
        <v>1.1682502933916599E-2</v>
      </c>
      <c r="F11311" s="1">
        <v>7</v>
      </c>
      <c r="G11311" s="1" t="s">
        <v>2452</v>
      </c>
      <c r="H11311" s="1">
        <v>3</v>
      </c>
      <c r="I11311" s="3">
        <v>3159.38747409486</v>
      </c>
      <c r="J11311" s="1" t="s">
        <v>297</v>
      </c>
      <c r="K11311" s="3">
        <v>8.5227484361012795</v>
      </c>
      <c r="L11311" s="3">
        <v>8.7310729678154004</v>
      </c>
      <c r="M11311" s="4">
        <v>8.5816215947945906</v>
      </c>
    </row>
    <row r="11312" spans="1:13" ht="19.5" hidden="1" customHeight="1" outlineLevel="1" x14ac:dyDescent="0.2">
      <c r="B11312" t="s">
        <v>603</v>
      </c>
      <c r="C11312" t="s">
        <v>358</v>
      </c>
      <c r="D11312" t="s">
        <v>2472</v>
      </c>
      <c r="E11312" t="s">
        <v>84</v>
      </c>
    </row>
    <row r="11313" spans="1:13" ht="15.75" hidden="1" customHeight="1" outlineLevel="1" x14ac:dyDescent="0.2">
      <c r="B11313" s="1">
        <v>4</v>
      </c>
      <c r="C11313" s="5">
        <v>71696.67</v>
      </c>
      <c r="D11313" s="3">
        <v>1588.9387957307799</v>
      </c>
      <c r="E11313" s="3">
        <v>6359.7788220253196</v>
      </c>
    </row>
    <row r="11314" spans="1:13" ht="15.75" hidden="1" customHeight="1" outlineLevel="1" x14ac:dyDescent="0.2">
      <c r="B11314" s="1">
        <v>5</v>
      </c>
      <c r="C11314" s="5">
        <v>21154.400000000001</v>
      </c>
      <c r="D11314" s="3">
        <v>1270.9489832179099</v>
      </c>
      <c r="E11314" s="3">
        <v>6359.78296199325</v>
      </c>
    </row>
    <row r="11315" spans="1:13" ht="15.75" hidden="1" customHeight="1" outlineLevel="1" x14ac:dyDescent="0.2">
      <c r="B11315" s="1">
        <v>6</v>
      </c>
      <c r="C11315" s="5">
        <v>17613.990000000002</v>
      </c>
      <c r="D11315" s="3">
        <v>1058.9562705734199</v>
      </c>
      <c r="E11315" s="3">
        <v>6359.7825413555402</v>
      </c>
    </row>
    <row r="11316" spans="1:13" ht="15.75" hidden="1" customHeight="1" outlineLevel="1" x14ac:dyDescent="0.2">
      <c r="B11316" s="1">
        <v>7</v>
      </c>
      <c r="C11316" s="5">
        <v>35135.760000000002</v>
      </c>
      <c r="D11316" s="3">
        <v>907.53291355229601</v>
      </c>
      <c r="E11316" s="3">
        <v>6359.7938408540203</v>
      </c>
    </row>
    <row r="11317" spans="1:13" ht="15.75" hidden="1" customHeight="1" outlineLevel="1" x14ac:dyDescent="0.2">
      <c r="B11317" s="1">
        <v>8</v>
      </c>
      <c r="C11317" s="5">
        <v>146776.18</v>
      </c>
      <c r="D11317" s="3">
        <v>793.96538903558201</v>
      </c>
      <c r="E11317" s="3">
        <v>6359.7903280258297</v>
      </c>
    </row>
    <row r="11318" spans="1:13" ht="15.75" hidden="1" customHeight="1" outlineLevel="1" x14ac:dyDescent="0.2">
      <c r="B11318" s="1">
        <v>9</v>
      </c>
      <c r="C11318" s="5">
        <v>164669.70000000001</v>
      </c>
      <c r="D11318" s="3">
        <v>705.635090195217</v>
      </c>
      <c r="E11318" s="3">
        <v>6359.7928528263401</v>
      </c>
    </row>
    <row r="11319" spans="1:13" ht="15.75" hidden="1" customHeight="1" outlineLevel="1" x14ac:dyDescent="0.2">
      <c r="B11319" s="1">
        <v>10</v>
      </c>
      <c r="C11319" s="5">
        <v>17512.759999999998</v>
      </c>
      <c r="D11319" s="3">
        <v>634.97034761258101</v>
      </c>
      <c r="E11319" s="3">
        <v>6359.7920246323201</v>
      </c>
    </row>
    <row r="11320" spans="1:13" ht="15.75" customHeight="1" collapsed="1" x14ac:dyDescent="0.2">
      <c r="A11320" s="3">
        <v>3730.4695413023001</v>
      </c>
      <c r="B11320" s="2">
        <v>3732.2086385135099</v>
      </c>
      <c r="C11320" s="5">
        <v>68488.56</v>
      </c>
      <c r="D11320" s="2">
        <v>1.9541155017076299</v>
      </c>
      <c r="E11320" s="2">
        <v>1.1679692518093801E-2</v>
      </c>
      <c r="F11320" s="1">
        <v>5</v>
      </c>
      <c r="G11320" s="1" t="s">
        <v>1788</v>
      </c>
      <c r="H11320" s="1">
        <v>8</v>
      </c>
      <c r="I11320" s="3">
        <v>530.06413670904794</v>
      </c>
      <c r="J11320" s="1" t="s">
        <v>1182</v>
      </c>
      <c r="K11320" s="3">
        <v>4.2903777853329998</v>
      </c>
      <c r="L11320" s="3">
        <v>4.6157439684549999</v>
      </c>
      <c r="M11320" s="4">
        <v>4.4394991870403304</v>
      </c>
    </row>
    <row r="11321" spans="1:13" ht="19.5" hidden="1" customHeight="1" outlineLevel="1" x14ac:dyDescent="0.2">
      <c r="B11321" t="s">
        <v>603</v>
      </c>
      <c r="C11321" t="s">
        <v>358</v>
      </c>
      <c r="D11321" t="s">
        <v>2472</v>
      </c>
      <c r="E11321" t="s">
        <v>84</v>
      </c>
    </row>
    <row r="11322" spans="1:13" ht="15.75" hidden="1" customHeight="1" outlineLevel="1" x14ac:dyDescent="0.2">
      <c r="B11322" s="1">
        <v>2</v>
      </c>
      <c r="C11322" s="5">
        <v>47363.11</v>
      </c>
      <c r="D11322" s="3">
        <v>1864.2264933645699</v>
      </c>
      <c r="E11322" s="3">
        <v>3730.4628781238998</v>
      </c>
    </row>
    <row r="11323" spans="1:13" ht="15.75" hidden="1" customHeight="1" outlineLevel="1" x14ac:dyDescent="0.2">
      <c r="B11323" s="1">
        <v>3</v>
      </c>
      <c r="C11323" s="5">
        <v>39624.49</v>
      </c>
      <c r="D11323" s="3">
        <v>1242.48223457157</v>
      </c>
      <c r="E11323" s="3">
        <v>3730.46421225636</v>
      </c>
    </row>
    <row r="11324" spans="1:13" ht="15.75" hidden="1" customHeight="1" outlineLevel="1" x14ac:dyDescent="0.2">
      <c r="B11324" s="1">
        <v>4</v>
      </c>
      <c r="C11324" s="5">
        <v>5460.82</v>
      </c>
      <c r="D11324" s="3">
        <v>931.60857590111004</v>
      </c>
      <c r="E11324" s="3">
        <v>3730.4550782547299</v>
      </c>
    </row>
    <row r="11325" spans="1:13" ht="15.75" hidden="1" customHeight="1" outlineLevel="1" x14ac:dyDescent="0.2">
      <c r="B11325" s="1">
        <v>5</v>
      </c>
      <c r="C11325" s="5">
        <v>60361.64</v>
      </c>
      <c r="D11325" s="3">
        <v>745.08620936367504</v>
      </c>
      <c r="E11325" s="3">
        <v>3730.46488497168</v>
      </c>
    </row>
    <row r="11326" spans="1:13" ht="15.75" hidden="1" customHeight="1" outlineLevel="1" x14ac:dyDescent="0.2">
      <c r="B11326" s="1">
        <v>6</v>
      </c>
      <c r="C11326" s="5">
        <v>108967.86</v>
      </c>
      <c r="D11326" s="3">
        <v>620.73731925893196</v>
      </c>
      <c r="E11326" s="3">
        <v>3730.4673374198901</v>
      </c>
    </row>
    <row r="11327" spans="1:13" ht="15.75" customHeight="1" collapsed="1" x14ac:dyDescent="0.2">
      <c r="A11327" s="3">
        <v>6260.8209520236596</v>
      </c>
      <c r="B11327" s="2">
        <v>6263.7439755770602</v>
      </c>
      <c r="C11327" s="5">
        <v>68357.72</v>
      </c>
      <c r="D11327" s="2">
        <v>1.9503823750038001</v>
      </c>
      <c r="E11327" s="2">
        <v>1.16573797264529E-2</v>
      </c>
      <c r="F11327" s="1">
        <v>4</v>
      </c>
      <c r="G11327" s="1" t="s">
        <v>1755</v>
      </c>
      <c r="H11327" s="1">
        <v>8</v>
      </c>
      <c r="I11327" s="3">
        <v>3060.4155474304098</v>
      </c>
      <c r="J11327" s="1" t="s">
        <v>755</v>
      </c>
      <c r="K11327" s="3">
        <v>8.2782151357014992</v>
      </c>
      <c r="L11327" s="3">
        <v>8.6404947534879106</v>
      </c>
      <c r="M11327" s="4">
        <v>8.4276596522013296</v>
      </c>
    </row>
    <row r="11328" spans="1:13" ht="19.5" hidden="1" customHeight="1" outlineLevel="1" x14ac:dyDescent="0.2">
      <c r="B11328" t="s">
        <v>603</v>
      </c>
      <c r="C11328" t="s">
        <v>358</v>
      </c>
      <c r="D11328" t="s">
        <v>2472</v>
      </c>
      <c r="E11328" t="s">
        <v>84</v>
      </c>
    </row>
    <row r="11329" spans="1:13" ht="15.75" hidden="1" customHeight="1" outlineLevel="1" x14ac:dyDescent="0.2">
      <c r="B11329" s="1">
        <v>7</v>
      </c>
      <c r="C11329" s="5">
        <v>62566.65</v>
      </c>
      <c r="D11329" s="3">
        <v>893.39545127839699</v>
      </c>
      <c r="E11329" s="3">
        <v>6260.8117057947802</v>
      </c>
    </row>
    <row r="11330" spans="1:13" ht="15.75" hidden="1" customHeight="1" outlineLevel="1" x14ac:dyDescent="0.2">
      <c r="B11330" s="1">
        <v>8</v>
      </c>
      <c r="C11330" s="5">
        <v>241808.34</v>
      </c>
      <c r="D11330" s="3">
        <v>781.594901575221</v>
      </c>
      <c r="E11330" s="3">
        <v>6260.8127818521598</v>
      </c>
    </row>
    <row r="11331" spans="1:13" ht="15.75" hidden="1" customHeight="1" outlineLevel="1" x14ac:dyDescent="0.2">
      <c r="B11331" s="1">
        <v>9</v>
      </c>
      <c r="C11331" s="5">
        <v>235556.31</v>
      </c>
      <c r="D11331" s="3">
        <v>694.63820188192301</v>
      </c>
      <c r="E11331" s="3">
        <v>6260.8054489868</v>
      </c>
    </row>
    <row r="11332" spans="1:13" ht="15.75" hidden="1" customHeight="1" outlineLevel="1" x14ac:dyDescent="0.2">
      <c r="B11332" s="1">
        <v>10</v>
      </c>
      <c r="C11332" s="5">
        <v>30206.55</v>
      </c>
      <c r="D11332" s="3">
        <v>625.07337039540801</v>
      </c>
      <c r="E11332" s="3">
        <v>6260.7845824923397</v>
      </c>
    </row>
    <row r="11333" spans="1:13" ht="15.75" customHeight="1" collapsed="1" x14ac:dyDescent="0.2">
      <c r="A11333" s="3">
        <v>9930.2885999532391</v>
      </c>
      <c r="B11333" s="2">
        <v>9934.9247946280902</v>
      </c>
      <c r="C11333" s="5">
        <v>68314.759999999995</v>
      </c>
      <c r="D11333" s="2">
        <v>1.94915664034164</v>
      </c>
      <c r="E11333" s="2">
        <v>1.16500535454005E-2</v>
      </c>
      <c r="F11333" s="1">
        <v>5</v>
      </c>
      <c r="G11333" s="1" t="s">
        <v>1718</v>
      </c>
      <c r="H11333" s="1">
        <v>4</v>
      </c>
      <c r="I11333" s="3">
        <v>6729.8831953599902</v>
      </c>
      <c r="J11333" s="1" t="s">
        <v>1536</v>
      </c>
      <c r="K11333" s="3">
        <v>10.8620147680918</v>
      </c>
      <c r="L11333" s="3">
        <v>11.097978251743299</v>
      </c>
      <c r="M11333" s="4">
        <v>11.0117443616867</v>
      </c>
    </row>
    <row r="11334" spans="1:13" ht="19.5" hidden="1" customHeight="1" outlineLevel="1" x14ac:dyDescent="0.2">
      <c r="B11334" t="s">
        <v>603</v>
      </c>
      <c r="C11334" t="s">
        <v>358</v>
      </c>
      <c r="D11334" t="s">
        <v>2472</v>
      </c>
      <c r="E11334" t="s">
        <v>84</v>
      </c>
    </row>
    <row r="11335" spans="1:13" ht="15.75" hidden="1" customHeight="1" outlineLevel="1" x14ac:dyDescent="0.2">
      <c r="B11335" s="1">
        <v>10</v>
      </c>
      <c r="C11335" s="5">
        <v>48263.93</v>
      </c>
      <c r="D11335" s="3">
        <v>992.02284413511302</v>
      </c>
      <c r="E11335" s="3">
        <v>9930.2800162147196</v>
      </c>
    </row>
    <row r="11336" spans="1:13" ht="15.75" hidden="1" customHeight="1" outlineLevel="1" x14ac:dyDescent="0.2">
      <c r="B11336" s="1">
        <v>11</v>
      </c>
      <c r="C11336" s="5">
        <v>153491.91</v>
      </c>
      <c r="D11336" s="3">
        <v>901.74695790301098</v>
      </c>
      <c r="E11336" s="3">
        <v>9930.2924441677405</v>
      </c>
    </row>
    <row r="11337" spans="1:13" ht="15.75" hidden="1" customHeight="1" outlineLevel="1" x14ac:dyDescent="0.2">
      <c r="B11337" s="1">
        <v>12</v>
      </c>
      <c r="C11337" s="5">
        <v>383138.58</v>
      </c>
      <c r="D11337" s="3">
        <v>826.518031097826</v>
      </c>
      <c r="E11337" s="3">
        <v>9930.2932118920107</v>
      </c>
    </row>
    <row r="11338" spans="1:13" ht="15.75" hidden="1" customHeight="1" outlineLevel="1" x14ac:dyDescent="0.2">
      <c r="B11338" s="1">
        <v>13</v>
      </c>
      <c r="C11338" s="5">
        <v>212791.67999999999</v>
      </c>
      <c r="D11338" s="3">
        <v>762.86218750921603</v>
      </c>
      <c r="E11338" s="3">
        <v>9930.2940606972898</v>
      </c>
    </row>
    <row r="11339" spans="1:13" ht="15.75" hidden="1" customHeight="1" outlineLevel="1" x14ac:dyDescent="0.2">
      <c r="B11339" s="1">
        <v>14</v>
      </c>
      <c r="C11339" s="5">
        <v>17328.57</v>
      </c>
      <c r="D11339" s="3">
        <v>708.29962402931096</v>
      </c>
      <c r="E11339" s="3">
        <v>9930.2755519432394</v>
      </c>
    </row>
    <row r="11340" spans="1:13" ht="15.75" customHeight="1" collapsed="1" x14ac:dyDescent="0.2">
      <c r="A11340" s="3">
        <v>1243.1147345240499</v>
      </c>
      <c r="B11340" s="2">
        <v>1243.69532468337</v>
      </c>
      <c r="C11340" s="5">
        <v>68237.06</v>
      </c>
      <c r="D11340" s="2">
        <v>1.9469397040462499</v>
      </c>
      <c r="E11340" s="2">
        <v>1.1636802980508299E-2</v>
      </c>
      <c r="F11340" s="1">
        <v>2</v>
      </c>
      <c r="G11340" s="1" t="s">
        <v>2405</v>
      </c>
      <c r="H11340" s="1">
        <v>5</v>
      </c>
      <c r="I11340" s="3">
        <v>-1957.2906700691999</v>
      </c>
      <c r="J11340" s="1" t="s">
        <v>1284</v>
      </c>
      <c r="K11340" s="3">
        <v>0.60406053619384803</v>
      </c>
      <c r="L11340" s="3">
        <v>0.86603033698399901</v>
      </c>
      <c r="M11340" s="4">
        <v>0.71697871840794902</v>
      </c>
    </row>
    <row r="11341" spans="1:13" ht="19.5" hidden="1" customHeight="1" outlineLevel="1" x14ac:dyDescent="0.2">
      <c r="B11341" t="s">
        <v>603</v>
      </c>
      <c r="C11341" t="s">
        <v>358</v>
      </c>
      <c r="D11341" t="s">
        <v>2472</v>
      </c>
      <c r="E11341" t="s">
        <v>84</v>
      </c>
    </row>
    <row r="11342" spans="1:13" ht="15.75" hidden="1" customHeight="1" outlineLevel="1" x14ac:dyDescent="0.2">
      <c r="B11342" s="1">
        <v>1</v>
      </c>
      <c r="C11342" s="5">
        <v>27202.12</v>
      </c>
      <c r="D11342" s="3">
        <v>1242.1058479127601</v>
      </c>
      <c r="E11342" s="3">
        <v>1243.11514074293</v>
      </c>
    </row>
    <row r="11343" spans="1:13" ht="15.75" hidden="1" customHeight="1" outlineLevel="1" x14ac:dyDescent="0.2">
      <c r="B11343" s="1">
        <v>2</v>
      </c>
      <c r="C11343" s="5">
        <v>82069.899999999994</v>
      </c>
      <c r="D11343" s="3">
        <v>620.54918841526103</v>
      </c>
      <c r="E11343" s="3">
        <v>1243.1157760240201</v>
      </c>
    </row>
    <row r="11344" spans="1:13" ht="15.75" customHeight="1" collapsed="1" x14ac:dyDescent="0.2">
      <c r="A11344" s="3">
        <v>4272.6418355558399</v>
      </c>
      <c r="B11344" s="2">
        <v>4274.6338390157498</v>
      </c>
      <c r="C11344" s="5">
        <v>68236.98</v>
      </c>
      <c r="D11344" s="2">
        <v>1.94693742148636</v>
      </c>
      <c r="E11344" s="2">
        <v>1.1636789337713E-2</v>
      </c>
      <c r="F11344" s="1">
        <v>4</v>
      </c>
      <c r="G11344" s="1" t="s">
        <v>1389</v>
      </c>
      <c r="H11344" s="1">
        <v>11</v>
      </c>
      <c r="I11344" s="3">
        <v>1072.23643096259</v>
      </c>
      <c r="J11344" s="1" t="s">
        <v>200</v>
      </c>
      <c r="K11344" s="3">
        <v>7.1379118378639204</v>
      </c>
      <c r="L11344" s="3">
        <v>7.6536013698260001</v>
      </c>
      <c r="M11344" s="4">
        <v>7.3776465530872297</v>
      </c>
    </row>
    <row r="11345" spans="1:13" ht="19.5" hidden="1" customHeight="1" outlineLevel="1" x14ac:dyDescent="0.2">
      <c r="B11345" t="s">
        <v>603</v>
      </c>
      <c r="C11345" t="s">
        <v>358</v>
      </c>
      <c r="D11345" t="s">
        <v>2472</v>
      </c>
      <c r="E11345" t="s">
        <v>84</v>
      </c>
    </row>
    <row r="11346" spans="1:13" ht="15.75" hidden="1" customHeight="1" outlineLevel="1" x14ac:dyDescent="0.2">
      <c r="B11346" s="1">
        <v>3</v>
      </c>
      <c r="C11346" s="5">
        <v>68364.77</v>
      </c>
      <c r="D11346" s="3">
        <v>1423.2046686250001</v>
      </c>
      <c r="E11346" s="3">
        <v>4272.6309483212199</v>
      </c>
    </row>
    <row r="11347" spans="1:13" ht="15.75" hidden="1" customHeight="1" outlineLevel="1" x14ac:dyDescent="0.2">
      <c r="B11347" s="1">
        <v>5</v>
      </c>
      <c r="C11347" s="5">
        <v>34558.04</v>
      </c>
      <c r="D11347" s="3">
        <v>853.52091442838503</v>
      </c>
      <c r="E11347" s="3">
        <v>4272.6348879990301</v>
      </c>
    </row>
    <row r="11348" spans="1:13" ht="15.75" hidden="1" customHeight="1" outlineLevel="1" x14ac:dyDescent="0.2">
      <c r="B11348" s="1">
        <v>6</v>
      </c>
      <c r="C11348" s="5">
        <v>204762.26</v>
      </c>
      <c r="D11348" s="3">
        <v>711.09900094953105</v>
      </c>
      <c r="E11348" s="3">
        <v>4272.6385519703299</v>
      </c>
    </row>
    <row r="11349" spans="1:13" ht="15.75" hidden="1" customHeight="1" outlineLevel="1" x14ac:dyDescent="0.2">
      <c r="B11349" s="1">
        <v>7</v>
      </c>
      <c r="C11349" s="5">
        <v>30870.46</v>
      </c>
      <c r="D11349" s="3">
        <v>609.36926753161799</v>
      </c>
      <c r="E11349" s="3">
        <v>4272.6314591599203</v>
      </c>
    </row>
    <row r="11350" spans="1:13" ht="15.75" customHeight="1" collapsed="1" x14ac:dyDescent="0.2">
      <c r="A11350" s="3">
        <v>5840.7539364052</v>
      </c>
      <c r="B11350" s="2">
        <v>5843.48621904841</v>
      </c>
      <c r="C11350" s="5">
        <v>68231.05</v>
      </c>
      <c r="D11350" s="2">
        <v>1.94676822673434</v>
      </c>
      <c r="E11350" s="2">
        <v>1.1635778065514701E-2</v>
      </c>
      <c r="F11350" s="1">
        <v>6</v>
      </c>
      <c r="G11350" s="1" t="s">
        <v>247</v>
      </c>
      <c r="H11350" s="1">
        <v>6</v>
      </c>
      <c r="I11350" s="3">
        <v>2640.3485318119501</v>
      </c>
      <c r="J11350" s="1" t="s">
        <v>2705</v>
      </c>
      <c r="K11350" s="3">
        <v>7.5269289707819604</v>
      </c>
      <c r="L11350" s="3">
        <v>7.7983817712147996</v>
      </c>
      <c r="M11350" s="4">
        <v>7.7124150033473997</v>
      </c>
    </row>
    <row r="11351" spans="1:13" ht="19.5" hidden="1" customHeight="1" outlineLevel="1" x14ac:dyDescent="0.2">
      <c r="B11351" t="s">
        <v>603</v>
      </c>
      <c r="C11351" t="s">
        <v>358</v>
      </c>
      <c r="D11351" t="s">
        <v>2472</v>
      </c>
      <c r="E11351" t="s">
        <v>84</v>
      </c>
    </row>
    <row r="11352" spans="1:13" ht="15.75" hidden="1" customHeight="1" outlineLevel="1" x14ac:dyDescent="0.2">
      <c r="B11352" s="1">
        <v>3</v>
      </c>
      <c r="C11352" s="5">
        <v>81667.66</v>
      </c>
      <c r="D11352" s="3">
        <v>1945.91758185091</v>
      </c>
      <c r="E11352" s="3">
        <v>5840.7375153573503</v>
      </c>
    </row>
    <row r="11353" spans="1:13" ht="15.75" hidden="1" customHeight="1" outlineLevel="1" x14ac:dyDescent="0.2">
      <c r="B11353" s="1">
        <v>4</v>
      </c>
      <c r="C11353" s="5">
        <v>18202.63</v>
      </c>
      <c r="D11353" s="3">
        <v>1459.1863876283301</v>
      </c>
      <c r="E11353" s="3">
        <v>5840.7516582216404</v>
      </c>
    </row>
    <row r="11354" spans="1:13" ht="15.75" hidden="1" customHeight="1" outlineLevel="1" x14ac:dyDescent="0.2">
      <c r="B11354" s="1">
        <v>6</v>
      </c>
      <c r="C11354" s="5">
        <v>27539.78</v>
      </c>
      <c r="D11354" s="3">
        <v>972.45453313380494</v>
      </c>
      <c r="E11354" s="3">
        <v>5840.74842103227</v>
      </c>
    </row>
    <row r="11355" spans="1:13" ht="15.75" hidden="1" customHeight="1" outlineLevel="1" x14ac:dyDescent="0.2">
      <c r="B11355" s="1">
        <v>7</v>
      </c>
      <c r="C11355" s="5">
        <v>105432.79</v>
      </c>
      <c r="D11355" s="3">
        <v>833.38801345062404</v>
      </c>
      <c r="E11355" s="3">
        <v>5840.7665118289697</v>
      </c>
    </row>
    <row r="11356" spans="1:13" ht="15.75" hidden="1" customHeight="1" outlineLevel="1" x14ac:dyDescent="0.2">
      <c r="B11356" s="1">
        <v>8</v>
      </c>
      <c r="C11356" s="5">
        <v>131229.28</v>
      </c>
      <c r="D11356" s="3">
        <v>729.08853112701399</v>
      </c>
      <c r="E11356" s="3">
        <v>5840.7689091540296</v>
      </c>
    </row>
    <row r="11357" spans="1:13" ht="15.75" hidden="1" customHeight="1" outlineLevel="1" x14ac:dyDescent="0.2">
      <c r="B11357" s="1">
        <v>9</v>
      </c>
      <c r="C11357" s="5">
        <v>3621.52</v>
      </c>
      <c r="D11357" s="3">
        <v>647.96302000000003</v>
      </c>
      <c r="E11357" s="3">
        <v>5840.7487000000001</v>
      </c>
    </row>
    <row r="11358" spans="1:13" ht="15.75" customHeight="1" collapsed="1" x14ac:dyDescent="0.2">
      <c r="A11358" s="3">
        <v>4169.55393539539</v>
      </c>
      <c r="B11358" s="2">
        <v>4171.4982570044003</v>
      </c>
      <c r="C11358" s="5">
        <v>68219.39</v>
      </c>
      <c r="D11358" s="2">
        <v>1.94643554363004</v>
      </c>
      <c r="E11358" s="2">
        <v>1.1633789628106199E-2</v>
      </c>
      <c r="F11358" s="1">
        <v>2</v>
      </c>
      <c r="G11358" s="1" t="s">
        <v>2562</v>
      </c>
      <c r="H11358" s="1">
        <v>4</v>
      </c>
      <c r="I11358" s="3">
        <v>969.148530802138</v>
      </c>
      <c r="J11358" s="1" t="s">
        <v>627</v>
      </c>
      <c r="K11358" s="3">
        <v>6.2969778195699098</v>
      </c>
      <c r="L11358" s="3">
        <v>6.5410901045481404</v>
      </c>
      <c r="M11358" s="4">
        <v>6.41902668631871</v>
      </c>
    </row>
    <row r="11359" spans="1:13" ht="19.5" hidden="1" customHeight="1" outlineLevel="1" x14ac:dyDescent="0.2">
      <c r="B11359" t="s">
        <v>603</v>
      </c>
      <c r="C11359" t="s">
        <v>358</v>
      </c>
      <c r="D11359" t="s">
        <v>2472</v>
      </c>
      <c r="E11359" t="s">
        <v>84</v>
      </c>
    </row>
    <row r="11360" spans="1:13" ht="15.75" hidden="1" customHeight="1" outlineLevel="1" x14ac:dyDescent="0.2">
      <c r="B11360" s="1">
        <v>3</v>
      </c>
      <c r="C11360" s="5">
        <v>136983.45000000001</v>
      </c>
      <c r="D11360" s="3">
        <v>1388.8471390166801</v>
      </c>
      <c r="E11360" s="3">
        <v>4169.5454764407395</v>
      </c>
    </row>
    <row r="11361" spans="1:13" ht="15.75" hidden="1" customHeight="1" outlineLevel="1" x14ac:dyDescent="0.2">
      <c r="B11361" s="1">
        <v>6</v>
      </c>
      <c r="C11361" s="5">
        <v>135349.43</v>
      </c>
      <c r="D11361" s="3">
        <v>693.91991756033599</v>
      </c>
      <c r="E11361" s="3">
        <v>4169.5512167031202</v>
      </c>
    </row>
    <row r="11362" spans="1:13" ht="15.75" customHeight="1" collapsed="1" x14ac:dyDescent="0.2">
      <c r="A11362" s="3">
        <v>5429.6966967279204</v>
      </c>
      <c r="B11362" s="2">
        <v>5432.2427000013304</v>
      </c>
      <c r="C11362" s="5">
        <v>68205.58</v>
      </c>
      <c r="D11362" s="2">
        <v>1.94604151672864</v>
      </c>
      <c r="E11362" s="2">
        <v>1.16314345405751E-2</v>
      </c>
      <c r="F11362" s="1">
        <v>5</v>
      </c>
      <c r="G11362" s="1" t="s">
        <v>247</v>
      </c>
      <c r="H11362" s="1">
        <v>5</v>
      </c>
      <c r="I11362" s="3">
        <v>2229.2912921346701</v>
      </c>
      <c r="J11362" s="1" t="s">
        <v>2598</v>
      </c>
      <c r="K11362" s="3">
        <v>7.56312577085495</v>
      </c>
      <c r="L11362" s="3">
        <v>7.9160472845713299</v>
      </c>
      <c r="M11362" s="4">
        <v>7.7667061543146803</v>
      </c>
    </row>
    <row r="11363" spans="1:13" ht="19.5" hidden="1" customHeight="1" outlineLevel="1" x14ac:dyDescent="0.2">
      <c r="B11363" t="s">
        <v>603</v>
      </c>
      <c r="C11363" t="s">
        <v>358</v>
      </c>
      <c r="D11363" t="s">
        <v>2472</v>
      </c>
      <c r="E11363" t="s">
        <v>84</v>
      </c>
    </row>
    <row r="11364" spans="1:13" ht="15.75" hidden="1" customHeight="1" outlineLevel="1" x14ac:dyDescent="0.2">
      <c r="B11364" s="1">
        <v>3</v>
      </c>
      <c r="C11364" s="5">
        <v>142502.57</v>
      </c>
      <c r="D11364" s="3">
        <v>1808.89084662394</v>
      </c>
      <c r="E11364" s="3">
        <v>5429.69670951645</v>
      </c>
    </row>
    <row r="11365" spans="1:13" ht="15.75" hidden="1" customHeight="1" outlineLevel="1" x14ac:dyDescent="0.2">
      <c r="B11365" s="1">
        <v>4</v>
      </c>
      <c r="C11365" s="5">
        <v>3223.02</v>
      </c>
      <c r="D11365" s="3">
        <v>1356.41776</v>
      </c>
      <c r="E11365" s="3">
        <v>5429.7011000000002</v>
      </c>
    </row>
    <row r="11366" spans="1:13" ht="15.75" hidden="1" customHeight="1" outlineLevel="1" x14ac:dyDescent="0.2">
      <c r="B11366" s="1">
        <v>7</v>
      </c>
      <c r="C11366" s="5">
        <v>37614.75</v>
      </c>
      <c r="D11366" s="3">
        <v>774.66368739151301</v>
      </c>
      <c r="E11366" s="3">
        <v>5429.7047059511196</v>
      </c>
    </row>
    <row r="11367" spans="1:13" ht="15.75" hidden="1" customHeight="1" outlineLevel="1" x14ac:dyDescent="0.2">
      <c r="B11367" s="1">
        <v>8</v>
      </c>
      <c r="C11367" s="5">
        <v>95442.35</v>
      </c>
      <c r="D11367" s="3">
        <v>677.70569415586897</v>
      </c>
      <c r="E11367" s="3">
        <v>5429.7066270425103</v>
      </c>
    </row>
    <row r="11368" spans="1:13" ht="15.75" hidden="1" customHeight="1" outlineLevel="1" x14ac:dyDescent="0.2">
      <c r="B11368" s="1">
        <v>9</v>
      </c>
      <c r="C11368" s="5">
        <v>23356.29</v>
      </c>
      <c r="D11368" s="3">
        <v>602.29413335555898</v>
      </c>
      <c r="E11368" s="3">
        <v>5429.7095497877399</v>
      </c>
    </row>
    <row r="11369" spans="1:13" ht="15.75" customHeight="1" collapsed="1" x14ac:dyDescent="0.2">
      <c r="A11369" s="3">
        <v>5307.7999870895901</v>
      </c>
      <c r="B11369" s="2">
        <v>5310.2855710092099</v>
      </c>
      <c r="C11369" s="5">
        <v>68183.73</v>
      </c>
      <c r="D11369" s="2">
        <v>1.94541809255805</v>
      </c>
      <c r="E11369" s="2">
        <v>1.1627708352120901E-2</v>
      </c>
      <c r="F11369" s="1">
        <v>4</v>
      </c>
      <c r="G11369" s="1" t="s">
        <v>752</v>
      </c>
      <c r="H11369" s="1">
        <v>11</v>
      </c>
      <c r="I11369" s="3">
        <v>2107.3945824963398</v>
      </c>
      <c r="J11369" s="1" t="s">
        <v>411</v>
      </c>
      <c r="K11369" s="3">
        <v>8.2238933022499108</v>
      </c>
      <c r="L11369" s="3">
        <v>8.6676630035718301</v>
      </c>
      <c r="M11369" s="4">
        <v>8.4004820779641491</v>
      </c>
    </row>
    <row r="11370" spans="1:13" ht="19.5" hidden="1" customHeight="1" outlineLevel="1" x14ac:dyDescent="0.2">
      <c r="B11370" t="s">
        <v>603</v>
      </c>
      <c r="C11370" t="s">
        <v>358</v>
      </c>
      <c r="D11370" t="s">
        <v>2472</v>
      </c>
      <c r="E11370" t="s">
        <v>84</v>
      </c>
    </row>
    <row r="11371" spans="1:13" ht="15.75" hidden="1" customHeight="1" outlineLevel="1" x14ac:dyDescent="0.2">
      <c r="B11371" s="1">
        <v>3</v>
      </c>
      <c r="C11371" s="5">
        <v>91808.06</v>
      </c>
      <c r="D11371" s="3">
        <v>1768.2541559548499</v>
      </c>
      <c r="E11371" s="3">
        <v>5307.7865017780596</v>
      </c>
    </row>
    <row r="11372" spans="1:13" ht="15.75" hidden="1" customHeight="1" outlineLevel="1" x14ac:dyDescent="0.2">
      <c r="B11372" s="1">
        <v>6</v>
      </c>
      <c r="C11372" s="5">
        <v>58301.35</v>
      </c>
      <c r="D11372" s="3">
        <v>883.62519750289096</v>
      </c>
      <c r="E11372" s="3">
        <v>5307.7911976067599</v>
      </c>
    </row>
    <row r="11373" spans="1:13" ht="15.75" hidden="1" customHeight="1" outlineLevel="1" x14ac:dyDescent="0.2">
      <c r="B11373" s="1">
        <v>7</v>
      </c>
      <c r="C11373" s="5">
        <v>188776.18</v>
      </c>
      <c r="D11373" s="3">
        <v>757.24896265396899</v>
      </c>
      <c r="E11373" s="3">
        <v>5307.7950284971603</v>
      </c>
    </row>
    <row r="11374" spans="1:13" ht="15.75" hidden="1" customHeight="1" outlineLevel="1" x14ac:dyDescent="0.2">
      <c r="B11374" s="1">
        <v>8</v>
      </c>
      <c r="C11374" s="5">
        <v>7169.03</v>
      </c>
      <c r="D11374" s="3">
        <v>662.46718199160796</v>
      </c>
      <c r="E11374" s="3">
        <v>5307.7918181251898</v>
      </c>
    </row>
    <row r="11375" spans="1:13" ht="15.75" customHeight="1" collapsed="1" x14ac:dyDescent="0.2">
      <c r="A11375" s="3">
        <v>10997.444236065199</v>
      </c>
      <c r="B11375" s="2">
        <v>11002.5820840136</v>
      </c>
      <c r="C11375" s="5">
        <v>68134.63</v>
      </c>
      <c r="D11375" s="2">
        <v>1.9440171714241601</v>
      </c>
      <c r="E11375" s="2">
        <v>1.16193350865326E-2</v>
      </c>
      <c r="F11375" s="1">
        <v>5</v>
      </c>
      <c r="G11375" s="1" t="s">
        <v>1040</v>
      </c>
      <c r="H11375" s="1">
        <v>5</v>
      </c>
      <c r="I11375" s="3">
        <v>7797.0388314719503</v>
      </c>
      <c r="J11375" s="1" t="s">
        <v>915</v>
      </c>
      <c r="K11375" s="3">
        <v>11.7332315023422</v>
      </c>
      <c r="L11375" s="3">
        <v>11.969378854401899</v>
      </c>
      <c r="M11375" s="4">
        <v>11.8467902874629</v>
      </c>
    </row>
    <row r="11376" spans="1:13" ht="19.5" hidden="1" customHeight="1" outlineLevel="1" x14ac:dyDescent="0.2">
      <c r="B11376" t="s">
        <v>603</v>
      </c>
      <c r="C11376" t="s">
        <v>358</v>
      </c>
      <c r="D11376" t="s">
        <v>2472</v>
      </c>
      <c r="E11376" t="s">
        <v>84</v>
      </c>
    </row>
    <row r="11377" spans="1:13" ht="15.75" hidden="1" customHeight="1" outlineLevel="1" x14ac:dyDescent="0.2">
      <c r="B11377" s="1">
        <v>11</v>
      </c>
      <c r="C11377" s="5">
        <v>14975.02</v>
      </c>
      <c r="D11377" s="3">
        <v>998.76278000000002</v>
      </c>
      <c r="E11377" s="3">
        <v>10997.4458</v>
      </c>
    </row>
    <row r="11378" spans="1:13" ht="15.75" hidden="1" customHeight="1" outlineLevel="1" x14ac:dyDescent="0.2">
      <c r="B11378" s="1">
        <v>12</v>
      </c>
      <c r="C11378" s="5">
        <v>138497.5</v>
      </c>
      <c r="D11378" s="3">
        <v>915.44710065462596</v>
      </c>
      <c r="E11378" s="3">
        <v>10997.4483821009</v>
      </c>
    </row>
    <row r="11379" spans="1:13" ht="15.75" hidden="1" customHeight="1" outlineLevel="1" x14ac:dyDescent="0.2">
      <c r="B11379" s="1">
        <v>13</v>
      </c>
      <c r="C11379" s="5">
        <v>453570.09</v>
      </c>
      <c r="D11379" s="3">
        <v>844.95051881863799</v>
      </c>
      <c r="E11379" s="3">
        <v>10997.458708275801</v>
      </c>
    </row>
    <row r="11380" spans="1:13" ht="15.75" hidden="1" customHeight="1" outlineLevel="1" x14ac:dyDescent="0.2">
      <c r="B11380" s="1">
        <v>14</v>
      </c>
      <c r="C11380" s="5">
        <v>251057.36</v>
      </c>
      <c r="D11380" s="3">
        <v>784.52495796622895</v>
      </c>
      <c r="E11380" s="3">
        <v>10997.456920054001</v>
      </c>
    </row>
    <row r="11381" spans="1:13" ht="15.75" hidden="1" customHeight="1" outlineLevel="1" x14ac:dyDescent="0.2">
      <c r="B11381" s="1">
        <v>15</v>
      </c>
      <c r="C11381" s="5">
        <v>36136.959999999999</v>
      </c>
      <c r="D11381" s="3">
        <v>732.15637444550396</v>
      </c>
      <c r="E11381" s="3">
        <v>10997.4465115563</v>
      </c>
    </row>
    <row r="11382" spans="1:13" ht="15.75" customHeight="1" collapsed="1" x14ac:dyDescent="0.2">
      <c r="A11382" s="3">
        <v>5712.7078168827002</v>
      </c>
      <c r="B11382" s="2">
        <v>5715.3841077836196</v>
      </c>
      <c r="C11382" s="5">
        <v>68129.81</v>
      </c>
      <c r="D11382" s="2">
        <v>1.9438796471906501</v>
      </c>
      <c r="E11382" s="2">
        <v>1.16185131081184E-2</v>
      </c>
      <c r="F11382" s="1">
        <v>6</v>
      </c>
      <c r="G11382" s="1" t="s">
        <v>247</v>
      </c>
      <c r="H11382" s="1">
        <v>3</v>
      </c>
      <c r="I11382" s="3">
        <v>2512.3024122894399</v>
      </c>
      <c r="J11382" s="1" t="s">
        <v>2070</v>
      </c>
      <c r="K11382" s="3">
        <v>7.7983817712147996</v>
      </c>
      <c r="L11382" s="3">
        <v>7.9794186528205904</v>
      </c>
      <c r="M11382" s="4">
        <v>7.8888968026320097</v>
      </c>
    </row>
    <row r="11383" spans="1:13" ht="19.5" hidden="1" customHeight="1" outlineLevel="1" x14ac:dyDescent="0.2">
      <c r="B11383" t="s">
        <v>603</v>
      </c>
      <c r="C11383" t="s">
        <v>358</v>
      </c>
      <c r="D11383" t="s">
        <v>2472</v>
      </c>
      <c r="E11383" t="s">
        <v>84</v>
      </c>
    </row>
    <row r="11384" spans="1:13" ht="15.75" hidden="1" customHeight="1" outlineLevel="1" x14ac:dyDescent="0.2">
      <c r="B11384" s="1">
        <v>3</v>
      </c>
      <c r="C11384" s="5">
        <v>117509.9</v>
      </c>
      <c r="D11384" s="3">
        <v>1903.240098859</v>
      </c>
      <c r="E11384" s="3">
        <v>5712.7189559936796</v>
      </c>
    </row>
    <row r="11385" spans="1:13" ht="15.75" hidden="1" customHeight="1" outlineLevel="1" x14ac:dyDescent="0.2">
      <c r="B11385" s="1">
        <v>4</v>
      </c>
      <c r="C11385" s="5">
        <v>15942.53</v>
      </c>
      <c r="D11385" s="3">
        <v>1427.1782208178199</v>
      </c>
      <c r="E11385" s="3">
        <v>5712.7236613886898</v>
      </c>
    </row>
    <row r="11386" spans="1:13" ht="15.75" hidden="1" customHeight="1" outlineLevel="1" x14ac:dyDescent="0.2">
      <c r="B11386" s="1">
        <v>6</v>
      </c>
      <c r="C11386" s="5">
        <v>4758.2700000000004</v>
      </c>
      <c r="D11386" s="3">
        <v>951.11674000000005</v>
      </c>
      <c r="E11386" s="3">
        <v>5712.7313000000004</v>
      </c>
    </row>
    <row r="11387" spans="1:13" ht="15.75" hidden="1" customHeight="1" outlineLevel="1" x14ac:dyDescent="0.2">
      <c r="B11387" s="1">
        <v>7</v>
      </c>
      <c r="C11387" s="5">
        <v>40189.78</v>
      </c>
      <c r="D11387" s="3">
        <v>815.09876303188798</v>
      </c>
      <c r="E11387" s="3">
        <v>5712.7327340409702</v>
      </c>
    </row>
    <row r="11388" spans="1:13" ht="15.75" hidden="1" customHeight="1" outlineLevel="1" x14ac:dyDescent="0.2">
      <c r="B11388" s="1">
        <v>8</v>
      </c>
      <c r="C11388" s="5">
        <v>101158.94</v>
      </c>
      <c r="D11388" s="3">
        <v>713.08549476714995</v>
      </c>
      <c r="E11388" s="3">
        <v>5712.7361568363904</v>
      </c>
    </row>
    <row r="11389" spans="1:13" ht="15.75" hidden="1" customHeight="1" outlineLevel="1" x14ac:dyDescent="0.2">
      <c r="B11389" s="1">
        <v>9</v>
      </c>
      <c r="C11389" s="5">
        <v>52154.26</v>
      </c>
      <c r="D11389" s="3">
        <v>633.741849259535</v>
      </c>
      <c r="E11389" s="3">
        <v>5712.73163310779</v>
      </c>
    </row>
    <row r="11390" spans="1:13" ht="15.75" customHeight="1" collapsed="1" x14ac:dyDescent="0.2">
      <c r="A11390" s="3">
        <v>12932.694231290099</v>
      </c>
      <c r="B11390" s="2">
        <v>12938.738672256201</v>
      </c>
      <c r="C11390" s="5">
        <v>68116.289999999994</v>
      </c>
      <c r="D11390" s="2">
        <v>1.94349389456885</v>
      </c>
      <c r="E11390" s="2">
        <v>1.1616207475720199E-2</v>
      </c>
      <c r="F11390" s="1">
        <v>4</v>
      </c>
      <c r="G11390" s="1" t="s">
        <v>2746</v>
      </c>
      <c r="H11390" s="1">
        <v>6</v>
      </c>
      <c r="I11390" s="3">
        <v>9732.2888266968002</v>
      </c>
      <c r="J11390" s="1" t="s">
        <v>511</v>
      </c>
      <c r="K11390" s="3">
        <v>12.2963504687627</v>
      </c>
      <c r="L11390" s="3">
        <v>12.595897254912099</v>
      </c>
      <c r="M11390" s="4">
        <v>12.4188859438578</v>
      </c>
    </row>
    <row r="11391" spans="1:13" ht="19.5" hidden="1" customHeight="1" outlineLevel="1" x14ac:dyDescent="0.2">
      <c r="B11391" t="s">
        <v>603</v>
      </c>
      <c r="C11391" t="s">
        <v>358</v>
      </c>
      <c r="D11391" t="s">
        <v>2472</v>
      </c>
      <c r="E11391" t="s">
        <v>84</v>
      </c>
    </row>
    <row r="11392" spans="1:13" ht="15.75" hidden="1" customHeight="1" outlineLevel="1" x14ac:dyDescent="0.2">
      <c r="B11392" s="1">
        <v>14</v>
      </c>
      <c r="C11392" s="5">
        <v>333571.63</v>
      </c>
      <c r="D11392" s="3">
        <v>922.75700641723802</v>
      </c>
      <c r="E11392" s="3">
        <v>12932.67780141</v>
      </c>
    </row>
    <row r="11393" spans="1:13" ht="15.75" hidden="1" customHeight="1" outlineLevel="1" x14ac:dyDescent="0.2">
      <c r="B11393" s="1">
        <v>15</v>
      </c>
      <c r="C11393" s="5">
        <v>405361.98</v>
      </c>
      <c r="D11393" s="3">
        <v>861.17253809201304</v>
      </c>
      <c r="E11393" s="3">
        <v>12932.6974395449</v>
      </c>
    </row>
    <row r="11394" spans="1:13" ht="15.75" hidden="1" customHeight="1" outlineLevel="1" x14ac:dyDescent="0.2">
      <c r="B11394" s="1">
        <v>16</v>
      </c>
      <c r="C11394" s="5">
        <v>240570.31</v>
      </c>
      <c r="D11394" s="3">
        <v>807.28634917470004</v>
      </c>
      <c r="E11394" s="3">
        <v>12932.695235871401</v>
      </c>
    </row>
    <row r="11395" spans="1:13" ht="15.75" hidden="1" customHeight="1" outlineLevel="1" x14ac:dyDescent="0.2">
      <c r="B11395" s="1">
        <v>17</v>
      </c>
      <c r="C11395" s="5">
        <v>37909.5</v>
      </c>
      <c r="D11395" s="3">
        <v>759.73891061620395</v>
      </c>
      <c r="E11395" s="3">
        <v>12932.662573821901</v>
      </c>
    </row>
    <row r="11396" spans="1:13" ht="15.75" customHeight="1" collapsed="1" x14ac:dyDescent="0.2">
      <c r="A11396" s="3">
        <v>4804.6307459366099</v>
      </c>
      <c r="B11396" s="2">
        <v>4806.8688979955896</v>
      </c>
      <c r="C11396" s="5">
        <v>67952.039999999994</v>
      </c>
      <c r="D11396" s="2">
        <v>1.93880751379</v>
      </c>
      <c r="E11396" s="2">
        <v>1.15881971117105E-2</v>
      </c>
      <c r="F11396" s="1">
        <v>3</v>
      </c>
      <c r="G11396" s="1" t="s">
        <v>1389</v>
      </c>
      <c r="H11396" s="1">
        <v>4</v>
      </c>
      <c r="I11396" s="3">
        <v>1604.22534134335</v>
      </c>
      <c r="J11396" s="1" t="s">
        <v>2492</v>
      </c>
      <c r="K11396" s="3">
        <v>7.6536013698260001</v>
      </c>
      <c r="L11396" s="3">
        <v>7.8888952350298602</v>
      </c>
      <c r="M11396" s="4">
        <v>7.7395614460786204</v>
      </c>
    </row>
    <row r="11397" spans="1:13" ht="19.5" hidden="1" customHeight="1" outlineLevel="1" x14ac:dyDescent="0.2">
      <c r="B11397" t="s">
        <v>603</v>
      </c>
      <c r="C11397" t="s">
        <v>358</v>
      </c>
      <c r="D11397" t="s">
        <v>2472</v>
      </c>
      <c r="E11397" t="s">
        <v>84</v>
      </c>
    </row>
    <row r="11398" spans="1:13" ht="15.75" hidden="1" customHeight="1" outlineLevel="1" x14ac:dyDescent="0.2">
      <c r="B11398" s="1">
        <v>3</v>
      </c>
      <c r="C11398" s="5">
        <v>137291.22</v>
      </c>
      <c r="D11398" s="3">
        <v>1600.5400787157901</v>
      </c>
      <c r="E11398" s="3">
        <v>4804.6339478053897</v>
      </c>
    </row>
    <row r="11399" spans="1:13" ht="15.75" hidden="1" customHeight="1" outlineLevel="1" x14ac:dyDescent="0.2">
      <c r="B11399" s="1">
        <v>6</v>
      </c>
      <c r="C11399" s="5">
        <v>39133.5</v>
      </c>
      <c r="D11399" s="3">
        <v>799.76708058709505</v>
      </c>
      <c r="E11399" s="3">
        <v>4804.6539609473202</v>
      </c>
    </row>
    <row r="11400" spans="1:13" ht="15.75" hidden="1" customHeight="1" outlineLevel="1" x14ac:dyDescent="0.2">
      <c r="B11400" s="1">
        <v>7</v>
      </c>
      <c r="C11400" s="5">
        <v>109662.33</v>
      </c>
      <c r="D11400" s="3">
        <v>685.37056439024798</v>
      </c>
      <c r="E11400" s="3">
        <v>4804.6483362256704</v>
      </c>
    </row>
    <row r="11401" spans="1:13" ht="15.75" customHeight="1" collapsed="1" x14ac:dyDescent="0.2">
      <c r="A11401" s="3">
        <v>7807.1117238767802</v>
      </c>
      <c r="B11401" s="2">
        <v>7810.7603126398299</v>
      </c>
      <c r="C11401" s="5">
        <v>67919.09</v>
      </c>
      <c r="D11401" s="2">
        <v>1.9378673844343599</v>
      </c>
      <c r="E11401" s="2">
        <v>1.15825779854145E-2</v>
      </c>
      <c r="F11401" s="1">
        <v>6</v>
      </c>
      <c r="G11401" s="1" t="s">
        <v>320</v>
      </c>
      <c r="H11401" s="1">
        <v>3</v>
      </c>
      <c r="I11401" s="3">
        <v>4606.7063192835203</v>
      </c>
      <c r="J11401" s="1" t="s">
        <v>1121</v>
      </c>
      <c r="K11401" s="3">
        <v>10.707748970953601</v>
      </c>
      <c r="L11401" s="3">
        <v>10.889223418204001</v>
      </c>
      <c r="M11401" s="4">
        <v>10.8030253108025</v>
      </c>
    </row>
    <row r="11402" spans="1:13" ht="19.5" hidden="1" customHeight="1" outlineLevel="1" x14ac:dyDescent="0.2">
      <c r="B11402" t="s">
        <v>603</v>
      </c>
      <c r="C11402" t="s">
        <v>358</v>
      </c>
      <c r="D11402" t="s">
        <v>2472</v>
      </c>
      <c r="E11402" t="s">
        <v>84</v>
      </c>
    </row>
    <row r="11403" spans="1:13" ht="15.75" hidden="1" customHeight="1" outlineLevel="1" x14ac:dyDescent="0.2">
      <c r="B11403" s="1">
        <v>4</v>
      </c>
      <c r="C11403" s="5">
        <v>90880.07</v>
      </c>
      <c r="D11403" s="3">
        <v>1950.76686026164</v>
      </c>
      <c r="E11403" s="3">
        <v>7807.0901078948</v>
      </c>
    </row>
    <row r="11404" spans="1:13" ht="15.75" hidden="1" customHeight="1" outlineLevel="1" x14ac:dyDescent="0.2">
      <c r="B11404" s="1">
        <v>5</v>
      </c>
      <c r="C11404" s="5">
        <v>16485.89</v>
      </c>
      <c r="D11404" s="3">
        <v>1560.41165377933</v>
      </c>
      <c r="E11404" s="3">
        <v>7807.0842820111602</v>
      </c>
    </row>
    <row r="11405" spans="1:13" ht="15.75" hidden="1" customHeight="1" outlineLevel="1" x14ac:dyDescent="0.2">
      <c r="B11405" s="1">
        <v>8</v>
      </c>
      <c r="C11405" s="5">
        <v>58616.160000000003</v>
      </c>
      <c r="D11405" s="3">
        <v>974.87978048218395</v>
      </c>
      <c r="E11405" s="3">
        <v>7807.1008872683597</v>
      </c>
    </row>
    <row r="11406" spans="1:13" ht="15.75" hidden="1" customHeight="1" outlineLevel="1" x14ac:dyDescent="0.2">
      <c r="B11406" s="1">
        <v>9</v>
      </c>
      <c r="C11406" s="5">
        <v>56380.32</v>
      </c>
      <c r="D11406" s="3">
        <v>866.44773999999995</v>
      </c>
      <c r="E11406" s="3">
        <v>7807.0904</v>
      </c>
    </row>
    <row r="11407" spans="1:13" ht="15.75" hidden="1" customHeight="1" outlineLevel="1" x14ac:dyDescent="0.2">
      <c r="B11407" s="1">
        <v>10</v>
      </c>
      <c r="C11407" s="5">
        <v>246632.84</v>
      </c>
      <c r="D11407" s="3">
        <v>779.70236846029297</v>
      </c>
      <c r="E11407" s="3">
        <v>7807.1005047030703</v>
      </c>
    </row>
    <row r="11408" spans="1:13" ht="15.75" hidden="1" customHeight="1" outlineLevel="1" x14ac:dyDescent="0.2">
      <c r="B11408" s="1">
        <v>11</v>
      </c>
      <c r="C11408" s="5">
        <v>40118.18</v>
      </c>
      <c r="D11408" s="3">
        <v>708.72880338254595</v>
      </c>
      <c r="E11408" s="3">
        <v>7807.09338269416</v>
      </c>
    </row>
    <row r="11409" spans="1:13" ht="15.75" customHeight="1" collapsed="1" x14ac:dyDescent="0.2">
      <c r="A11409" s="3">
        <v>11286.4902135624</v>
      </c>
      <c r="B11409" s="2">
        <v>11291.760961133799</v>
      </c>
      <c r="C11409" s="5">
        <v>67908.289999999994</v>
      </c>
      <c r="D11409" s="2">
        <v>1.9375592388489</v>
      </c>
      <c r="E11409" s="2">
        <v>1.1580736208055E-2</v>
      </c>
      <c r="F11409" s="1">
        <v>4</v>
      </c>
      <c r="G11409" s="1" t="s">
        <v>1040</v>
      </c>
      <c r="H11409" s="1">
        <v>5</v>
      </c>
      <c r="I11409" s="3">
        <v>8086.0848089691699</v>
      </c>
      <c r="J11409" s="1" t="s">
        <v>1325</v>
      </c>
      <c r="K11409" s="3">
        <v>11.8240797376315</v>
      </c>
      <c r="L11409" s="3">
        <v>12.087403803634601</v>
      </c>
      <c r="M11409" s="4">
        <v>12.001149969863899</v>
      </c>
    </row>
    <row r="11410" spans="1:13" ht="19.5" hidden="1" customHeight="1" outlineLevel="1" x14ac:dyDescent="0.2">
      <c r="B11410" t="s">
        <v>603</v>
      </c>
      <c r="C11410" t="s">
        <v>358</v>
      </c>
      <c r="D11410" t="s">
        <v>2472</v>
      </c>
      <c r="E11410" t="s">
        <v>84</v>
      </c>
    </row>
    <row r="11411" spans="1:13" ht="15.75" hidden="1" customHeight="1" outlineLevel="1" x14ac:dyDescent="0.2">
      <c r="B11411" s="1">
        <v>11</v>
      </c>
      <c r="C11411" s="5">
        <v>13261.14</v>
      </c>
      <c r="D11411" s="3">
        <v>1025.03574</v>
      </c>
      <c r="E11411" s="3">
        <v>11286.452300000001</v>
      </c>
    </row>
    <row r="11412" spans="1:13" ht="15.75" hidden="1" customHeight="1" outlineLevel="1" x14ac:dyDescent="0.2">
      <c r="B11412" s="1">
        <v>13</v>
      </c>
      <c r="C11412" s="5">
        <v>419159.92</v>
      </c>
      <c r="D11412" s="3">
        <v>867.18572144872405</v>
      </c>
      <c r="E11412" s="3">
        <v>11286.4868457497</v>
      </c>
    </row>
    <row r="11413" spans="1:13" ht="15.75" hidden="1" customHeight="1" outlineLevel="1" x14ac:dyDescent="0.2">
      <c r="B11413" s="1">
        <v>14</v>
      </c>
      <c r="C11413" s="5">
        <v>390862.78</v>
      </c>
      <c r="D11413" s="3">
        <v>805.17194247371197</v>
      </c>
      <c r="E11413" s="3">
        <v>11286.4926312894</v>
      </c>
    </row>
    <row r="11414" spans="1:13" ht="15.75" hidden="1" customHeight="1" outlineLevel="1" x14ac:dyDescent="0.2">
      <c r="B11414" s="1">
        <v>15</v>
      </c>
      <c r="C11414" s="5">
        <v>98113.33</v>
      </c>
      <c r="D11414" s="3">
        <v>751.42621991915303</v>
      </c>
      <c r="E11414" s="3">
        <v>11286.5003117457</v>
      </c>
    </row>
    <row r="11415" spans="1:13" ht="15.75" customHeight="1" collapsed="1" x14ac:dyDescent="0.2">
      <c r="A11415" s="3">
        <v>9611.2253529402096</v>
      </c>
      <c r="B11415" s="2">
        <v>9615.7156641554393</v>
      </c>
      <c r="C11415" s="5">
        <v>67811.16</v>
      </c>
      <c r="D11415" s="2">
        <v>1.9347879258196801</v>
      </c>
      <c r="E11415" s="2">
        <v>1.1564172149265001E-2</v>
      </c>
      <c r="F11415" s="1">
        <v>5</v>
      </c>
      <c r="G11415" s="1" t="s">
        <v>1718</v>
      </c>
      <c r="H11415" s="1">
        <v>4</v>
      </c>
      <c r="I11415" s="3">
        <v>6410.8199483469598</v>
      </c>
      <c r="J11415" s="1" t="s">
        <v>2775</v>
      </c>
      <c r="K11415" s="3">
        <v>11.0707480366707</v>
      </c>
      <c r="L11415" s="3">
        <v>11.3066181357384</v>
      </c>
      <c r="M11415" s="4">
        <v>11.220441811847699</v>
      </c>
    </row>
    <row r="11416" spans="1:13" ht="19.5" hidden="1" customHeight="1" outlineLevel="1" x14ac:dyDescent="0.2">
      <c r="B11416" t="s">
        <v>603</v>
      </c>
      <c r="C11416" t="s">
        <v>358</v>
      </c>
      <c r="D11416" t="s">
        <v>2472</v>
      </c>
      <c r="E11416" t="s">
        <v>84</v>
      </c>
    </row>
    <row r="11417" spans="1:13" ht="15.75" hidden="1" customHeight="1" outlineLevel="1" x14ac:dyDescent="0.2">
      <c r="B11417" s="1">
        <v>10</v>
      </c>
      <c r="C11417" s="5">
        <v>56500.72</v>
      </c>
      <c r="D11417" s="3">
        <v>960.11489528672905</v>
      </c>
      <c r="E11417" s="3">
        <v>9611.2086953488706</v>
      </c>
    </row>
    <row r="11418" spans="1:13" ht="15.75" hidden="1" customHeight="1" outlineLevel="1" x14ac:dyDescent="0.2">
      <c r="B11418" s="1">
        <v>11</v>
      </c>
      <c r="C11418" s="5">
        <v>283320.34999999998</v>
      </c>
      <c r="D11418" s="3">
        <v>872.73965403926002</v>
      </c>
      <c r="E11418" s="3">
        <v>9611.2231725135498</v>
      </c>
    </row>
    <row r="11419" spans="1:13" ht="15.75" hidden="1" customHeight="1" outlineLevel="1" x14ac:dyDescent="0.2">
      <c r="B11419" s="1">
        <v>12</v>
      </c>
      <c r="C11419" s="5">
        <v>276825.32</v>
      </c>
      <c r="D11419" s="3">
        <v>799.927286299294</v>
      </c>
      <c r="E11419" s="3">
        <v>9611.2290307853691</v>
      </c>
    </row>
    <row r="11420" spans="1:13" ht="15.75" hidden="1" customHeight="1" outlineLevel="1" x14ac:dyDescent="0.2">
      <c r="B11420" s="1">
        <v>13</v>
      </c>
      <c r="C11420" s="5">
        <v>153000.70000000001</v>
      </c>
      <c r="D11420" s="3">
        <v>738.31744810919599</v>
      </c>
      <c r="E11420" s="3">
        <v>9611.2213725389793</v>
      </c>
    </row>
    <row r="11421" spans="1:13" ht="15.75" hidden="1" customHeight="1" outlineLevel="1" x14ac:dyDescent="0.2">
      <c r="B11421" s="1">
        <v>14</v>
      </c>
      <c r="C11421" s="5">
        <v>21932.71</v>
      </c>
      <c r="D11421" s="3">
        <v>685.50804872000299</v>
      </c>
      <c r="E11421" s="3">
        <v>9611.2167486674898</v>
      </c>
    </row>
    <row r="11422" spans="1:13" ht="15.75" customHeight="1" collapsed="1" x14ac:dyDescent="0.2">
      <c r="A11422" s="3">
        <v>8443.1292251360592</v>
      </c>
      <c r="B11422" s="2">
        <v>8447.0716976497606</v>
      </c>
      <c r="C11422" s="5">
        <v>67751.27</v>
      </c>
      <c r="D11422" s="2">
        <v>1.9330791444203099</v>
      </c>
      <c r="E11422" s="2">
        <v>1.15539588116666E-2</v>
      </c>
      <c r="F11422" s="1">
        <v>6</v>
      </c>
      <c r="G11422" s="1" t="s">
        <v>2202</v>
      </c>
      <c r="H11422" s="1">
        <v>4</v>
      </c>
      <c r="I11422" s="3">
        <v>5242.7238205428102</v>
      </c>
      <c r="J11422" s="1" t="s">
        <v>861</v>
      </c>
      <c r="K11422" s="3">
        <v>10.4083718712807</v>
      </c>
      <c r="L11422" s="3">
        <v>10.6170280035019</v>
      </c>
      <c r="M11422" s="4">
        <v>10.4990699445883</v>
      </c>
    </row>
    <row r="11423" spans="1:13" ht="19.5" hidden="1" customHeight="1" outlineLevel="1" x14ac:dyDescent="0.2">
      <c r="B11423" t="s">
        <v>603</v>
      </c>
      <c r="C11423" t="s">
        <v>358</v>
      </c>
      <c r="D11423" t="s">
        <v>2472</v>
      </c>
      <c r="E11423" t="s">
        <v>84</v>
      </c>
    </row>
    <row r="11424" spans="1:13" ht="15.75" hidden="1" customHeight="1" outlineLevel="1" x14ac:dyDescent="0.2">
      <c r="B11424" s="1">
        <v>5</v>
      </c>
      <c r="C11424" s="5">
        <v>13571.49</v>
      </c>
      <c r="D11424" s="3">
        <v>1687.6177299999999</v>
      </c>
      <c r="E11424" s="3">
        <v>8443.1026999999995</v>
      </c>
    </row>
    <row r="11425" spans="1:13" ht="15.75" hidden="1" customHeight="1" outlineLevel="1" x14ac:dyDescent="0.2">
      <c r="B11425" s="1">
        <v>6</v>
      </c>
      <c r="C11425" s="5">
        <v>11080.94</v>
      </c>
      <c r="D11425" s="3">
        <v>1406.1802299999999</v>
      </c>
      <c r="E11425" s="3">
        <v>8443.1028000000006</v>
      </c>
    </row>
    <row r="11426" spans="1:13" ht="15.75" hidden="1" customHeight="1" outlineLevel="1" x14ac:dyDescent="0.2">
      <c r="B11426" s="1">
        <v>8</v>
      </c>
      <c r="C11426" s="5">
        <v>17948.740000000002</v>
      </c>
      <c r="D11426" s="3">
        <v>1054.3819448750901</v>
      </c>
      <c r="E11426" s="3">
        <v>8443.1053513112893</v>
      </c>
    </row>
    <row r="11427" spans="1:13" ht="15.75" hidden="1" customHeight="1" outlineLevel="1" x14ac:dyDescent="0.2">
      <c r="B11427" s="1">
        <v>9</v>
      </c>
      <c r="C11427" s="5">
        <v>159952.82999999999</v>
      </c>
      <c r="D11427" s="3">
        <v>937.11680758269495</v>
      </c>
      <c r="E11427" s="3">
        <v>8443.1119625662304</v>
      </c>
    </row>
    <row r="11428" spans="1:13" ht="15.75" hidden="1" customHeight="1" outlineLevel="1" x14ac:dyDescent="0.2">
      <c r="B11428" s="1">
        <v>10</v>
      </c>
      <c r="C11428" s="5">
        <v>168417.89</v>
      </c>
      <c r="D11428" s="3">
        <v>843.30439018506797</v>
      </c>
      <c r="E11428" s="3">
        <v>8443.12814642378</v>
      </c>
    </row>
    <row r="11429" spans="1:13" ht="15.75" hidden="1" customHeight="1" outlineLevel="1" x14ac:dyDescent="0.2">
      <c r="B11429" s="1">
        <v>11</v>
      </c>
      <c r="C11429" s="5">
        <v>289654.51</v>
      </c>
      <c r="D11429" s="3">
        <v>766.54873870158099</v>
      </c>
      <c r="E11429" s="3">
        <v>8443.1255345051195</v>
      </c>
    </row>
    <row r="11430" spans="1:13" ht="15.75" customHeight="1" collapsed="1" x14ac:dyDescent="0.2">
      <c r="A11430" s="3">
        <v>4885.6339746467602</v>
      </c>
      <c r="B11430" s="2">
        <v>4887.9099362917405</v>
      </c>
      <c r="C11430" s="5">
        <v>67749.320000000007</v>
      </c>
      <c r="D11430" s="2">
        <v>1.93302350702294</v>
      </c>
      <c r="E11430" s="2">
        <v>1.1553626268532201E-2</v>
      </c>
      <c r="F11430" s="1">
        <v>4</v>
      </c>
      <c r="G11430" s="1" t="s">
        <v>2562</v>
      </c>
      <c r="H11430" s="1">
        <v>4</v>
      </c>
      <c r="I11430" s="3">
        <v>1685.2285700535001</v>
      </c>
      <c r="J11430" s="1" t="s">
        <v>120</v>
      </c>
      <c r="K11430" s="3">
        <v>6.6043742870966602</v>
      </c>
      <c r="L11430" s="3">
        <v>6.8123305177370703</v>
      </c>
      <c r="M11430" s="4">
        <v>6.7173964198112497</v>
      </c>
    </row>
    <row r="11431" spans="1:13" ht="19.5" hidden="1" customHeight="1" outlineLevel="1" x14ac:dyDescent="0.2">
      <c r="B11431" t="s">
        <v>603</v>
      </c>
      <c r="C11431" t="s">
        <v>358</v>
      </c>
      <c r="D11431" t="s">
        <v>2472</v>
      </c>
      <c r="E11431" t="s">
        <v>84</v>
      </c>
    </row>
    <row r="11432" spans="1:13" ht="15.75" hidden="1" customHeight="1" outlineLevel="1" x14ac:dyDescent="0.2">
      <c r="B11432" s="1">
        <v>3</v>
      </c>
      <c r="C11432" s="5">
        <v>167851.81</v>
      </c>
      <c r="D11432" s="3">
        <v>1627.5318599745699</v>
      </c>
      <c r="E11432" s="3">
        <v>4885.61939063515</v>
      </c>
    </row>
    <row r="11433" spans="1:13" ht="15.75" hidden="1" customHeight="1" outlineLevel="1" x14ac:dyDescent="0.2">
      <c r="B11433" s="1">
        <v>4</v>
      </c>
      <c r="C11433" s="5">
        <v>5231.26</v>
      </c>
      <c r="D11433" s="3">
        <v>1220.39534264284</v>
      </c>
      <c r="E11433" s="3">
        <v>4885.6061885293402</v>
      </c>
    </row>
    <row r="11434" spans="1:13" ht="15.75" hidden="1" customHeight="1" outlineLevel="1" x14ac:dyDescent="0.2">
      <c r="B11434" s="1">
        <v>5</v>
      </c>
      <c r="C11434" s="5">
        <v>2963.75</v>
      </c>
      <c r="D11434" s="3">
        <v>976.11226999999997</v>
      </c>
      <c r="E11434" s="3">
        <v>4885.5596999999998</v>
      </c>
    </row>
    <row r="11435" spans="1:13" ht="15.75" hidden="1" customHeight="1" outlineLevel="1" x14ac:dyDescent="0.2">
      <c r="B11435" s="1">
        <v>6</v>
      </c>
      <c r="C11435" s="5">
        <v>59388.94</v>
      </c>
      <c r="D11435" s="3">
        <v>813.26346563222705</v>
      </c>
      <c r="E11435" s="3">
        <v>4885.6342089578502</v>
      </c>
    </row>
    <row r="11436" spans="1:13" ht="15.75" customHeight="1" collapsed="1" x14ac:dyDescent="0.2">
      <c r="A11436" s="3">
        <v>4891.7368668081399</v>
      </c>
      <c r="B11436" s="2">
        <v>4894.01565539899</v>
      </c>
      <c r="C11436" s="5">
        <v>67711.520000000004</v>
      </c>
      <c r="D11436" s="2">
        <v>1.9319449974738301</v>
      </c>
      <c r="E11436" s="2">
        <v>1.1547180047773799E-2</v>
      </c>
      <c r="F11436" s="1">
        <v>4</v>
      </c>
      <c r="G11436" s="1" t="s">
        <v>752</v>
      </c>
      <c r="H11436" s="1">
        <v>8</v>
      </c>
      <c r="I11436" s="3">
        <v>1691.3314622148901</v>
      </c>
      <c r="J11436" s="1" t="s">
        <v>424</v>
      </c>
      <c r="K11436" s="3">
        <v>8.5227484361012795</v>
      </c>
      <c r="L11436" s="3">
        <v>8.8761197185198508</v>
      </c>
      <c r="M11436" s="4">
        <v>8.6404895440419498</v>
      </c>
    </row>
    <row r="11437" spans="1:13" ht="19.5" hidden="1" customHeight="1" outlineLevel="1" x14ac:dyDescent="0.2">
      <c r="B11437" t="s">
        <v>603</v>
      </c>
      <c r="C11437" t="s">
        <v>358</v>
      </c>
      <c r="D11437" t="s">
        <v>2472</v>
      </c>
      <c r="E11437" t="s">
        <v>84</v>
      </c>
    </row>
    <row r="11438" spans="1:13" ht="15.75" hidden="1" customHeight="1" outlineLevel="1" x14ac:dyDescent="0.2">
      <c r="B11438" s="1">
        <v>3</v>
      </c>
      <c r="C11438" s="5">
        <v>103351.7</v>
      </c>
      <c r="D11438" s="3">
        <v>1629.5669804491799</v>
      </c>
      <c r="E11438" s="3">
        <v>4891.7206461362903</v>
      </c>
    </row>
    <row r="11439" spans="1:13" ht="15.75" hidden="1" customHeight="1" outlineLevel="1" x14ac:dyDescent="0.2">
      <c r="B11439" s="1">
        <v>6</v>
      </c>
      <c r="C11439" s="5">
        <v>67505.490000000005</v>
      </c>
      <c r="D11439" s="3">
        <v>814.28072086166503</v>
      </c>
      <c r="E11439" s="3">
        <v>4891.7350352992298</v>
      </c>
    </row>
    <row r="11440" spans="1:13" ht="15.75" hidden="1" customHeight="1" outlineLevel="1" x14ac:dyDescent="0.2">
      <c r="B11440" s="1">
        <v>7</v>
      </c>
      <c r="C11440" s="5">
        <v>150769.94</v>
      </c>
      <c r="D11440" s="3">
        <v>697.81076765775401</v>
      </c>
      <c r="E11440" s="3">
        <v>4891.7275964785704</v>
      </c>
    </row>
    <row r="11441" spans="1:13" ht="15.75" hidden="1" customHeight="1" outlineLevel="1" x14ac:dyDescent="0.2">
      <c r="B11441" s="1">
        <v>8</v>
      </c>
      <c r="C11441" s="5">
        <v>3771.79</v>
      </c>
      <c r="D11441" s="3">
        <v>610.45756090116402</v>
      </c>
      <c r="E11441" s="3">
        <v>4891.7158225487101</v>
      </c>
    </row>
    <row r="11442" spans="1:13" ht="15.75" customHeight="1" collapsed="1" x14ac:dyDescent="0.2">
      <c r="A11442" s="3">
        <v>7217.9245100691496</v>
      </c>
      <c r="B11442" s="2">
        <v>7221.2984318154404</v>
      </c>
      <c r="C11442" s="5">
        <v>67615.929999999993</v>
      </c>
      <c r="D11442" s="2">
        <v>1.92921762372253</v>
      </c>
      <c r="E11442" s="2">
        <v>1.15308786127925E-2</v>
      </c>
      <c r="F11442" s="1">
        <v>5</v>
      </c>
      <c r="G11442" s="1" t="s">
        <v>320</v>
      </c>
      <c r="H11442" s="1">
        <v>8</v>
      </c>
      <c r="I11442" s="3">
        <v>4017.5191054758998</v>
      </c>
      <c r="J11442" s="1" t="s">
        <v>2778</v>
      </c>
      <c r="K11442" s="3">
        <v>8.8489251549720809</v>
      </c>
      <c r="L11442" s="3">
        <v>9.3927882845878603</v>
      </c>
      <c r="M11442" s="4">
        <v>9.1797867949485799</v>
      </c>
    </row>
    <row r="11443" spans="1:13" ht="19.5" hidden="1" customHeight="1" outlineLevel="1" x14ac:dyDescent="0.2">
      <c r="B11443" t="s">
        <v>603</v>
      </c>
      <c r="C11443" t="s">
        <v>358</v>
      </c>
      <c r="D11443" t="s">
        <v>2472</v>
      </c>
      <c r="E11443" t="s">
        <v>84</v>
      </c>
    </row>
    <row r="11444" spans="1:13" ht="15.75" hidden="1" customHeight="1" outlineLevel="1" x14ac:dyDescent="0.2">
      <c r="B11444" s="1">
        <v>4</v>
      </c>
      <c r="C11444" s="5">
        <v>28033.16</v>
      </c>
      <c r="D11444" s="3">
        <v>1803.4705060065801</v>
      </c>
      <c r="E11444" s="3">
        <v>7217.9117413670101</v>
      </c>
    </row>
    <row r="11445" spans="1:13" ht="15.75" hidden="1" customHeight="1" outlineLevel="1" x14ac:dyDescent="0.2">
      <c r="B11445" s="1">
        <v>8</v>
      </c>
      <c r="C11445" s="5">
        <v>40253.129999999997</v>
      </c>
      <c r="D11445" s="3">
        <v>901.23247793757696</v>
      </c>
      <c r="E11445" s="3">
        <v>7217.9146007028003</v>
      </c>
    </row>
    <row r="11446" spans="1:13" ht="15.75" hidden="1" customHeight="1" outlineLevel="1" x14ac:dyDescent="0.2">
      <c r="B11446" s="1">
        <v>9</v>
      </c>
      <c r="C11446" s="5">
        <v>215097.49</v>
      </c>
      <c r="D11446" s="3">
        <v>800.98354151353794</v>
      </c>
      <c r="E11446" s="3">
        <v>7217.9181618489902</v>
      </c>
    </row>
    <row r="11447" spans="1:13" ht="15.75" hidden="1" customHeight="1" outlineLevel="1" x14ac:dyDescent="0.2">
      <c r="B11447" s="1">
        <v>10</v>
      </c>
      <c r="C11447" s="5">
        <v>287412.93</v>
      </c>
      <c r="D11447" s="3">
        <v>720.78444676308004</v>
      </c>
      <c r="E11447" s="3">
        <v>7217.9219268849502</v>
      </c>
    </row>
    <row r="11448" spans="1:13" ht="15.75" hidden="1" customHeight="1" outlineLevel="1" x14ac:dyDescent="0.2">
      <c r="B11448" s="1">
        <v>11</v>
      </c>
      <c r="C11448" s="5">
        <v>32284.85</v>
      </c>
      <c r="D11448" s="3">
        <v>655.16679393147194</v>
      </c>
      <c r="E11448" s="3">
        <v>7217.9102858591596</v>
      </c>
    </row>
    <row r="11449" spans="1:13" ht="15.75" customHeight="1" collapsed="1" x14ac:dyDescent="0.2">
      <c r="A11449" s="3">
        <v>8977.1568124776295</v>
      </c>
      <c r="B11449" s="2">
        <v>8981.3408184443506</v>
      </c>
      <c r="C11449" s="5">
        <v>67537.03</v>
      </c>
      <c r="D11449" s="2">
        <v>1.9269664490287699</v>
      </c>
      <c r="E11449" s="2">
        <v>1.1517423405971399E-2</v>
      </c>
      <c r="F11449" s="1">
        <v>5</v>
      </c>
      <c r="G11449" s="1" t="s">
        <v>434</v>
      </c>
      <c r="H11449" s="1">
        <v>4</v>
      </c>
      <c r="I11449" s="3">
        <v>5776.7514078843797</v>
      </c>
      <c r="J11449" s="1" t="s">
        <v>1591</v>
      </c>
      <c r="K11449" s="3">
        <v>10.707748970953601</v>
      </c>
      <c r="L11449" s="3">
        <v>11.0072069183667</v>
      </c>
      <c r="M11449" s="4">
        <v>10.8302426771005</v>
      </c>
    </row>
    <row r="11450" spans="1:13" ht="19.5" hidden="1" customHeight="1" outlineLevel="1" x14ac:dyDescent="0.2">
      <c r="B11450" t="s">
        <v>603</v>
      </c>
      <c r="C11450" t="s">
        <v>358</v>
      </c>
      <c r="D11450" t="s">
        <v>2472</v>
      </c>
      <c r="E11450" t="s">
        <v>84</v>
      </c>
    </row>
    <row r="11451" spans="1:13" ht="15.75" hidden="1" customHeight="1" outlineLevel="1" x14ac:dyDescent="0.2">
      <c r="B11451" s="1">
        <v>9</v>
      </c>
      <c r="C11451" s="5">
        <v>28864.23</v>
      </c>
      <c r="D11451" s="3">
        <v>996.45147650995</v>
      </c>
      <c r="E11451" s="3">
        <v>8977.1308613649107</v>
      </c>
    </row>
    <row r="11452" spans="1:13" ht="15.75" hidden="1" customHeight="1" outlineLevel="1" x14ac:dyDescent="0.2">
      <c r="B11452" s="1">
        <v>10</v>
      </c>
      <c r="C11452" s="5">
        <v>203026.3</v>
      </c>
      <c r="D11452" s="3">
        <v>896.70502852962295</v>
      </c>
      <c r="E11452" s="3">
        <v>8977.1274010812904</v>
      </c>
    </row>
    <row r="11453" spans="1:13" ht="15.75" hidden="1" customHeight="1" outlineLevel="1" x14ac:dyDescent="0.2">
      <c r="B11453" s="1">
        <v>11</v>
      </c>
      <c r="C11453" s="5">
        <v>308152.73</v>
      </c>
      <c r="D11453" s="3">
        <v>815.09471863432498</v>
      </c>
      <c r="E11453" s="3">
        <v>8977.1297907267199</v>
      </c>
    </row>
    <row r="11454" spans="1:13" ht="15.75" hidden="1" customHeight="1" outlineLevel="1" x14ac:dyDescent="0.2">
      <c r="B11454" s="1">
        <v>12</v>
      </c>
      <c r="C11454" s="5">
        <v>176175.98</v>
      </c>
      <c r="D11454" s="3">
        <v>747.08637495031201</v>
      </c>
      <c r="E11454" s="3">
        <v>8977.1408973448706</v>
      </c>
    </row>
    <row r="11455" spans="1:13" ht="15.75" hidden="1" customHeight="1" outlineLevel="1" x14ac:dyDescent="0.2">
      <c r="B11455" s="1">
        <v>13</v>
      </c>
      <c r="C11455" s="5">
        <v>17316.7</v>
      </c>
      <c r="D11455" s="3">
        <v>689.53990663051297</v>
      </c>
      <c r="E11455" s="3">
        <v>8977.1334972248205</v>
      </c>
    </row>
    <row r="11456" spans="1:13" ht="15.75" customHeight="1" collapsed="1" x14ac:dyDescent="0.2">
      <c r="A11456" s="3">
        <v>2641.3463598457502</v>
      </c>
      <c r="B11456" s="2">
        <v>2642.57512823562</v>
      </c>
      <c r="C11456" s="5">
        <v>67427.78</v>
      </c>
      <c r="D11456" s="2">
        <v>1.92384932817586</v>
      </c>
      <c r="E11456" s="2">
        <v>1.1498792463700201E-2</v>
      </c>
      <c r="F11456" s="1">
        <v>3</v>
      </c>
      <c r="G11456" s="1" t="s">
        <v>1242</v>
      </c>
      <c r="H11456" s="1">
        <v>4</v>
      </c>
      <c r="I11456" s="3">
        <v>-559.059044747504</v>
      </c>
      <c r="J11456" s="1" t="s">
        <v>1262</v>
      </c>
      <c r="K11456" s="3">
        <v>0.83892806924184204</v>
      </c>
      <c r="L11456" s="3">
        <v>1.0467193539619499</v>
      </c>
      <c r="M11456" s="4">
        <v>0.96089091854095499</v>
      </c>
    </row>
    <row r="11457" spans="1:13" ht="19.5" hidden="1" customHeight="1" outlineLevel="1" x14ac:dyDescent="0.2">
      <c r="B11457" t="s">
        <v>603</v>
      </c>
      <c r="C11457" t="s">
        <v>358</v>
      </c>
      <c r="D11457" t="s">
        <v>2472</v>
      </c>
      <c r="E11457" t="s">
        <v>84</v>
      </c>
    </row>
    <row r="11458" spans="1:13" ht="15.75" hidden="1" customHeight="1" outlineLevel="1" x14ac:dyDescent="0.2">
      <c r="B11458" s="1">
        <v>2</v>
      </c>
      <c r="C11458" s="5">
        <v>93687.14</v>
      </c>
      <c r="D11458" s="3">
        <v>1319.66153051727</v>
      </c>
      <c r="E11458" s="3">
        <v>2641.3346850800199</v>
      </c>
    </row>
    <row r="11459" spans="1:13" ht="15.75" hidden="1" customHeight="1" outlineLevel="1" x14ac:dyDescent="0.2">
      <c r="B11459" s="1">
        <v>3</v>
      </c>
      <c r="C11459" s="5">
        <v>13391.86</v>
      </c>
      <c r="D11459" s="3">
        <v>879.438203709851</v>
      </c>
      <c r="E11459" s="3">
        <v>2641.3416671270502</v>
      </c>
    </row>
    <row r="11460" spans="1:13" ht="15.75" hidden="1" customHeight="1" outlineLevel="1" x14ac:dyDescent="0.2">
      <c r="B11460" s="1">
        <v>4</v>
      </c>
      <c r="C11460" s="5">
        <v>64481.07</v>
      </c>
      <c r="D11460" s="3">
        <v>659.32725528689298</v>
      </c>
      <c r="E11460" s="3">
        <v>2641.3456755786901</v>
      </c>
    </row>
    <row r="11461" spans="1:13" ht="15.75" customHeight="1" collapsed="1" x14ac:dyDescent="0.2">
      <c r="A11461" s="3">
        <v>2311.34592759729</v>
      </c>
      <c r="B11461" s="2">
        <v>2312.4305363102599</v>
      </c>
      <c r="C11461" s="5">
        <v>67372.59</v>
      </c>
      <c r="D11461" s="2">
        <v>1.9222746471701699</v>
      </c>
      <c r="E11461" s="2">
        <v>1.1489380640323101E-2</v>
      </c>
      <c r="F11461" s="1">
        <v>2</v>
      </c>
      <c r="G11461" s="1" t="s">
        <v>32</v>
      </c>
      <c r="H11461" s="1">
        <v>6</v>
      </c>
      <c r="I11461" s="3">
        <v>-889.05947699596197</v>
      </c>
      <c r="J11461" s="1" t="s">
        <v>1159</v>
      </c>
      <c r="K11461" s="3">
        <v>1.0467193539619499</v>
      </c>
      <c r="L11461" s="3">
        <v>1.3177658374786401</v>
      </c>
      <c r="M11461" s="4">
        <v>1.1686931864102701</v>
      </c>
    </row>
    <row r="11462" spans="1:13" ht="19.5" hidden="1" customHeight="1" outlineLevel="1" x14ac:dyDescent="0.2">
      <c r="B11462" t="s">
        <v>603</v>
      </c>
      <c r="C11462" t="s">
        <v>358</v>
      </c>
      <c r="D11462" t="s">
        <v>2472</v>
      </c>
      <c r="E11462" t="s">
        <v>84</v>
      </c>
    </row>
    <row r="11463" spans="1:13" ht="15.75" hidden="1" customHeight="1" outlineLevel="1" x14ac:dyDescent="0.2">
      <c r="B11463" s="1">
        <v>2</v>
      </c>
      <c r="C11463" s="5">
        <v>109292.28</v>
      </c>
      <c r="D11463" s="3">
        <v>1154.6664921484501</v>
      </c>
      <c r="E11463" s="3">
        <v>2311.34240914357</v>
      </c>
    </row>
    <row r="11464" spans="1:13" ht="15.75" hidden="1" customHeight="1" outlineLevel="1" x14ac:dyDescent="0.2">
      <c r="B11464" s="1">
        <v>3</v>
      </c>
      <c r="C11464" s="5">
        <v>38179.360000000001</v>
      </c>
      <c r="D11464" s="3">
        <v>769.44192283750397</v>
      </c>
      <c r="E11464" s="3">
        <v>2311.3483389081998</v>
      </c>
    </row>
    <row r="11465" spans="1:13" ht="15.75" customHeight="1" collapsed="1" x14ac:dyDescent="0.2">
      <c r="A11465" s="3">
        <v>8144.1329318273201</v>
      </c>
      <c r="B11465" s="2">
        <v>8147.9394438219197</v>
      </c>
      <c r="C11465" s="5">
        <v>67240.350000000006</v>
      </c>
      <c r="D11465" s="2">
        <v>1.91850157566821</v>
      </c>
      <c r="E11465" s="2">
        <v>1.1466829099765199E-2</v>
      </c>
      <c r="F11465" s="1">
        <v>4</v>
      </c>
      <c r="G11465" s="1" t="s">
        <v>2603</v>
      </c>
      <c r="H11465" s="1">
        <v>5</v>
      </c>
      <c r="I11465" s="3">
        <v>4943.7275272340603</v>
      </c>
      <c r="J11465" s="1" t="s">
        <v>1976</v>
      </c>
      <c r="K11465" s="3">
        <v>10.5898000216166</v>
      </c>
      <c r="L11465" s="3">
        <v>10.9164388870875</v>
      </c>
      <c r="M11465" s="4">
        <v>10.6487744962851</v>
      </c>
    </row>
    <row r="11466" spans="1:13" ht="19.5" hidden="1" customHeight="1" outlineLevel="1" x14ac:dyDescent="0.2">
      <c r="B11466" t="s">
        <v>603</v>
      </c>
      <c r="C11466" t="s">
        <v>358</v>
      </c>
      <c r="D11466" t="s">
        <v>2472</v>
      </c>
      <c r="E11466" t="s">
        <v>84</v>
      </c>
    </row>
    <row r="11467" spans="1:13" ht="15.75" hidden="1" customHeight="1" outlineLevel="1" x14ac:dyDescent="0.2">
      <c r="B11467" s="1">
        <v>8</v>
      </c>
      <c r="C11467" s="5">
        <v>71075.47</v>
      </c>
      <c r="D11467" s="3">
        <v>1017.00923800378</v>
      </c>
      <c r="E11467" s="3">
        <v>8144.1162004483504</v>
      </c>
    </row>
    <row r="11468" spans="1:13" ht="15.75" hidden="1" customHeight="1" outlineLevel="1" x14ac:dyDescent="0.2">
      <c r="B11468" s="1">
        <v>9</v>
      </c>
      <c r="C11468" s="5">
        <v>247075.6</v>
      </c>
      <c r="D11468" s="3">
        <v>903.896229166171</v>
      </c>
      <c r="E11468" s="3">
        <v>8144.1192962416899</v>
      </c>
    </row>
    <row r="11469" spans="1:13" ht="15.75" hidden="1" customHeight="1" outlineLevel="1" x14ac:dyDescent="0.2">
      <c r="B11469" s="1">
        <v>10</v>
      </c>
      <c r="C11469" s="5">
        <v>193800.93</v>
      </c>
      <c r="D11469" s="3">
        <v>813.40568188771499</v>
      </c>
      <c r="E11469" s="3">
        <v>8144.1248466222196</v>
      </c>
    </row>
    <row r="11470" spans="1:13" ht="15.75" hidden="1" customHeight="1" outlineLevel="1" x14ac:dyDescent="0.2">
      <c r="B11470" s="1">
        <v>11</v>
      </c>
      <c r="C11470" s="5">
        <v>126752.65</v>
      </c>
      <c r="D11470" s="3">
        <v>739.36832021434498</v>
      </c>
      <c r="E11470" s="3">
        <v>8144.1211722154103</v>
      </c>
    </row>
    <row r="11471" spans="1:13" ht="15.75" customHeight="1" collapsed="1" x14ac:dyDescent="0.2">
      <c r="A11471" s="3">
        <v>5957.8773507668002</v>
      </c>
      <c r="B11471" s="2">
        <v>5960.6597520302703</v>
      </c>
      <c r="C11471" s="5">
        <v>67056.960000000006</v>
      </c>
      <c r="D11471" s="2">
        <v>1.9132690924351301</v>
      </c>
      <c r="E11471" s="2">
        <v>1.1435554696990501E-2</v>
      </c>
      <c r="F11471" s="1">
        <v>6</v>
      </c>
      <c r="G11471" s="1" t="s">
        <v>247</v>
      </c>
      <c r="H11471" s="1">
        <v>7</v>
      </c>
      <c r="I11471" s="3">
        <v>2757.4719461735399</v>
      </c>
      <c r="J11471" s="1" t="s">
        <v>661</v>
      </c>
      <c r="K11471" s="3">
        <v>8.7582509374300592</v>
      </c>
      <c r="L11471" s="3">
        <v>9.0574106351216592</v>
      </c>
      <c r="M11471" s="4">
        <v>8.9078380798975605</v>
      </c>
    </row>
    <row r="11472" spans="1:13" ht="19.5" hidden="1" customHeight="1" outlineLevel="1" x14ac:dyDescent="0.2">
      <c r="B11472" t="s">
        <v>603</v>
      </c>
      <c r="C11472" t="s">
        <v>358</v>
      </c>
      <c r="D11472" t="s">
        <v>2472</v>
      </c>
      <c r="E11472" t="s">
        <v>84</v>
      </c>
    </row>
    <row r="11473" spans="1:13" ht="15.75" hidden="1" customHeight="1" outlineLevel="1" x14ac:dyDescent="0.2">
      <c r="B11473" s="1">
        <v>3</v>
      </c>
      <c r="C11473" s="5">
        <v>72662.92</v>
      </c>
      <c r="D11473" s="3">
        <v>1984.95183226931</v>
      </c>
      <c r="E11473" s="3">
        <v>5957.8722765615703</v>
      </c>
    </row>
    <row r="11474" spans="1:13" ht="15.75" hidden="1" customHeight="1" outlineLevel="1" x14ac:dyDescent="0.2">
      <c r="B11474" s="1">
        <v>4</v>
      </c>
      <c r="C11474" s="5">
        <v>4797.3100000000004</v>
      </c>
      <c r="D11474" s="3">
        <v>1488.4636599999999</v>
      </c>
      <c r="E11474" s="3">
        <v>5957.8617000000004</v>
      </c>
    </row>
    <row r="11475" spans="1:13" ht="15.75" hidden="1" customHeight="1" outlineLevel="1" x14ac:dyDescent="0.2">
      <c r="B11475" s="1">
        <v>6</v>
      </c>
      <c r="C11475" s="5">
        <v>32680.6</v>
      </c>
      <c r="D11475" s="3">
        <v>991.97278274499297</v>
      </c>
      <c r="E11475" s="3">
        <v>5957.8753339678897</v>
      </c>
    </row>
    <row r="11476" spans="1:13" ht="15.75" hidden="1" customHeight="1" outlineLevel="1" x14ac:dyDescent="0.2">
      <c r="B11476" s="1">
        <v>7</v>
      </c>
      <c r="C11476" s="5">
        <v>162533.41</v>
      </c>
      <c r="D11476" s="3">
        <v>850.11846755685895</v>
      </c>
      <c r="E11476" s="3">
        <v>5957.8802902323296</v>
      </c>
    </row>
    <row r="11477" spans="1:13" ht="15.75" hidden="1" customHeight="1" outlineLevel="1" x14ac:dyDescent="0.2">
      <c r="B11477" s="1">
        <v>8</v>
      </c>
      <c r="C11477" s="5">
        <v>100093.99</v>
      </c>
      <c r="D11477" s="3">
        <v>743.72779703043705</v>
      </c>
      <c r="E11477" s="3">
        <v>5957.8801500907903</v>
      </c>
    </row>
    <row r="11478" spans="1:13" ht="15.75" hidden="1" customHeight="1" outlineLevel="1" x14ac:dyDescent="0.2">
      <c r="B11478" s="1">
        <v>9</v>
      </c>
      <c r="C11478" s="5">
        <v>4131.8500000000004</v>
      </c>
      <c r="D11478" s="3">
        <v>660.979334078536</v>
      </c>
      <c r="E11478" s="3">
        <v>5957.8710181925799</v>
      </c>
    </row>
    <row r="11479" spans="1:13" ht="15.75" customHeight="1" collapsed="1" x14ac:dyDescent="0.2">
      <c r="A11479" s="3">
        <v>11405.526487065699</v>
      </c>
      <c r="B11479" s="2">
        <v>11410.8515540811</v>
      </c>
      <c r="C11479" s="5">
        <v>66813.119999999995</v>
      </c>
      <c r="D11479" s="2">
        <v>1.9063118498834299</v>
      </c>
      <c r="E11479" s="2">
        <v>1.13939714570507E-2</v>
      </c>
      <c r="F11479" s="1">
        <v>3</v>
      </c>
      <c r="G11479" s="1" t="s">
        <v>585</v>
      </c>
      <c r="H11479" s="1">
        <v>7</v>
      </c>
      <c r="I11479" s="3">
        <v>8205.1210824724003</v>
      </c>
      <c r="J11479" s="1" t="s">
        <v>545</v>
      </c>
      <c r="K11479" s="3">
        <v>11.90584225413</v>
      </c>
      <c r="L11479" s="3">
        <v>12.205476754474599</v>
      </c>
      <c r="M11479" s="4">
        <v>12.091964961655901</v>
      </c>
    </row>
    <row r="11480" spans="1:13" ht="19.5" hidden="1" customHeight="1" outlineLevel="1" x14ac:dyDescent="0.2">
      <c r="B11480" t="s">
        <v>603</v>
      </c>
      <c r="C11480" t="s">
        <v>358</v>
      </c>
      <c r="D11480" t="s">
        <v>2472</v>
      </c>
      <c r="E11480" t="s">
        <v>84</v>
      </c>
    </row>
    <row r="11481" spans="1:13" ht="15.75" hidden="1" customHeight="1" outlineLevel="1" x14ac:dyDescent="0.2">
      <c r="B11481" s="1">
        <v>12</v>
      </c>
      <c r="C11481" s="5">
        <v>274420.14</v>
      </c>
      <c r="D11481" s="3">
        <v>949.45213930764896</v>
      </c>
      <c r="E11481" s="3">
        <v>11405.520118996899</v>
      </c>
    </row>
    <row r="11482" spans="1:13" ht="15.75" hidden="1" customHeight="1" outlineLevel="1" x14ac:dyDescent="0.2">
      <c r="B11482" s="1">
        <v>13</v>
      </c>
      <c r="C11482" s="5">
        <v>431293.75</v>
      </c>
      <c r="D11482" s="3">
        <v>876.339866845497</v>
      </c>
      <c r="E11482" s="3">
        <v>11405.5249139021</v>
      </c>
    </row>
    <row r="11483" spans="1:13" ht="15.75" hidden="1" customHeight="1" outlineLevel="1" x14ac:dyDescent="0.2">
      <c r="B11483" s="1">
        <v>14</v>
      </c>
      <c r="C11483" s="5">
        <v>150756.57999999999</v>
      </c>
      <c r="D11483" s="3">
        <v>813.67409620875503</v>
      </c>
      <c r="E11483" s="3">
        <v>11405.5412958425</v>
      </c>
    </row>
    <row r="11484" spans="1:13" ht="15.75" customHeight="1" collapsed="1" x14ac:dyDescent="0.2">
      <c r="A11484" s="3">
        <v>14139.841239138501</v>
      </c>
      <c r="B11484" s="2">
        <v>14146.4472878386</v>
      </c>
      <c r="C11484" s="5">
        <v>66810.210000000006</v>
      </c>
      <c r="D11484" s="2">
        <v>1.90622882176735</v>
      </c>
      <c r="E11484" s="2">
        <v>1.13934752003733E-2</v>
      </c>
      <c r="F11484" s="1">
        <v>3</v>
      </c>
      <c r="G11484" s="1" t="s">
        <v>2748</v>
      </c>
      <c r="H11484" s="1">
        <v>6</v>
      </c>
      <c r="I11484" s="3">
        <v>10939.4358345453</v>
      </c>
      <c r="J11484" s="1" t="s">
        <v>824</v>
      </c>
      <c r="K11484" s="3">
        <v>12.5686424866994</v>
      </c>
      <c r="L11484" s="3">
        <v>12.931854670810701</v>
      </c>
      <c r="M11484" s="4">
        <v>12.7820076103687</v>
      </c>
    </row>
    <row r="11485" spans="1:13" ht="19.5" hidden="1" customHeight="1" outlineLevel="1" x14ac:dyDescent="0.2">
      <c r="B11485" t="s">
        <v>603</v>
      </c>
      <c r="C11485" t="s">
        <v>358</v>
      </c>
      <c r="D11485" t="s">
        <v>2472</v>
      </c>
      <c r="E11485" t="s">
        <v>84</v>
      </c>
    </row>
    <row r="11486" spans="1:13" ht="15.75" hidden="1" customHeight="1" outlineLevel="1" x14ac:dyDescent="0.2">
      <c r="B11486" s="1">
        <v>15</v>
      </c>
      <c r="C11486" s="5">
        <v>210110.99</v>
      </c>
      <c r="D11486" s="3">
        <v>941.64853171599805</v>
      </c>
      <c r="E11486" s="3">
        <v>14139.807861445999</v>
      </c>
    </row>
    <row r="11487" spans="1:13" ht="15.75" hidden="1" customHeight="1" outlineLevel="1" x14ac:dyDescent="0.2">
      <c r="B11487" s="1">
        <v>16</v>
      </c>
      <c r="C11487" s="5">
        <v>457934.84</v>
      </c>
      <c r="D11487" s="3">
        <v>882.732127273998</v>
      </c>
      <c r="E11487" s="3">
        <v>14139.8236884944</v>
      </c>
    </row>
    <row r="11488" spans="1:13" ht="15.75" hidden="1" customHeight="1" outlineLevel="1" x14ac:dyDescent="0.2">
      <c r="B11488" s="1">
        <v>17</v>
      </c>
      <c r="C11488" s="5">
        <v>411092.11</v>
      </c>
      <c r="D11488" s="3">
        <v>830.747259930155</v>
      </c>
      <c r="E11488" s="3">
        <v>14139.8197213528</v>
      </c>
    </row>
    <row r="11489" spans="1:13" ht="15.75" customHeight="1" collapsed="1" x14ac:dyDescent="0.2">
      <c r="A11489" s="3">
        <v>4093.4952714063502</v>
      </c>
      <c r="B11489" s="2">
        <v>4095.4032022781298</v>
      </c>
      <c r="C11489" s="5">
        <v>66789.16</v>
      </c>
      <c r="D11489" s="2">
        <v>1.90562822319569</v>
      </c>
      <c r="E11489" s="2">
        <v>1.13898854398716E-2</v>
      </c>
      <c r="F11489" s="1">
        <v>4</v>
      </c>
      <c r="G11489" s="1" t="s">
        <v>2562</v>
      </c>
      <c r="H11489" s="1">
        <v>5</v>
      </c>
      <c r="I11489" s="3">
        <v>893.089866813095</v>
      </c>
      <c r="J11489" s="1" t="s">
        <v>293</v>
      </c>
      <c r="K11489" s="3">
        <v>5.2212785180091901</v>
      </c>
      <c r="L11489" s="3">
        <v>5.4562802529017098</v>
      </c>
      <c r="M11489" s="4">
        <v>5.33877888676325</v>
      </c>
    </row>
    <row r="11490" spans="1:13" ht="19.5" hidden="1" customHeight="1" outlineLevel="1" x14ac:dyDescent="0.2">
      <c r="B11490" t="s">
        <v>603</v>
      </c>
      <c r="C11490" t="s">
        <v>358</v>
      </c>
      <c r="D11490" t="s">
        <v>2472</v>
      </c>
      <c r="E11490" t="s">
        <v>84</v>
      </c>
    </row>
    <row r="11491" spans="1:13" ht="15.75" hidden="1" customHeight="1" outlineLevel="1" x14ac:dyDescent="0.2">
      <c r="B11491" s="1">
        <v>3</v>
      </c>
      <c r="C11491" s="5">
        <v>111532.18</v>
      </c>
      <c r="D11491" s="3">
        <v>1363.48520207511</v>
      </c>
      <c r="E11491" s="3">
        <v>4093.47857583733</v>
      </c>
    </row>
    <row r="11492" spans="1:13" ht="15.75" hidden="1" customHeight="1" outlineLevel="1" x14ac:dyDescent="0.2">
      <c r="B11492" s="1">
        <v>4</v>
      </c>
      <c r="C11492" s="5">
        <v>13412.53</v>
      </c>
      <c r="D11492" s="3">
        <v>1022.36067607682</v>
      </c>
      <c r="E11492" s="3">
        <v>4093.4816106890298</v>
      </c>
    </row>
    <row r="11493" spans="1:13" ht="15.75" hidden="1" customHeight="1" outlineLevel="1" x14ac:dyDescent="0.2">
      <c r="B11493" s="1">
        <v>5</v>
      </c>
      <c r="C11493" s="5">
        <v>47795.37</v>
      </c>
      <c r="D11493" s="3">
        <v>817.68865600622405</v>
      </c>
      <c r="E11493" s="3">
        <v>4093.47468111124</v>
      </c>
    </row>
    <row r="11494" spans="1:13" ht="15.75" hidden="1" customHeight="1" outlineLevel="1" x14ac:dyDescent="0.2">
      <c r="B11494" s="1">
        <v>6</v>
      </c>
      <c r="C11494" s="5">
        <v>100197.39</v>
      </c>
      <c r="D11494" s="3">
        <v>681.23734410440204</v>
      </c>
      <c r="E11494" s="3">
        <v>4093.4758784032301</v>
      </c>
    </row>
    <row r="11495" spans="1:13" ht="15.75" customHeight="1" collapsed="1" x14ac:dyDescent="0.2">
      <c r="A11495" s="3">
        <v>9134.2102843873799</v>
      </c>
      <c r="B11495" s="2">
        <v>9138.4705065209801</v>
      </c>
      <c r="C11495" s="5">
        <v>66684.2</v>
      </c>
      <c r="D11495" s="2">
        <v>1.90263350461701</v>
      </c>
      <c r="E11495" s="2">
        <v>1.13719860924959E-2</v>
      </c>
      <c r="F11495" s="1">
        <v>4</v>
      </c>
      <c r="G11495" s="1" t="s">
        <v>1480</v>
      </c>
      <c r="H11495" s="1">
        <v>4</v>
      </c>
      <c r="I11495" s="3">
        <v>5933.8048797941301</v>
      </c>
      <c r="J11495" s="1" t="s">
        <v>1421</v>
      </c>
      <c r="K11495" s="3">
        <v>10.825722302563999</v>
      </c>
      <c r="L11495" s="3">
        <v>11.0435147022883</v>
      </c>
      <c r="M11495" s="4">
        <v>10.920996711222299</v>
      </c>
    </row>
    <row r="11496" spans="1:13" ht="19.5" hidden="1" customHeight="1" outlineLevel="1" x14ac:dyDescent="0.2">
      <c r="B11496" t="s">
        <v>603</v>
      </c>
      <c r="C11496" t="s">
        <v>358</v>
      </c>
      <c r="D11496" t="s">
        <v>2472</v>
      </c>
      <c r="E11496" t="s">
        <v>84</v>
      </c>
    </row>
    <row r="11497" spans="1:13" ht="15.75" hidden="1" customHeight="1" outlineLevel="1" x14ac:dyDescent="0.2">
      <c r="B11497" s="1">
        <v>9</v>
      </c>
      <c r="C11497" s="5">
        <v>55655.18</v>
      </c>
      <c r="D11497" s="3">
        <v>1013.9055469183101</v>
      </c>
      <c r="E11497" s="3">
        <v>9134.1833570425097</v>
      </c>
    </row>
    <row r="11498" spans="1:13" ht="15.75" hidden="1" customHeight="1" outlineLevel="1" x14ac:dyDescent="0.2">
      <c r="B11498" s="1">
        <v>10</v>
      </c>
      <c r="C11498" s="5">
        <v>245117.01</v>
      </c>
      <c r="D11498" s="3">
        <v>912.414551106609</v>
      </c>
      <c r="E11498" s="3">
        <v>9134.1948567038799</v>
      </c>
    </row>
    <row r="11499" spans="1:13" ht="15.75" hidden="1" customHeight="1" outlineLevel="1" x14ac:dyDescent="0.2">
      <c r="B11499" s="1">
        <v>11</v>
      </c>
      <c r="C11499" s="5">
        <v>281825.38</v>
      </c>
      <c r="D11499" s="3">
        <v>829.37699427511802</v>
      </c>
      <c r="E11499" s="3">
        <v>9134.2079579478595</v>
      </c>
    </row>
    <row r="11500" spans="1:13" ht="15.75" hidden="1" customHeight="1" outlineLevel="1" x14ac:dyDescent="0.2">
      <c r="B11500" s="1">
        <v>12</v>
      </c>
      <c r="C11500" s="5">
        <v>124417.09</v>
      </c>
      <c r="D11500" s="3">
        <v>760.17835617139099</v>
      </c>
      <c r="E11500" s="3">
        <v>9134.2005959541293</v>
      </c>
    </row>
    <row r="11501" spans="1:13" ht="15.75" customHeight="1" collapsed="1" x14ac:dyDescent="0.2">
      <c r="A11501" s="3">
        <v>1882.21347139464</v>
      </c>
      <c r="B11501" s="2">
        <v>1883.09668262326</v>
      </c>
      <c r="C11501" s="5">
        <v>66646.11</v>
      </c>
      <c r="D11501" s="2">
        <v>1.9015467207882899</v>
      </c>
      <c r="E11501" s="2">
        <v>1.13654904166048E-2</v>
      </c>
      <c r="F11501" s="1">
        <v>2</v>
      </c>
      <c r="G11501" s="1" t="s">
        <v>32</v>
      </c>
      <c r="H11501" s="1">
        <v>3</v>
      </c>
      <c r="I11501" s="3">
        <v>-1318.1919331986101</v>
      </c>
      <c r="J11501" s="1" t="s">
        <v>2390</v>
      </c>
      <c r="K11501" s="3">
        <v>0.83892806924184204</v>
      </c>
      <c r="L11501" s="3">
        <v>1.0828600382486999</v>
      </c>
      <c r="M11501" s="4">
        <v>0.98799588637351998</v>
      </c>
    </row>
    <row r="11502" spans="1:13" ht="19.5" hidden="1" customHeight="1" outlineLevel="1" x14ac:dyDescent="0.2">
      <c r="B11502" t="s">
        <v>603</v>
      </c>
      <c r="C11502" t="s">
        <v>358</v>
      </c>
      <c r="D11502" t="s">
        <v>2472</v>
      </c>
      <c r="E11502" t="s">
        <v>84</v>
      </c>
    </row>
    <row r="11503" spans="1:13" ht="15.75" hidden="1" customHeight="1" outlineLevel="1" x14ac:dyDescent="0.2">
      <c r="B11503" s="1">
        <v>2</v>
      </c>
      <c r="C11503" s="5">
        <v>109813.85</v>
      </c>
      <c r="D11503" s="3">
        <v>940.10088657202198</v>
      </c>
      <c r="E11503" s="3">
        <v>1882.21193609786</v>
      </c>
    </row>
    <row r="11504" spans="1:13" ht="15.75" hidden="1" customHeight="1" outlineLevel="1" x14ac:dyDescent="0.2">
      <c r="B11504" s="1">
        <v>3</v>
      </c>
      <c r="C11504" s="5">
        <v>35217.56</v>
      </c>
      <c r="D11504" s="3">
        <v>626.39843029853296</v>
      </c>
      <c r="E11504" s="3">
        <v>1882.2187198127299</v>
      </c>
    </row>
    <row r="11505" spans="1:13" ht="15.75" customHeight="1" collapsed="1" x14ac:dyDescent="0.2">
      <c r="A11505" s="3">
        <v>5904.8310693781004</v>
      </c>
      <c r="B11505" s="2">
        <v>5907.5908990982698</v>
      </c>
      <c r="C11505" s="5">
        <v>66632.600000000006</v>
      </c>
      <c r="D11505" s="2">
        <v>1.9011612534864799</v>
      </c>
      <c r="E11505" s="2">
        <v>1.13631864895559E-2</v>
      </c>
      <c r="F11505" s="1">
        <v>5</v>
      </c>
      <c r="G11505" s="1" t="s">
        <v>247</v>
      </c>
      <c r="H11505" s="1">
        <v>7</v>
      </c>
      <c r="I11505" s="3">
        <v>2704.4256647848501</v>
      </c>
      <c r="J11505" s="1" t="s">
        <v>1824</v>
      </c>
      <c r="K11505" s="3">
        <v>9.1480554715474405</v>
      </c>
      <c r="L11505" s="3">
        <v>9.6012445544878595</v>
      </c>
      <c r="M11505" s="4">
        <v>9.4199661111513802</v>
      </c>
    </row>
    <row r="11506" spans="1:13" ht="19.5" hidden="1" customHeight="1" outlineLevel="1" x14ac:dyDescent="0.2">
      <c r="B11506" t="s">
        <v>603</v>
      </c>
      <c r="C11506" t="s">
        <v>358</v>
      </c>
      <c r="D11506" t="s">
        <v>2472</v>
      </c>
      <c r="E11506" t="s">
        <v>84</v>
      </c>
    </row>
    <row r="11507" spans="1:13" ht="15.75" hidden="1" customHeight="1" outlineLevel="1" x14ac:dyDescent="0.2">
      <c r="B11507" s="1">
        <v>3</v>
      </c>
      <c r="C11507" s="5">
        <v>87101.48</v>
      </c>
      <c r="D11507" s="3">
        <v>1967.26660144313</v>
      </c>
      <c r="E11507" s="3">
        <v>5904.8243651953599</v>
      </c>
    </row>
    <row r="11508" spans="1:13" ht="15.75" hidden="1" customHeight="1" outlineLevel="1" x14ac:dyDescent="0.2">
      <c r="B11508" s="1">
        <v>4</v>
      </c>
      <c r="C11508" s="5">
        <v>13620.35</v>
      </c>
      <c r="D11508" s="3">
        <v>1475.19771327235</v>
      </c>
      <c r="E11508" s="3">
        <v>5904.8180548440396</v>
      </c>
    </row>
    <row r="11509" spans="1:13" ht="15.75" hidden="1" customHeight="1" outlineLevel="1" x14ac:dyDescent="0.2">
      <c r="B11509" s="1">
        <v>7</v>
      </c>
      <c r="C11509" s="5">
        <v>40097.07</v>
      </c>
      <c r="D11509" s="3">
        <v>842.53858902505601</v>
      </c>
      <c r="E11509" s="3">
        <v>5904.8447230270904</v>
      </c>
    </row>
    <row r="11510" spans="1:13" ht="15.75" hidden="1" customHeight="1" outlineLevel="1" x14ac:dyDescent="0.2">
      <c r="B11510" s="1">
        <v>8</v>
      </c>
      <c r="C11510" s="5">
        <v>181961.44</v>
      </c>
      <c r="D11510" s="3">
        <v>737.09542867991502</v>
      </c>
      <c r="E11510" s="3">
        <v>5904.8359340242996</v>
      </c>
    </row>
    <row r="11511" spans="1:13" ht="15.75" hidden="1" customHeight="1" outlineLevel="1" x14ac:dyDescent="0.2">
      <c r="B11511" s="1">
        <v>9</v>
      </c>
      <c r="C11511" s="5">
        <v>51483.22</v>
      </c>
      <c r="D11511" s="3">
        <v>655.08397681570796</v>
      </c>
      <c r="E11511" s="3">
        <v>5904.8334932717898</v>
      </c>
    </row>
    <row r="11512" spans="1:13" ht="15.75" customHeight="1" collapsed="1" x14ac:dyDescent="0.2">
      <c r="A11512" s="3">
        <v>13568.781473453701</v>
      </c>
      <c r="B11512" s="2">
        <v>13575.119629515901</v>
      </c>
      <c r="C11512" s="5">
        <v>66607.039999999994</v>
      </c>
      <c r="D11512" s="2">
        <v>1.9004319756009</v>
      </c>
      <c r="E11512" s="2">
        <v>1.13588276164717E-2</v>
      </c>
      <c r="F11512" s="1">
        <v>4</v>
      </c>
      <c r="G11512" s="1" t="s">
        <v>2746</v>
      </c>
      <c r="H11512" s="1">
        <v>6</v>
      </c>
      <c r="I11512" s="3">
        <v>10368.3760688604</v>
      </c>
      <c r="J11512" s="1" t="s">
        <v>2462</v>
      </c>
      <c r="K11512" s="3">
        <v>12.514169634946199</v>
      </c>
      <c r="L11512" s="3">
        <v>12.8137900368055</v>
      </c>
      <c r="M11512" s="4">
        <v>12.6912089701176</v>
      </c>
    </row>
    <row r="11513" spans="1:13" ht="19.5" hidden="1" customHeight="1" outlineLevel="1" x14ac:dyDescent="0.2">
      <c r="B11513" t="s">
        <v>603</v>
      </c>
      <c r="C11513" t="s">
        <v>358</v>
      </c>
      <c r="D11513" t="s">
        <v>2472</v>
      </c>
      <c r="E11513" t="s">
        <v>84</v>
      </c>
    </row>
    <row r="11514" spans="1:13" ht="15.75" hidden="1" customHeight="1" outlineLevel="1" x14ac:dyDescent="0.2">
      <c r="B11514" s="1">
        <v>14</v>
      </c>
      <c r="C11514" s="5">
        <v>52541.87</v>
      </c>
      <c r="D11514" s="3">
        <v>968.192133594967</v>
      </c>
      <c r="E11514" s="3">
        <v>13568.7631222691</v>
      </c>
    </row>
    <row r="11515" spans="1:13" ht="15.75" hidden="1" customHeight="1" outlineLevel="1" x14ac:dyDescent="0.2">
      <c r="B11515" s="1">
        <v>15</v>
      </c>
      <c r="C11515" s="5">
        <v>490918.21</v>
      </c>
      <c r="D11515" s="3">
        <v>903.57931529582299</v>
      </c>
      <c r="E11515" s="3">
        <v>13568.7898633846</v>
      </c>
    </row>
    <row r="11516" spans="1:13" ht="15.75" hidden="1" customHeight="1" outlineLevel="1" x14ac:dyDescent="0.2">
      <c r="B11516" s="1">
        <v>16</v>
      </c>
      <c r="C11516" s="5">
        <v>397468.64</v>
      </c>
      <c r="D11516" s="3">
        <v>847.04292565067499</v>
      </c>
      <c r="E11516" s="3">
        <v>13568.784855308801</v>
      </c>
    </row>
    <row r="11517" spans="1:13" ht="15.75" hidden="1" customHeight="1" outlineLevel="1" x14ac:dyDescent="0.2">
      <c r="B11517" s="1">
        <v>17</v>
      </c>
      <c r="C11517" s="5">
        <v>89834.27</v>
      </c>
      <c r="D11517" s="3">
        <v>797.15786145204595</v>
      </c>
      <c r="E11517" s="3">
        <v>13568.7971381508</v>
      </c>
    </row>
    <row r="11518" spans="1:13" ht="15.75" customHeight="1" collapsed="1" x14ac:dyDescent="0.2">
      <c r="A11518" s="3">
        <v>10026.357652305</v>
      </c>
      <c r="B11518" s="2">
        <v>10031.038043905601</v>
      </c>
      <c r="C11518" s="5">
        <v>66574.070000000007</v>
      </c>
      <c r="D11518" s="2">
        <v>1.89949127560529</v>
      </c>
      <c r="E11518" s="2">
        <v>1.1353205079476901E-2</v>
      </c>
      <c r="F11518" s="1">
        <v>5</v>
      </c>
      <c r="G11518" s="1" t="s">
        <v>1718</v>
      </c>
      <c r="H11518" s="1">
        <v>4</v>
      </c>
      <c r="I11518" s="3">
        <v>6825.9522477117498</v>
      </c>
      <c r="J11518" s="1" t="s">
        <v>1463</v>
      </c>
      <c r="K11518" s="3">
        <v>11.669661551284801</v>
      </c>
      <c r="L11518" s="3">
        <v>11.8785954014142</v>
      </c>
      <c r="M11518" s="4">
        <v>11.7922851359526</v>
      </c>
    </row>
    <row r="11519" spans="1:13" ht="19.5" hidden="1" customHeight="1" outlineLevel="1" x14ac:dyDescent="0.2">
      <c r="B11519" t="s">
        <v>603</v>
      </c>
      <c r="C11519" t="s">
        <v>358</v>
      </c>
      <c r="D11519" t="s">
        <v>2472</v>
      </c>
      <c r="E11519" t="s">
        <v>84</v>
      </c>
    </row>
    <row r="11520" spans="1:13" ht="15.75" hidden="1" customHeight="1" outlineLevel="1" x14ac:dyDescent="0.2">
      <c r="B11520" s="1">
        <v>10</v>
      </c>
      <c r="C11520" s="5">
        <v>32557.37</v>
      </c>
      <c r="D11520" s="3">
        <v>1001.62624276085</v>
      </c>
      <c r="E11520" s="3">
        <v>10026.335238892299</v>
      </c>
    </row>
    <row r="11521" spans="1:13" ht="15.75" hidden="1" customHeight="1" outlineLevel="1" x14ac:dyDescent="0.2">
      <c r="B11521" s="1">
        <v>11</v>
      </c>
      <c r="C11521" s="5">
        <v>260152.55</v>
      </c>
      <c r="D11521" s="3">
        <v>910.47881784853996</v>
      </c>
      <c r="E11521" s="3">
        <v>10026.3372428275</v>
      </c>
    </row>
    <row r="11522" spans="1:13" ht="15.75" hidden="1" customHeight="1" outlineLevel="1" x14ac:dyDescent="0.2">
      <c r="B11522" s="1">
        <v>12</v>
      </c>
      <c r="C11522" s="5">
        <v>316712.94</v>
      </c>
      <c r="D11522" s="3">
        <v>834.52160685442504</v>
      </c>
      <c r="E11522" s="3">
        <v>10026.342049655301</v>
      </c>
    </row>
    <row r="11523" spans="1:13" ht="15.75" hidden="1" customHeight="1" outlineLevel="1" x14ac:dyDescent="0.2">
      <c r="B11523" s="1">
        <v>13</v>
      </c>
      <c r="C11523" s="5">
        <v>164148.62</v>
      </c>
      <c r="D11523" s="3">
        <v>770.25015384356198</v>
      </c>
      <c r="E11523" s="3">
        <v>10026.357092013701</v>
      </c>
    </row>
    <row r="11524" spans="1:13" ht="15.75" hidden="1" customHeight="1" outlineLevel="1" x14ac:dyDescent="0.2">
      <c r="B11524" s="1">
        <v>14</v>
      </c>
      <c r="C11524" s="5">
        <v>9079.64</v>
      </c>
      <c r="D11524" s="3">
        <v>715.16098999999997</v>
      </c>
      <c r="E11524" s="3">
        <v>10026.301799999999</v>
      </c>
    </row>
    <row r="11525" spans="1:13" ht="15.75" customHeight="1" collapsed="1" x14ac:dyDescent="0.2">
      <c r="A11525" s="3">
        <v>6273.7841699341598</v>
      </c>
      <c r="B11525" s="2">
        <v>6276.7131049009704</v>
      </c>
      <c r="C11525" s="5">
        <v>66534.02</v>
      </c>
      <c r="D11525" s="2">
        <v>1.8983485690592099</v>
      </c>
      <c r="E11525" s="2">
        <v>1.1346375155101901E-2</v>
      </c>
      <c r="F11525" s="1">
        <v>6</v>
      </c>
      <c r="G11525" s="1" t="s">
        <v>2452</v>
      </c>
      <c r="H11525" s="1">
        <v>11</v>
      </c>
      <c r="I11525" s="3">
        <v>3073.3787653409099</v>
      </c>
      <c r="J11525" s="1" t="s">
        <v>568</v>
      </c>
      <c r="K11525" s="3">
        <v>8.6133231854120904</v>
      </c>
      <c r="L11525" s="3">
        <v>9.1843138193766301</v>
      </c>
      <c r="M11525" s="4">
        <v>8.8534415856679303</v>
      </c>
    </row>
    <row r="11526" spans="1:13" ht="19.5" hidden="1" customHeight="1" outlineLevel="1" x14ac:dyDescent="0.2">
      <c r="B11526" t="s">
        <v>603</v>
      </c>
      <c r="C11526" t="s">
        <v>358</v>
      </c>
      <c r="D11526" t="s">
        <v>2472</v>
      </c>
      <c r="E11526" t="s">
        <v>84</v>
      </c>
    </row>
    <row r="11527" spans="1:13" ht="15.75" hidden="1" customHeight="1" outlineLevel="1" x14ac:dyDescent="0.2">
      <c r="B11527" s="1">
        <v>4</v>
      </c>
      <c r="C11527" s="5">
        <v>22839.62</v>
      </c>
      <c r="D11527" s="3">
        <v>1567.4383706774299</v>
      </c>
      <c r="E11527" s="3">
        <v>6273.7774864359799</v>
      </c>
    </row>
    <row r="11528" spans="1:13" ht="15.75" hidden="1" customHeight="1" outlineLevel="1" x14ac:dyDescent="0.2">
      <c r="B11528" s="1">
        <v>6</v>
      </c>
      <c r="C11528" s="5">
        <v>53497.64</v>
      </c>
      <c r="D11528" s="3">
        <v>1044.62260503531</v>
      </c>
      <c r="E11528" s="3">
        <v>6273.7778897296002</v>
      </c>
    </row>
    <row r="11529" spans="1:13" ht="15.75" hidden="1" customHeight="1" outlineLevel="1" x14ac:dyDescent="0.2">
      <c r="B11529" s="1">
        <v>7</v>
      </c>
      <c r="C11529" s="5">
        <v>183328.58</v>
      </c>
      <c r="D11529" s="3">
        <v>895.24746347073301</v>
      </c>
      <c r="E11529" s="3">
        <v>6273.7754202184497</v>
      </c>
    </row>
    <row r="11530" spans="1:13" ht="15.75" hidden="1" customHeight="1" outlineLevel="1" x14ac:dyDescent="0.2">
      <c r="B11530" s="1">
        <v>8</v>
      </c>
      <c r="C11530" s="5">
        <v>170235.82</v>
      </c>
      <c r="D11530" s="3">
        <v>783.21567156095898</v>
      </c>
      <c r="E11530" s="3">
        <v>6273.7835295264103</v>
      </c>
    </row>
    <row r="11531" spans="1:13" ht="15.75" hidden="1" customHeight="1" outlineLevel="1" x14ac:dyDescent="0.2">
      <c r="B11531" s="1">
        <v>9</v>
      </c>
      <c r="C11531" s="5">
        <v>32001.73</v>
      </c>
      <c r="D11531" s="3">
        <v>696.07882391176702</v>
      </c>
      <c r="E11531" s="3">
        <v>6273.7938863870504</v>
      </c>
    </row>
    <row r="11532" spans="1:13" ht="15.75" hidden="1" customHeight="1" outlineLevel="1" x14ac:dyDescent="0.2">
      <c r="B11532" s="1">
        <v>10</v>
      </c>
      <c r="C11532" s="5">
        <v>2496.19</v>
      </c>
      <c r="D11532" s="3">
        <v>626.36995000000002</v>
      </c>
      <c r="E11532" s="3">
        <v>6273.7812999999996</v>
      </c>
    </row>
    <row r="11533" spans="1:13" ht="15.75" customHeight="1" collapsed="1" x14ac:dyDescent="0.2">
      <c r="A11533" s="3">
        <v>5638.7074963873401</v>
      </c>
      <c r="B11533" s="2">
        <v>5641.3508410793302</v>
      </c>
      <c r="C11533" s="5">
        <v>66491.67</v>
      </c>
      <c r="D11533" s="2">
        <v>1.89714023891623</v>
      </c>
      <c r="E11533" s="2">
        <v>1.13391530003634E-2</v>
      </c>
      <c r="F11533" s="1">
        <v>5</v>
      </c>
      <c r="G11533" s="1" t="s">
        <v>247</v>
      </c>
      <c r="H11533" s="1">
        <v>8</v>
      </c>
      <c r="I11533" s="3">
        <v>2438.3020917940798</v>
      </c>
      <c r="J11533" s="1" t="s">
        <v>11</v>
      </c>
      <c r="K11533" s="3">
        <v>7.82553785400391</v>
      </c>
      <c r="L11533" s="3">
        <v>8.2510496711413097</v>
      </c>
      <c r="M11533" s="4">
        <v>8.1288176512400305</v>
      </c>
    </row>
    <row r="11534" spans="1:13" ht="19.5" hidden="1" customHeight="1" outlineLevel="1" x14ac:dyDescent="0.2">
      <c r="B11534" t="s">
        <v>603</v>
      </c>
      <c r="C11534" t="s">
        <v>358</v>
      </c>
      <c r="D11534" t="s">
        <v>2472</v>
      </c>
      <c r="E11534" t="s">
        <v>84</v>
      </c>
    </row>
    <row r="11535" spans="1:13" ht="15.75" hidden="1" customHeight="1" outlineLevel="1" x14ac:dyDescent="0.2">
      <c r="B11535" s="1">
        <v>3</v>
      </c>
      <c r="C11535" s="5">
        <v>119676.9</v>
      </c>
      <c r="D11535" s="3">
        <v>1878.5601297302701</v>
      </c>
      <c r="E11535" s="3">
        <v>5638.6975018899202</v>
      </c>
    </row>
    <row r="11536" spans="1:13" ht="15.75" hidden="1" customHeight="1" outlineLevel="1" x14ac:dyDescent="0.2">
      <c r="B11536" s="1">
        <v>6</v>
      </c>
      <c r="C11536" s="5">
        <v>58048.639999999999</v>
      </c>
      <c r="D11536" s="3">
        <v>938.77610175244604</v>
      </c>
      <c r="E11536" s="3">
        <v>5638.6946665884298</v>
      </c>
    </row>
    <row r="11537" spans="1:13" ht="15.75" hidden="1" customHeight="1" outlineLevel="1" x14ac:dyDescent="0.2">
      <c r="B11537" s="1">
        <v>7</v>
      </c>
      <c r="C11537" s="5">
        <v>72692.33</v>
      </c>
      <c r="D11537" s="3">
        <v>804.52136780322996</v>
      </c>
      <c r="E11537" s="3">
        <v>5638.7011251160302</v>
      </c>
    </row>
    <row r="11538" spans="1:13" ht="15.75" hidden="1" customHeight="1" outlineLevel="1" x14ac:dyDescent="0.2">
      <c r="B11538" s="1">
        <v>8</v>
      </c>
      <c r="C11538" s="5">
        <v>49341.88</v>
      </c>
      <c r="D11538" s="3">
        <v>703.83037253032296</v>
      </c>
      <c r="E11538" s="3">
        <v>5638.7004486866499</v>
      </c>
    </row>
    <row r="11539" spans="1:13" ht="15.75" hidden="1" customHeight="1" outlineLevel="1" x14ac:dyDescent="0.2">
      <c r="B11539" s="1">
        <v>9</v>
      </c>
      <c r="C11539" s="5">
        <v>3350.29</v>
      </c>
      <c r="D11539" s="3">
        <v>625.51452430720894</v>
      </c>
      <c r="E11539" s="3">
        <v>5638.6966115804898</v>
      </c>
    </row>
    <row r="11540" spans="1:13" ht="15.75" customHeight="1" collapsed="1" x14ac:dyDescent="0.2">
      <c r="A11540" s="3">
        <v>5474.6358868484303</v>
      </c>
      <c r="B11540" s="2">
        <v>5477.20391438562</v>
      </c>
      <c r="C11540" s="5">
        <v>66429.8</v>
      </c>
      <c r="D11540" s="2">
        <v>1.8953749641595301</v>
      </c>
      <c r="E11540" s="2">
        <v>1.13286020035824E-2</v>
      </c>
      <c r="F11540" s="1">
        <v>4</v>
      </c>
      <c r="G11540" s="1" t="s">
        <v>752</v>
      </c>
      <c r="H11540" s="1">
        <v>7</v>
      </c>
      <c r="I11540" s="3">
        <v>2274.23048225518</v>
      </c>
      <c r="J11540" s="1" t="s">
        <v>898</v>
      </c>
      <c r="K11540" s="3">
        <v>7.2012237206776897</v>
      </c>
      <c r="L11540" s="3">
        <v>7.5269289707819604</v>
      </c>
      <c r="M11540" s="4">
        <v>7.3504987692515096</v>
      </c>
    </row>
    <row r="11541" spans="1:13" ht="19.5" hidden="1" customHeight="1" outlineLevel="1" x14ac:dyDescent="0.2">
      <c r="B11541" t="s">
        <v>603</v>
      </c>
      <c r="C11541" t="s">
        <v>358</v>
      </c>
      <c r="D11541" t="s">
        <v>2472</v>
      </c>
      <c r="E11541" t="s">
        <v>84</v>
      </c>
    </row>
    <row r="11542" spans="1:13" ht="15.75" hidden="1" customHeight="1" outlineLevel="1" x14ac:dyDescent="0.2">
      <c r="B11542" s="1">
        <v>3</v>
      </c>
      <c r="C11542" s="5">
        <v>103529.72</v>
      </c>
      <c r="D11542" s="3">
        <v>1823.8725135996699</v>
      </c>
      <c r="E11542" s="3">
        <v>5474.6381820665101</v>
      </c>
    </row>
    <row r="11543" spans="1:13" ht="15.75" hidden="1" customHeight="1" outlineLevel="1" x14ac:dyDescent="0.2">
      <c r="B11543" s="1">
        <v>6</v>
      </c>
      <c r="C11543" s="5">
        <v>28678.5</v>
      </c>
      <c r="D11543" s="3">
        <v>911.43274740164202</v>
      </c>
      <c r="E11543" s="3">
        <v>5474.6278518833597</v>
      </c>
    </row>
    <row r="11544" spans="1:13" ht="15.75" hidden="1" customHeight="1" outlineLevel="1" x14ac:dyDescent="0.2">
      <c r="B11544" s="1">
        <v>7</v>
      </c>
      <c r="C11544" s="5">
        <v>147474.10999999999</v>
      </c>
      <c r="D11544" s="3">
        <v>781.08411474000195</v>
      </c>
      <c r="E11544" s="3">
        <v>5474.6379385454002</v>
      </c>
    </row>
    <row r="11545" spans="1:13" ht="15.75" hidden="1" customHeight="1" outlineLevel="1" x14ac:dyDescent="0.2">
      <c r="B11545" s="1">
        <v>8</v>
      </c>
      <c r="C11545" s="5">
        <v>48579.35</v>
      </c>
      <c r="D11545" s="3">
        <v>683.32286924519804</v>
      </c>
      <c r="E11545" s="3">
        <v>5474.64019723201</v>
      </c>
    </row>
    <row r="11546" spans="1:13" ht="15.75" customHeight="1" collapsed="1" x14ac:dyDescent="0.2">
      <c r="A11546" s="3">
        <v>5305.6813742824997</v>
      </c>
      <c r="B11546" s="2">
        <v>5308.1658992175398</v>
      </c>
      <c r="C11546" s="5">
        <v>66398.259999999995</v>
      </c>
      <c r="D11546" s="2">
        <v>1.8944750649219899</v>
      </c>
      <c r="E11546" s="2">
        <v>1.1323223331552701E-2</v>
      </c>
      <c r="F11546" s="1">
        <v>4</v>
      </c>
      <c r="G11546" s="1" t="s">
        <v>752</v>
      </c>
      <c r="H11546" s="1">
        <v>7</v>
      </c>
      <c r="I11546" s="3">
        <v>2105.2759696892499</v>
      </c>
      <c r="J11546" s="1" t="s">
        <v>844</v>
      </c>
      <c r="K11546" s="3">
        <v>7.4364619032224004</v>
      </c>
      <c r="L11546" s="3">
        <v>7.7712286368687904</v>
      </c>
      <c r="M11546" s="4">
        <v>7.6807436362584403</v>
      </c>
    </row>
    <row r="11547" spans="1:13" ht="19.5" hidden="1" customHeight="1" outlineLevel="1" x14ac:dyDescent="0.2">
      <c r="B11547" t="s">
        <v>603</v>
      </c>
      <c r="C11547" t="s">
        <v>358</v>
      </c>
      <c r="D11547" t="s">
        <v>2472</v>
      </c>
      <c r="E11547" t="s">
        <v>84</v>
      </c>
    </row>
    <row r="11548" spans="1:13" ht="15.75" hidden="1" customHeight="1" outlineLevel="1" x14ac:dyDescent="0.2">
      <c r="B11548" s="1">
        <v>3</v>
      </c>
      <c r="C11548" s="5">
        <v>62269.04</v>
      </c>
      <c r="D11548" s="3">
        <v>1767.54379192591</v>
      </c>
      <c r="E11548" s="3">
        <v>5305.6543711112899</v>
      </c>
    </row>
    <row r="11549" spans="1:13" ht="15.75" hidden="1" customHeight="1" outlineLevel="1" x14ac:dyDescent="0.2">
      <c r="B11549" s="1">
        <v>6</v>
      </c>
      <c r="C11549" s="5">
        <v>16726.52</v>
      </c>
      <c r="D11549" s="3">
        <v>883.27067002148704</v>
      </c>
      <c r="E11549" s="3">
        <v>5305.6710968714397</v>
      </c>
    </row>
    <row r="11550" spans="1:13" ht="15.75" hidden="1" customHeight="1" outlineLevel="1" x14ac:dyDescent="0.2">
      <c r="B11550" s="1">
        <v>7</v>
      </c>
      <c r="C11550" s="5">
        <v>127905.87</v>
      </c>
      <c r="D11550" s="3">
        <v>756.94458011595702</v>
      </c>
      <c r="E11550" s="3">
        <v>5305.6725616528001</v>
      </c>
    </row>
    <row r="11551" spans="1:13" ht="15.75" hidden="1" customHeight="1" outlineLevel="1" x14ac:dyDescent="0.2">
      <c r="B11551" s="1">
        <v>8</v>
      </c>
      <c r="C11551" s="5">
        <v>196655.14</v>
      </c>
      <c r="D11551" s="3">
        <v>662.200478728441</v>
      </c>
      <c r="E11551" s="3">
        <v>5305.6682985306797</v>
      </c>
    </row>
    <row r="11552" spans="1:13" ht="15.75" customHeight="1" collapsed="1" x14ac:dyDescent="0.2">
      <c r="A11552" s="3">
        <v>3776.47257066271</v>
      </c>
      <c r="B11552" s="2">
        <v>3778.2333243729299</v>
      </c>
      <c r="C11552" s="5">
        <v>66329.03</v>
      </c>
      <c r="D11552" s="2">
        <v>1.89249979465521</v>
      </c>
      <c r="E11552" s="2">
        <v>1.13114171976082E-2</v>
      </c>
      <c r="F11552" s="1">
        <v>5</v>
      </c>
      <c r="G11552" s="1" t="s">
        <v>1788</v>
      </c>
      <c r="H11552" s="1">
        <v>11</v>
      </c>
      <c r="I11552" s="3">
        <v>576.06716606945702</v>
      </c>
      <c r="J11552" s="1" t="s">
        <v>2339</v>
      </c>
      <c r="K11552" s="3">
        <v>4.6790097371419304</v>
      </c>
      <c r="L11552" s="3">
        <v>5.3658864871342997</v>
      </c>
      <c r="M11552" s="4">
        <v>4.8913853780110701</v>
      </c>
    </row>
    <row r="11553" spans="1:13" ht="19.5" hidden="1" customHeight="1" outlineLevel="1" x14ac:dyDescent="0.2">
      <c r="B11553" t="s">
        <v>603</v>
      </c>
      <c r="C11553" t="s">
        <v>358</v>
      </c>
      <c r="D11553" t="s">
        <v>2472</v>
      </c>
      <c r="E11553" t="s">
        <v>84</v>
      </c>
    </row>
    <row r="11554" spans="1:13" ht="15.75" hidden="1" customHeight="1" outlineLevel="1" x14ac:dyDescent="0.2">
      <c r="B11554" s="1">
        <v>2</v>
      </c>
      <c r="C11554" s="5">
        <v>62456.42</v>
      </c>
      <c r="D11554" s="3">
        <v>1887.23061427475</v>
      </c>
      <c r="E11554" s="3">
        <v>3776.4709707157999</v>
      </c>
    </row>
    <row r="11555" spans="1:13" ht="15.75" hidden="1" customHeight="1" outlineLevel="1" x14ac:dyDescent="0.2">
      <c r="B11555" s="1">
        <v>3</v>
      </c>
      <c r="C11555" s="5">
        <v>42799.24</v>
      </c>
      <c r="D11555" s="3">
        <v>1257.81827370575</v>
      </c>
      <c r="E11555" s="3">
        <v>3776.4728748450002</v>
      </c>
    </row>
    <row r="11556" spans="1:13" ht="15.75" hidden="1" customHeight="1" outlineLevel="1" x14ac:dyDescent="0.2">
      <c r="B11556" s="1">
        <v>4</v>
      </c>
      <c r="C11556" s="5">
        <v>5172.45</v>
      </c>
      <c r="D11556" s="3">
        <v>943.11191119635805</v>
      </c>
      <c r="E11556" s="3">
        <v>3776.4733330068002</v>
      </c>
    </row>
    <row r="11557" spans="1:13" ht="15.75" hidden="1" customHeight="1" outlineLevel="1" x14ac:dyDescent="0.2">
      <c r="B11557" s="1">
        <v>5</v>
      </c>
      <c r="C11557" s="5">
        <v>30743.01</v>
      </c>
      <c r="D11557" s="3">
        <v>754.28859236797598</v>
      </c>
      <c r="E11557" s="3">
        <v>3776.4792062475299</v>
      </c>
    </row>
    <row r="11558" spans="1:13" ht="15.75" hidden="1" customHeight="1" outlineLevel="1" x14ac:dyDescent="0.2">
      <c r="B11558" s="1">
        <v>6</v>
      </c>
      <c r="C11558" s="5">
        <v>80356.09</v>
      </c>
      <c r="D11558" s="3">
        <v>628.40509113702899</v>
      </c>
      <c r="E11558" s="3">
        <v>3776.47453259143</v>
      </c>
    </row>
    <row r="11559" spans="1:13" ht="15.75" customHeight="1" collapsed="1" x14ac:dyDescent="0.2">
      <c r="A11559" s="3">
        <v>5066.6393009158401</v>
      </c>
      <c r="B11559" s="2">
        <v>5069.0023455129503</v>
      </c>
      <c r="C11559" s="5">
        <v>66172.27</v>
      </c>
      <c r="D11559" s="2">
        <v>1.88802711854627</v>
      </c>
      <c r="E11559" s="2">
        <v>1.12846841403044E-2</v>
      </c>
      <c r="F11559" s="1">
        <v>4</v>
      </c>
      <c r="G11559" s="1" t="s">
        <v>752</v>
      </c>
      <c r="H11559" s="1">
        <v>3</v>
      </c>
      <c r="I11559" s="3">
        <v>1866.23389632258</v>
      </c>
      <c r="J11559" s="1" t="s">
        <v>2811</v>
      </c>
      <c r="K11559" s="3">
        <v>7.9794186528205904</v>
      </c>
      <c r="L11559" s="3">
        <v>8.1605128542264307</v>
      </c>
      <c r="M11559" s="4">
        <v>8.0699638203461994</v>
      </c>
    </row>
    <row r="11560" spans="1:13" ht="19.5" hidden="1" customHeight="1" outlineLevel="1" x14ac:dyDescent="0.2">
      <c r="B11560" t="s">
        <v>603</v>
      </c>
      <c r="C11560" t="s">
        <v>358</v>
      </c>
      <c r="D11560" t="s">
        <v>2472</v>
      </c>
      <c r="E11560" t="s">
        <v>84</v>
      </c>
    </row>
    <row r="11561" spans="1:13" ht="15.75" hidden="1" customHeight="1" outlineLevel="1" x14ac:dyDescent="0.2">
      <c r="B11561" s="1">
        <v>3</v>
      </c>
      <c r="C11561" s="5">
        <v>137000.76999999999</v>
      </c>
      <c r="D11561" s="3">
        <v>1687.8701092741401</v>
      </c>
      <c r="E11561" s="3">
        <v>5066.6287240855399</v>
      </c>
    </row>
    <row r="11562" spans="1:13" ht="15.75" hidden="1" customHeight="1" outlineLevel="1" x14ac:dyDescent="0.2">
      <c r="B11562" s="1">
        <v>6</v>
      </c>
      <c r="C11562" s="5">
        <v>20503.240000000002</v>
      </c>
      <c r="D11562" s="3">
        <v>843.43172758700598</v>
      </c>
      <c r="E11562" s="3">
        <v>5066.6348172158196</v>
      </c>
    </row>
    <row r="11563" spans="1:13" ht="15.75" hidden="1" customHeight="1" outlineLevel="1" x14ac:dyDescent="0.2">
      <c r="B11563" s="1">
        <v>7</v>
      </c>
      <c r="C11563" s="5">
        <v>75390.570000000007</v>
      </c>
      <c r="D11563" s="3">
        <v>722.79766984594903</v>
      </c>
      <c r="E11563" s="3">
        <v>5066.6369891291297</v>
      </c>
    </row>
    <row r="11564" spans="1:13" ht="15.75" hidden="1" customHeight="1" outlineLevel="1" x14ac:dyDescent="0.2">
      <c r="B11564" s="1">
        <v>8</v>
      </c>
      <c r="C11564" s="5">
        <v>50544.44</v>
      </c>
      <c r="D11564" s="3">
        <v>632.322053609465</v>
      </c>
      <c r="E11564" s="3">
        <v>5066.6366619637301</v>
      </c>
    </row>
    <row r="11565" spans="1:13" ht="15.75" customHeight="1" collapsed="1" x14ac:dyDescent="0.2">
      <c r="A11565" s="3">
        <v>9055.1954305549407</v>
      </c>
      <c r="B11565" s="2">
        <v>9059.4167122871604</v>
      </c>
      <c r="C11565" s="5">
        <v>66147.69</v>
      </c>
      <c r="D11565" s="2">
        <v>1.88732580201936</v>
      </c>
      <c r="E11565" s="2">
        <v>1.1280492391462E-2</v>
      </c>
      <c r="F11565" s="1">
        <v>5</v>
      </c>
      <c r="G11565" s="1" t="s">
        <v>434</v>
      </c>
      <c r="H11565" s="1">
        <v>5</v>
      </c>
      <c r="I11565" s="3">
        <v>5854.7900259616899</v>
      </c>
      <c r="J11565" s="1" t="s">
        <v>1339</v>
      </c>
      <c r="K11565" s="3">
        <v>10.6805422877948</v>
      </c>
      <c r="L11565" s="3">
        <v>11.0707480366707</v>
      </c>
      <c r="M11565" s="4">
        <v>10.857465302514999</v>
      </c>
    </row>
    <row r="11566" spans="1:13" ht="19.5" hidden="1" customHeight="1" outlineLevel="1" x14ac:dyDescent="0.2">
      <c r="B11566" t="s">
        <v>603</v>
      </c>
      <c r="C11566" t="s">
        <v>358</v>
      </c>
      <c r="D11566" t="s">
        <v>2472</v>
      </c>
      <c r="E11566" t="s">
        <v>84</v>
      </c>
    </row>
    <row r="11567" spans="1:13" ht="15.75" hidden="1" customHeight="1" outlineLevel="1" x14ac:dyDescent="0.2">
      <c r="B11567" s="1">
        <v>9</v>
      </c>
      <c r="C11567" s="5">
        <v>41873.519999999997</v>
      </c>
      <c r="D11567" s="3">
        <v>1005.1237150481199</v>
      </c>
      <c r="E11567" s="3">
        <v>9055.1771376095403</v>
      </c>
    </row>
    <row r="11568" spans="1:13" ht="15.75" hidden="1" customHeight="1" outlineLevel="1" x14ac:dyDescent="0.2">
      <c r="B11568" s="1">
        <v>10</v>
      </c>
      <c r="C11568" s="5">
        <v>143261.94</v>
      </c>
      <c r="D11568" s="3">
        <v>904.51062205099799</v>
      </c>
      <c r="E11568" s="3">
        <v>9055.1797675460803</v>
      </c>
    </row>
    <row r="11569" spans="1:13" ht="15.75" hidden="1" customHeight="1" outlineLevel="1" x14ac:dyDescent="0.2">
      <c r="B11569" s="1">
        <v>11</v>
      </c>
      <c r="C11569" s="5">
        <v>350376.67</v>
      </c>
      <c r="D11569" s="3">
        <v>822.18995792535304</v>
      </c>
      <c r="E11569" s="3">
        <v>9055.1880121996692</v>
      </c>
    </row>
    <row r="11570" spans="1:13" ht="15.75" hidden="1" customHeight="1" outlineLevel="1" x14ac:dyDescent="0.2">
      <c r="B11570" s="1">
        <v>12</v>
      </c>
      <c r="C11570" s="5">
        <v>178820.65</v>
      </c>
      <c r="D11570" s="3">
        <v>753.58996412668398</v>
      </c>
      <c r="E11570" s="3">
        <v>9055.1876734417492</v>
      </c>
    </row>
    <row r="11571" spans="1:13" ht="15.75" hidden="1" customHeight="1" outlineLevel="1" x14ac:dyDescent="0.2">
      <c r="B11571" s="1">
        <v>13</v>
      </c>
      <c r="C11571" s="5">
        <v>5391.79</v>
      </c>
      <c r="D11571" s="3">
        <v>695.54492000000005</v>
      </c>
      <c r="E11571" s="3">
        <v>9055.1888999999992</v>
      </c>
    </row>
    <row r="11572" spans="1:13" ht="15.75" customHeight="1" collapsed="1" x14ac:dyDescent="0.2">
      <c r="A11572" s="3">
        <v>9594.2096483123205</v>
      </c>
      <c r="B11572" s="2">
        <v>9598.6920682234595</v>
      </c>
      <c r="C11572" s="5">
        <v>66139.179999999993</v>
      </c>
      <c r="D11572" s="2">
        <v>1.8870829947108201</v>
      </c>
      <c r="E11572" s="2">
        <v>1.1279041139116701E-2</v>
      </c>
      <c r="F11572" s="1">
        <v>5</v>
      </c>
      <c r="G11572" s="1" t="s">
        <v>1718</v>
      </c>
      <c r="H11572" s="1">
        <v>4</v>
      </c>
      <c r="I11572" s="3">
        <v>6393.8042437190597</v>
      </c>
      <c r="J11572" s="1" t="s">
        <v>2216</v>
      </c>
      <c r="K11572" s="3">
        <v>11.097978251743299</v>
      </c>
      <c r="L11572" s="3">
        <v>11.3066181357384</v>
      </c>
      <c r="M11572" s="4">
        <v>11.220441811847699</v>
      </c>
    </row>
    <row r="11573" spans="1:13" ht="19.5" hidden="1" customHeight="1" outlineLevel="1" x14ac:dyDescent="0.2">
      <c r="B11573" t="s">
        <v>603</v>
      </c>
      <c r="C11573" t="s">
        <v>358</v>
      </c>
      <c r="D11573" t="s">
        <v>2472</v>
      </c>
      <c r="E11573" t="s">
        <v>84</v>
      </c>
    </row>
    <row r="11574" spans="1:13" ht="15.75" hidden="1" customHeight="1" outlineLevel="1" x14ac:dyDescent="0.2">
      <c r="B11574" s="1">
        <v>10</v>
      </c>
      <c r="C11574" s="5">
        <v>50202.76</v>
      </c>
      <c r="D11574" s="3">
        <v>958.41698372845701</v>
      </c>
      <c r="E11574" s="3">
        <v>9594.2188316025695</v>
      </c>
    </row>
    <row r="11575" spans="1:13" ht="15.75" hidden="1" customHeight="1" outlineLevel="1" x14ac:dyDescent="0.2">
      <c r="B11575" s="1">
        <v>11</v>
      </c>
      <c r="C11575" s="5">
        <v>215126.1</v>
      </c>
      <c r="D11575" s="3">
        <v>871.19631991457504</v>
      </c>
      <c r="E11575" s="3">
        <v>9594.2353225163006</v>
      </c>
    </row>
    <row r="11576" spans="1:13" ht="15.75" hidden="1" customHeight="1" outlineLevel="1" x14ac:dyDescent="0.2">
      <c r="B11576" s="1">
        <v>12</v>
      </c>
      <c r="C11576" s="5">
        <v>352141.07</v>
      </c>
      <c r="D11576" s="3">
        <v>798.51273281666101</v>
      </c>
      <c r="E11576" s="3">
        <v>9594.2446126269897</v>
      </c>
    </row>
    <row r="11577" spans="1:13" ht="15.75" hidden="1" customHeight="1" outlineLevel="1" x14ac:dyDescent="0.2">
      <c r="B11577" s="1">
        <v>13</v>
      </c>
      <c r="C11577" s="5">
        <v>154611.59</v>
      </c>
      <c r="D11577" s="3">
        <v>737.01118630941698</v>
      </c>
      <c r="E11577" s="3">
        <v>9594.2441022952898</v>
      </c>
    </row>
    <row r="11578" spans="1:13" ht="15.75" hidden="1" customHeight="1" outlineLevel="1" x14ac:dyDescent="0.2">
      <c r="B11578" s="1">
        <v>14</v>
      </c>
      <c r="C11578" s="5">
        <v>4531.78</v>
      </c>
      <c r="D11578" s="3">
        <v>684.29575</v>
      </c>
      <c r="E11578" s="3">
        <v>9594.2083999999995</v>
      </c>
    </row>
    <row r="11579" spans="1:13" ht="15.75" customHeight="1" collapsed="1" x14ac:dyDescent="0.2">
      <c r="A11579" s="3">
        <v>5605.8011298627698</v>
      </c>
      <c r="B11579" s="2">
        <v>5608.4296829264704</v>
      </c>
      <c r="C11579" s="5">
        <v>66057.77</v>
      </c>
      <c r="D11579" s="2">
        <v>1.8847602047004299</v>
      </c>
      <c r="E11579" s="2">
        <v>1.12651578895945E-2</v>
      </c>
      <c r="F11579" s="1">
        <v>5</v>
      </c>
      <c r="G11579" s="1" t="s">
        <v>752</v>
      </c>
      <c r="H11579" s="1">
        <v>7</v>
      </c>
      <c r="I11579" s="3">
        <v>2405.39572526952</v>
      </c>
      <c r="J11579" s="1" t="s">
        <v>868</v>
      </c>
      <c r="K11579" s="3">
        <v>8.0065796708742791</v>
      </c>
      <c r="L11579" s="3">
        <v>8.5227484361012795</v>
      </c>
      <c r="M11579" s="4">
        <v>8.1605094110647798</v>
      </c>
    </row>
    <row r="11580" spans="1:13" ht="19.5" hidden="1" customHeight="1" outlineLevel="1" x14ac:dyDescent="0.2">
      <c r="B11580" t="s">
        <v>603</v>
      </c>
      <c r="C11580" t="s">
        <v>358</v>
      </c>
      <c r="D11580" t="s">
        <v>2472</v>
      </c>
      <c r="E11580" t="s">
        <v>84</v>
      </c>
    </row>
    <row r="11581" spans="1:13" ht="15.75" hidden="1" customHeight="1" outlineLevel="1" x14ac:dyDescent="0.2">
      <c r="B11581" s="1">
        <v>3</v>
      </c>
      <c r="C11581" s="5">
        <v>83057.58</v>
      </c>
      <c r="D11581" s="3">
        <v>1867.5934184078401</v>
      </c>
      <c r="E11581" s="3">
        <v>5605.8051990786598</v>
      </c>
    </row>
    <row r="11582" spans="1:13" ht="15.75" hidden="1" customHeight="1" outlineLevel="1" x14ac:dyDescent="0.2">
      <c r="B11582" s="1">
        <v>4</v>
      </c>
      <c r="C11582" s="5">
        <v>6632.27</v>
      </c>
      <c r="D11582" s="3">
        <v>1400.4352799999999</v>
      </c>
      <c r="E11582" s="3">
        <v>5605.7875999999997</v>
      </c>
    </row>
    <row r="11583" spans="1:13" ht="15.75" hidden="1" customHeight="1" outlineLevel="1" x14ac:dyDescent="0.2">
      <c r="B11583" s="1">
        <v>6</v>
      </c>
      <c r="C11583" s="5">
        <v>49845.25</v>
      </c>
      <c r="D11583" s="3">
        <v>933.29397829907998</v>
      </c>
      <c r="E11583" s="3">
        <v>5605.7876852526597</v>
      </c>
    </row>
    <row r="11584" spans="1:13" ht="15.75" hidden="1" customHeight="1" outlineLevel="1" x14ac:dyDescent="0.2">
      <c r="B11584" s="1">
        <v>7</v>
      </c>
      <c r="C11584" s="5">
        <v>154713.88</v>
      </c>
      <c r="D11584" s="3">
        <v>799.822551208714</v>
      </c>
      <c r="E11584" s="3">
        <v>5605.7918007782901</v>
      </c>
    </row>
    <row r="11585" spans="1:13" ht="15.75" hidden="1" customHeight="1" outlineLevel="1" x14ac:dyDescent="0.2">
      <c r="B11585" s="1">
        <v>8</v>
      </c>
      <c r="C11585" s="5">
        <v>50434.53</v>
      </c>
      <c r="D11585" s="3">
        <v>699.71951019305402</v>
      </c>
      <c r="E11585" s="3">
        <v>5605.8009715893104</v>
      </c>
    </row>
    <row r="11586" spans="1:13" ht="15.75" customHeight="1" collapsed="1" x14ac:dyDescent="0.2">
      <c r="A11586" s="3">
        <v>7378.9114217384704</v>
      </c>
      <c r="B11586" s="2">
        <v>7382.3579704247604</v>
      </c>
      <c r="C11586" s="5">
        <v>66051.789999999994</v>
      </c>
      <c r="D11586" s="2">
        <v>1.88458958334848</v>
      </c>
      <c r="E11586" s="2">
        <v>1.1264138090649099E-2</v>
      </c>
      <c r="F11586" s="1">
        <v>8</v>
      </c>
      <c r="G11586" s="1" t="s">
        <v>320</v>
      </c>
      <c r="H11586" s="1">
        <v>6</v>
      </c>
      <c r="I11586" s="3">
        <v>4178.5060171452196</v>
      </c>
      <c r="J11586" s="1" t="s">
        <v>984</v>
      </c>
      <c r="K11586" s="3">
        <v>9.4471550202051802</v>
      </c>
      <c r="L11586" s="3">
        <v>9.7462737695058195</v>
      </c>
      <c r="M11586" s="4">
        <v>9.5423348780155202</v>
      </c>
    </row>
    <row r="11587" spans="1:13" ht="19.5" hidden="1" customHeight="1" outlineLevel="1" x14ac:dyDescent="0.2">
      <c r="B11587" t="s">
        <v>603</v>
      </c>
      <c r="C11587" t="s">
        <v>358</v>
      </c>
      <c r="D11587" t="s">
        <v>2472</v>
      </c>
      <c r="E11587" t="s">
        <v>84</v>
      </c>
    </row>
    <row r="11588" spans="1:13" ht="15.75" hidden="1" customHeight="1" outlineLevel="1" x14ac:dyDescent="0.2">
      <c r="B11588" s="1">
        <v>4</v>
      </c>
      <c r="C11588" s="5">
        <v>38743.33</v>
      </c>
      <c r="D11588" s="3">
        <v>1843.71886814652</v>
      </c>
      <c r="E11588" s="3">
        <v>7378.90508146517</v>
      </c>
    </row>
    <row r="11589" spans="1:13" ht="15.75" hidden="1" customHeight="1" outlineLevel="1" x14ac:dyDescent="0.2">
      <c r="B11589" s="1">
        <v>5</v>
      </c>
      <c r="C11589" s="5">
        <v>7066.72</v>
      </c>
      <c r="D11589" s="3">
        <v>1474.7738999999999</v>
      </c>
      <c r="E11589" s="3">
        <v>7378.9192999999996</v>
      </c>
    </row>
    <row r="11590" spans="1:13" ht="15.75" hidden="1" customHeight="1" outlineLevel="1" x14ac:dyDescent="0.2">
      <c r="B11590" s="1">
        <v>6</v>
      </c>
      <c r="C11590" s="5">
        <v>6117.76</v>
      </c>
      <c r="D11590" s="3">
        <v>1228.8103699999999</v>
      </c>
      <c r="E11590" s="3">
        <v>7378.9236000000001</v>
      </c>
    </row>
    <row r="11591" spans="1:13" ht="15.75" hidden="1" customHeight="1" outlineLevel="1" x14ac:dyDescent="0.2">
      <c r="B11591" s="1">
        <v>7</v>
      </c>
      <c r="C11591" s="5">
        <v>6064.19</v>
      </c>
      <c r="D11591" s="3">
        <v>1053.12213</v>
      </c>
      <c r="E11591" s="3">
        <v>7378.9130999999998</v>
      </c>
    </row>
    <row r="11592" spans="1:13" ht="15.75" hidden="1" customHeight="1" outlineLevel="1" x14ac:dyDescent="0.2">
      <c r="B11592" s="1">
        <v>8</v>
      </c>
      <c r="C11592" s="5">
        <v>67259.61</v>
      </c>
      <c r="D11592" s="3">
        <v>921.35533490902901</v>
      </c>
      <c r="E11592" s="3">
        <v>7378.8980189858503</v>
      </c>
    </row>
    <row r="11593" spans="1:13" ht="15.75" hidden="1" customHeight="1" outlineLevel="1" x14ac:dyDescent="0.2">
      <c r="B11593" s="1">
        <v>9</v>
      </c>
      <c r="C11593" s="5">
        <v>194538.89</v>
      </c>
      <c r="D11593" s="3">
        <v>818.87053449436803</v>
      </c>
      <c r="E11593" s="3">
        <v>7378.9065760064796</v>
      </c>
    </row>
    <row r="11594" spans="1:13" ht="15.75" hidden="1" customHeight="1" outlineLevel="1" x14ac:dyDescent="0.2">
      <c r="B11594" s="1">
        <v>10</v>
      </c>
      <c r="C11594" s="5">
        <v>213306.58</v>
      </c>
      <c r="D11594" s="3">
        <v>736.88246402854702</v>
      </c>
      <c r="E11594" s="3">
        <v>7378.89614709747</v>
      </c>
    </row>
    <row r="11595" spans="1:13" ht="15.75" hidden="1" customHeight="1" outlineLevel="1" x14ac:dyDescent="0.2">
      <c r="B11595" s="1">
        <v>11</v>
      </c>
      <c r="C11595" s="5">
        <v>18844.61</v>
      </c>
      <c r="D11595" s="3">
        <v>669.80134677003696</v>
      </c>
      <c r="E11595" s="3">
        <v>7378.9118903556</v>
      </c>
    </row>
    <row r="11596" spans="1:13" ht="15.75" customHeight="1" collapsed="1" x14ac:dyDescent="0.2">
      <c r="A11596" s="3">
        <v>10902.3905126915</v>
      </c>
      <c r="B11596" s="2">
        <v>10907.4850355582</v>
      </c>
      <c r="C11596" s="5">
        <v>66033.2</v>
      </c>
      <c r="D11596" s="2">
        <v>1.8840591734935099</v>
      </c>
      <c r="E11596" s="2">
        <v>1.12609678461015E-2</v>
      </c>
      <c r="F11596" s="1">
        <v>4</v>
      </c>
      <c r="G11596" s="1" t="s">
        <v>377</v>
      </c>
      <c r="H11596" s="1">
        <v>5</v>
      </c>
      <c r="I11596" s="3">
        <v>7701.9851080982698</v>
      </c>
      <c r="J11596" s="1" t="s">
        <v>1658</v>
      </c>
      <c r="K11596" s="3">
        <v>11.6969191010475</v>
      </c>
      <c r="L11596" s="3">
        <v>12.087403803634601</v>
      </c>
      <c r="M11596" s="4">
        <v>11.910358811982499</v>
      </c>
    </row>
    <row r="11597" spans="1:13" ht="19.5" hidden="1" customHeight="1" outlineLevel="1" x14ac:dyDescent="0.2">
      <c r="B11597" t="s">
        <v>603</v>
      </c>
      <c r="C11597" t="s">
        <v>358</v>
      </c>
      <c r="D11597" t="s">
        <v>2472</v>
      </c>
      <c r="E11597" t="s">
        <v>84</v>
      </c>
    </row>
    <row r="11598" spans="1:13" ht="15.75" hidden="1" customHeight="1" outlineLevel="1" x14ac:dyDescent="0.2">
      <c r="B11598" s="1">
        <v>12</v>
      </c>
      <c r="C11598" s="5">
        <v>73311.95</v>
      </c>
      <c r="D11598" s="3">
        <v>907.52592539015802</v>
      </c>
      <c r="E11598" s="3">
        <v>10902.403926993</v>
      </c>
    </row>
    <row r="11599" spans="1:13" ht="15.75" hidden="1" customHeight="1" outlineLevel="1" x14ac:dyDescent="0.2">
      <c r="B11599" s="1">
        <v>13</v>
      </c>
      <c r="C11599" s="5">
        <v>447305.64</v>
      </c>
      <c r="D11599" s="3">
        <v>837.64032807698504</v>
      </c>
      <c r="E11599" s="3">
        <v>10902.413188887</v>
      </c>
    </row>
    <row r="11600" spans="1:13" ht="15.75" hidden="1" customHeight="1" outlineLevel="1" x14ac:dyDescent="0.2">
      <c r="B11600" s="1">
        <v>14</v>
      </c>
      <c r="C11600" s="5">
        <v>324082.71000000002</v>
      </c>
      <c r="D11600" s="3">
        <v>777.736845009381</v>
      </c>
      <c r="E11600" s="3">
        <v>10902.4188777523</v>
      </c>
    </row>
    <row r="11601" spans="1:13" ht="15.75" hidden="1" customHeight="1" outlineLevel="1" x14ac:dyDescent="0.2">
      <c r="B11601" s="1">
        <v>15</v>
      </c>
      <c r="C11601" s="5">
        <v>35504.620000000003</v>
      </c>
      <c r="D11601" s="3">
        <v>725.82102907882995</v>
      </c>
      <c r="E11601" s="3">
        <v>10902.4300513773</v>
      </c>
    </row>
    <row r="11602" spans="1:13" ht="15.75" customHeight="1" collapsed="1" x14ac:dyDescent="0.2">
      <c r="A11602" s="3">
        <v>4215.7389263290897</v>
      </c>
      <c r="B11602" s="2">
        <v>4217.7048383402198</v>
      </c>
      <c r="C11602" s="5">
        <v>66024.47</v>
      </c>
      <c r="D11602" s="2">
        <v>1.88381008914526</v>
      </c>
      <c r="E11602" s="2">
        <v>1.1259479076069201E-2</v>
      </c>
      <c r="F11602" s="1">
        <v>4</v>
      </c>
      <c r="G11602" s="1" t="s">
        <v>1389</v>
      </c>
      <c r="H11602" s="1">
        <v>7</v>
      </c>
      <c r="I11602" s="3">
        <v>1015.33352173583</v>
      </c>
      <c r="J11602" s="1" t="s">
        <v>796</v>
      </c>
      <c r="K11602" s="3">
        <v>8.48652876771291</v>
      </c>
      <c r="L11602" s="3">
        <v>8.7945105528513601</v>
      </c>
      <c r="M11602" s="4">
        <v>8.6721980766137392</v>
      </c>
    </row>
    <row r="11603" spans="1:13" ht="19.5" hidden="1" customHeight="1" outlineLevel="1" x14ac:dyDescent="0.2">
      <c r="B11603" t="s">
        <v>603</v>
      </c>
      <c r="C11603" t="s">
        <v>358</v>
      </c>
      <c r="D11603" t="s">
        <v>2472</v>
      </c>
      <c r="E11603" t="s">
        <v>84</v>
      </c>
    </row>
    <row r="11604" spans="1:13" ht="15.75" hidden="1" customHeight="1" outlineLevel="1" x14ac:dyDescent="0.2">
      <c r="B11604" s="1">
        <v>3</v>
      </c>
      <c r="C11604" s="5">
        <v>75945.87</v>
      </c>
      <c r="D11604" s="3">
        <v>1404.23828998409</v>
      </c>
      <c r="E11604" s="3">
        <v>4215.7365563614303</v>
      </c>
    </row>
    <row r="11605" spans="1:13" ht="15.75" hidden="1" customHeight="1" outlineLevel="1" x14ac:dyDescent="0.2">
      <c r="B11605" s="1">
        <v>5</v>
      </c>
      <c r="C11605" s="5">
        <v>14315.8</v>
      </c>
      <c r="D11605" s="3">
        <v>842.14167604780698</v>
      </c>
      <c r="E11605" s="3">
        <v>4215.7404156474704</v>
      </c>
    </row>
    <row r="11606" spans="1:13" ht="15.75" hidden="1" customHeight="1" outlineLevel="1" x14ac:dyDescent="0.2">
      <c r="B11606" s="1">
        <v>6</v>
      </c>
      <c r="C11606" s="5">
        <v>132155.51999999999</v>
      </c>
      <c r="D11606" s="3">
        <v>701.616875860866</v>
      </c>
      <c r="E11606" s="3">
        <v>4215.74483247438</v>
      </c>
    </row>
    <row r="11607" spans="1:13" ht="15.75" hidden="1" customHeight="1" outlineLevel="1" x14ac:dyDescent="0.2">
      <c r="B11607" s="1">
        <v>7</v>
      </c>
      <c r="C11607" s="5">
        <v>110740.75</v>
      </c>
      <c r="D11607" s="3">
        <v>601.24196139555499</v>
      </c>
      <c r="E11607" s="3">
        <v>4215.7404083080801</v>
      </c>
    </row>
    <row r="11608" spans="1:13" ht="15.75" customHeight="1" collapsed="1" x14ac:dyDescent="0.2">
      <c r="A11608" s="3">
        <v>4970.6996784774001</v>
      </c>
      <c r="B11608" s="2">
        <v>4973.0147734552402</v>
      </c>
      <c r="C11608" s="5">
        <v>65989.25</v>
      </c>
      <c r="D11608" s="2">
        <v>1.8828051921526801</v>
      </c>
      <c r="E11608" s="2">
        <v>1.1253472835457801E-2</v>
      </c>
      <c r="F11608" s="1">
        <v>4</v>
      </c>
      <c r="G11608" s="1" t="s">
        <v>1389</v>
      </c>
      <c r="H11608" s="1">
        <v>6</v>
      </c>
      <c r="I11608" s="3">
        <v>1770.29427388415</v>
      </c>
      <c r="J11608" s="1" t="s">
        <v>1762</v>
      </c>
      <c r="K11608" s="3">
        <v>7.0474631205876701</v>
      </c>
      <c r="L11608" s="3">
        <v>7.3188312029520697</v>
      </c>
      <c r="M11608" s="4">
        <v>7.1695676362196599</v>
      </c>
    </row>
    <row r="11609" spans="1:13" ht="19.5" hidden="1" customHeight="1" outlineLevel="1" x14ac:dyDescent="0.2">
      <c r="B11609" t="s">
        <v>603</v>
      </c>
      <c r="C11609" t="s">
        <v>358</v>
      </c>
      <c r="D11609" t="s">
        <v>2472</v>
      </c>
      <c r="E11609" t="s">
        <v>84</v>
      </c>
    </row>
    <row r="11610" spans="1:13" ht="15.75" hidden="1" customHeight="1" outlineLevel="1" x14ac:dyDescent="0.2">
      <c r="B11610" s="1">
        <v>3</v>
      </c>
      <c r="C11610" s="5">
        <v>102463.99</v>
      </c>
      <c r="D11610" s="3">
        <v>1655.8994407067801</v>
      </c>
      <c r="E11610" s="3">
        <v>4970.7131699382699</v>
      </c>
    </row>
    <row r="11611" spans="1:13" ht="15.75" hidden="1" customHeight="1" outlineLevel="1" x14ac:dyDescent="0.2">
      <c r="B11611" s="1">
        <v>5</v>
      </c>
      <c r="C11611" s="5">
        <v>13378.24</v>
      </c>
      <c r="D11611" s="3">
        <v>993.13620231147002</v>
      </c>
      <c r="E11611" s="3">
        <v>4970.6999890309899</v>
      </c>
    </row>
    <row r="11612" spans="1:13" ht="15.75" hidden="1" customHeight="1" outlineLevel="1" x14ac:dyDescent="0.2">
      <c r="B11612" s="1">
        <v>6</v>
      </c>
      <c r="C11612" s="5">
        <v>127069.26</v>
      </c>
      <c r="D11612" s="3">
        <v>827.44590393648696</v>
      </c>
      <c r="E11612" s="3">
        <v>4970.7074595281701</v>
      </c>
    </row>
    <row r="11613" spans="1:13" ht="15.75" hidden="1" customHeight="1" outlineLevel="1" x14ac:dyDescent="0.2">
      <c r="B11613" s="1">
        <v>7</v>
      </c>
      <c r="C11613" s="5">
        <v>55865.23</v>
      </c>
      <c r="D11613" s="3">
        <v>709.09532158804905</v>
      </c>
      <c r="E11613" s="3">
        <v>4970.7046112191201</v>
      </c>
    </row>
    <row r="11614" spans="1:13" ht="15.75" customHeight="1" collapsed="1" x14ac:dyDescent="0.2">
      <c r="A11614" s="3">
        <v>5324.6320043408195</v>
      </c>
      <c r="B11614" s="2">
        <v>5327.1259908688198</v>
      </c>
      <c r="C11614" s="5">
        <v>65954.89</v>
      </c>
      <c r="D11614" s="2">
        <v>1.88182483267894</v>
      </c>
      <c r="E11614" s="2">
        <v>1.1247613254895501E-2</v>
      </c>
      <c r="F11614" s="1">
        <v>4</v>
      </c>
      <c r="G11614" s="1" t="s">
        <v>752</v>
      </c>
      <c r="H11614" s="1">
        <v>3</v>
      </c>
      <c r="I11614" s="3">
        <v>2124.2265997475602</v>
      </c>
      <c r="J11614" s="1" t="s">
        <v>2059</v>
      </c>
      <c r="K11614" s="3">
        <v>7.4997904713630703</v>
      </c>
      <c r="L11614" s="3">
        <v>7.6807411209424297</v>
      </c>
      <c r="M11614" s="4">
        <v>7.5902651703039803</v>
      </c>
    </row>
    <row r="11615" spans="1:13" ht="19.5" hidden="1" customHeight="1" outlineLevel="1" x14ac:dyDescent="0.2">
      <c r="B11615" t="s">
        <v>603</v>
      </c>
      <c r="C11615" t="s">
        <v>358</v>
      </c>
      <c r="D11615" t="s">
        <v>2472</v>
      </c>
      <c r="E11615" t="s">
        <v>84</v>
      </c>
    </row>
    <row r="11616" spans="1:13" ht="15.75" hidden="1" customHeight="1" outlineLevel="1" x14ac:dyDescent="0.2">
      <c r="B11616" s="1">
        <v>3</v>
      </c>
      <c r="C11616" s="5">
        <v>138636.96</v>
      </c>
      <c r="D11616" s="3">
        <v>1773.86780280327</v>
      </c>
      <c r="E11616" s="3">
        <v>5324.63254163478</v>
      </c>
    </row>
    <row r="11617" spans="1:13" ht="15.75" hidden="1" customHeight="1" outlineLevel="1" x14ac:dyDescent="0.2">
      <c r="B11617" s="1">
        <v>6</v>
      </c>
      <c r="C11617" s="5">
        <v>24611.27</v>
      </c>
      <c r="D11617" s="3">
        <v>886.43067122446303</v>
      </c>
      <c r="E11617" s="3">
        <v>5324.6298464758602</v>
      </c>
    </row>
    <row r="11618" spans="1:13" ht="15.75" hidden="1" customHeight="1" outlineLevel="1" x14ac:dyDescent="0.2">
      <c r="B11618" s="1">
        <v>7</v>
      </c>
      <c r="C11618" s="5">
        <v>66247.86</v>
      </c>
      <c r="D11618" s="3">
        <v>759.65352920368298</v>
      </c>
      <c r="E11618" s="3">
        <v>5324.6311495558002</v>
      </c>
    </row>
    <row r="11619" spans="1:13" ht="15.75" hidden="1" customHeight="1" outlineLevel="1" x14ac:dyDescent="0.2">
      <c r="B11619" s="1">
        <v>8</v>
      </c>
      <c r="C11619" s="5">
        <v>49413.7</v>
      </c>
      <c r="D11619" s="3">
        <v>664.57093077247805</v>
      </c>
      <c r="E11619" s="3">
        <v>5324.6364078092101</v>
      </c>
    </row>
    <row r="11620" spans="1:13" ht="15.75" customHeight="1" collapsed="1" x14ac:dyDescent="0.2">
      <c r="A11620" s="3">
        <v>3238.4400808180499</v>
      </c>
      <c r="B11620" s="2">
        <v>3239.94597057286</v>
      </c>
      <c r="C11620" s="5">
        <v>65850.460000000006</v>
      </c>
      <c r="D11620" s="2">
        <v>1.87884523605955</v>
      </c>
      <c r="E11620" s="2">
        <v>1.1229804291038399E-2</v>
      </c>
      <c r="F11620" s="1">
        <v>4</v>
      </c>
      <c r="G11620" s="1" t="s">
        <v>2714</v>
      </c>
      <c r="H11620" s="1">
        <v>8</v>
      </c>
      <c r="I11620" s="3">
        <v>38.034676224801402</v>
      </c>
      <c r="J11620" s="1" t="s">
        <v>1343</v>
      </c>
      <c r="K11620" s="3">
        <v>2.7001316880861901</v>
      </c>
      <c r="L11620" s="3">
        <v>3.15187145229975</v>
      </c>
      <c r="M11620" s="4">
        <v>3.0570046281496701</v>
      </c>
    </row>
    <row r="11621" spans="1:13" ht="19.5" hidden="1" customHeight="1" outlineLevel="1" x14ac:dyDescent="0.2">
      <c r="B11621" t="s">
        <v>603</v>
      </c>
      <c r="C11621" t="s">
        <v>358</v>
      </c>
      <c r="D11621" t="s">
        <v>2472</v>
      </c>
      <c r="E11621" t="s">
        <v>84</v>
      </c>
    </row>
    <row r="11622" spans="1:13" ht="15.75" hidden="1" customHeight="1" outlineLevel="1" x14ac:dyDescent="0.2">
      <c r="B11622" s="1">
        <v>2</v>
      </c>
      <c r="C11622" s="5">
        <v>39918.910000000003</v>
      </c>
      <c r="D11622" s="3">
        <v>1618.2120754836701</v>
      </c>
      <c r="E11622" s="3">
        <v>3238.4260720014099</v>
      </c>
    </row>
    <row r="11623" spans="1:13" ht="15.75" hidden="1" customHeight="1" outlineLevel="1" x14ac:dyDescent="0.2">
      <c r="B11623" s="1">
        <v>3</v>
      </c>
      <c r="C11623" s="5">
        <v>13314.65</v>
      </c>
      <c r="D11623" s="3">
        <v>1078.4715012289901</v>
      </c>
      <c r="E11623" s="3">
        <v>3238.4265398417501</v>
      </c>
    </row>
    <row r="11624" spans="1:13" ht="15.75" hidden="1" customHeight="1" outlineLevel="1" x14ac:dyDescent="0.2">
      <c r="B11624" s="1">
        <v>4</v>
      </c>
      <c r="C11624" s="5">
        <v>64875.72</v>
      </c>
      <c r="D11624" s="3">
        <v>808.60159378815399</v>
      </c>
      <c r="E11624" s="3">
        <v>3238.43698023154</v>
      </c>
    </row>
    <row r="11625" spans="1:13" ht="15.75" hidden="1" customHeight="1" outlineLevel="1" x14ac:dyDescent="0.2">
      <c r="B11625" s="1">
        <v>5</v>
      </c>
      <c r="C11625" s="5">
        <v>109287.23</v>
      </c>
      <c r="D11625" s="3">
        <v>646.67982734549003</v>
      </c>
      <c r="E11625" s="3">
        <v>3238.4301691422502</v>
      </c>
    </row>
    <row r="11626" spans="1:13" ht="15.75" customHeight="1" collapsed="1" x14ac:dyDescent="0.2">
      <c r="A11626" s="3">
        <v>3599.4813643173502</v>
      </c>
      <c r="B11626" s="2">
        <v>3601.1570392175799</v>
      </c>
      <c r="C11626" s="5">
        <v>65646.98</v>
      </c>
      <c r="D11626" s="2">
        <v>1.87303954497351</v>
      </c>
      <c r="E11626" s="2">
        <v>1.11951038413051E-2</v>
      </c>
      <c r="F11626" s="1">
        <v>3</v>
      </c>
      <c r="G11626" s="1" t="s">
        <v>2714</v>
      </c>
      <c r="H11626" s="1">
        <v>12</v>
      </c>
      <c r="I11626" s="3">
        <v>399.07595972410098</v>
      </c>
      <c r="J11626" s="1" t="s">
        <v>2559</v>
      </c>
      <c r="K11626" s="3">
        <v>3.4771188195228602</v>
      </c>
      <c r="L11626" s="3">
        <v>3.9289238190333</v>
      </c>
      <c r="M11626" s="4">
        <v>3.8069280381679498</v>
      </c>
    </row>
    <row r="11627" spans="1:13" ht="19.5" hidden="1" customHeight="1" outlineLevel="1" x14ac:dyDescent="0.2">
      <c r="B11627" t="s">
        <v>603</v>
      </c>
      <c r="C11627" t="s">
        <v>358</v>
      </c>
      <c r="D11627" t="s">
        <v>2472</v>
      </c>
      <c r="E11627" t="s">
        <v>84</v>
      </c>
    </row>
    <row r="11628" spans="1:13" ht="15.75" hidden="1" customHeight="1" outlineLevel="1" x14ac:dyDescent="0.2">
      <c r="B11628" s="1">
        <v>2</v>
      </c>
      <c r="C11628" s="5">
        <v>80305.460000000006</v>
      </c>
      <c r="D11628" s="3">
        <v>1798.7313056186399</v>
      </c>
      <c r="E11628" s="3">
        <v>3599.4752260892501</v>
      </c>
    </row>
    <row r="11629" spans="1:13" ht="15.75" hidden="1" customHeight="1" outlineLevel="1" x14ac:dyDescent="0.2">
      <c r="B11629" s="1">
        <v>3</v>
      </c>
      <c r="C11629" s="5">
        <v>63326.25</v>
      </c>
      <c r="D11629" s="3">
        <v>1198.8183894127101</v>
      </c>
      <c r="E11629" s="3">
        <v>3599.4749443350702</v>
      </c>
    </row>
    <row r="11630" spans="1:13" ht="15.75" hidden="1" customHeight="1" outlineLevel="1" x14ac:dyDescent="0.2">
      <c r="B11630" s="1">
        <v>5</v>
      </c>
      <c r="C11630" s="5">
        <v>21927.51</v>
      </c>
      <c r="D11630" s="3">
        <v>718.88729000000001</v>
      </c>
      <c r="E11630" s="3">
        <v>3599.4704000000002</v>
      </c>
    </row>
    <row r="11631" spans="1:13" ht="15.75" customHeight="1" collapsed="1" x14ac:dyDescent="0.2">
      <c r="A11631" s="3">
        <v>4232.6050137182201</v>
      </c>
      <c r="B11631" s="2">
        <v>4234.5787172055498</v>
      </c>
      <c r="C11631" s="5">
        <v>65539.53</v>
      </c>
      <c r="D11631" s="2">
        <v>1.8699737817181801</v>
      </c>
      <c r="E11631" s="2">
        <v>1.11767798619271E-2</v>
      </c>
      <c r="F11631" s="1">
        <v>4</v>
      </c>
      <c r="G11631" s="1" t="s">
        <v>1389</v>
      </c>
      <c r="H11631" s="1">
        <v>9</v>
      </c>
      <c r="I11631" s="3">
        <v>1032.19960912497</v>
      </c>
      <c r="J11631" s="1" t="s">
        <v>1811</v>
      </c>
      <c r="K11631" s="3">
        <v>6.7219117537816402</v>
      </c>
      <c r="L11631" s="3">
        <v>7.3821633036613497</v>
      </c>
      <c r="M11631" s="4">
        <v>7.0519884542306297</v>
      </c>
    </row>
    <row r="11632" spans="1:13" ht="19.5" hidden="1" customHeight="1" outlineLevel="1" x14ac:dyDescent="0.2">
      <c r="B11632" t="s">
        <v>603</v>
      </c>
      <c r="C11632" t="s">
        <v>358</v>
      </c>
      <c r="D11632" t="s">
        <v>2472</v>
      </c>
      <c r="E11632" t="s">
        <v>84</v>
      </c>
    </row>
    <row r="11633" spans="1:13" ht="15.75" hidden="1" customHeight="1" outlineLevel="1" x14ac:dyDescent="0.2">
      <c r="B11633" s="1">
        <v>3</v>
      </c>
      <c r="C11633" s="5">
        <v>115411.83</v>
      </c>
      <c r="D11633" s="3">
        <v>1409.8549546962299</v>
      </c>
      <c r="E11633" s="3">
        <v>4232.5914740447797</v>
      </c>
    </row>
    <row r="11634" spans="1:13" ht="15.75" hidden="1" customHeight="1" outlineLevel="1" x14ac:dyDescent="0.2">
      <c r="B11634" s="1">
        <v>5</v>
      </c>
      <c r="C11634" s="5">
        <v>34427.019999999997</v>
      </c>
      <c r="D11634" s="3">
        <v>845.51301843854105</v>
      </c>
      <c r="E11634" s="3">
        <v>4232.6232562880596</v>
      </c>
    </row>
    <row r="11635" spans="1:13" ht="15.75" hidden="1" customHeight="1" outlineLevel="1" x14ac:dyDescent="0.2">
      <c r="B11635" s="1">
        <v>6</v>
      </c>
      <c r="C11635" s="5">
        <v>92254.87</v>
      </c>
      <c r="D11635" s="3">
        <v>704.42619090344897</v>
      </c>
      <c r="E11635" s="3">
        <v>4232.6164992674203</v>
      </c>
    </row>
    <row r="11636" spans="1:13" ht="15.75" hidden="1" customHeight="1" outlineLevel="1" x14ac:dyDescent="0.2">
      <c r="B11636" s="1">
        <v>7</v>
      </c>
      <c r="C11636" s="5">
        <v>33654.06</v>
      </c>
      <c r="D11636" s="3">
        <v>603.64762516267001</v>
      </c>
      <c r="E11636" s="3">
        <v>4232.5900869953603</v>
      </c>
    </row>
    <row r="11637" spans="1:13" ht="15.75" customHeight="1" collapsed="1" x14ac:dyDescent="0.2">
      <c r="A11637" s="3">
        <v>5353.7147958432097</v>
      </c>
      <c r="B11637" s="2">
        <v>5356.2232553398699</v>
      </c>
      <c r="C11637" s="5">
        <v>65487.57</v>
      </c>
      <c r="D11637" s="2">
        <v>1.86849125906814</v>
      </c>
      <c r="E11637" s="2">
        <v>1.1167918866408499E-2</v>
      </c>
      <c r="F11637" s="1">
        <v>3</v>
      </c>
      <c r="G11637" s="1" t="s">
        <v>752</v>
      </c>
      <c r="H11637" s="1">
        <v>7</v>
      </c>
      <c r="I11637" s="3">
        <v>2153.3093912499598</v>
      </c>
      <c r="J11637" s="1" t="s">
        <v>2790</v>
      </c>
      <c r="K11637" s="3">
        <v>7.9794186528205904</v>
      </c>
      <c r="L11637" s="3">
        <v>8.5227484361012795</v>
      </c>
      <c r="M11637" s="4">
        <v>8.3733119284788806</v>
      </c>
    </row>
    <row r="11638" spans="1:13" ht="19.5" hidden="1" customHeight="1" outlineLevel="1" x14ac:dyDescent="0.2">
      <c r="B11638" t="s">
        <v>603</v>
      </c>
      <c r="C11638" t="s">
        <v>358</v>
      </c>
      <c r="D11638" t="s">
        <v>2472</v>
      </c>
      <c r="E11638" t="s">
        <v>84</v>
      </c>
    </row>
    <row r="11639" spans="1:13" ht="15.75" hidden="1" customHeight="1" outlineLevel="1" x14ac:dyDescent="0.2">
      <c r="B11639" s="1">
        <v>3</v>
      </c>
      <c r="C11639" s="5">
        <v>129477.74</v>
      </c>
      <c r="D11639" s="3">
        <v>1783.56100252481</v>
      </c>
      <c r="E11639" s="3">
        <v>5353.6971816566302</v>
      </c>
    </row>
    <row r="11640" spans="1:13" ht="15.75" hidden="1" customHeight="1" outlineLevel="1" x14ac:dyDescent="0.2">
      <c r="B11640" s="1">
        <v>7</v>
      </c>
      <c r="C11640" s="5">
        <v>80949.259999999995</v>
      </c>
      <c r="D11640" s="3">
        <v>763.80740034155201</v>
      </c>
      <c r="E11640" s="3">
        <v>5353.70542509392</v>
      </c>
    </row>
    <row r="11641" spans="1:13" ht="15.75" hidden="1" customHeight="1" outlineLevel="1" x14ac:dyDescent="0.2">
      <c r="B11641" s="1">
        <v>8</v>
      </c>
      <c r="C11641" s="5">
        <v>86113.14</v>
      </c>
      <c r="D11641" s="3">
        <v>668.20559111728505</v>
      </c>
      <c r="E11641" s="3">
        <v>5353.7058641326903</v>
      </c>
    </row>
    <row r="11642" spans="1:13" ht="15.75" customHeight="1" collapsed="1" x14ac:dyDescent="0.2">
      <c r="A11642" s="3">
        <v>6825.9781209910598</v>
      </c>
      <c r="B11642" s="2">
        <v>6829.1694750459601</v>
      </c>
      <c r="C11642" s="5">
        <v>65468.57</v>
      </c>
      <c r="D11642" s="2">
        <v>1.8679491510937201</v>
      </c>
      <c r="E11642" s="2">
        <v>1.1164678702535199E-2</v>
      </c>
      <c r="F11642" s="1">
        <v>5</v>
      </c>
      <c r="G11642" s="1" t="s">
        <v>2452</v>
      </c>
      <c r="H11642" s="1">
        <v>10</v>
      </c>
      <c r="I11642" s="3">
        <v>3625.5727163978099</v>
      </c>
      <c r="J11642" s="1" t="s">
        <v>1439</v>
      </c>
      <c r="K11642" s="3">
        <v>9.7825571036020893</v>
      </c>
      <c r="L11642" s="3">
        <v>10.2904295539538</v>
      </c>
      <c r="M11642" s="4">
        <v>10.1407615458647</v>
      </c>
    </row>
    <row r="11643" spans="1:13" ht="19.5" hidden="1" customHeight="1" outlineLevel="1" x14ac:dyDescent="0.2">
      <c r="B11643" t="s">
        <v>603</v>
      </c>
      <c r="C11643" t="s">
        <v>358</v>
      </c>
      <c r="D11643" t="s">
        <v>2472</v>
      </c>
      <c r="E11643" t="s">
        <v>84</v>
      </c>
    </row>
    <row r="11644" spans="1:13" ht="15.75" hidden="1" customHeight="1" outlineLevel="1" x14ac:dyDescent="0.2">
      <c r="B11644" s="1">
        <v>4</v>
      </c>
      <c r="C11644" s="5">
        <v>18659.98</v>
      </c>
      <c r="D11644" s="3">
        <v>1705.48736975987</v>
      </c>
      <c r="E11644" s="3">
        <v>6825.9790288858803</v>
      </c>
    </row>
    <row r="11645" spans="1:13" ht="15.75" hidden="1" customHeight="1" outlineLevel="1" x14ac:dyDescent="0.2">
      <c r="B11645" s="1">
        <v>7</v>
      </c>
      <c r="C11645" s="5">
        <v>21786.38</v>
      </c>
      <c r="D11645" s="3">
        <v>974.13352945555903</v>
      </c>
      <c r="E11645" s="3">
        <v>6825.9930150489399</v>
      </c>
    </row>
    <row r="11646" spans="1:13" ht="15.75" hidden="1" customHeight="1" outlineLevel="1" x14ac:dyDescent="0.2">
      <c r="B11646" s="1">
        <v>8</v>
      </c>
      <c r="C11646" s="5">
        <v>254126.11</v>
      </c>
      <c r="D11646" s="3">
        <v>852.24157986691705</v>
      </c>
      <c r="E11646" s="3">
        <v>6825.9921771955396</v>
      </c>
    </row>
    <row r="11647" spans="1:13" ht="15.75" hidden="1" customHeight="1" outlineLevel="1" x14ac:dyDescent="0.2">
      <c r="B11647" s="1">
        <v>9</v>
      </c>
      <c r="C11647" s="5">
        <v>223181.08</v>
      </c>
      <c r="D11647" s="3">
        <v>757.43626080914703</v>
      </c>
      <c r="E11647" s="3">
        <v>6825.9905837835904</v>
      </c>
    </row>
    <row r="11648" spans="1:13" ht="15.75" hidden="1" customHeight="1" outlineLevel="1" x14ac:dyDescent="0.2">
      <c r="B11648" s="1">
        <v>10</v>
      </c>
      <c r="C11648" s="5">
        <v>11275.77</v>
      </c>
      <c r="D11648" s="3">
        <v>681.58920917381204</v>
      </c>
      <c r="E11648" s="3">
        <v>6825.9753965663504</v>
      </c>
    </row>
    <row r="11649" spans="1:13" ht="15.75" customHeight="1" collapsed="1" x14ac:dyDescent="0.2">
      <c r="A11649" s="3">
        <v>6585.9158287673599</v>
      </c>
      <c r="B11649" s="2">
        <v>6588.9887268307402</v>
      </c>
      <c r="C11649" s="5">
        <v>65415.17</v>
      </c>
      <c r="D11649" s="2">
        <v>1.86642554236562</v>
      </c>
      <c r="E11649" s="2">
        <v>1.1155572136701901E-2</v>
      </c>
      <c r="F11649" s="1">
        <v>6</v>
      </c>
      <c r="G11649" s="1" t="s">
        <v>2452</v>
      </c>
      <c r="H11649" s="1">
        <v>9</v>
      </c>
      <c r="I11649" s="3">
        <v>3385.5104241741101</v>
      </c>
      <c r="J11649" s="1" t="s">
        <v>1847</v>
      </c>
      <c r="K11649" s="3">
        <v>9.0936731354077693</v>
      </c>
      <c r="L11649" s="3">
        <v>9.5106102204004905</v>
      </c>
      <c r="M11649" s="4">
        <v>9.20696947929064</v>
      </c>
    </row>
    <row r="11650" spans="1:13" ht="19.5" hidden="1" customHeight="1" outlineLevel="1" x14ac:dyDescent="0.2">
      <c r="B11650" t="s">
        <v>603</v>
      </c>
      <c r="C11650" t="s">
        <v>358</v>
      </c>
      <c r="D11650" t="s">
        <v>2472</v>
      </c>
      <c r="E11650" t="s">
        <v>84</v>
      </c>
    </row>
    <row r="11651" spans="1:13" ht="15.75" hidden="1" customHeight="1" outlineLevel="1" x14ac:dyDescent="0.2">
      <c r="B11651" s="1">
        <v>4</v>
      </c>
      <c r="C11651" s="5">
        <v>70866.210000000006</v>
      </c>
      <c r="D11651" s="3">
        <v>1645.47621396722</v>
      </c>
      <c r="E11651" s="3">
        <v>6585.9207884431498</v>
      </c>
    </row>
    <row r="11652" spans="1:13" ht="15.75" hidden="1" customHeight="1" outlineLevel="1" x14ac:dyDescent="0.2">
      <c r="B11652" s="1">
        <v>6</v>
      </c>
      <c r="C11652" s="5">
        <v>9559.7199999999993</v>
      </c>
      <c r="D11652" s="3">
        <v>1096.64425112752</v>
      </c>
      <c r="E11652" s="3">
        <v>6585.88394952404</v>
      </c>
    </row>
    <row r="11653" spans="1:13" ht="15.75" hidden="1" customHeight="1" outlineLevel="1" x14ac:dyDescent="0.2">
      <c r="B11653" s="1">
        <v>7</v>
      </c>
      <c r="C11653" s="5">
        <v>105644.13</v>
      </c>
      <c r="D11653" s="3">
        <v>939.83886274230497</v>
      </c>
      <c r="E11653" s="3">
        <v>6585.9199441603896</v>
      </c>
    </row>
    <row r="11654" spans="1:13" ht="15.75" hidden="1" customHeight="1" outlineLevel="1" x14ac:dyDescent="0.2">
      <c r="B11654" s="1">
        <v>8</v>
      </c>
      <c r="C11654" s="5">
        <v>228586.78</v>
      </c>
      <c r="D11654" s="3">
        <v>822.232864956605</v>
      </c>
      <c r="E11654" s="3">
        <v>6585.9199041909396</v>
      </c>
    </row>
    <row r="11655" spans="1:13" ht="15.75" hidden="1" customHeight="1" outlineLevel="1" x14ac:dyDescent="0.2">
      <c r="B11655" s="1">
        <v>9</v>
      </c>
      <c r="C11655" s="5">
        <v>19767.810000000001</v>
      </c>
      <c r="D11655" s="3">
        <v>730.75572</v>
      </c>
      <c r="E11655" s="3">
        <v>6585.8891999999996</v>
      </c>
    </row>
    <row r="11656" spans="1:13" ht="15.75" hidden="1" customHeight="1" outlineLevel="1" x14ac:dyDescent="0.2">
      <c r="B11656" s="1">
        <v>10</v>
      </c>
      <c r="C11656" s="5">
        <v>2435.27</v>
      </c>
      <c r="D11656" s="3">
        <v>657.58087</v>
      </c>
      <c r="E11656" s="3">
        <v>6585.8675000000003</v>
      </c>
    </row>
    <row r="11657" spans="1:13" ht="15.75" customHeight="1" collapsed="1" x14ac:dyDescent="0.2">
      <c r="A11657" s="3">
        <v>3543.5054288971301</v>
      </c>
      <c r="B11657" s="2">
        <v>3545.1531775383401</v>
      </c>
      <c r="C11657" s="5">
        <v>65411.03</v>
      </c>
      <c r="D11657" s="2">
        <v>1.86630741989119</v>
      </c>
      <c r="E11657" s="2">
        <v>1.1154866122047399E-2</v>
      </c>
      <c r="F11657" s="1">
        <v>3</v>
      </c>
      <c r="G11657" s="1" t="s">
        <v>2714</v>
      </c>
      <c r="H11657" s="1">
        <v>7</v>
      </c>
      <c r="I11657" s="3">
        <v>343.10002430387698</v>
      </c>
      <c r="J11657" s="1" t="s">
        <v>1070</v>
      </c>
      <c r="K11657" s="3">
        <v>6.1161435381253604</v>
      </c>
      <c r="L11657" s="3">
        <v>6.6586277023633302</v>
      </c>
      <c r="M11657" s="4">
        <v>6.2698493615468296</v>
      </c>
    </row>
    <row r="11658" spans="1:13" ht="19.5" hidden="1" customHeight="1" outlineLevel="1" x14ac:dyDescent="0.2">
      <c r="B11658" t="s">
        <v>603</v>
      </c>
      <c r="C11658" t="s">
        <v>358</v>
      </c>
      <c r="D11658" t="s">
        <v>2472</v>
      </c>
      <c r="E11658" t="s">
        <v>84</v>
      </c>
    </row>
    <row r="11659" spans="1:13" ht="15.75" hidden="1" customHeight="1" outlineLevel="1" x14ac:dyDescent="0.2">
      <c r="B11659" s="1">
        <v>2</v>
      </c>
      <c r="C11659" s="5">
        <v>81037.789999999994</v>
      </c>
      <c r="D11659" s="3">
        <v>1770.7494313628299</v>
      </c>
      <c r="E11659" s="3">
        <v>3543.5014917752601</v>
      </c>
    </row>
    <row r="11660" spans="1:13" ht="15.75" hidden="1" customHeight="1" outlineLevel="1" x14ac:dyDescent="0.2">
      <c r="B11660" s="1">
        <v>3</v>
      </c>
      <c r="C11660" s="5">
        <v>15604.81</v>
      </c>
      <c r="D11660" s="3">
        <v>1180.16545550103</v>
      </c>
      <c r="E11660" s="3">
        <v>3543.50293507989</v>
      </c>
    </row>
    <row r="11661" spans="1:13" ht="15.75" hidden="1" customHeight="1" outlineLevel="1" x14ac:dyDescent="0.2">
      <c r="B11661" s="1">
        <v>5</v>
      </c>
      <c r="C11661" s="5">
        <v>98452.62</v>
      </c>
      <c r="D11661" s="3">
        <v>707.69579476603496</v>
      </c>
      <c r="E11661" s="3">
        <v>3543.5154541420002</v>
      </c>
    </row>
    <row r="11662" spans="1:13" ht="15.75" customHeight="1" collapsed="1" x14ac:dyDescent="0.2">
      <c r="A11662" s="3">
        <v>2462.2868662001401</v>
      </c>
      <c r="B11662" s="2">
        <v>2463.4329245353201</v>
      </c>
      <c r="C11662" s="5">
        <v>65398.02</v>
      </c>
      <c r="D11662" s="2">
        <v>1.8659362185887101</v>
      </c>
      <c r="E11662" s="2">
        <v>1.11526474624689E-2</v>
      </c>
      <c r="F11662" s="1">
        <v>2</v>
      </c>
      <c r="G11662" s="1" t="s">
        <v>1242</v>
      </c>
      <c r="H11662" s="1">
        <v>3</v>
      </c>
      <c r="I11662" s="3">
        <v>-738.11853839311402</v>
      </c>
      <c r="J11662" s="1" t="s">
        <v>1904</v>
      </c>
      <c r="K11662" s="3">
        <v>0.81182665185928304</v>
      </c>
      <c r="L11662" s="3">
        <v>0.99250526981353804</v>
      </c>
      <c r="M11662" s="4">
        <v>0.89764954404830899</v>
      </c>
    </row>
    <row r="11663" spans="1:13" ht="19.5" hidden="1" customHeight="1" outlineLevel="1" x14ac:dyDescent="0.2">
      <c r="B11663" t="s">
        <v>603</v>
      </c>
      <c r="C11663" t="s">
        <v>358</v>
      </c>
      <c r="D11663" t="s">
        <v>2472</v>
      </c>
      <c r="E11663" t="s">
        <v>84</v>
      </c>
    </row>
    <row r="11664" spans="1:13" ht="15.75" hidden="1" customHeight="1" outlineLevel="1" x14ac:dyDescent="0.2">
      <c r="B11664" s="1">
        <v>2</v>
      </c>
      <c r="C11664" s="5">
        <v>87055.8</v>
      </c>
      <c r="D11664" s="3">
        <v>1230.13538482946</v>
      </c>
      <c r="E11664" s="3">
        <v>2462.2873051691399</v>
      </c>
    </row>
    <row r="11665" spans="1:13" ht="15.75" hidden="1" customHeight="1" outlineLevel="1" x14ac:dyDescent="0.2">
      <c r="B11665" s="1">
        <v>4</v>
      </c>
      <c r="C11665" s="5">
        <v>87480.49</v>
      </c>
      <c r="D11665" s="3">
        <v>614.56419422987904</v>
      </c>
      <c r="E11665" s="3">
        <v>2462.2832958046401</v>
      </c>
    </row>
    <row r="11666" spans="1:13" ht="15.75" customHeight="1" collapsed="1" x14ac:dyDescent="0.2">
      <c r="A11666" s="3">
        <v>4672.5683365765199</v>
      </c>
      <c r="B11666" s="2">
        <v>4674.74367578073</v>
      </c>
      <c r="C11666" s="5">
        <v>65304.1</v>
      </c>
      <c r="D11666" s="2">
        <v>1.8632564932751601</v>
      </c>
      <c r="E11666" s="2">
        <v>1.11366308208386E-2</v>
      </c>
      <c r="F11666" s="1">
        <v>3</v>
      </c>
      <c r="G11666" s="1" t="s">
        <v>1389</v>
      </c>
      <c r="H11666" s="1">
        <v>5</v>
      </c>
      <c r="I11666" s="3">
        <v>1472.16293198327</v>
      </c>
      <c r="J11666" s="1" t="s">
        <v>503</v>
      </c>
      <c r="K11666" s="3">
        <v>6.92988391873042</v>
      </c>
      <c r="L11666" s="3">
        <v>7.17408930219014</v>
      </c>
      <c r="M11666" s="4">
        <v>7.0519884542306297</v>
      </c>
    </row>
    <row r="11667" spans="1:13" ht="19.5" hidden="1" customHeight="1" outlineLevel="1" x14ac:dyDescent="0.2">
      <c r="B11667" t="s">
        <v>603</v>
      </c>
      <c r="C11667" t="s">
        <v>358</v>
      </c>
      <c r="D11667" t="s">
        <v>2472</v>
      </c>
      <c r="E11667" t="s">
        <v>84</v>
      </c>
    </row>
    <row r="11668" spans="1:13" ht="15.75" hidden="1" customHeight="1" outlineLevel="1" x14ac:dyDescent="0.2">
      <c r="B11668" s="1">
        <v>3</v>
      </c>
      <c r="C11668" s="5">
        <v>98606.85</v>
      </c>
      <c r="D11668" s="3">
        <v>1556.51046844047</v>
      </c>
      <c r="E11668" s="3">
        <v>4672.5540742217499</v>
      </c>
    </row>
    <row r="11669" spans="1:13" ht="15.75" hidden="1" customHeight="1" outlineLevel="1" x14ac:dyDescent="0.2">
      <c r="B11669" s="1">
        <v>6</v>
      </c>
      <c r="C11669" s="5">
        <v>53678.18</v>
      </c>
      <c r="D11669" s="3">
        <v>777.75306321190305</v>
      </c>
      <c r="E11669" s="3">
        <v>4672.5608821148198</v>
      </c>
    </row>
    <row r="11670" spans="1:13" ht="15.75" hidden="1" customHeight="1" outlineLevel="1" x14ac:dyDescent="0.2">
      <c r="B11670" s="1">
        <v>7</v>
      </c>
      <c r="C11670" s="5">
        <v>164421.51999999999</v>
      </c>
      <c r="D11670" s="3">
        <v>666.50159433562601</v>
      </c>
      <c r="E11670" s="3">
        <v>4672.5642728244302</v>
      </c>
    </row>
    <row r="11671" spans="1:13" ht="15.75" customHeight="1" collapsed="1" x14ac:dyDescent="0.2">
      <c r="A11671" s="3">
        <v>4891.6736088840098</v>
      </c>
      <c r="B11671" s="2">
        <v>4893.9523681749197</v>
      </c>
      <c r="C11671" s="5">
        <v>65202.080000000002</v>
      </c>
      <c r="D11671" s="2">
        <v>1.86034565877252</v>
      </c>
      <c r="E11671" s="2">
        <v>1.11192328461886E-2</v>
      </c>
      <c r="F11671" s="1">
        <v>6</v>
      </c>
      <c r="G11671" s="1" t="s">
        <v>752</v>
      </c>
      <c r="H11671" s="1">
        <v>3</v>
      </c>
      <c r="I11671" s="3">
        <v>1691.26820429076</v>
      </c>
      <c r="J11671" s="1" t="s">
        <v>243</v>
      </c>
      <c r="K11671" s="3">
        <v>6.8665867860794103</v>
      </c>
      <c r="L11671" s="3">
        <v>7.0836435532252002</v>
      </c>
      <c r="M11671" s="4">
        <v>6.9886735196590397</v>
      </c>
    </row>
    <row r="11672" spans="1:13" ht="19.5" hidden="1" customHeight="1" outlineLevel="1" x14ac:dyDescent="0.2">
      <c r="B11672" t="s">
        <v>603</v>
      </c>
      <c r="C11672" t="s">
        <v>358</v>
      </c>
      <c r="D11672" t="s">
        <v>2472</v>
      </c>
      <c r="E11672" t="s">
        <v>84</v>
      </c>
    </row>
    <row r="11673" spans="1:13" ht="15.75" hidden="1" customHeight="1" outlineLevel="1" x14ac:dyDescent="0.2">
      <c r="B11673" s="1">
        <v>3</v>
      </c>
      <c r="C11673" s="5">
        <v>99286.86</v>
      </c>
      <c r="D11673" s="3">
        <v>1629.5449783245001</v>
      </c>
      <c r="E11673" s="3">
        <v>4891.6610323293298</v>
      </c>
    </row>
    <row r="11674" spans="1:13" ht="15.75" hidden="1" customHeight="1" outlineLevel="1" x14ac:dyDescent="0.2">
      <c r="B11674" s="1">
        <v>4</v>
      </c>
      <c r="C11674" s="5">
        <v>8504.18</v>
      </c>
      <c r="D11674" s="3">
        <v>1221.9069804513099</v>
      </c>
      <c r="E11674" s="3">
        <v>4891.6689083378997</v>
      </c>
    </row>
    <row r="11675" spans="1:13" ht="15.75" hidden="1" customHeight="1" outlineLevel="1" x14ac:dyDescent="0.2">
      <c r="B11675" s="1">
        <v>5</v>
      </c>
      <c r="C11675" s="5">
        <v>15211.43</v>
      </c>
      <c r="D11675" s="3">
        <v>977.32371229438604</v>
      </c>
      <c r="E11675" s="3">
        <v>4891.6633803640398</v>
      </c>
    </row>
    <row r="11676" spans="1:13" ht="15.75" hidden="1" customHeight="1" outlineLevel="1" x14ac:dyDescent="0.2">
      <c r="B11676" s="1">
        <v>6</v>
      </c>
      <c r="C11676" s="5">
        <v>90070.19</v>
      </c>
      <c r="D11676" s="3">
        <v>814.26859593126096</v>
      </c>
      <c r="E11676" s="3">
        <v>4891.6675387669302</v>
      </c>
    </row>
    <row r="11677" spans="1:13" ht="15.75" hidden="1" customHeight="1" outlineLevel="1" x14ac:dyDescent="0.2">
      <c r="B11677" s="1">
        <v>7</v>
      </c>
      <c r="C11677" s="5">
        <v>76210.47</v>
      </c>
      <c r="D11677" s="3">
        <v>697.80052784067902</v>
      </c>
      <c r="E11677" s="3">
        <v>4891.6628636580199</v>
      </c>
    </row>
    <row r="11678" spans="1:13" ht="15.75" hidden="1" customHeight="1" outlineLevel="1" x14ac:dyDescent="0.2">
      <c r="B11678" s="1">
        <v>8</v>
      </c>
      <c r="C11678" s="5">
        <v>8313.7199999999993</v>
      </c>
      <c r="D11678" s="3">
        <v>610.44934579987103</v>
      </c>
      <c r="E11678" s="3">
        <v>4891.6512472690902</v>
      </c>
    </row>
    <row r="11679" spans="1:13" ht="15.75" customHeight="1" collapsed="1" x14ac:dyDescent="0.2">
      <c r="A11679" s="3">
        <v>3993.4708100265502</v>
      </c>
      <c r="B11679" s="2">
        <v>3995.3296489499398</v>
      </c>
      <c r="C11679" s="5">
        <v>65178.720000000001</v>
      </c>
      <c r="D11679" s="2">
        <v>1.8596791512839701</v>
      </c>
      <c r="E11679" s="2">
        <v>1.11152491499739E-2</v>
      </c>
      <c r="F11679" s="1">
        <v>4</v>
      </c>
      <c r="G11679" s="1" t="s">
        <v>2562</v>
      </c>
      <c r="H11679" s="1">
        <v>21</v>
      </c>
      <c r="I11679" s="3">
        <v>793.06540543330198</v>
      </c>
      <c r="J11679" s="1" t="s">
        <v>1064</v>
      </c>
      <c r="K11679" s="3">
        <v>5.6370504871686302</v>
      </c>
      <c r="L11679" s="3">
        <v>6.4506679351806602</v>
      </c>
      <c r="M11679" s="4">
        <v>5.7907224849542001</v>
      </c>
    </row>
    <row r="11680" spans="1:13" ht="19.5" hidden="1" customHeight="1" outlineLevel="1" x14ac:dyDescent="0.2">
      <c r="B11680" t="s">
        <v>603</v>
      </c>
      <c r="C11680" t="s">
        <v>358</v>
      </c>
      <c r="D11680" t="s">
        <v>2472</v>
      </c>
      <c r="E11680" t="s">
        <v>84</v>
      </c>
    </row>
    <row r="11681" spans="1:13" ht="15.75" hidden="1" customHeight="1" outlineLevel="1" x14ac:dyDescent="0.2">
      <c r="B11681" s="1">
        <v>3</v>
      </c>
      <c r="C11681" s="5">
        <v>49653.65</v>
      </c>
      <c r="D11681" s="3">
        <v>1330.1453799840499</v>
      </c>
      <c r="E11681" s="3">
        <v>3993.45934628131</v>
      </c>
    </row>
    <row r="11682" spans="1:13" ht="15.75" hidden="1" customHeight="1" outlineLevel="1" x14ac:dyDescent="0.2">
      <c r="B11682" s="1">
        <v>4</v>
      </c>
      <c r="C11682" s="5">
        <v>2287.98</v>
      </c>
      <c r="D11682" s="3">
        <v>997.35830999999996</v>
      </c>
      <c r="E11682" s="3">
        <v>3993.4737</v>
      </c>
    </row>
    <row r="11683" spans="1:13" ht="15.75" hidden="1" customHeight="1" outlineLevel="1" x14ac:dyDescent="0.2">
      <c r="B11683" s="1">
        <v>5</v>
      </c>
      <c r="C11683" s="5">
        <v>177170.73</v>
      </c>
      <c r="D11683" s="3">
        <v>797.68583346400601</v>
      </c>
      <c r="E11683" s="3">
        <v>3993.46262247815</v>
      </c>
    </row>
    <row r="11684" spans="1:13" ht="15.75" hidden="1" customHeight="1" outlineLevel="1" x14ac:dyDescent="0.2">
      <c r="B11684" s="1">
        <v>6</v>
      </c>
      <c r="C11684" s="5">
        <v>75728.179999999993</v>
      </c>
      <c r="D11684" s="3">
        <v>664.57041262189102</v>
      </c>
      <c r="E11684" s="3">
        <v>3993.46413567834</v>
      </c>
    </row>
    <row r="11685" spans="1:13" ht="15.75" customHeight="1" collapsed="1" x14ac:dyDescent="0.2">
      <c r="A11685" s="3">
        <v>5318.6612798868</v>
      </c>
      <c r="B11685" s="2">
        <v>5321.15228800776</v>
      </c>
      <c r="C11685" s="5">
        <v>65060.12</v>
      </c>
      <c r="D11685" s="2">
        <v>1.8562952562436501</v>
      </c>
      <c r="E11685" s="2">
        <v>1.1095023706007101E-2</v>
      </c>
      <c r="F11685" s="1">
        <v>4</v>
      </c>
      <c r="G11685" s="1" t="s">
        <v>752</v>
      </c>
      <c r="H11685" s="1">
        <v>8</v>
      </c>
      <c r="I11685" s="3">
        <v>2118.2558752935502</v>
      </c>
      <c r="J11685" s="1" t="s">
        <v>1188</v>
      </c>
      <c r="K11685" s="3">
        <v>7.95225575126012</v>
      </c>
      <c r="L11685" s="3">
        <v>8.2782151357014992</v>
      </c>
      <c r="M11685" s="4">
        <v>8.0382720863501191</v>
      </c>
    </row>
    <row r="11686" spans="1:13" ht="19.5" hidden="1" customHeight="1" outlineLevel="1" x14ac:dyDescent="0.2">
      <c r="B11686" t="s">
        <v>603</v>
      </c>
      <c r="C11686" t="s">
        <v>358</v>
      </c>
      <c r="D11686" t="s">
        <v>2472</v>
      </c>
      <c r="E11686" t="s">
        <v>84</v>
      </c>
    </row>
    <row r="11687" spans="1:13" ht="15.75" hidden="1" customHeight="1" outlineLevel="1" x14ac:dyDescent="0.2">
      <c r="B11687" s="1">
        <v>3</v>
      </c>
      <c r="C11687" s="5">
        <v>103948.48</v>
      </c>
      <c r="D11687" s="3">
        <v>1771.8757446499201</v>
      </c>
      <c r="E11687" s="3">
        <v>5318.64251319501</v>
      </c>
    </row>
    <row r="11688" spans="1:13" ht="15.75" hidden="1" customHeight="1" outlineLevel="1" x14ac:dyDescent="0.2">
      <c r="B11688" s="1">
        <v>6</v>
      </c>
      <c r="C11688" s="5">
        <v>92859.68</v>
      </c>
      <c r="D11688" s="3">
        <v>885.43366084722504</v>
      </c>
      <c r="E11688" s="3">
        <v>5318.6490595683299</v>
      </c>
    </row>
    <row r="11689" spans="1:13" ht="15.75" hidden="1" customHeight="1" outlineLevel="1" x14ac:dyDescent="0.2">
      <c r="B11689" s="1">
        <v>7</v>
      </c>
      <c r="C11689" s="5">
        <v>89938.55</v>
      </c>
      <c r="D11689" s="3">
        <v>758.79931865880201</v>
      </c>
      <c r="E11689" s="3">
        <v>5318.6502624347704</v>
      </c>
    </row>
    <row r="11690" spans="1:13" ht="15.75" hidden="1" customHeight="1" outlineLevel="1" x14ac:dyDescent="0.2">
      <c r="B11690" s="1">
        <v>8</v>
      </c>
      <c r="C11690" s="5">
        <v>16685.25</v>
      </c>
      <c r="D11690" s="3">
        <v>663.82468566611203</v>
      </c>
      <c r="E11690" s="3">
        <v>5318.6534643571404</v>
      </c>
    </row>
    <row r="11691" spans="1:13" ht="15.75" customHeight="1" collapsed="1" x14ac:dyDescent="0.2">
      <c r="A11691" s="3">
        <v>10378.3460799114</v>
      </c>
      <c r="B11691" s="2">
        <v>10383.193755197401</v>
      </c>
      <c r="C11691" s="5">
        <v>64902.74</v>
      </c>
      <c r="D11691" s="2">
        <v>1.85180489029555</v>
      </c>
      <c r="E11691" s="2">
        <v>1.106818491704E-2</v>
      </c>
      <c r="F11691" s="1">
        <v>4</v>
      </c>
      <c r="G11691" s="1" t="s">
        <v>268</v>
      </c>
      <c r="H11691" s="1">
        <v>6</v>
      </c>
      <c r="I11691" s="3">
        <v>7177.9406753181302</v>
      </c>
      <c r="J11691" s="1" t="s">
        <v>1750</v>
      </c>
      <c r="K11691" s="3">
        <v>11.2794043198903</v>
      </c>
      <c r="L11691" s="3">
        <v>11.6061045185407</v>
      </c>
      <c r="M11691" s="4">
        <v>11.519863094457</v>
      </c>
    </row>
    <row r="11692" spans="1:13" ht="19.5" hidden="1" customHeight="1" outlineLevel="1" x14ac:dyDescent="0.2">
      <c r="B11692" t="s">
        <v>603</v>
      </c>
      <c r="C11692" t="s">
        <v>358</v>
      </c>
      <c r="D11692" t="s">
        <v>2472</v>
      </c>
      <c r="E11692" t="s">
        <v>84</v>
      </c>
    </row>
    <row r="11693" spans="1:13" ht="15.75" hidden="1" customHeight="1" outlineLevel="1" x14ac:dyDescent="0.2">
      <c r="B11693" s="1">
        <v>11</v>
      </c>
      <c r="C11693" s="5">
        <v>91086.720000000001</v>
      </c>
      <c r="D11693" s="3">
        <v>942.479181694771</v>
      </c>
      <c r="E11693" s="3">
        <v>10378.333022672299</v>
      </c>
    </row>
    <row r="11694" spans="1:13" ht="15.75" hidden="1" customHeight="1" outlineLevel="1" x14ac:dyDescent="0.2">
      <c r="B11694" s="1">
        <v>12</v>
      </c>
      <c r="C11694" s="5">
        <v>339482.87</v>
      </c>
      <c r="D11694" s="3">
        <v>863.85502231181397</v>
      </c>
      <c r="E11694" s="3">
        <v>10378.3510944998</v>
      </c>
    </row>
    <row r="11695" spans="1:13" ht="15.75" hidden="1" customHeight="1" outlineLevel="1" x14ac:dyDescent="0.2">
      <c r="B11695" s="1">
        <v>13</v>
      </c>
      <c r="C11695" s="5">
        <v>301960.25</v>
      </c>
      <c r="D11695" s="3">
        <v>797.32724665405499</v>
      </c>
      <c r="E11695" s="3">
        <v>10378.3555888357</v>
      </c>
    </row>
    <row r="11696" spans="1:13" ht="15.75" hidden="1" customHeight="1" outlineLevel="1" x14ac:dyDescent="0.2">
      <c r="B11696" s="1">
        <v>14</v>
      </c>
      <c r="C11696" s="5">
        <v>71458.55</v>
      </c>
      <c r="D11696" s="3">
        <v>740.30338622558497</v>
      </c>
      <c r="E11696" s="3">
        <v>10378.345694214901</v>
      </c>
    </row>
    <row r="11697" spans="1:13" ht="15.75" customHeight="1" collapsed="1" x14ac:dyDescent="0.2">
      <c r="A11697" s="3">
        <v>6085.8062946367399</v>
      </c>
      <c r="B11697" s="2">
        <v>6088.6477282346204</v>
      </c>
      <c r="C11697" s="5">
        <v>64897.07</v>
      </c>
      <c r="D11697" s="2">
        <v>1.8516431138631799</v>
      </c>
      <c r="E11697" s="2">
        <v>1.1067217983926301E-2</v>
      </c>
      <c r="F11697" s="1">
        <v>5</v>
      </c>
      <c r="G11697" s="1" t="s">
        <v>2799</v>
      </c>
      <c r="H11697" s="1">
        <v>3</v>
      </c>
      <c r="I11697" s="3">
        <v>2885.4008900434901</v>
      </c>
      <c r="J11697" s="1" t="s">
        <v>1967</v>
      </c>
      <c r="K11697" s="3">
        <v>9.0574106351216592</v>
      </c>
      <c r="L11697" s="3">
        <v>9.23870013710658</v>
      </c>
      <c r="M11697" s="4">
        <v>9.1525961355050391</v>
      </c>
    </row>
    <row r="11698" spans="1:13" ht="19.5" hidden="1" customHeight="1" outlineLevel="1" x14ac:dyDescent="0.2">
      <c r="B11698" t="s">
        <v>603</v>
      </c>
      <c r="C11698" t="s">
        <v>358</v>
      </c>
      <c r="D11698" t="s">
        <v>2472</v>
      </c>
      <c r="E11698" t="s">
        <v>84</v>
      </c>
    </row>
    <row r="11699" spans="1:13" ht="15.75" hidden="1" customHeight="1" outlineLevel="1" x14ac:dyDescent="0.2">
      <c r="B11699" s="1">
        <v>4</v>
      </c>
      <c r="C11699" s="5">
        <v>23156.080000000002</v>
      </c>
      <c r="D11699" s="3">
        <v>1520.4402700000001</v>
      </c>
      <c r="E11699" s="3">
        <v>6085.7819</v>
      </c>
    </row>
    <row r="11700" spans="1:13" ht="15.75" hidden="1" customHeight="1" outlineLevel="1" x14ac:dyDescent="0.2">
      <c r="B11700" s="1">
        <v>6</v>
      </c>
      <c r="C11700" s="5">
        <v>18103.759999999998</v>
      </c>
      <c r="D11700" s="3">
        <v>1013.29057243343</v>
      </c>
      <c r="E11700" s="3">
        <v>6085.7814014370497</v>
      </c>
    </row>
    <row r="11701" spans="1:13" ht="15.75" hidden="1" customHeight="1" outlineLevel="1" x14ac:dyDescent="0.2">
      <c r="B11701" s="1">
        <v>7</v>
      </c>
      <c r="C11701" s="5">
        <v>81557.53</v>
      </c>
      <c r="D11701" s="3">
        <v>868.39083351804504</v>
      </c>
      <c r="E11701" s="3">
        <v>6085.7825186518003</v>
      </c>
    </row>
    <row r="11702" spans="1:13" ht="15.75" hidden="1" customHeight="1" outlineLevel="1" x14ac:dyDescent="0.2">
      <c r="B11702" s="1">
        <v>8</v>
      </c>
      <c r="C11702" s="5">
        <v>247953.66</v>
      </c>
      <c r="D11702" s="3">
        <v>759.71605870066799</v>
      </c>
      <c r="E11702" s="3">
        <v>6085.7876762530504</v>
      </c>
    </row>
    <row r="11703" spans="1:13" ht="15.75" hidden="1" customHeight="1" outlineLevel="1" x14ac:dyDescent="0.2">
      <c r="B11703" s="1">
        <v>9</v>
      </c>
      <c r="C11703" s="5">
        <v>121009.31</v>
      </c>
      <c r="D11703" s="3">
        <v>675.19122849596397</v>
      </c>
      <c r="E11703" s="3">
        <v>6085.7880865683701</v>
      </c>
    </row>
    <row r="11704" spans="1:13" ht="15.75" customHeight="1" collapsed="1" x14ac:dyDescent="0.2">
      <c r="A11704" s="3">
        <v>5733.7406212076503</v>
      </c>
      <c r="B11704" s="2">
        <v>5736.4261969839099</v>
      </c>
      <c r="C11704" s="5">
        <v>64820.160000000003</v>
      </c>
      <c r="D11704" s="2">
        <v>1.84944871784673</v>
      </c>
      <c r="E11704" s="2">
        <v>1.10541021416372E-2</v>
      </c>
      <c r="F11704" s="1">
        <v>5</v>
      </c>
      <c r="G11704" s="1" t="s">
        <v>247</v>
      </c>
      <c r="H11704" s="1">
        <v>3</v>
      </c>
      <c r="I11704" s="3">
        <v>2533.33521661439</v>
      </c>
      <c r="J11704" s="1" t="s">
        <v>647</v>
      </c>
      <c r="K11704" s="3">
        <v>7.8888952350298602</v>
      </c>
      <c r="L11704" s="3">
        <v>8.0971255198796594</v>
      </c>
      <c r="M11704" s="4">
        <v>8.0111072178363791</v>
      </c>
    </row>
    <row r="11705" spans="1:13" ht="19.5" hidden="1" customHeight="1" outlineLevel="1" x14ac:dyDescent="0.2">
      <c r="B11705" t="s">
        <v>603</v>
      </c>
      <c r="C11705" t="s">
        <v>358</v>
      </c>
      <c r="D11705" t="s">
        <v>2472</v>
      </c>
      <c r="E11705" t="s">
        <v>84</v>
      </c>
    </row>
    <row r="11706" spans="1:13" ht="15.75" hidden="1" customHeight="1" outlineLevel="1" x14ac:dyDescent="0.2">
      <c r="B11706" s="1">
        <v>3</v>
      </c>
      <c r="C11706" s="5">
        <v>121232.08</v>
      </c>
      <c r="D11706" s="3">
        <v>1910.23655336753</v>
      </c>
      <c r="E11706" s="3">
        <v>5733.7354472023699</v>
      </c>
    </row>
    <row r="11707" spans="1:13" ht="15.75" hidden="1" customHeight="1" outlineLevel="1" x14ac:dyDescent="0.2">
      <c r="B11707" s="1">
        <v>4</v>
      </c>
      <c r="C11707" s="5">
        <v>13164.83</v>
      </c>
      <c r="D11707" s="3">
        <v>1432.4269218403001</v>
      </c>
      <c r="E11707" s="3">
        <v>5733.7384361918803</v>
      </c>
    </row>
    <row r="11708" spans="1:13" ht="15.75" hidden="1" customHeight="1" outlineLevel="1" x14ac:dyDescent="0.2">
      <c r="B11708" s="1">
        <v>7</v>
      </c>
      <c r="C11708" s="5">
        <v>35663.79</v>
      </c>
      <c r="D11708" s="3">
        <v>818.09740875017201</v>
      </c>
      <c r="E11708" s="3">
        <v>5733.7430694562499</v>
      </c>
    </row>
    <row r="11709" spans="1:13" ht="15.75" hidden="1" customHeight="1" outlineLevel="1" x14ac:dyDescent="0.2">
      <c r="B11709" s="1">
        <v>8</v>
      </c>
      <c r="C11709" s="5">
        <v>100637.8</v>
      </c>
      <c r="D11709" s="3">
        <v>715.70933299322996</v>
      </c>
      <c r="E11709" s="3">
        <v>5733.7416451949903</v>
      </c>
    </row>
    <row r="11710" spans="1:13" ht="15.75" hidden="1" customHeight="1" outlineLevel="1" x14ac:dyDescent="0.2">
      <c r="B11710" s="1">
        <v>9</v>
      </c>
      <c r="C11710" s="5">
        <v>30993.31</v>
      </c>
      <c r="D11710" s="3">
        <v>636.07391726957201</v>
      </c>
      <c r="E11710" s="3">
        <v>5733.7457244427596</v>
      </c>
    </row>
    <row r="11711" spans="1:13" ht="15.75" customHeight="1" collapsed="1" x14ac:dyDescent="0.2">
      <c r="A11711" s="3">
        <v>3118.3759259339499</v>
      </c>
      <c r="B11711" s="2">
        <v>3119.8243244646301</v>
      </c>
      <c r="C11711" s="5">
        <v>64636.97</v>
      </c>
      <c r="D11711" s="2">
        <v>1.84422194101338</v>
      </c>
      <c r="E11711" s="2">
        <v>1.10228618458507E-2</v>
      </c>
      <c r="F11711" s="1">
        <v>3</v>
      </c>
      <c r="G11711" s="1" t="s">
        <v>2714</v>
      </c>
      <c r="H11711" s="1">
        <v>11</v>
      </c>
      <c r="I11711" s="3">
        <v>-82.029478659301702</v>
      </c>
      <c r="J11711" s="1" t="s">
        <v>1269</v>
      </c>
      <c r="K11711" s="3">
        <v>1.4713637049674999</v>
      </c>
      <c r="L11711" s="3">
        <v>2.01347547130585</v>
      </c>
      <c r="M11711" s="4">
        <v>1.62044557886124</v>
      </c>
    </row>
    <row r="11712" spans="1:13" ht="19.5" hidden="1" customHeight="1" outlineLevel="1" x14ac:dyDescent="0.2">
      <c r="B11712" t="s">
        <v>603</v>
      </c>
      <c r="C11712" t="s">
        <v>358</v>
      </c>
      <c r="D11712" t="s">
        <v>2472</v>
      </c>
      <c r="E11712" t="s">
        <v>84</v>
      </c>
    </row>
    <row r="11713" spans="1:13" ht="15.75" hidden="1" customHeight="1" outlineLevel="1" x14ac:dyDescent="0.2">
      <c r="B11713" s="1">
        <v>2</v>
      </c>
      <c r="C11713" s="5">
        <v>88360.41</v>
      </c>
      <c r="D11713" s="3">
        <v>1558.1773134024299</v>
      </c>
      <c r="E11713" s="3">
        <v>3118.3669370251901</v>
      </c>
    </row>
    <row r="11714" spans="1:13" ht="15.75" hidden="1" customHeight="1" outlineLevel="1" x14ac:dyDescent="0.2">
      <c r="B11714" s="1">
        <v>4</v>
      </c>
      <c r="C11714" s="5">
        <v>14234.55</v>
      </c>
      <c r="D11714" s="3">
        <v>778.58523513958596</v>
      </c>
      <c r="E11714" s="3">
        <v>3118.3735530217</v>
      </c>
    </row>
    <row r="11715" spans="1:13" ht="15.75" hidden="1" customHeight="1" outlineLevel="1" x14ac:dyDescent="0.2">
      <c r="B11715" s="1">
        <v>5</v>
      </c>
      <c r="C11715" s="5">
        <v>84490.65</v>
      </c>
      <c r="D11715" s="3">
        <v>622.66697064789503</v>
      </c>
      <c r="E11715" s="3">
        <v>3118.3707556601098</v>
      </c>
    </row>
    <row r="11716" spans="1:13" ht="15.75" customHeight="1" collapsed="1" x14ac:dyDescent="0.2">
      <c r="A11716" s="3">
        <v>4966.6279646594203</v>
      </c>
      <c r="B11716" s="2">
        <v>4968.9411996851104</v>
      </c>
      <c r="C11716" s="5">
        <v>64567.47</v>
      </c>
      <c r="D11716" s="2">
        <v>1.8422389671069499</v>
      </c>
      <c r="E11716" s="2">
        <v>1.1011009667472199E-2</v>
      </c>
      <c r="F11716" s="1">
        <v>3</v>
      </c>
      <c r="G11716" s="1" t="s">
        <v>1389</v>
      </c>
      <c r="H11716" s="1">
        <v>6</v>
      </c>
      <c r="I11716" s="3">
        <v>1766.22256006616</v>
      </c>
      <c r="J11716" s="1" t="s">
        <v>1870</v>
      </c>
      <c r="K11716" s="3">
        <v>5.8811135704994202</v>
      </c>
      <c r="L11716" s="3">
        <v>6.2698558028221099</v>
      </c>
      <c r="M11716" s="4">
        <v>6.0031435604572296</v>
      </c>
    </row>
    <row r="11717" spans="1:13" ht="19.5" hidden="1" customHeight="1" outlineLevel="1" x14ac:dyDescent="0.2">
      <c r="B11717" t="s">
        <v>603</v>
      </c>
      <c r="C11717" t="s">
        <v>358</v>
      </c>
      <c r="D11717" t="s">
        <v>2472</v>
      </c>
      <c r="E11717" t="s">
        <v>84</v>
      </c>
    </row>
    <row r="11718" spans="1:13" ht="15.75" hidden="1" customHeight="1" outlineLevel="1" x14ac:dyDescent="0.2">
      <c r="B11718" s="1">
        <v>3</v>
      </c>
      <c r="C11718" s="5">
        <v>129499.79</v>
      </c>
      <c r="D11718" s="3">
        <v>1654.53517987381</v>
      </c>
      <c r="E11718" s="3">
        <v>4966.6227905788801</v>
      </c>
    </row>
    <row r="11719" spans="1:13" ht="15.75" hidden="1" customHeight="1" outlineLevel="1" x14ac:dyDescent="0.2">
      <c r="B11719" s="1">
        <v>6</v>
      </c>
      <c r="C11719" s="5">
        <v>41451.42</v>
      </c>
      <c r="D11719" s="3">
        <v>826.76375861115696</v>
      </c>
      <c r="E11719" s="3">
        <v>4966.6309586187399</v>
      </c>
    </row>
    <row r="11720" spans="1:13" ht="15.75" hidden="1" customHeight="1" outlineLevel="1" x14ac:dyDescent="0.2">
      <c r="B11720" s="1">
        <v>7</v>
      </c>
      <c r="C11720" s="5">
        <v>101446.06</v>
      </c>
      <c r="D11720" s="3">
        <v>708.51095162398894</v>
      </c>
      <c r="E11720" s="3">
        <v>4966.6277275402199</v>
      </c>
    </row>
    <row r="11721" spans="1:13" ht="15.75" customHeight="1" collapsed="1" x14ac:dyDescent="0.2">
      <c r="A11721" s="3">
        <v>5605.6463095715299</v>
      </c>
      <c r="B11721" s="2">
        <v>5608.2747928407798</v>
      </c>
      <c r="C11721" s="5">
        <v>64504.51</v>
      </c>
      <c r="D11721" s="2">
        <v>1.84044259247172</v>
      </c>
      <c r="E11721" s="2">
        <v>1.10002727876058E-2</v>
      </c>
      <c r="F11721" s="1">
        <v>3</v>
      </c>
      <c r="G11721" s="1" t="s">
        <v>247</v>
      </c>
      <c r="H11721" s="1">
        <v>6</v>
      </c>
      <c r="I11721" s="3">
        <v>2405.24090497828</v>
      </c>
      <c r="J11721" s="1" t="s">
        <v>537</v>
      </c>
      <c r="K11721" s="3">
        <v>7.3821633036613497</v>
      </c>
      <c r="L11721" s="3">
        <v>7.6536013698260001</v>
      </c>
      <c r="M11721" s="4">
        <v>7.53146161195437</v>
      </c>
    </row>
    <row r="11722" spans="1:13" ht="19.5" hidden="1" customHeight="1" outlineLevel="1" x14ac:dyDescent="0.2">
      <c r="B11722" t="s">
        <v>603</v>
      </c>
      <c r="C11722" t="s">
        <v>358</v>
      </c>
      <c r="D11722" t="s">
        <v>2472</v>
      </c>
      <c r="E11722" t="s">
        <v>84</v>
      </c>
    </row>
    <row r="11723" spans="1:13" ht="15.75" hidden="1" customHeight="1" outlineLevel="1" x14ac:dyDescent="0.2">
      <c r="B11723" s="1">
        <v>3</v>
      </c>
      <c r="C11723" s="5">
        <v>122037.42</v>
      </c>
      <c r="D11723" s="3">
        <v>1867.5426111398101</v>
      </c>
      <c r="E11723" s="3">
        <v>5605.6394800944299</v>
      </c>
    </row>
    <row r="11724" spans="1:13" ht="15.75" hidden="1" customHeight="1" outlineLevel="1" x14ac:dyDescent="0.2">
      <c r="B11724" s="1">
        <v>8</v>
      </c>
      <c r="C11724" s="5">
        <v>150578.16</v>
      </c>
      <c r="D11724" s="3">
        <v>699.69886090264401</v>
      </c>
      <c r="E11724" s="3">
        <v>5605.6497728652303</v>
      </c>
    </row>
    <row r="11725" spans="1:13" ht="15.75" hidden="1" customHeight="1" outlineLevel="1" x14ac:dyDescent="0.2">
      <c r="B11725" s="1">
        <v>9</v>
      </c>
      <c r="C11725" s="5">
        <v>45027.91</v>
      </c>
      <c r="D11725" s="3">
        <v>621.84261315824995</v>
      </c>
      <c r="E11725" s="3">
        <v>5605.6547395064099</v>
      </c>
    </row>
    <row r="11726" spans="1:13" ht="15.75" customHeight="1" collapsed="1" x14ac:dyDescent="0.2">
      <c r="A11726" s="3">
        <v>9338.2091666353099</v>
      </c>
      <c r="B11726" s="2">
        <v>9342.5692250986995</v>
      </c>
      <c r="C11726" s="5">
        <v>64446.78</v>
      </c>
      <c r="D11726" s="2">
        <v>1.83879544018945</v>
      </c>
      <c r="E11726" s="2">
        <v>1.09904278054793E-2</v>
      </c>
      <c r="F11726" s="1">
        <v>5</v>
      </c>
      <c r="G11726" s="1" t="s">
        <v>434</v>
      </c>
      <c r="H11726" s="1">
        <v>6</v>
      </c>
      <c r="I11726" s="3">
        <v>6137.80376204206</v>
      </c>
      <c r="J11726" s="1" t="s">
        <v>494</v>
      </c>
      <c r="K11726" s="3">
        <v>10.7440358535131</v>
      </c>
      <c r="L11726" s="3">
        <v>11.0072069183667</v>
      </c>
      <c r="M11726" s="4">
        <v>10.857465302514999</v>
      </c>
    </row>
    <row r="11727" spans="1:13" ht="19.5" hidden="1" customHeight="1" outlineLevel="1" x14ac:dyDescent="0.2">
      <c r="B11727" t="s">
        <v>603</v>
      </c>
      <c r="C11727" t="s">
        <v>358</v>
      </c>
      <c r="D11727" t="s">
        <v>2472</v>
      </c>
      <c r="E11727" t="s">
        <v>84</v>
      </c>
    </row>
    <row r="11728" spans="1:13" ht="15.75" hidden="1" customHeight="1" outlineLevel="1" x14ac:dyDescent="0.2">
      <c r="B11728" s="1">
        <v>9</v>
      </c>
      <c r="C11728" s="5">
        <v>15359.66</v>
      </c>
      <c r="D11728" s="3">
        <v>1036.56946938958</v>
      </c>
      <c r="E11728" s="3">
        <v>9338.1672048786204</v>
      </c>
    </row>
    <row r="11729" spans="1:13" ht="15.75" hidden="1" customHeight="1" outlineLevel="1" x14ac:dyDescent="0.2">
      <c r="B11729" s="1">
        <v>10</v>
      </c>
      <c r="C11729" s="5">
        <v>95451.93</v>
      </c>
      <c r="D11729" s="3">
        <v>932.80882305896705</v>
      </c>
      <c r="E11729" s="3">
        <v>9338.1824434808204</v>
      </c>
    </row>
    <row r="11730" spans="1:13" ht="15.75" hidden="1" customHeight="1" outlineLevel="1" x14ac:dyDescent="0.2">
      <c r="B11730" s="1">
        <v>11</v>
      </c>
      <c r="C11730" s="5">
        <v>150013.9</v>
      </c>
      <c r="D11730" s="3">
        <v>847.91681779263899</v>
      </c>
      <c r="E11730" s="3">
        <v>9338.1769795983</v>
      </c>
    </row>
    <row r="11731" spans="1:13" ht="15.75" hidden="1" customHeight="1" outlineLevel="1" x14ac:dyDescent="0.2">
      <c r="B11731" s="1">
        <v>12</v>
      </c>
      <c r="C11731" s="5">
        <v>393207.34</v>
      </c>
      <c r="D11731" s="3">
        <v>777.17436760020803</v>
      </c>
      <c r="E11731" s="3">
        <v>9338.1910796586399</v>
      </c>
    </row>
    <row r="11732" spans="1:13" ht="15.75" hidden="1" customHeight="1" outlineLevel="1" x14ac:dyDescent="0.2">
      <c r="B11732" s="1">
        <v>13</v>
      </c>
      <c r="C11732" s="5">
        <v>88270.41</v>
      </c>
      <c r="D11732" s="3">
        <v>717.31420137791497</v>
      </c>
      <c r="E11732" s="3">
        <v>9338.1892029762694</v>
      </c>
    </row>
    <row r="11733" spans="1:13" ht="15.75" customHeight="1" collapsed="1" x14ac:dyDescent="0.2">
      <c r="A11733" s="3">
        <v>8308.0692623092</v>
      </c>
      <c r="B11733" s="2">
        <v>8311.9511324854993</v>
      </c>
      <c r="C11733" s="5">
        <v>64390.62</v>
      </c>
      <c r="D11733" s="2">
        <v>1.83719308314506</v>
      </c>
      <c r="E11733" s="2">
        <v>1.09808505632097E-2</v>
      </c>
      <c r="F11733" s="1">
        <v>6</v>
      </c>
      <c r="G11733" s="1" t="s">
        <v>1922</v>
      </c>
      <c r="H11733" s="1">
        <v>6</v>
      </c>
      <c r="I11733" s="3">
        <v>5107.6638577159501</v>
      </c>
      <c r="J11733" s="1" t="s">
        <v>980</v>
      </c>
      <c r="K11733" s="3">
        <v>10.136238338120799</v>
      </c>
      <c r="L11733" s="3">
        <v>10.4990802343368</v>
      </c>
      <c r="M11733" s="4">
        <v>10.4129120862166</v>
      </c>
    </row>
    <row r="11734" spans="1:13" ht="19.5" hidden="1" customHeight="1" outlineLevel="1" x14ac:dyDescent="0.2">
      <c r="B11734" t="s">
        <v>603</v>
      </c>
      <c r="C11734" t="s">
        <v>358</v>
      </c>
      <c r="D11734" t="s">
        <v>2472</v>
      </c>
      <c r="E11734" t="s">
        <v>84</v>
      </c>
    </row>
    <row r="11735" spans="1:13" ht="15.75" hidden="1" customHeight="1" outlineLevel="1" x14ac:dyDescent="0.2">
      <c r="B11735" s="1">
        <v>8</v>
      </c>
      <c r="C11735" s="5">
        <v>6289.97</v>
      </c>
      <c r="D11735" s="3">
        <v>1037.50316</v>
      </c>
      <c r="E11735" s="3">
        <v>8308.0645999999997</v>
      </c>
    </row>
    <row r="11736" spans="1:13" ht="15.75" hidden="1" customHeight="1" outlineLevel="1" x14ac:dyDescent="0.2">
      <c r="B11736" s="1">
        <v>9</v>
      </c>
      <c r="C11736" s="5">
        <v>54493.19</v>
      </c>
      <c r="D11736" s="3">
        <v>922.11308185531595</v>
      </c>
      <c r="E11736" s="3">
        <v>8308.0679836207801</v>
      </c>
    </row>
    <row r="11737" spans="1:13" ht="15.75" hidden="1" customHeight="1" outlineLevel="1" x14ac:dyDescent="0.2">
      <c r="B11737" s="1">
        <v>10</v>
      </c>
      <c r="C11737" s="5">
        <v>196581.58</v>
      </c>
      <c r="D11737" s="3">
        <v>829.80100334100598</v>
      </c>
      <c r="E11737" s="3">
        <v>8308.0779263298191</v>
      </c>
    </row>
    <row r="11738" spans="1:13" ht="15.75" hidden="1" customHeight="1" outlineLevel="1" x14ac:dyDescent="0.2">
      <c r="B11738" s="1">
        <v>11</v>
      </c>
      <c r="C11738" s="5">
        <v>342176.33</v>
      </c>
      <c r="D11738" s="3">
        <v>754.27298690631801</v>
      </c>
      <c r="E11738" s="3">
        <v>8308.07970924437</v>
      </c>
    </row>
    <row r="11739" spans="1:13" ht="15.75" hidden="1" customHeight="1" outlineLevel="1" x14ac:dyDescent="0.2">
      <c r="B11739" s="1">
        <v>12</v>
      </c>
      <c r="C11739" s="5">
        <v>71947.37</v>
      </c>
      <c r="D11739" s="3">
        <v>691.33308822178105</v>
      </c>
      <c r="E11739" s="3">
        <v>8308.0837085487201</v>
      </c>
    </row>
    <row r="11740" spans="1:13" ht="15.75" hidden="1" customHeight="1" outlineLevel="1" x14ac:dyDescent="0.2">
      <c r="B11740" s="1">
        <v>13</v>
      </c>
      <c r="C11740" s="5">
        <v>10255.030000000001</v>
      </c>
      <c r="D11740" s="3">
        <v>638.07599487771404</v>
      </c>
      <c r="E11740" s="3">
        <v>8308.0766157932194</v>
      </c>
    </row>
    <row r="11741" spans="1:13" ht="15.75" customHeight="1" collapsed="1" x14ac:dyDescent="0.2">
      <c r="A11741" s="3">
        <v>5806.7876779051303</v>
      </c>
      <c r="B11741" s="2">
        <v>5809.5052315477396</v>
      </c>
      <c r="C11741" s="5">
        <v>64383.8</v>
      </c>
      <c r="D11741" s="2">
        <v>1.8369984949142499</v>
      </c>
      <c r="E11741" s="2">
        <v>1.09796875149142E-2</v>
      </c>
      <c r="F11741" s="1">
        <v>3</v>
      </c>
      <c r="G11741" s="1" t="s">
        <v>247</v>
      </c>
      <c r="H11741" s="1">
        <v>7</v>
      </c>
      <c r="I11741" s="3">
        <v>2606.38227331187</v>
      </c>
      <c r="J11741" s="1" t="s">
        <v>609</v>
      </c>
      <c r="K11741" s="3">
        <v>8.8217158213933295</v>
      </c>
      <c r="L11741" s="3">
        <v>9.1480554715474405</v>
      </c>
      <c r="M11741" s="4">
        <v>9.0302120701154092</v>
      </c>
    </row>
    <row r="11742" spans="1:13" ht="19.5" hidden="1" customHeight="1" outlineLevel="1" x14ac:dyDescent="0.2">
      <c r="B11742" t="s">
        <v>603</v>
      </c>
      <c r="C11742" t="s">
        <v>358</v>
      </c>
      <c r="D11742" t="s">
        <v>2472</v>
      </c>
      <c r="E11742" t="s">
        <v>84</v>
      </c>
    </row>
    <row r="11743" spans="1:13" ht="15.75" hidden="1" customHeight="1" outlineLevel="1" x14ac:dyDescent="0.2">
      <c r="B11743" s="1">
        <v>3</v>
      </c>
      <c r="C11743" s="5">
        <v>136697.91</v>
      </c>
      <c r="D11743" s="3">
        <v>1934.59553178171</v>
      </c>
      <c r="E11743" s="3">
        <v>5806.7815406333102</v>
      </c>
    </row>
    <row r="11744" spans="1:13" ht="15.75" hidden="1" customHeight="1" outlineLevel="1" x14ac:dyDescent="0.2">
      <c r="B11744" s="1">
        <v>8</v>
      </c>
      <c r="C11744" s="5">
        <v>93892.09</v>
      </c>
      <c r="D11744" s="3">
        <v>724.84350234434999</v>
      </c>
      <c r="E11744" s="3">
        <v>5806.8056487479898</v>
      </c>
    </row>
    <row r="11745" spans="1:13" ht="15.75" hidden="1" customHeight="1" outlineLevel="1" x14ac:dyDescent="0.2">
      <c r="B11745" s="1">
        <v>9</v>
      </c>
      <c r="C11745" s="5">
        <v>63732.02</v>
      </c>
      <c r="D11745" s="3">
        <v>644.19293266422596</v>
      </c>
      <c r="E11745" s="3">
        <v>5806.7993037787601</v>
      </c>
    </row>
    <row r="11746" spans="1:13" ht="15.75" customHeight="1" collapsed="1" x14ac:dyDescent="0.2">
      <c r="A11746" s="3">
        <v>4170.5677262332802</v>
      </c>
      <c r="B11746" s="2">
        <v>4172.5125258116204</v>
      </c>
      <c r="C11746" s="5">
        <v>64381.35</v>
      </c>
      <c r="D11746" s="2">
        <v>1.83692859151754</v>
      </c>
      <c r="E11746" s="2">
        <v>1.0979269704309499E-2</v>
      </c>
      <c r="F11746" s="1">
        <v>3</v>
      </c>
      <c r="G11746" s="1" t="s">
        <v>2562</v>
      </c>
      <c r="H11746" s="1">
        <v>4</v>
      </c>
      <c r="I11746" s="3">
        <v>970.16232164002804</v>
      </c>
      <c r="J11746" s="1" t="s">
        <v>120</v>
      </c>
      <c r="K11746" s="3">
        <v>6.6043742870966602</v>
      </c>
      <c r="L11746" s="3">
        <v>6.8123305177370703</v>
      </c>
      <c r="M11746" s="4">
        <v>6.7173964198112497</v>
      </c>
    </row>
    <row r="11747" spans="1:13" ht="19.5" hidden="1" customHeight="1" outlineLevel="1" x14ac:dyDescent="0.2">
      <c r="B11747" t="s">
        <v>603</v>
      </c>
      <c r="C11747" t="s">
        <v>358</v>
      </c>
      <c r="D11747" t="s">
        <v>2472</v>
      </c>
      <c r="E11747" t="s">
        <v>84</v>
      </c>
    </row>
    <row r="11748" spans="1:13" ht="15.75" hidden="1" customHeight="1" outlineLevel="1" x14ac:dyDescent="0.2">
      <c r="B11748" s="1">
        <v>3</v>
      </c>
      <c r="C11748" s="5">
        <v>116551.78</v>
      </c>
      <c r="D11748" s="3">
        <v>1389.18085093178</v>
      </c>
      <c r="E11748" s="3">
        <v>4170.5516736751997</v>
      </c>
    </row>
    <row r="11749" spans="1:13" ht="15.75" hidden="1" customHeight="1" outlineLevel="1" x14ac:dyDescent="0.2">
      <c r="B11749" s="1">
        <v>5</v>
      </c>
      <c r="C11749" s="5">
        <v>28149.74</v>
      </c>
      <c r="D11749" s="3">
        <v>833.10557946844301</v>
      </c>
      <c r="E11749" s="3">
        <v>4170.56808041964</v>
      </c>
    </row>
    <row r="11750" spans="1:13" ht="15.75" hidden="1" customHeight="1" outlineLevel="1" x14ac:dyDescent="0.2">
      <c r="B11750" s="1">
        <v>6</v>
      </c>
      <c r="C11750" s="5">
        <v>119404.87</v>
      </c>
      <c r="D11750" s="3">
        <v>694.08676663067899</v>
      </c>
      <c r="E11750" s="3">
        <v>4170.5673759760202</v>
      </c>
    </row>
    <row r="11751" spans="1:13" ht="15.75" customHeight="1" collapsed="1" x14ac:dyDescent="0.2">
      <c r="A11751" s="3">
        <v>3165.4099517903501</v>
      </c>
      <c r="B11751" s="2">
        <v>3166.8810677576198</v>
      </c>
      <c r="C11751" s="5">
        <v>64315.83</v>
      </c>
      <c r="D11751" s="2">
        <v>1.8350591749657601</v>
      </c>
      <c r="E11751" s="2">
        <v>1.09680962549949E-2</v>
      </c>
      <c r="F11751" s="1">
        <v>4</v>
      </c>
      <c r="G11751" s="1" t="s">
        <v>2714</v>
      </c>
      <c r="H11751" s="1">
        <v>9</v>
      </c>
      <c r="I11751" s="3">
        <v>-34.995452802907501</v>
      </c>
      <c r="J11751" s="1" t="s">
        <v>932</v>
      </c>
      <c r="K11751" s="3">
        <v>2.88083118753433</v>
      </c>
      <c r="L11751" s="3">
        <v>3.3596694206873599</v>
      </c>
      <c r="M11751" s="4">
        <v>3.26931646025976</v>
      </c>
    </row>
    <row r="11752" spans="1:13" ht="19.5" hidden="1" customHeight="1" outlineLevel="1" x14ac:dyDescent="0.2">
      <c r="B11752" t="s">
        <v>603</v>
      </c>
      <c r="C11752" t="s">
        <v>358</v>
      </c>
      <c r="D11752" t="s">
        <v>2472</v>
      </c>
      <c r="E11752" t="s">
        <v>84</v>
      </c>
    </row>
    <row r="11753" spans="1:13" ht="15.75" hidden="1" customHeight="1" outlineLevel="1" x14ac:dyDescent="0.2">
      <c r="B11753" s="1">
        <v>2</v>
      </c>
      <c r="C11753" s="5">
        <v>81694.960000000006</v>
      </c>
      <c r="D11753" s="3">
        <v>1581.6974749794399</v>
      </c>
      <c r="E11753" s="3">
        <v>3165.41031389313</v>
      </c>
    </row>
    <row r="11754" spans="1:13" ht="15.75" hidden="1" customHeight="1" outlineLevel="1" x14ac:dyDescent="0.2">
      <c r="B11754" s="1">
        <v>3</v>
      </c>
      <c r="C11754" s="5">
        <v>13378</v>
      </c>
      <c r="D11754" s="3">
        <v>1054.1312769686201</v>
      </c>
      <c r="E11754" s="3">
        <v>3165.41223145919</v>
      </c>
    </row>
    <row r="11755" spans="1:13" ht="15.75" hidden="1" customHeight="1" outlineLevel="1" x14ac:dyDescent="0.2">
      <c r="B11755" s="1">
        <v>4</v>
      </c>
      <c r="C11755" s="5">
        <v>11436.52</v>
      </c>
      <c r="D11755" s="3">
        <v>790.345267032533</v>
      </c>
      <c r="E11755" s="3">
        <v>3165.41080969124</v>
      </c>
    </row>
    <row r="11756" spans="1:13" ht="15.75" hidden="1" customHeight="1" outlineLevel="1" x14ac:dyDescent="0.2">
      <c r="B11756" s="1">
        <v>5</v>
      </c>
      <c r="C11756" s="5">
        <v>80749.42</v>
      </c>
      <c r="D11756" s="3">
        <v>632.07490320903105</v>
      </c>
      <c r="E11756" s="3">
        <v>3165.4087811018298</v>
      </c>
    </row>
    <row r="11757" spans="1:13" ht="15.75" customHeight="1" collapsed="1" x14ac:dyDescent="0.2">
      <c r="A11757" s="3">
        <v>4292.4627936598999</v>
      </c>
      <c r="B11757" s="2">
        <v>4294.46375650145</v>
      </c>
      <c r="C11757" s="5">
        <v>64209.72</v>
      </c>
      <c r="D11757" s="2">
        <v>1.83203164458862</v>
      </c>
      <c r="E11757" s="2">
        <v>1.0950000792437501E-2</v>
      </c>
      <c r="F11757" s="1">
        <v>3</v>
      </c>
      <c r="G11757" s="1" t="s">
        <v>2562</v>
      </c>
      <c r="H11757" s="1">
        <v>11</v>
      </c>
      <c r="I11757" s="3">
        <v>1092.0573890666501</v>
      </c>
      <c r="J11757" s="1" t="s">
        <v>252</v>
      </c>
      <c r="K11757" s="3">
        <v>5.6370504871686302</v>
      </c>
      <c r="L11757" s="3">
        <v>6.0618984357198098</v>
      </c>
      <c r="M11757" s="4">
        <v>5.8811136698405004</v>
      </c>
    </row>
    <row r="11758" spans="1:13" ht="19.5" hidden="1" customHeight="1" outlineLevel="1" x14ac:dyDescent="0.2">
      <c r="B11758" t="s">
        <v>603</v>
      </c>
      <c r="C11758" t="s">
        <v>358</v>
      </c>
      <c r="D11758" t="s">
        <v>2472</v>
      </c>
      <c r="E11758" t="s">
        <v>84</v>
      </c>
    </row>
    <row r="11759" spans="1:13" ht="15.75" hidden="1" customHeight="1" outlineLevel="1" x14ac:dyDescent="0.2">
      <c r="B11759" s="1">
        <v>3</v>
      </c>
      <c r="C11759" s="5">
        <v>110039.5</v>
      </c>
      <c r="D11759" s="3">
        <v>1429.81178784502</v>
      </c>
      <c r="E11759" s="3">
        <v>4292.4574209549201</v>
      </c>
    </row>
    <row r="11760" spans="1:13" ht="15.75" hidden="1" customHeight="1" outlineLevel="1" x14ac:dyDescent="0.2">
      <c r="B11760" s="1">
        <v>5</v>
      </c>
      <c r="C11760" s="5">
        <v>84937.97</v>
      </c>
      <c r="D11760" s="3">
        <v>857.48441622575797</v>
      </c>
      <c r="E11760" s="3">
        <v>4292.4593962803401</v>
      </c>
    </row>
    <row r="11761" spans="1:13" ht="15.75" hidden="1" customHeight="1" outlineLevel="1" x14ac:dyDescent="0.2">
      <c r="B11761" s="1">
        <v>6</v>
      </c>
      <c r="C11761" s="5">
        <v>63253.68</v>
      </c>
      <c r="D11761" s="3">
        <v>714.402271734294</v>
      </c>
      <c r="E11761" s="3">
        <v>4292.4603113335097</v>
      </c>
    </row>
    <row r="11762" spans="1:13" ht="15.75" customHeight="1" collapsed="1" x14ac:dyDescent="0.2">
      <c r="A11762" s="3">
        <v>3485.4588124341999</v>
      </c>
      <c r="B11762" s="2">
        <v>3487.0780056933399</v>
      </c>
      <c r="C11762" s="5">
        <v>64189.57</v>
      </c>
      <c r="D11762" s="2">
        <v>1.8314567248157501</v>
      </c>
      <c r="E11762" s="2">
        <v>1.09465645133824E-2</v>
      </c>
      <c r="F11762" s="1">
        <v>3</v>
      </c>
      <c r="G11762" s="1" t="s">
        <v>2714</v>
      </c>
      <c r="H11762" s="1">
        <v>12</v>
      </c>
      <c r="I11762" s="3">
        <v>285.05340784094801</v>
      </c>
      <c r="J11762" s="1" t="s">
        <v>1489</v>
      </c>
      <c r="K11762" s="3">
        <v>2.99827698624929</v>
      </c>
      <c r="L11762" s="3">
        <v>3.4500147199312901</v>
      </c>
      <c r="M11762" s="4">
        <v>3.3009430622736602</v>
      </c>
    </row>
    <row r="11763" spans="1:13" ht="19.5" hidden="1" customHeight="1" outlineLevel="1" x14ac:dyDescent="0.2">
      <c r="B11763" t="s">
        <v>603</v>
      </c>
      <c r="C11763" t="s">
        <v>358</v>
      </c>
      <c r="D11763" t="s">
        <v>2472</v>
      </c>
      <c r="E11763" t="s">
        <v>84</v>
      </c>
    </row>
    <row r="11764" spans="1:13" ht="15.75" hidden="1" customHeight="1" outlineLevel="1" x14ac:dyDescent="0.2">
      <c r="B11764" s="1">
        <v>2</v>
      </c>
      <c r="C11764" s="5">
        <v>72206.14</v>
      </c>
      <c r="D11764" s="3">
        <v>1741.7215864922</v>
      </c>
      <c r="E11764" s="3">
        <v>3485.45119085126</v>
      </c>
    </row>
    <row r="11765" spans="1:13" ht="15.75" hidden="1" customHeight="1" outlineLevel="1" x14ac:dyDescent="0.2">
      <c r="B11765" s="1">
        <v>3</v>
      </c>
      <c r="C11765" s="5">
        <v>42478.3</v>
      </c>
      <c r="D11765" s="3">
        <v>1160.81179440099</v>
      </c>
      <c r="E11765" s="3">
        <v>3485.4511678296199</v>
      </c>
    </row>
    <row r="11766" spans="1:13" ht="15.75" hidden="1" customHeight="1" outlineLevel="1" x14ac:dyDescent="0.2">
      <c r="B11766" s="1">
        <v>5</v>
      </c>
      <c r="C11766" s="5">
        <v>69635.34</v>
      </c>
      <c r="D11766" s="3">
        <v>696.08446773761398</v>
      </c>
      <c r="E11766" s="3">
        <v>3485.4589789392999</v>
      </c>
    </row>
    <row r="11767" spans="1:13" ht="15.75" customHeight="1" collapsed="1" x14ac:dyDescent="0.2">
      <c r="A11767" s="3">
        <v>8700.1741732763894</v>
      </c>
      <c r="B11767" s="2">
        <v>8704.2346232906602</v>
      </c>
      <c r="C11767" s="5">
        <v>64156.07</v>
      </c>
      <c r="D11767" s="2">
        <v>1.8305009028608601</v>
      </c>
      <c r="E11767" s="2">
        <v>1.0940851592869E-2</v>
      </c>
      <c r="F11767" s="1">
        <v>3</v>
      </c>
      <c r="G11767" s="1" t="s">
        <v>2487</v>
      </c>
      <c r="H11767" s="1">
        <v>6</v>
      </c>
      <c r="I11767" s="3">
        <v>5499.7687686831296</v>
      </c>
      <c r="J11767" s="1" t="s">
        <v>1932</v>
      </c>
      <c r="K11767" s="3">
        <v>10.045538371372199</v>
      </c>
      <c r="L11767" s="3">
        <v>10.317648285198199</v>
      </c>
      <c r="M11767" s="4">
        <v>10.199732354847599</v>
      </c>
    </row>
    <row r="11768" spans="1:13" ht="19.5" hidden="1" customHeight="1" outlineLevel="1" x14ac:dyDescent="0.2">
      <c r="B11768" t="s">
        <v>603</v>
      </c>
      <c r="C11768" t="s">
        <v>358</v>
      </c>
      <c r="D11768" t="s">
        <v>2472</v>
      </c>
      <c r="E11768" t="s">
        <v>84</v>
      </c>
    </row>
    <row r="11769" spans="1:13" ht="15.75" hidden="1" customHeight="1" outlineLevel="1" x14ac:dyDescent="0.2">
      <c r="B11769" s="1">
        <v>9</v>
      </c>
      <c r="C11769" s="5">
        <v>36779.65</v>
      </c>
      <c r="D11769" s="3">
        <v>965.67637435400297</v>
      </c>
      <c r="E11769" s="3">
        <v>8700.1467722212092</v>
      </c>
    </row>
    <row r="11770" spans="1:13" ht="15.75" hidden="1" customHeight="1" outlineLevel="1" x14ac:dyDescent="0.2">
      <c r="B11770" s="1">
        <v>10</v>
      </c>
      <c r="C11770" s="5">
        <v>268671.28999999998</v>
      </c>
      <c r="D11770" s="3">
        <v>869.007922809766</v>
      </c>
      <c r="E11770" s="3">
        <v>8700.1492850050799</v>
      </c>
    </row>
    <row r="11771" spans="1:13" ht="15.75" hidden="1" customHeight="1" outlineLevel="1" x14ac:dyDescent="0.2">
      <c r="B11771" s="1">
        <v>11</v>
      </c>
      <c r="C11771" s="5">
        <v>365225.42</v>
      </c>
      <c r="D11771" s="3">
        <v>789.91562077984395</v>
      </c>
      <c r="E11771" s="3">
        <v>8700.1586448197504</v>
      </c>
    </row>
    <row r="11772" spans="1:13" ht="15.75" customHeight="1" collapsed="1" x14ac:dyDescent="0.2">
      <c r="A11772" s="3">
        <v>6240.8804677234803</v>
      </c>
      <c r="B11772" s="2">
        <v>6243.7943632550896</v>
      </c>
      <c r="C11772" s="5">
        <v>64123.54</v>
      </c>
      <c r="D11772" s="2">
        <v>1.82957275694466</v>
      </c>
      <c r="E11772" s="2">
        <v>1.0935304091248099E-2</v>
      </c>
      <c r="F11772" s="1">
        <v>6</v>
      </c>
      <c r="G11772" s="1" t="s">
        <v>2799</v>
      </c>
      <c r="H11772" s="1">
        <v>6</v>
      </c>
      <c r="I11772" s="3">
        <v>3040.47506313022</v>
      </c>
      <c r="J11772" s="1" t="s">
        <v>2476</v>
      </c>
      <c r="K11772" s="3">
        <v>8.7582509374300592</v>
      </c>
      <c r="L11772" s="3">
        <v>9.0302167709350591</v>
      </c>
      <c r="M11772" s="4">
        <v>8.9078380798975605</v>
      </c>
    </row>
    <row r="11773" spans="1:13" ht="19.5" hidden="1" customHeight="1" outlineLevel="1" x14ac:dyDescent="0.2">
      <c r="B11773" t="s">
        <v>603</v>
      </c>
      <c r="C11773" t="s">
        <v>358</v>
      </c>
      <c r="D11773" t="s">
        <v>2472</v>
      </c>
      <c r="E11773" t="s">
        <v>84</v>
      </c>
    </row>
    <row r="11774" spans="1:13" ht="15.75" hidden="1" customHeight="1" outlineLevel="1" x14ac:dyDescent="0.2">
      <c r="B11774" s="1">
        <v>4</v>
      </c>
      <c r="C11774" s="5">
        <v>44125.41</v>
      </c>
      <c r="D11774" s="3">
        <v>1559.21530033472</v>
      </c>
      <c r="E11774" s="3">
        <v>6240.8700570071496</v>
      </c>
    </row>
    <row r="11775" spans="1:13" ht="15.75" hidden="1" customHeight="1" outlineLevel="1" x14ac:dyDescent="0.2">
      <c r="B11775" s="1">
        <v>5</v>
      </c>
      <c r="C11775" s="5">
        <v>6308.48</v>
      </c>
      <c r="D11775" s="3">
        <v>1247.16976</v>
      </c>
      <c r="E11775" s="3">
        <v>6240.8658999999998</v>
      </c>
    </row>
    <row r="11776" spans="1:13" ht="15.75" hidden="1" customHeight="1" outlineLevel="1" x14ac:dyDescent="0.2">
      <c r="B11776" s="1">
        <v>6</v>
      </c>
      <c r="C11776" s="5">
        <v>18718.91</v>
      </c>
      <c r="D11776" s="3">
        <v>1039.1408115189699</v>
      </c>
      <c r="E11776" s="3">
        <v>6240.8776132981602</v>
      </c>
    </row>
    <row r="11777" spans="1:13" ht="15.75" hidden="1" customHeight="1" outlineLevel="1" x14ac:dyDescent="0.2">
      <c r="B11777" s="1">
        <v>7</v>
      </c>
      <c r="C11777" s="5">
        <v>129397.55</v>
      </c>
      <c r="D11777" s="3">
        <v>890.54820943753202</v>
      </c>
      <c r="E11777" s="3">
        <v>6240.8816775721298</v>
      </c>
    </row>
    <row r="11778" spans="1:13" ht="15.75" hidden="1" customHeight="1" outlineLevel="1" x14ac:dyDescent="0.2">
      <c r="B11778" s="1">
        <v>8</v>
      </c>
      <c r="C11778" s="5">
        <v>231872.5</v>
      </c>
      <c r="D11778" s="3">
        <v>779.10372262345697</v>
      </c>
      <c r="E11778" s="3">
        <v>6240.8778593064699</v>
      </c>
    </row>
    <row r="11779" spans="1:13" ht="15.75" hidden="1" customHeight="1" outlineLevel="1" x14ac:dyDescent="0.2">
      <c r="B11779" s="1">
        <v>9</v>
      </c>
      <c r="C11779" s="5">
        <v>11171.23</v>
      </c>
      <c r="D11779" s="3">
        <v>692.42440999999997</v>
      </c>
      <c r="E11779" s="3">
        <v>6240.8833000000004</v>
      </c>
    </row>
    <row r="11780" spans="1:13" ht="15.75" customHeight="1" collapsed="1" x14ac:dyDescent="0.2">
      <c r="A11780" s="3">
        <v>9014.1930613854893</v>
      </c>
      <c r="B11780" s="2">
        <v>9018.3940760955993</v>
      </c>
      <c r="C11780" s="5">
        <v>64091.76</v>
      </c>
      <c r="D11780" s="2">
        <v>1.8286660100274399</v>
      </c>
      <c r="E11780" s="2">
        <v>1.09298844908327E-2</v>
      </c>
      <c r="F11780" s="1">
        <v>4</v>
      </c>
      <c r="G11780" s="1" t="s">
        <v>1480</v>
      </c>
      <c r="H11780" s="1">
        <v>5</v>
      </c>
      <c r="I11780" s="3">
        <v>5813.7876567922403</v>
      </c>
      <c r="J11780" s="1" t="s">
        <v>1692</v>
      </c>
      <c r="K11780" s="3">
        <v>10.526275004514099</v>
      </c>
      <c r="L11780" s="3">
        <v>10.771261935997</v>
      </c>
      <c r="M11780" s="4">
        <v>10.6805319285075</v>
      </c>
    </row>
    <row r="11781" spans="1:13" ht="19.5" hidden="1" customHeight="1" outlineLevel="1" x14ac:dyDescent="0.2">
      <c r="B11781" t="s">
        <v>603</v>
      </c>
      <c r="C11781" t="s">
        <v>358</v>
      </c>
      <c r="D11781" t="s">
        <v>2472</v>
      </c>
      <c r="E11781" t="s">
        <v>84</v>
      </c>
    </row>
    <row r="11782" spans="1:13" ht="15.75" hidden="1" customHeight="1" outlineLevel="1" x14ac:dyDescent="0.2">
      <c r="B11782" s="1">
        <v>9</v>
      </c>
      <c r="C11782" s="5">
        <v>40481.78</v>
      </c>
      <c r="D11782" s="3">
        <v>1000.56711752386</v>
      </c>
      <c r="E11782" s="3">
        <v>9014.1705890825906</v>
      </c>
    </row>
    <row r="11783" spans="1:13" ht="15.75" hidden="1" customHeight="1" outlineLevel="1" x14ac:dyDescent="0.2">
      <c r="B11783" s="1">
        <v>10</v>
      </c>
      <c r="C11783" s="5">
        <v>204160.08</v>
      </c>
      <c r="D11783" s="3">
        <v>900.40984428672903</v>
      </c>
      <c r="E11783" s="3">
        <v>9014.1760659741594</v>
      </c>
    </row>
    <row r="11784" spans="1:13" ht="15.75" hidden="1" customHeight="1" outlineLevel="1" x14ac:dyDescent="0.2">
      <c r="B11784" s="1">
        <v>11</v>
      </c>
      <c r="C11784" s="5">
        <v>325435.25</v>
      </c>
      <c r="D11784" s="3">
        <v>818.46193270082904</v>
      </c>
      <c r="E11784" s="3">
        <v>9014.1768466536105</v>
      </c>
    </row>
    <row r="11785" spans="1:13" ht="15.75" hidden="1" customHeight="1" outlineLevel="1" x14ac:dyDescent="0.2">
      <c r="B11785" s="1">
        <v>12</v>
      </c>
      <c r="C11785" s="5">
        <v>115112.97</v>
      </c>
      <c r="D11785" s="3">
        <v>750.17253236008901</v>
      </c>
      <c r="E11785" s="3">
        <v>9014.1759703753196</v>
      </c>
    </row>
    <row r="11786" spans="1:13" ht="15.75" customHeight="1" collapsed="1" x14ac:dyDescent="0.2">
      <c r="A11786" s="3">
        <v>3273.3137992349498</v>
      </c>
      <c r="B11786" s="2">
        <v>3274.8360838048202</v>
      </c>
      <c r="C11786" s="5">
        <v>64075.69</v>
      </c>
      <c r="D11786" s="2">
        <v>1.8282075008090799</v>
      </c>
      <c r="E11786" s="2">
        <v>1.0927143994335701E-2</v>
      </c>
      <c r="F11786" s="1">
        <v>3</v>
      </c>
      <c r="G11786" s="1" t="s">
        <v>2714</v>
      </c>
      <c r="H11786" s="1">
        <v>15</v>
      </c>
      <c r="I11786" s="3">
        <v>72.908394641699005</v>
      </c>
      <c r="J11786" s="1" t="s">
        <v>1711</v>
      </c>
      <c r="K11786" s="3">
        <v>2.7001316880861901</v>
      </c>
      <c r="L11786" s="3">
        <v>3.26931771990458</v>
      </c>
      <c r="M11786" s="4">
        <v>3.0299002126534802</v>
      </c>
    </row>
    <row r="11787" spans="1:13" ht="19.5" hidden="1" customHeight="1" outlineLevel="1" x14ac:dyDescent="0.2">
      <c r="B11787" t="s">
        <v>603</v>
      </c>
      <c r="C11787" t="s">
        <v>358</v>
      </c>
      <c r="D11787" t="s">
        <v>2472</v>
      </c>
      <c r="E11787" t="s">
        <v>84</v>
      </c>
    </row>
    <row r="11788" spans="1:13" ht="15.75" hidden="1" customHeight="1" outlineLevel="1" x14ac:dyDescent="0.2">
      <c r="B11788" s="1">
        <v>2</v>
      </c>
      <c r="C11788" s="5">
        <v>67251.53</v>
      </c>
      <c r="D11788" s="3">
        <v>1635.6473652935999</v>
      </c>
      <c r="E11788" s="3">
        <v>3273.3089651970199</v>
      </c>
    </row>
    <row r="11789" spans="1:13" ht="15.75" hidden="1" customHeight="1" outlineLevel="1" x14ac:dyDescent="0.2">
      <c r="B11789" s="1">
        <v>4</v>
      </c>
      <c r="C11789" s="5">
        <v>45975.72</v>
      </c>
      <c r="D11789" s="3">
        <v>817.32030104427497</v>
      </c>
      <c r="E11789" s="3">
        <v>3273.31254554219</v>
      </c>
    </row>
    <row r="11790" spans="1:13" ht="15.75" hidden="1" customHeight="1" outlineLevel="1" x14ac:dyDescent="0.2">
      <c r="B11790" s="1">
        <v>5</v>
      </c>
      <c r="C11790" s="5">
        <v>94780.12</v>
      </c>
      <c r="D11790" s="3">
        <v>653.65479050989802</v>
      </c>
      <c r="E11790" s="3">
        <v>3273.3112222120099</v>
      </c>
    </row>
    <row r="11791" spans="1:13" ht="15.75" customHeight="1" collapsed="1" x14ac:dyDescent="0.2">
      <c r="A11791" s="3">
        <v>4702.5874084939296</v>
      </c>
      <c r="B11791" s="2">
        <v>4704.7771551823398</v>
      </c>
      <c r="C11791" s="5">
        <v>64012.29</v>
      </c>
      <c r="D11791" s="2">
        <v>1.82639857209444</v>
      </c>
      <c r="E11791" s="2">
        <v>1.09163320790955E-2</v>
      </c>
      <c r="F11791" s="1">
        <v>4</v>
      </c>
      <c r="G11791" s="1" t="s">
        <v>1389</v>
      </c>
      <c r="H11791" s="1">
        <v>4</v>
      </c>
      <c r="I11791" s="3">
        <v>1502.18200390068</v>
      </c>
      <c r="J11791" s="1" t="s">
        <v>133</v>
      </c>
      <c r="K11791" s="3">
        <v>5.7003208692550702</v>
      </c>
      <c r="L11791" s="3">
        <v>5.9082309023221304</v>
      </c>
      <c r="M11791" s="4">
        <v>5.8223578448772404</v>
      </c>
    </row>
    <row r="11792" spans="1:13" ht="19.5" hidden="1" customHeight="1" outlineLevel="1" x14ac:dyDescent="0.2">
      <c r="B11792" t="s">
        <v>603</v>
      </c>
      <c r="C11792" t="s">
        <v>358</v>
      </c>
      <c r="D11792" t="s">
        <v>2472</v>
      </c>
      <c r="E11792" t="s">
        <v>84</v>
      </c>
    </row>
    <row r="11793" spans="1:13" ht="15.75" hidden="1" customHeight="1" outlineLevel="1" x14ac:dyDescent="0.2">
      <c r="B11793" s="1">
        <v>3</v>
      </c>
      <c r="C11793" s="5">
        <v>120451.41</v>
      </c>
      <c r="D11793" s="3">
        <v>1566.5176166850899</v>
      </c>
      <c r="E11793" s="3">
        <v>4702.5820098820304</v>
      </c>
    </row>
    <row r="11794" spans="1:13" ht="15.75" hidden="1" customHeight="1" outlineLevel="1" x14ac:dyDescent="0.2">
      <c r="B11794" s="1">
        <v>4</v>
      </c>
      <c r="C11794" s="5">
        <v>4216.47</v>
      </c>
      <c r="D11794" s="3">
        <v>1174.63546</v>
      </c>
      <c r="E11794" s="3">
        <v>4702.5772999999999</v>
      </c>
    </row>
    <row r="11795" spans="1:13" ht="15.75" hidden="1" customHeight="1" outlineLevel="1" x14ac:dyDescent="0.2">
      <c r="B11795" s="1">
        <v>6</v>
      </c>
      <c r="C11795" s="5">
        <v>13455.27</v>
      </c>
      <c r="D11795" s="3">
        <v>782.754555052407</v>
      </c>
      <c r="E11795" s="3">
        <v>4702.5867188665097</v>
      </c>
    </row>
    <row r="11796" spans="1:13" ht="15.75" hidden="1" customHeight="1" outlineLevel="1" x14ac:dyDescent="0.2">
      <c r="B11796" s="1">
        <v>7</v>
      </c>
      <c r="C11796" s="5">
        <v>143956.18</v>
      </c>
      <c r="D11796" s="3">
        <v>670.78877578462595</v>
      </c>
      <c r="E11796" s="3">
        <v>4702.5809918981404</v>
      </c>
    </row>
    <row r="11797" spans="1:13" ht="15.75" customHeight="1" collapsed="1" x14ac:dyDescent="0.2">
      <c r="A11797" s="3">
        <v>4247.5951476252303</v>
      </c>
      <c r="B11797" s="2">
        <v>4249.5757348037396</v>
      </c>
      <c r="C11797" s="5">
        <v>63967.33</v>
      </c>
      <c r="D11797" s="2">
        <v>1.8251157734349801</v>
      </c>
      <c r="E11797" s="2">
        <v>1.0908664828161699E-2</v>
      </c>
      <c r="F11797" s="1">
        <v>4</v>
      </c>
      <c r="G11797" s="1" t="s">
        <v>1389</v>
      </c>
      <c r="H11797" s="1">
        <v>10</v>
      </c>
      <c r="I11797" s="3">
        <v>1047.18974303198</v>
      </c>
      <c r="J11797" s="1" t="s">
        <v>1995</v>
      </c>
      <c r="K11797" s="3">
        <v>6.1161435381253604</v>
      </c>
      <c r="L11797" s="3">
        <v>6.6857513363838201</v>
      </c>
      <c r="M11797" s="4">
        <v>6.3014941866874699</v>
      </c>
    </row>
    <row r="11798" spans="1:13" ht="19.5" hidden="1" customHeight="1" outlineLevel="1" x14ac:dyDescent="0.2">
      <c r="B11798" t="s">
        <v>603</v>
      </c>
      <c r="C11798" t="s">
        <v>358</v>
      </c>
      <c r="D11798" t="s">
        <v>2472</v>
      </c>
      <c r="E11798" t="s">
        <v>84</v>
      </c>
    </row>
    <row r="11799" spans="1:13" ht="15.75" hidden="1" customHeight="1" outlineLevel="1" x14ac:dyDescent="0.2">
      <c r="B11799" s="1">
        <v>3</v>
      </c>
      <c r="C11799" s="5">
        <v>87056.57</v>
      </c>
      <c r="D11799" s="3">
        <v>1414.8577848140801</v>
      </c>
      <c r="E11799" s="3">
        <v>4247.5900342044097</v>
      </c>
    </row>
    <row r="11800" spans="1:13" ht="15.75" hidden="1" customHeight="1" outlineLevel="1" x14ac:dyDescent="0.2">
      <c r="B11800" s="1">
        <v>5</v>
      </c>
      <c r="C11800" s="5">
        <v>13757.12</v>
      </c>
      <c r="D11800" s="3">
        <v>848.51317206368003</v>
      </c>
      <c r="E11800" s="3">
        <v>4247.5888298981199</v>
      </c>
    </row>
    <row r="11801" spans="1:13" ht="15.75" hidden="1" customHeight="1" outlineLevel="1" x14ac:dyDescent="0.2">
      <c r="B11801" s="1">
        <v>6</v>
      </c>
      <c r="C11801" s="5">
        <v>124072.26</v>
      </c>
      <c r="D11801" s="3">
        <v>706.92752524859895</v>
      </c>
      <c r="E11801" s="3">
        <v>4247.5994118079097</v>
      </c>
    </row>
    <row r="11802" spans="1:13" ht="15.75" hidden="1" customHeight="1" outlineLevel="1" x14ac:dyDescent="0.2">
      <c r="B11802" s="1">
        <v>7</v>
      </c>
      <c r="C11802" s="5">
        <v>80628.53</v>
      </c>
      <c r="D11802" s="3">
        <v>605.79285167533999</v>
      </c>
      <c r="E11802" s="3">
        <v>4247.5938107163402</v>
      </c>
    </row>
    <row r="11803" spans="1:13" ht="15.75" customHeight="1" collapsed="1" x14ac:dyDescent="0.2">
      <c r="A11803" s="3">
        <v>5949.7218449258498</v>
      </c>
      <c r="B11803" s="2">
        <v>5952.5007895872996</v>
      </c>
      <c r="C11803" s="5">
        <v>63962.46</v>
      </c>
      <c r="D11803" s="2">
        <v>1.8249768226015299</v>
      </c>
      <c r="E11803" s="2">
        <v>1.09078343230005E-2</v>
      </c>
      <c r="F11803" s="1">
        <v>4</v>
      </c>
      <c r="G11803" s="1" t="s">
        <v>247</v>
      </c>
      <c r="H11803" s="1">
        <v>7</v>
      </c>
      <c r="I11803" s="3">
        <v>2749.3164403326</v>
      </c>
      <c r="J11803" s="1" t="s">
        <v>1460</v>
      </c>
      <c r="K11803" s="3">
        <v>7.6174128190358497</v>
      </c>
      <c r="L11803" s="3">
        <v>7.95225575126012</v>
      </c>
      <c r="M11803" s="4">
        <v>7.8029098864078499</v>
      </c>
    </row>
    <row r="11804" spans="1:13" ht="19.5" hidden="1" customHeight="1" outlineLevel="1" x14ac:dyDescent="0.2">
      <c r="B11804" t="s">
        <v>603</v>
      </c>
      <c r="C11804" t="s">
        <v>358</v>
      </c>
      <c r="D11804" t="s">
        <v>2472</v>
      </c>
      <c r="E11804" t="s">
        <v>84</v>
      </c>
    </row>
    <row r="11805" spans="1:13" ht="15.75" hidden="1" customHeight="1" outlineLevel="1" x14ac:dyDescent="0.2">
      <c r="B11805" s="1">
        <v>3</v>
      </c>
      <c r="C11805" s="5">
        <v>27627.37</v>
      </c>
      <c r="D11805" s="3">
        <v>1982.2302335122699</v>
      </c>
      <c r="E11805" s="3">
        <v>5949.71353862253</v>
      </c>
    </row>
    <row r="11806" spans="1:13" ht="15.75" hidden="1" customHeight="1" outlineLevel="1" x14ac:dyDescent="0.2">
      <c r="B11806" s="1">
        <v>7</v>
      </c>
      <c r="C11806" s="5">
        <v>46722.42</v>
      </c>
      <c r="D11806" s="3">
        <v>848.95364315297195</v>
      </c>
      <c r="E11806" s="3">
        <v>5949.7159544639799</v>
      </c>
    </row>
    <row r="11807" spans="1:13" ht="15.75" hidden="1" customHeight="1" outlineLevel="1" x14ac:dyDescent="0.2">
      <c r="B11807" s="1">
        <v>8</v>
      </c>
      <c r="C11807" s="5">
        <v>196248.82</v>
      </c>
      <c r="D11807" s="3">
        <v>742.70864796841204</v>
      </c>
      <c r="E11807" s="3">
        <v>5949.7287951174903</v>
      </c>
    </row>
    <row r="11808" spans="1:13" ht="15.75" hidden="1" customHeight="1" outlineLevel="1" x14ac:dyDescent="0.2">
      <c r="B11808" s="1">
        <v>9</v>
      </c>
      <c r="C11808" s="5">
        <v>211928.49</v>
      </c>
      <c r="D11808" s="3">
        <v>660.07338479136695</v>
      </c>
      <c r="E11808" s="3">
        <v>5949.7215292623296</v>
      </c>
    </row>
    <row r="11809" spans="1:13" ht="15.75" customHeight="1" collapsed="1" x14ac:dyDescent="0.2">
      <c r="A11809" s="3">
        <v>2915.27658015937</v>
      </c>
      <c r="B11809" s="2">
        <v>2916.6300098329202</v>
      </c>
      <c r="C11809" s="5">
        <v>63880.53</v>
      </c>
      <c r="D11809" s="2">
        <v>1.82263919595184</v>
      </c>
      <c r="E11809" s="2">
        <v>1.08938623953091E-2</v>
      </c>
      <c r="F11809" s="1">
        <v>3</v>
      </c>
      <c r="G11809" s="1" t="s">
        <v>1242</v>
      </c>
      <c r="H11809" s="1">
        <v>7</v>
      </c>
      <c r="I11809" s="3">
        <v>-285.12882443388401</v>
      </c>
      <c r="J11809" s="1" t="s">
        <v>748</v>
      </c>
      <c r="K11809" s="3">
        <v>0.99250526981353804</v>
      </c>
      <c r="L11809" s="3">
        <v>1.2906585867881799</v>
      </c>
      <c r="M11809" s="4">
        <v>1.14158847090403</v>
      </c>
    </row>
    <row r="11810" spans="1:13" ht="19.5" hidden="1" customHeight="1" outlineLevel="1" x14ac:dyDescent="0.2">
      <c r="B11810" t="s">
        <v>603</v>
      </c>
      <c r="C11810" t="s">
        <v>358</v>
      </c>
      <c r="D11810" t="s">
        <v>2472</v>
      </c>
      <c r="E11810" t="s">
        <v>84</v>
      </c>
    </row>
    <row r="11811" spans="1:13" ht="15.75" hidden="1" customHeight="1" outlineLevel="1" x14ac:dyDescent="0.2">
      <c r="B11811" s="1">
        <v>2</v>
      </c>
      <c r="C11811" s="5">
        <v>70335.259999999995</v>
      </c>
      <c r="D11811" s="3">
        <v>1456.6301165176201</v>
      </c>
      <c r="E11811" s="3">
        <v>2915.2754327330799</v>
      </c>
    </row>
    <row r="11812" spans="1:13" ht="15.75" hidden="1" customHeight="1" outlineLevel="1" x14ac:dyDescent="0.2">
      <c r="B11812" s="1">
        <v>3</v>
      </c>
      <c r="C11812" s="5">
        <v>31186.42</v>
      </c>
      <c r="D11812" s="3">
        <v>970.75114944471397</v>
      </c>
      <c r="E11812" s="3">
        <v>2915.2769035364799</v>
      </c>
    </row>
    <row r="11813" spans="1:13" ht="15.75" hidden="1" customHeight="1" outlineLevel="1" x14ac:dyDescent="0.2">
      <c r="B11813" s="1">
        <v>4</v>
      </c>
      <c r="C11813" s="5">
        <v>73269.679999999993</v>
      </c>
      <c r="D11813" s="3">
        <v>727.81156789657905</v>
      </c>
      <c r="E11813" s="3">
        <v>2915.2771623009799</v>
      </c>
    </row>
    <row r="11814" spans="1:13" ht="15.75" customHeight="1" collapsed="1" x14ac:dyDescent="0.2">
      <c r="A11814" s="3">
        <v>6117.7789921940002</v>
      </c>
      <c r="B11814" s="2">
        <v>6120.6355832324098</v>
      </c>
      <c r="C11814" s="5">
        <v>63846.559999999998</v>
      </c>
      <c r="D11814" s="2">
        <v>1.82166996395758</v>
      </c>
      <c r="E11814" s="2">
        <v>1.0888069323373601E-2</v>
      </c>
      <c r="F11814" s="1">
        <v>4</v>
      </c>
      <c r="G11814" s="1" t="s">
        <v>2799</v>
      </c>
      <c r="H11814" s="1">
        <v>6</v>
      </c>
      <c r="I11814" s="3">
        <v>2917.3735876007499</v>
      </c>
      <c r="J11814" s="1" t="s">
        <v>1836</v>
      </c>
      <c r="K11814" s="3">
        <v>8.8761197185198508</v>
      </c>
      <c r="L11814" s="3">
        <v>9.1480554715474405</v>
      </c>
      <c r="M11814" s="4">
        <v>8.9984834865411099</v>
      </c>
    </row>
    <row r="11815" spans="1:13" ht="19.5" hidden="1" customHeight="1" outlineLevel="1" x14ac:dyDescent="0.2">
      <c r="B11815" t="s">
        <v>603</v>
      </c>
      <c r="C11815" t="s">
        <v>358</v>
      </c>
      <c r="D11815" t="s">
        <v>2472</v>
      </c>
      <c r="E11815" t="s">
        <v>84</v>
      </c>
    </row>
    <row r="11816" spans="1:13" ht="15.75" hidden="1" customHeight="1" outlineLevel="1" x14ac:dyDescent="0.2">
      <c r="B11816" s="1">
        <v>4</v>
      </c>
      <c r="C11816" s="5">
        <v>60491.81</v>
      </c>
      <c r="D11816" s="3">
        <v>1528.4325342329701</v>
      </c>
      <c r="E11816" s="3">
        <v>6117.7655640593503</v>
      </c>
    </row>
    <row r="11817" spans="1:13" ht="15.75" hidden="1" customHeight="1" outlineLevel="1" x14ac:dyDescent="0.2">
      <c r="B11817" s="1">
        <v>5</v>
      </c>
      <c r="C11817" s="5">
        <v>10899.93</v>
      </c>
      <c r="D11817" s="3">
        <v>1222.54595437335</v>
      </c>
      <c r="E11817" s="3">
        <v>6117.7696067011402</v>
      </c>
    </row>
    <row r="11818" spans="1:13" ht="15.75" hidden="1" customHeight="1" outlineLevel="1" x14ac:dyDescent="0.2">
      <c r="B11818" s="1">
        <v>8</v>
      </c>
      <c r="C11818" s="5">
        <v>256869.79</v>
      </c>
      <c r="D11818" s="3">
        <v>763.71269473582504</v>
      </c>
      <c r="E11818" s="3">
        <v>6117.7687729487297</v>
      </c>
    </row>
    <row r="11819" spans="1:13" ht="15.75" hidden="1" customHeight="1" outlineLevel="1" x14ac:dyDescent="0.2">
      <c r="B11819" s="1">
        <v>9</v>
      </c>
      <c r="C11819" s="5">
        <v>129914.12</v>
      </c>
      <c r="D11819" s="3">
        <v>678.74373696938198</v>
      </c>
      <c r="E11819" s="3">
        <v>6117.76557178247</v>
      </c>
    </row>
    <row r="11820" spans="1:13" ht="15.75" customHeight="1" collapsed="1" x14ac:dyDescent="0.2">
      <c r="A11820" s="3">
        <v>10000.317601525499</v>
      </c>
      <c r="B11820" s="2">
        <v>10004.9853262624</v>
      </c>
      <c r="C11820" s="5">
        <v>63784.88</v>
      </c>
      <c r="D11820" s="2">
        <v>1.8199101102806301</v>
      </c>
      <c r="E11820" s="2">
        <v>1.08775507282313E-2</v>
      </c>
      <c r="F11820" s="1">
        <v>4</v>
      </c>
      <c r="G11820" s="1" t="s">
        <v>268</v>
      </c>
      <c r="H11820" s="1">
        <v>5</v>
      </c>
      <c r="I11820" s="3">
        <v>6799.9121969322996</v>
      </c>
      <c r="J11820" s="1" t="s">
        <v>2638</v>
      </c>
      <c r="K11820" s="3">
        <v>11.252198069858601</v>
      </c>
      <c r="L11820" s="3">
        <v>11.5788703695615</v>
      </c>
      <c r="M11820" s="4">
        <v>11.492626493740101</v>
      </c>
    </row>
    <row r="11821" spans="1:13" ht="19.5" hidden="1" customHeight="1" outlineLevel="1" x14ac:dyDescent="0.2">
      <c r="B11821" t="s">
        <v>603</v>
      </c>
      <c r="C11821" t="s">
        <v>358</v>
      </c>
      <c r="D11821" t="s">
        <v>2472</v>
      </c>
      <c r="E11821" t="s">
        <v>84</v>
      </c>
    </row>
    <row r="11822" spans="1:13" ht="15.75" hidden="1" customHeight="1" outlineLevel="1" x14ac:dyDescent="0.2">
      <c r="B11822" s="1">
        <v>11</v>
      </c>
      <c r="C11822" s="5">
        <v>158027.01999999999</v>
      </c>
      <c r="D11822" s="3">
        <v>908.11362655110702</v>
      </c>
      <c r="E11822" s="3">
        <v>10000.327046291401</v>
      </c>
    </row>
    <row r="11823" spans="1:13" ht="15.75" hidden="1" customHeight="1" outlineLevel="1" x14ac:dyDescent="0.2">
      <c r="B11823" s="1">
        <v>12</v>
      </c>
      <c r="C11823" s="5">
        <v>348985.32</v>
      </c>
      <c r="D11823" s="3">
        <v>832.35416743727706</v>
      </c>
      <c r="E11823" s="3">
        <v>10000.338787246101</v>
      </c>
    </row>
    <row r="11824" spans="1:13" ht="15.75" hidden="1" customHeight="1" outlineLevel="1" x14ac:dyDescent="0.2">
      <c r="B11824" s="1">
        <v>13</v>
      </c>
      <c r="C11824" s="5">
        <v>245223.53</v>
      </c>
      <c r="D11824" s="3">
        <v>768.24877592978703</v>
      </c>
      <c r="E11824" s="3">
        <v>10000.341672221401</v>
      </c>
    </row>
    <row r="11825" spans="1:13" ht="15.75" hidden="1" customHeight="1" outlineLevel="1" x14ac:dyDescent="0.2">
      <c r="B11825" s="1">
        <v>14</v>
      </c>
      <c r="C11825" s="5">
        <v>20626.68</v>
      </c>
      <c r="D11825" s="3">
        <v>713.30264502155501</v>
      </c>
      <c r="E11825" s="3">
        <v>10000.3314352003</v>
      </c>
    </row>
    <row r="11826" spans="1:13" ht="15.75" customHeight="1" collapsed="1" x14ac:dyDescent="0.2">
      <c r="A11826" s="3">
        <v>5662.7280951859902</v>
      </c>
      <c r="B11826" s="2">
        <v>5665.3821821930396</v>
      </c>
      <c r="C11826" s="5">
        <v>63640.1</v>
      </c>
      <c r="D11826" s="2">
        <v>1.8157792475155601</v>
      </c>
      <c r="E11826" s="2">
        <v>1.0852860679517099E-2</v>
      </c>
      <c r="F11826" s="1">
        <v>5</v>
      </c>
      <c r="G11826" s="1" t="s">
        <v>247</v>
      </c>
      <c r="H11826" s="1">
        <v>7</v>
      </c>
      <c r="I11826" s="3">
        <v>2462.3226905927399</v>
      </c>
      <c r="J11826" s="1" t="s">
        <v>1334</v>
      </c>
      <c r="K11826" s="3">
        <v>8.1876766180674192</v>
      </c>
      <c r="L11826" s="3">
        <v>8.5499162848472601</v>
      </c>
      <c r="M11826" s="4">
        <v>8.3733119284788806</v>
      </c>
    </row>
    <row r="11827" spans="1:13" ht="19.5" hidden="1" customHeight="1" outlineLevel="1" x14ac:dyDescent="0.2">
      <c r="B11827" t="s">
        <v>603</v>
      </c>
      <c r="C11827" t="s">
        <v>358</v>
      </c>
      <c r="D11827" t="s">
        <v>2472</v>
      </c>
      <c r="E11827" t="s">
        <v>84</v>
      </c>
    </row>
    <row r="11828" spans="1:13" ht="15.75" hidden="1" customHeight="1" outlineLevel="1" x14ac:dyDescent="0.2">
      <c r="B11828" s="1">
        <v>3</v>
      </c>
      <c r="C11828" s="5">
        <v>128422.46</v>
      </c>
      <c r="D11828" s="3">
        <v>1886.56597814918</v>
      </c>
      <c r="E11828" s="3">
        <v>5662.7130571477301</v>
      </c>
    </row>
    <row r="11829" spans="1:13" ht="15.75" hidden="1" customHeight="1" outlineLevel="1" x14ac:dyDescent="0.2">
      <c r="B11829" s="1">
        <v>6</v>
      </c>
      <c r="C11829" s="5">
        <v>50750.38</v>
      </c>
      <c r="D11829" s="3">
        <v>942.77901301718498</v>
      </c>
      <c r="E11829" s="3">
        <v>5662.7123537792604</v>
      </c>
    </row>
    <row r="11830" spans="1:13" ht="15.75" hidden="1" customHeight="1" outlineLevel="1" x14ac:dyDescent="0.2">
      <c r="B11830" s="1">
        <v>7</v>
      </c>
      <c r="C11830" s="5">
        <v>45768.82</v>
      </c>
      <c r="D11830" s="3">
        <v>807.95325259754804</v>
      </c>
      <c r="E11830" s="3">
        <v>5662.7070036781397</v>
      </c>
    </row>
    <row r="11831" spans="1:13" ht="15.75" hidden="1" customHeight="1" outlineLevel="1" x14ac:dyDescent="0.2">
      <c r="B11831" s="1">
        <v>8</v>
      </c>
      <c r="C11831" s="5">
        <v>45231</v>
      </c>
      <c r="D11831" s="3">
        <v>706.83296741324295</v>
      </c>
      <c r="E11831" s="3">
        <v>5662.7190487875096</v>
      </c>
    </row>
    <row r="11832" spans="1:13" ht="15.75" hidden="1" customHeight="1" outlineLevel="1" x14ac:dyDescent="0.2">
      <c r="B11832" s="1">
        <v>9</v>
      </c>
      <c r="C11832" s="5">
        <v>1637.54</v>
      </c>
      <c r="D11832" s="3">
        <v>628.18471</v>
      </c>
      <c r="E11832" s="3">
        <v>5662.7363999999998</v>
      </c>
    </row>
    <row r="11833" spans="1:13" ht="15.75" customHeight="1" collapsed="1" x14ac:dyDescent="0.2">
      <c r="A11833" s="3">
        <v>8994.1360296734492</v>
      </c>
      <c r="B11833" s="2">
        <v>8998.32743245436</v>
      </c>
      <c r="C11833" s="5">
        <v>63639.93</v>
      </c>
      <c r="D11833" s="2">
        <v>1.81577439707578</v>
      </c>
      <c r="E11833" s="2">
        <v>1.08528316885771E-2</v>
      </c>
      <c r="F11833" s="1">
        <v>5</v>
      </c>
      <c r="G11833" s="1" t="s">
        <v>434</v>
      </c>
      <c r="H11833" s="1">
        <v>5</v>
      </c>
      <c r="I11833" s="3">
        <v>5793.7306250801903</v>
      </c>
      <c r="J11833" s="1" t="s">
        <v>1878</v>
      </c>
      <c r="K11833" s="3">
        <v>10.6533301011403</v>
      </c>
      <c r="L11833" s="3">
        <v>11.0072069183667</v>
      </c>
      <c r="M11833" s="4">
        <v>10.7395170028687</v>
      </c>
    </row>
    <row r="11834" spans="1:13" ht="19.5" hidden="1" customHeight="1" outlineLevel="1" x14ac:dyDescent="0.2">
      <c r="B11834" t="s">
        <v>603</v>
      </c>
      <c r="C11834" t="s">
        <v>358</v>
      </c>
      <c r="D11834" t="s">
        <v>2472</v>
      </c>
      <c r="E11834" t="s">
        <v>84</v>
      </c>
    </row>
    <row r="11835" spans="1:13" ht="15.75" hidden="1" customHeight="1" outlineLevel="1" x14ac:dyDescent="0.2">
      <c r="B11835" s="1">
        <v>9</v>
      </c>
      <c r="C11835" s="5">
        <v>49433.2</v>
      </c>
      <c r="D11835" s="3">
        <v>998.34129175867997</v>
      </c>
      <c r="E11835" s="3">
        <v>8994.1183487524995</v>
      </c>
    </row>
    <row r="11836" spans="1:13" ht="15.75" hidden="1" customHeight="1" outlineLevel="1" x14ac:dyDescent="0.2">
      <c r="B11836" s="1">
        <v>10</v>
      </c>
      <c r="C11836" s="5">
        <v>170423.56</v>
      </c>
      <c r="D11836" s="3">
        <v>898.40647425054101</v>
      </c>
      <c r="E11836" s="3">
        <v>8994.1198218487498</v>
      </c>
    </row>
    <row r="11837" spans="1:13" ht="15.75" hidden="1" customHeight="1" outlineLevel="1" x14ac:dyDescent="0.2">
      <c r="B11837" s="1">
        <v>11</v>
      </c>
      <c r="C11837" s="5">
        <v>311296.78999999998</v>
      </c>
      <c r="D11837" s="3">
        <v>816.64159988391202</v>
      </c>
      <c r="E11837" s="3">
        <v>8994.1314813157005</v>
      </c>
    </row>
    <row r="11838" spans="1:13" ht="15.75" hidden="1" customHeight="1" outlineLevel="1" x14ac:dyDescent="0.2">
      <c r="B11838" s="1">
        <v>12</v>
      </c>
      <c r="C11838" s="5">
        <v>136772.03</v>
      </c>
      <c r="D11838" s="3">
        <v>748.50430425200796</v>
      </c>
      <c r="E11838" s="3">
        <v>8994.1238461881694</v>
      </c>
    </row>
    <row r="11839" spans="1:13" ht="15.75" hidden="1" customHeight="1" outlineLevel="1" x14ac:dyDescent="0.2">
      <c r="B11839" s="1">
        <v>13</v>
      </c>
      <c r="C11839" s="5">
        <v>18299.009999999998</v>
      </c>
      <c r="D11839" s="3">
        <v>690.84995273375398</v>
      </c>
      <c r="E11839" s="3">
        <v>8994.1362638341598</v>
      </c>
    </row>
    <row r="11840" spans="1:13" ht="15.75" customHeight="1" collapsed="1" x14ac:dyDescent="0.2">
      <c r="A11840" s="3">
        <v>8342.0878055172707</v>
      </c>
      <c r="B11840" s="2">
        <v>8345.9850641853991</v>
      </c>
      <c r="C11840" s="5">
        <v>63630.98</v>
      </c>
      <c r="D11840" s="2">
        <v>1.8155190356878399</v>
      </c>
      <c r="E11840" s="2">
        <v>1.0851305400857899E-2</v>
      </c>
      <c r="F11840" s="1">
        <v>3</v>
      </c>
      <c r="G11840" s="1" t="s">
        <v>700</v>
      </c>
      <c r="H11840" s="1">
        <v>7</v>
      </c>
      <c r="I11840" s="3">
        <v>5141.6824009240099</v>
      </c>
      <c r="J11840" s="1" t="s">
        <v>419</v>
      </c>
      <c r="K11840" s="3">
        <v>10.3539488013267</v>
      </c>
      <c r="L11840" s="3">
        <v>10.6805422877948</v>
      </c>
      <c r="M11840" s="4">
        <v>10.4990699445883</v>
      </c>
    </row>
    <row r="11841" spans="1:13" ht="19.5" hidden="1" customHeight="1" outlineLevel="1" x14ac:dyDescent="0.2">
      <c r="B11841" t="s">
        <v>603</v>
      </c>
      <c r="C11841" t="s">
        <v>358</v>
      </c>
      <c r="D11841" t="s">
        <v>2472</v>
      </c>
      <c r="E11841" t="s">
        <v>84</v>
      </c>
    </row>
    <row r="11842" spans="1:13" ht="15.75" hidden="1" customHeight="1" outlineLevel="1" x14ac:dyDescent="0.2">
      <c r="B11842" s="1">
        <v>10</v>
      </c>
      <c r="C11842" s="5">
        <v>305774.12</v>
      </c>
      <c r="D11842" s="3">
        <v>833.19870712717204</v>
      </c>
      <c r="E11842" s="3">
        <v>8342.0526787847703</v>
      </c>
    </row>
    <row r="11843" spans="1:13" ht="15.75" hidden="1" customHeight="1" outlineLevel="1" x14ac:dyDescent="0.2">
      <c r="B11843" s="1">
        <v>11</v>
      </c>
      <c r="C11843" s="5">
        <v>335305.21000000002</v>
      </c>
      <c r="D11843" s="3">
        <v>757.36179136208398</v>
      </c>
      <c r="E11843" s="3">
        <v>8342.0634242612196</v>
      </c>
    </row>
    <row r="11844" spans="1:13" ht="15.75" hidden="1" customHeight="1" outlineLevel="1" x14ac:dyDescent="0.2">
      <c r="B11844" s="1">
        <v>12</v>
      </c>
      <c r="C11844" s="5">
        <v>30855.34</v>
      </c>
      <c r="D11844" s="3">
        <v>694.16488407199199</v>
      </c>
      <c r="E11844" s="3">
        <v>8342.0696329458697</v>
      </c>
    </row>
    <row r="11845" spans="1:13" ht="15.75" customHeight="1" collapsed="1" x14ac:dyDescent="0.2">
      <c r="A11845" s="3">
        <v>3943.5415826912299</v>
      </c>
      <c r="B11845" s="2">
        <v>3945.37842859378</v>
      </c>
      <c r="C11845" s="5">
        <v>63532.2</v>
      </c>
      <c r="D11845" s="2">
        <v>1.81270064486083</v>
      </c>
      <c r="E11845" s="2">
        <v>1.0834459959415701E-2</v>
      </c>
      <c r="F11845" s="1">
        <v>4</v>
      </c>
      <c r="G11845" s="1" t="s">
        <v>2562</v>
      </c>
      <c r="H11845" s="1">
        <v>13</v>
      </c>
      <c r="I11845" s="3">
        <v>743.13617809798097</v>
      </c>
      <c r="J11845" s="1" t="s">
        <v>1006</v>
      </c>
      <c r="K11845" s="3">
        <v>4.2271143372535702</v>
      </c>
      <c r="L11845" s="3">
        <v>4.7422624047279403</v>
      </c>
      <c r="M11845" s="4">
        <v>4.5569924191315998</v>
      </c>
    </row>
    <row r="11846" spans="1:13" ht="19.5" hidden="1" customHeight="1" outlineLevel="1" x14ac:dyDescent="0.2">
      <c r="B11846" t="s">
        <v>603</v>
      </c>
      <c r="C11846" t="s">
        <v>358</v>
      </c>
      <c r="D11846" t="s">
        <v>2472</v>
      </c>
      <c r="E11846" t="s">
        <v>84</v>
      </c>
    </row>
    <row r="11847" spans="1:13" ht="15.75" hidden="1" customHeight="1" outlineLevel="1" x14ac:dyDescent="0.2">
      <c r="B11847" s="1">
        <v>3</v>
      </c>
      <c r="C11847" s="5">
        <v>52569.42</v>
      </c>
      <c r="D11847" s="3">
        <v>1313.5051085872501</v>
      </c>
      <c r="E11847" s="3">
        <v>3943.5344771447699</v>
      </c>
    </row>
    <row r="11848" spans="1:13" ht="15.75" hidden="1" customHeight="1" outlineLevel="1" x14ac:dyDescent="0.2">
      <c r="B11848" s="1">
        <v>4</v>
      </c>
      <c r="C11848" s="5">
        <v>4685.2700000000004</v>
      </c>
      <c r="D11848" s="3">
        <v>984.87851532238301</v>
      </c>
      <c r="E11848" s="3">
        <v>3943.5400820373202</v>
      </c>
    </row>
    <row r="11849" spans="1:13" ht="15.75" hidden="1" customHeight="1" outlineLevel="1" x14ac:dyDescent="0.2">
      <c r="B11849" s="1">
        <v>5</v>
      </c>
      <c r="C11849" s="5">
        <v>112547.01</v>
      </c>
      <c r="D11849" s="3">
        <v>787.70023054638204</v>
      </c>
      <c r="E11849" s="3">
        <v>3943.5423129563401</v>
      </c>
    </row>
    <row r="11850" spans="1:13" ht="15.75" hidden="1" customHeight="1" outlineLevel="1" x14ac:dyDescent="0.2">
      <c r="B11850" s="1">
        <v>6</v>
      </c>
      <c r="C11850" s="5">
        <v>133970</v>
      </c>
      <c r="D11850" s="3">
        <v>656.24892812254802</v>
      </c>
      <c r="E11850" s="3">
        <v>3943.54167000802</v>
      </c>
    </row>
    <row r="11851" spans="1:13" ht="15.75" customHeight="1" collapsed="1" x14ac:dyDescent="0.2">
      <c r="A11851" s="3">
        <v>4252.5375682305003</v>
      </c>
      <c r="B11851" s="2">
        <v>4254.5204166081903</v>
      </c>
      <c r="C11851" s="5">
        <v>63510.07</v>
      </c>
      <c r="D11851" s="2">
        <v>1.8120692317306299</v>
      </c>
      <c r="E11851" s="2">
        <v>1.08306860211781E-2</v>
      </c>
      <c r="F11851" s="1">
        <v>4</v>
      </c>
      <c r="G11851" s="1" t="s">
        <v>1389</v>
      </c>
      <c r="H11851" s="1">
        <v>5</v>
      </c>
      <c r="I11851" s="3">
        <v>1052.13216363725</v>
      </c>
      <c r="J11851" s="1" t="s">
        <v>1887</v>
      </c>
      <c r="K11851" s="3">
        <v>5.6370504871686302</v>
      </c>
      <c r="L11851" s="3">
        <v>5.9082309023221304</v>
      </c>
      <c r="M11851" s="4">
        <v>5.7319597537994396</v>
      </c>
    </row>
    <row r="11852" spans="1:13" ht="19.5" hidden="1" customHeight="1" outlineLevel="1" x14ac:dyDescent="0.2">
      <c r="B11852" t="s">
        <v>603</v>
      </c>
      <c r="C11852" t="s">
        <v>358</v>
      </c>
      <c r="D11852" t="s">
        <v>2472</v>
      </c>
      <c r="E11852" t="s">
        <v>84</v>
      </c>
    </row>
    <row r="11853" spans="1:13" ht="15.75" hidden="1" customHeight="1" outlineLevel="1" x14ac:dyDescent="0.2">
      <c r="B11853" s="1">
        <v>3</v>
      </c>
      <c r="C11853" s="5">
        <v>99648.57</v>
      </c>
      <c r="D11853" s="3">
        <v>1416.5058164985701</v>
      </c>
      <c r="E11853" s="3">
        <v>4252.5256618374997</v>
      </c>
    </row>
    <row r="11854" spans="1:13" ht="15.75" hidden="1" customHeight="1" outlineLevel="1" x14ac:dyDescent="0.2">
      <c r="B11854" s="1">
        <v>5</v>
      </c>
      <c r="C11854" s="5">
        <v>48252.43</v>
      </c>
      <c r="D11854" s="3">
        <v>849.50096905039595</v>
      </c>
      <c r="E11854" s="3">
        <v>4252.5260610594096</v>
      </c>
    </row>
    <row r="11855" spans="1:13" ht="15.75" hidden="1" customHeight="1" outlineLevel="1" x14ac:dyDescent="0.2">
      <c r="B11855" s="1">
        <v>6</v>
      </c>
      <c r="C11855" s="5">
        <v>117538.27</v>
      </c>
      <c r="D11855" s="3">
        <v>707.749609511578</v>
      </c>
      <c r="E11855" s="3">
        <v>4252.5364087369398</v>
      </c>
    </row>
    <row r="11856" spans="1:13" ht="15.75" hidden="1" customHeight="1" outlineLevel="1" x14ac:dyDescent="0.2">
      <c r="B11856" s="1">
        <v>7</v>
      </c>
      <c r="C11856" s="5">
        <v>7375.75</v>
      </c>
      <c r="D11856" s="3">
        <v>606.49871101581505</v>
      </c>
      <c r="E11856" s="3">
        <v>4252.5350482744097</v>
      </c>
    </row>
    <row r="11857" spans="1:13" ht="15.75" customHeight="1" collapsed="1" x14ac:dyDescent="0.2">
      <c r="A11857" s="3">
        <v>6508.8298411732403</v>
      </c>
      <c r="B11857" s="2">
        <v>6511.8636557591699</v>
      </c>
      <c r="C11857" s="5">
        <v>63427.83</v>
      </c>
      <c r="D11857" s="2">
        <v>1.8097227601613499</v>
      </c>
      <c r="E11857" s="2">
        <v>1.08166612276551E-2</v>
      </c>
      <c r="F11857" s="1">
        <v>6</v>
      </c>
      <c r="G11857" s="1" t="s">
        <v>2452</v>
      </c>
      <c r="H11857" s="1">
        <v>9</v>
      </c>
      <c r="I11857" s="3">
        <v>3308.42443657998</v>
      </c>
      <c r="J11857" s="1" t="s">
        <v>411</v>
      </c>
      <c r="K11857" s="3">
        <v>8.2238933022499108</v>
      </c>
      <c r="L11857" s="3">
        <v>8.6676630035718301</v>
      </c>
      <c r="M11857" s="4">
        <v>8.3733119284788806</v>
      </c>
    </row>
    <row r="11858" spans="1:13" ht="19.5" hidden="1" customHeight="1" outlineLevel="1" x14ac:dyDescent="0.2">
      <c r="B11858" t="s">
        <v>603</v>
      </c>
      <c r="C11858" t="s">
        <v>358</v>
      </c>
      <c r="D11858" t="s">
        <v>2472</v>
      </c>
      <c r="E11858" t="s">
        <v>84</v>
      </c>
    </row>
    <row r="11859" spans="1:13" ht="15.75" hidden="1" customHeight="1" outlineLevel="1" x14ac:dyDescent="0.2">
      <c r="B11859" s="1">
        <v>4</v>
      </c>
      <c r="C11859" s="5">
        <v>22066.22</v>
      </c>
      <c r="D11859" s="3">
        <v>1626.1984346627301</v>
      </c>
      <c r="E11859" s="3">
        <v>6508.81991936344</v>
      </c>
    </row>
    <row r="11860" spans="1:13" ht="15.75" hidden="1" customHeight="1" outlineLevel="1" x14ac:dyDescent="0.2">
      <c r="B11860" s="1">
        <v>6</v>
      </c>
      <c r="C11860" s="5">
        <v>4806.83</v>
      </c>
      <c r="D11860" s="3">
        <v>1083.7987000000001</v>
      </c>
      <c r="E11860" s="3">
        <v>6508.8248000000003</v>
      </c>
    </row>
    <row r="11861" spans="1:13" ht="15.75" hidden="1" customHeight="1" outlineLevel="1" x14ac:dyDescent="0.2">
      <c r="B11861" s="1">
        <v>7</v>
      </c>
      <c r="C11861" s="5">
        <v>59615.43</v>
      </c>
      <c r="D11861" s="3">
        <v>928.82612544038898</v>
      </c>
      <c r="E11861" s="3">
        <v>6508.8178953180104</v>
      </c>
    </row>
    <row r="11862" spans="1:13" ht="15.75" hidden="1" customHeight="1" outlineLevel="1" x14ac:dyDescent="0.2">
      <c r="B11862" s="1">
        <v>8</v>
      </c>
      <c r="C11862" s="5">
        <v>145062.07999999999</v>
      </c>
      <c r="D11862" s="3">
        <v>812.59680252356895</v>
      </c>
      <c r="E11862" s="3">
        <v>6508.8284169219796</v>
      </c>
    </row>
    <row r="11863" spans="1:13" ht="15.75" hidden="1" customHeight="1" outlineLevel="1" x14ac:dyDescent="0.2">
      <c r="B11863" s="1">
        <v>9</v>
      </c>
      <c r="C11863" s="5">
        <v>263223.98</v>
      </c>
      <c r="D11863" s="3">
        <v>722.19648626326705</v>
      </c>
      <c r="E11863" s="3">
        <v>6508.8347347190602</v>
      </c>
    </row>
    <row r="11864" spans="1:13" ht="15.75" hidden="1" customHeight="1" outlineLevel="1" x14ac:dyDescent="0.2">
      <c r="B11864" s="1">
        <v>10</v>
      </c>
      <c r="C11864" s="5">
        <v>12137.86</v>
      </c>
      <c r="D11864" s="3">
        <v>649.87633000000005</v>
      </c>
      <c r="E11864" s="3">
        <v>6508.8388999999997</v>
      </c>
    </row>
    <row r="11865" spans="1:13" ht="15.75" customHeight="1" collapsed="1" x14ac:dyDescent="0.2">
      <c r="A11865" s="3">
        <v>4338.5209942608199</v>
      </c>
      <c r="B11865" s="2">
        <v>4340.5425244489597</v>
      </c>
      <c r="C11865" s="5">
        <v>63399.35</v>
      </c>
      <c r="D11865" s="2">
        <v>1.8089101688397</v>
      </c>
      <c r="E11865" s="2">
        <v>1.0811804392544E-2</v>
      </c>
      <c r="F11865" s="1">
        <v>5</v>
      </c>
      <c r="G11865" s="1" t="s">
        <v>1389</v>
      </c>
      <c r="H11865" s="1">
        <v>10</v>
      </c>
      <c r="I11865" s="3">
        <v>1138.11558966757</v>
      </c>
      <c r="J11865" s="1" t="s">
        <v>15</v>
      </c>
      <c r="K11865" s="3">
        <v>6.2065595682144199</v>
      </c>
      <c r="L11865" s="3">
        <v>6.7761651372591603</v>
      </c>
      <c r="M11865" s="4">
        <v>6.41902668631871</v>
      </c>
    </row>
    <row r="11866" spans="1:13" ht="19.5" hidden="1" customHeight="1" outlineLevel="1" x14ac:dyDescent="0.2">
      <c r="B11866" t="s">
        <v>603</v>
      </c>
      <c r="C11866" t="s">
        <v>358</v>
      </c>
      <c r="D11866" t="s">
        <v>2472</v>
      </c>
      <c r="E11866" t="s">
        <v>84</v>
      </c>
    </row>
    <row r="11867" spans="1:13" ht="15.75" hidden="1" customHeight="1" outlineLevel="1" x14ac:dyDescent="0.2">
      <c r="B11867" s="1">
        <v>3</v>
      </c>
      <c r="C11867" s="5">
        <v>76436.91</v>
      </c>
      <c r="D11867" s="3">
        <v>1445.1670937352301</v>
      </c>
      <c r="E11867" s="3">
        <v>4338.5075084583996</v>
      </c>
    </row>
    <row r="11868" spans="1:13" ht="15.75" hidden="1" customHeight="1" outlineLevel="1" x14ac:dyDescent="0.2">
      <c r="B11868" s="1">
        <v>4</v>
      </c>
      <c r="C11868" s="5">
        <v>6457.59</v>
      </c>
      <c r="D11868" s="3">
        <v>1083.62116213165</v>
      </c>
      <c r="E11868" s="3">
        <v>4338.5096681421401</v>
      </c>
    </row>
    <row r="11869" spans="1:13" ht="15.75" hidden="1" customHeight="1" outlineLevel="1" x14ac:dyDescent="0.2">
      <c r="B11869" s="1">
        <v>5</v>
      </c>
      <c r="C11869" s="5">
        <v>79139.33</v>
      </c>
      <c r="D11869" s="3">
        <v>866.69692853278298</v>
      </c>
      <c r="E11869" s="3">
        <v>4338.5124248072998</v>
      </c>
    </row>
    <row r="11870" spans="1:13" ht="15.75" hidden="1" customHeight="1" outlineLevel="1" x14ac:dyDescent="0.2">
      <c r="B11870" s="1">
        <v>6</v>
      </c>
      <c r="C11870" s="5">
        <v>121140.78</v>
      </c>
      <c r="D11870" s="3">
        <v>722.08014166560304</v>
      </c>
      <c r="E11870" s="3">
        <v>4338.5092641043702</v>
      </c>
    </row>
    <row r="11871" spans="1:13" ht="15.75" hidden="1" customHeight="1" outlineLevel="1" x14ac:dyDescent="0.2">
      <c r="B11871" s="1">
        <v>7</v>
      </c>
      <c r="C11871" s="5">
        <v>2015.85</v>
      </c>
      <c r="D11871" s="3">
        <v>618.77930000000003</v>
      </c>
      <c r="E11871" s="3">
        <v>4338.5235000000002</v>
      </c>
    </row>
    <row r="11872" spans="1:13" ht="15.75" customHeight="1" collapsed="1" x14ac:dyDescent="0.2">
      <c r="A11872" s="3">
        <v>9664.2726879488</v>
      </c>
      <c r="B11872" s="2">
        <v>9668.7875274707803</v>
      </c>
      <c r="C11872" s="5">
        <v>63389.1</v>
      </c>
      <c r="D11872" s="2">
        <v>1.8086177158535</v>
      </c>
      <c r="E11872" s="2">
        <v>1.0810056409401801E-2</v>
      </c>
      <c r="F11872" s="1">
        <v>5</v>
      </c>
      <c r="G11872" s="1" t="s">
        <v>1718</v>
      </c>
      <c r="H11872" s="1">
        <v>6</v>
      </c>
      <c r="I11872" s="3">
        <v>6463.8672833555402</v>
      </c>
      <c r="J11872" s="1" t="s">
        <v>436</v>
      </c>
      <c r="K11872" s="3">
        <v>9.2658834870338396</v>
      </c>
      <c r="L11872" s="3">
        <v>9.5377956525166798</v>
      </c>
      <c r="M11872" s="4">
        <v>9.3882361785252897</v>
      </c>
    </row>
    <row r="11873" spans="1:13" ht="19.5" hidden="1" customHeight="1" outlineLevel="1" x14ac:dyDescent="0.2">
      <c r="B11873" t="s">
        <v>603</v>
      </c>
      <c r="C11873" t="s">
        <v>358</v>
      </c>
      <c r="D11873" t="s">
        <v>2472</v>
      </c>
      <c r="E11873" t="s">
        <v>84</v>
      </c>
    </row>
    <row r="11874" spans="1:13" ht="15.75" hidden="1" customHeight="1" outlineLevel="1" x14ac:dyDescent="0.2">
      <c r="B11874" s="1">
        <v>10</v>
      </c>
      <c r="C11874" s="5">
        <v>42784.74</v>
      </c>
      <c r="D11874" s="3">
        <v>965.41899455184</v>
      </c>
      <c r="E11874" s="3">
        <v>9664.2536234949202</v>
      </c>
    </row>
    <row r="11875" spans="1:13" ht="15.75" hidden="1" customHeight="1" outlineLevel="1" x14ac:dyDescent="0.2">
      <c r="B11875" s="1">
        <v>11</v>
      </c>
      <c r="C11875" s="5">
        <v>172719.86</v>
      </c>
      <c r="D11875" s="3">
        <v>877.56213026558396</v>
      </c>
      <c r="E11875" s="3">
        <v>9664.2526554546403</v>
      </c>
    </row>
    <row r="11876" spans="1:13" ht="15.75" hidden="1" customHeight="1" outlineLevel="1" x14ac:dyDescent="0.2">
      <c r="B11876" s="1">
        <v>12</v>
      </c>
      <c r="C11876" s="5">
        <v>375396.42</v>
      </c>
      <c r="D11876" s="3">
        <v>804.34801709911096</v>
      </c>
      <c r="E11876" s="3">
        <v>9664.2595615304908</v>
      </c>
    </row>
    <row r="11877" spans="1:13" ht="15.75" hidden="1" customHeight="1" outlineLevel="1" x14ac:dyDescent="0.2">
      <c r="B11877" s="1">
        <v>13</v>
      </c>
      <c r="C11877" s="5">
        <v>143456.76</v>
      </c>
      <c r="D11877" s="3">
        <v>742.398013519919</v>
      </c>
      <c r="E11877" s="3">
        <v>9664.2734585925009</v>
      </c>
    </row>
    <row r="11878" spans="1:13" ht="15.75" hidden="1" customHeight="1" outlineLevel="1" x14ac:dyDescent="0.2">
      <c r="B11878" s="1">
        <v>14</v>
      </c>
      <c r="C11878" s="5">
        <v>15269.11</v>
      </c>
      <c r="D11878" s="3">
        <v>689.29817383774196</v>
      </c>
      <c r="E11878" s="3">
        <v>9664.2473536919297</v>
      </c>
    </row>
    <row r="11879" spans="1:13" ht="15.75" customHeight="1" collapsed="1" x14ac:dyDescent="0.2">
      <c r="A11879" s="3">
        <v>7429.9777027186801</v>
      </c>
      <c r="B11879" s="2">
        <v>7433.4471147350696</v>
      </c>
      <c r="C11879" s="5">
        <v>63335.56</v>
      </c>
      <c r="D11879" s="2">
        <v>1.8070901126455901</v>
      </c>
      <c r="E11879" s="2">
        <v>1.08009259686769E-2</v>
      </c>
      <c r="F11879" s="1">
        <v>6</v>
      </c>
      <c r="G11879" s="1" t="s">
        <v>320</v>
      </c>
      <c r="H11879" s="1">
        <v>3</v>
      </c>
      <c r="I11879" s="3">
        <v>4229.5722981254303</v>
      </c>
      <c r="J11879" s="1" t="s">
        <v>1324</v>
      </c>
      <c r="K11879" s="3">
        <v>9.9276608204523704</v>
      </c>
      <c r="L11879" s="3">
        <v>10.1090290879885</v>
      </c>
      <c r="M11879" s="4">
        <v>10.0228696461201</v>
      </c>
    </row>
    <row r="11880" spans="1:13" ht="19.5" hidden="1" customHeight="1" outlineLevel="1" x14ac:dyDescent="0.2">
      <c r="B11880" t="s">
        <v>603</v>
      </c>
      <c r="C11880" t="s">
        <v>358</v>
      </c>
      <c r="D11880" t="s">
        <v>2472</v>
      </c>
      <c r="E11880" t="s">
        <v>84</v>
      </c>
    </row>
    <row r="11881" spans="1:13" ht="15.75" hidden="1" customHeight="1" outlineLevel="1" x14ac:dyDescent="0.2">
      <c r="B11881" s="1">
        <v>4</v>
      </c>
      <c r="C11881" s="5">
        <v>92389.68</v>
      </c>
      <c r="D11881" s="3">
        <v>1856.4959255584199</v>
      </c>
      <c r="E11881" s="3">
        <v>7429.9965571796702</v>
      </c>
    </row>
    <row r="11882" spans="1:13" ht="15.75" hidden="1" customHeight="1" outlineLevel="1" x14ac:dyDescent="0.2">
      <c r="B11882" s="1">
        <v>7</v>
      </c>
      <c r="C11882" s="5">
        <v>5391.67</v>
      </c>
      <c r="D11882" s="3">
        <v>1060.4231400000001</v>
      </c>
      <c r="E11882" s="3">
        <v>7430.0021999999999</v>
      </c>
    </row>
    <row r="11883" spans="1:13" ht="15.75" hidden="1" customHeight="1" outlineLevel="1" x14ac:dyDescent="0.2">
      <c r="B11883" s="1">
        <v>8</v>
      </c>
      <c r="C11883" s="5">
        <v>78154.36</v>
      </c>
      <c r="D11883" s="3">
        <v>927.744374907816</v>
      </c>
      <c r="E11883" s="3">
        <v>7430.0154761714002</v>
      </c>
    </row>
    <row r="11884" spans="1:13" ht="15.75" hidden="1" customHeight="1" outlineLevel="1" x14ac:dyDescent="0.2">
      <c r="B11884" s="1">
        <v>9</v>
      </c>
      <c r="C11884" s="5">
        <v>154928.46</v>
      </c>
      <c r="D11884" s="3">
        <v>824.54972805702096</v>
      </c>
      <c r="E11884" s="3">
        <v>7430.0081800224898</v>
      </c>
    </row>
    <row r="11885" spans="1:13" ht="15.75" hidden="1" customHeight="1" outlineLevel="1" x14ac:dyDescent="0.2">
      <c r="B11885" s="1">
        <v>10</v>
      </c>
      <c r="C11885" s="5">
        <v>101579.32</v>
      </c>
      <c r="D11885" s="3">
        <v>741.99400482474198</v>
      </c>
      <c r="E11885" s="3">
        <v>7430.0051976632203</v>
      </c>
    </row>
    <row r="11886" spans="1:13" ht="15.75" hidden="1" customHeight="1" outlineLevel="1" x14ac:dyDescent="0.2">
      <c r="B11886" s="1">
        <v>11</v>
      </c>
      <c r="C11886" s="5">
        <v>25590.41</v>
      </c>
      <c r="D11886" s="3">
        <v>674.44843525751605</v>
      </c>
      <c r="E11886" s="3">
        <v>7430.0021663093703</v>
      </c>
    </row>
    <row r="11887" spans="1:13" ht="15.75" customHeight="1" collapsed="1" x14ac:dyDescent="0.2">
      <c r="A11887" s="3">
        <v>4192.5650017005401</v>
      </c>
      <c r="B11887" s="2">
        <v>4194.5201274394403</v>
      </c>
      <c r="C11887" s="5">
        <v>63185.74</v>
      </c>
      <c r="D11887" s="2">
        <v>1.8028154486073</v>
      </c>
      <c r="E11887" s="2">
        <v>1.0775376423861499E-2</v>
      </c>
      <c r="F11887" s="1">
        <v>3</v>
      </c>
      <c r="G11887" s="1" t="s">
        <v>2562</v>
      </c>
      <c r="H11887" s="1">
        <v>5</v>
      </c>
      <c r="I11887" s="3">
        <v>992.15959710728896</v>
      </c>
      <c r="J11887" s="1" t="s">
        <v>266</v>
      </c>
      <c r="K11887" s="3">
        <v>6.5139647022565201</v>
      </c>
      <c r="L11887" s="3">
        <v>6.8394596870422397</v>
      </c>
      <c r="M11887" s="4">
        <v>6.7490409270604497</v>
      </c>
    </row>
    <row r="11888" spans="1:13" ht="19.5" hidden="1" customHeight="1" outlineLevel="1" x14ac:dyDescent="0.2">
      <c r="B11888" t="s">
        <v>603</v>
      </c>
      <c r="C11888" t="s">
        <v>358</v>
      </c>
      <c r="D11888" t="s">
        <v>2472</v>
      </c>
      <c r="E11888" t="s">
        <v>84</v>
      </c>
    </row>
    <row r="11889" spans="1:13" ht="15.75" hidden="1" customHeight="1" outlineLevel="1" x14ac:dyDescent="0.2">
      <c r="B11889" s="1">
        <v>3</v>
      </c>
      <c r="C11889" s="5">
        <v>114582.49</v>
      </c>
      <c r="D11889" s="3">
        <v>1396.5214698447801</v>
      </c>
      <c r="E11889" s="3">
        <v>4192.5681133791204</v>
      </c>
    </row>
    <row r="11890" spans="1:13" ht="15.75" hidden="1" customHeight="1" outlineLevel="1" x14ac:dyDescent="0.2">
      <c r="B11890" s="1">
        <v>5</v>
      </c>
      <c r="C11890" s="5">
        <v>20708.71</v>
      </c>
      <c r="D11890" s="3">
        <v>837.50642951694203</v>
      </c>
      <c r="E11890" s="3">
        <v>4192.56578588719</v>
      </c>
    </row>
    <row r="11891" spans="1:13" ht="15.75" hidden="1" customHeight="1" outlineLevel="1" x14ac:dyDescent="0.2">
      <c r="B11891" s="1">
        <v>6</v>
      </c>
      <c r="C11891" s="5">
        <v>125098.99</v>
      </c>
      <c r="D11891" s="3">
        <v>697.75377030299103</v>
      </c>
      <c r="E11891" s="3">
        <v>4192.5666461051997</v>
      </c>
    </row>
    <row r="11892" spans="1:13" ht="15.75" customHeight="1" collapsed="1" x14ac:dyDescent="0.2">
      <c r="A11892" s="3">
        <v>5030.65917285665</v>
      </c>
      <c r="B11892" s="2">
        <v>5033.00358331604</v>
      </c>
      <c r="C11892" s="5">
        <v>63107.35</v>
      </c>
      <c r="D11892" s="2">
        <v>1.8005788252328501</v>
      </c>
      <c r="E11892" s="2">
        <v>1.07620081898602E-2</v>
      </c>
      <c r="F11892" s="1">
        <v>6</v>
      </c>
      <c r="G11892" s="1" t="s">
        <v>752</v>
      </c>
      <c r="H11892" s="1">
        <v>4</v>
      </c>
      <c r="I11892" s="3">
        <v>1830.2537682633999</v>
      </c>
      <c r="J11892" s="1" t="s">
        <v>307</v>
      </c>
      <c r="K11892" s="3">
        <v>6.4235496695518499</v>
      </c>
      <c r="L11892" s="3">
        <v>6.6315013185818996</v>
      </c>
      <c r="M11892" s="4">
        <v>6.5410850778897602</v>
      </c>
    </row>
    <row r="11893" spans="1:13" ht="19.5" hidden="1" customHeight="1" outlineLevel="1" x14ac:dyDescent="0.2">
      <c r="B11893" t="s">
        <v>603</v>
      </c>
      <c r="C11893" t="s">
        <v>358</v>
      </c>
      <c r="D11893" t="s">
        <v>2472</v>
      </c>
      <c r="E11893" t="s">
        <v>84</v>
      </c>
    </row>
    <row r="11894" spans="1:13" ht="15.75" hidden="1" customHeight="1" outlineLevel="1" x14ac:dyDescent="0.2">
      <c r="B11894" s="1">
        <v>3</v>
      </c>
      <c r="C11894" s="5">
        <v>110198.75</v>
      </c>
      <c r="D11894" s="3">
        <v>1675.8748248120601</v>
      </c>
      <c r="E11894" s="3">
        <v>5030.6396157034897</v>
      </c>
    </row>
    <row r="11895" spans="1:13" ht="15.75" hidden="1" customHeight="1" outlineLevel="1" x14ac:dyDescent="0.2">
      <c r="B11895" s="1">
        <v>4</v>
      </c>
      <c r="C11895" s="5">
        <v>4270.6499999999996</v>
      </c>
      <c r="D11895" s="3">
        <v>1256.6537000000001</v>
      </c>
      <c r="E11895" s="3">
        <v>5030.6395000000002</v>
      </c>
    </row>
    <row r="11896" spans="1:13" ht="15.75" hidden="1" customHeight="1" outlineLevel="1" x14ac:dyDescent="0.2">
      <c r="B11896" s="1">
        <v>5</v>
      </c>
      <c r="C11896" s="5">
        <v>8094.63</v>
      </c>
      <c r="D11896" s="3">
        <v>1005.12168632189</v>
      </c>
      <c r="E11896" s="3">
        <v>5030.6408608173597</v>
      </c>
    </row>
    <row r="11897" spans="1:13" ht="15.75" hidden="1" customHeight="1" outlineLevel="1" x14ac:dyDescent="0.2">
      <c r="B11897" s="1">
        <v>6</v>
      </c>
      <c r="C11897" s="5">
        <v>43565.17</v>
      </c>
      <c r="D11897" s="3">
        <v>837.43413809722495</v>
      </c>
      <c r="E11897" s="3">
        <v>5030.6462659914796</v>
      </c>
    </row>
    <row r="11898" spans="1:13" ht="15.75" hidden="1" customHeight="1" outlineLevel="1" x14ac:dyDescent="0.2">
      <c r="B11898" s="1">
        <v>7</v>
      </c>
      <c r="C11898" s="5">
        <v>107516.1</v>
      </c>
      <c r="D11898" s="3">
        <v>717.65682486917206</v>
      </c>
      <c r="E11898" s="3">
        <v>5030.64842063984</v>
      </c>
    </row>
    <row r="11899" spans="1:13" ht="15.75" hidden="1" customHeight="1" outlineLevel="1" x14ac:dyDescent="0.2">
      <c r="B11899" s="1">
        <v>8</v>
      </c>
      <c r="C11899" s="5">
        <v>8540.2900000000009</v>
      </c>
      <c r="D11899" s="3">
        <v>627.82546000000002</v>
      </c>
      <c r="E11899" s="3">
        <v>5030.6440000000002</v>
      </c>
    </row>
    <row r="11900" spans="1:13" ht="15.75" customHeight="1" collapsed="1" x14ac:dyDescent="0.2">
      <c r="A11900" s="3">
        <v>3218.3692505876402</v>
      </c>
      <c r="B11900" s="2">
        <v>3219.86564335815</v>
      </c>
      <c r="C11900" s="5">
        <v>63080.09</v>
      </c>
      <c r="D11900" s="2">
        <v>1.7998010429495499</v>
      </c>
      <c r="E11900" s="2">
        <v>1.0757359407376699E-2</v>
      </c>
      <c r="F11900" s="1">
        <v>4</v>
      </c>
      <c r="G11900" s="1" t="s">
        <v>2714</v>
      </c>
      <c r="H11900" s="1">
        <v>5</v>
      </c>
      <c r="I11900" s="3">
        <v>17.963845994389899</v>
      </c>
      <c r="J11900" s="1" t="s">
        <v>737</v>
      </c>
      <c r="K11900" s="3">
        <v>3.9289238190333</v>
      </c>
      <c r="L11900" s="3">
        <v>4.1728929694175703</v>
      </c>
      <c r="M11900" s="4">
        <v>4.0509121612389896</v>
      </c>
    </row>
    <row r="11901" spans="1:13" ht="19.5" hidden="1" customHeight="1" outlineLevel="1" x14ac:dyDescent="0.2">
      <c r="B11901" t="s">
        <v>603</v>
      </c>
      <c r="C11901" t="s">
        <v>358</v>
      </c>
      <c r="D11901" t="s">
        <v>2472</v>
      </c>
      <c r="E11901" t="s">
        <v>84</v>
      </c>
    </row>
    <row r="11902" spans="1:13" ht="15.75" hidden="1" customHeight="1" outlineLevel="1" x14ac:dyDescent="0.2">
      <c r="B11902" s="1">
        <v>2</v>
      </c>
      <c r="C11902" s="5">
        <v>69114.289999999994</v>
      </c>
      <c r="D11902" s="3">
        <v>1608.1746207725701</v>
      </c>
      <c r="E11902" s="3">
        <v>3218.37167539968</v>
      </c>
    </row>
    <row r="11903" spans="1:13" ht="15.75" hidden="1" customHeight="1" outlineLevel="1" x14ac:dyDescent="0.2">
      <c r="B11903" s="1">
        <v>3</v>
      </c>
      <c r="C11903" s="5">
        <v>16045.81</v>
      </c>
      <c r="D11903" s="3">
        <v>1071.7805739238399</v>
      </c>
      <c r="E11903" s="3">
        <v>3218.36864144727</v>
      </c>
    </row>
    <row r="11904" spans="1:13" ht="15.75" hidden="1" customHeight="1" outlineLevel="1" x14ac:dyDescent="0.2">
      <c r="B11904" s="1">
        <v>4</v>
      </c>
      <c r="C11904" s="5">
        <v>19016.810000000001</v>
      </c>
      <c r="D11904" s="3">
        <v>803.58350666804301</v>
      </c>
      <c r="E11904" s="3">
        <v>3218.3737264449201</v>
      </c>
    </row>
    <row r="11905" spans="1:13" ht="15.75" hidden="1" customHeight="1" outlineLevel="1" x14ac:dyDescent="0.2">
      <c r="B11905" s="1">
        <v>5</v>
      </c>
      <c r="C11905" s="5">
        <v>92100.7</v>
      </c>
      <c r="D11905" s="3">
        <v>642.66532910248998</v>
      </c>
      <c r="E11905" s="3">
        <v>3218.3636427678798</v>
      </c>
    </row>
    <row r="11906" spans="1:13" ht="15.75" customHeight="1" collapsed="1" x14ac:dyDescent="0.2">
      <c r="A11906" s="3">
        <v>12876.7010151185</v>
      </c>
      <c r="B11906" s="2">
        <v>12882.7186170778</v>
      </c>
      <c r="C11906" s="5">
        <v>63070.37</v>
      </c>
      <c r="D11906" s="2">
        <v>1.7995237119226399</v>
      </c>
      <c r="E11906" s="2">
        <v>1.0755701807753201E-2</v>
      </c>
      <c r="F11906" s="1">
        <v>4</v>
      </c>
      <c r="G11906" s="1" t="s">
        <v>2746</v>
      </c>
      <c r="H11906" s="1">
        <v>5</v>
      </c>
      <c r="I11906" s="3">
        <v>9676.2956105252597</v>
      </c>
      <c r="J11906" s="1" t="s">
        <v>710</v>
      </c>
      <c r="K11906" s="3">
        <v>12.3326674357732</v>
      </c>
      <c r="L11906" s="3">
        <v>12.686658169396701</v>
      </c>
      <c r="M11906" s="4">
        <v>12.4824145869096</v>
      </c>
    </row>
    <row r="11907" spans="1:13" ht="19.5" hidden="1" customHeight="1" outlineLevel="1" x14ac:dyDescent="0.2">
      <c r="B11907" t="s">
        <v>603</v>
      </c>
      <c r="C11907" t="s">
        <v>358</v>
      </c>
      <c r="D11907" t="s">
        <v>2472</v>
      </c>
      <c r="E11907" t="s">
        <v>84</v>
      </c>
    </row>
    <row r="11908" spans="1:13" ht="15.75" hidden="1" customHeight="1" outlineLevel="1" x14ac:dyDescent="0.2">
      <c r="B11908" s="1">
        <v>14</v>
      </c>
      <c r="C11908" s="5">
        <v>223078.47</v>
      </c>
      <c r="D11908" s="3">
        <v>918.75553868562997</v>
      </c>
      <c r="E11908" s="3">
        <v>12876.674987904</v>
      </c>
    </row>
    <row r="11909" spans="1:13" ht="15.75" hidden="1" customHeight="1" outlineLevel="1" x14ac:dyDescent="0.2">
      <c r="B11909" s="1">
        <v>15</v>
      </c>
      <c r="C11909" s="5">
        <v>328473.83</v>
      </c>
      <c r="D11909" s="3">
        <v>857.43843461615802</v>
      </c>
      <c r="E11909" s="3">
        <v>12876.682956856699</v>
      </c>
    </row>
    <row r="11910" spans="1:13" ht="15.75" hidden="1" customHeight="1" outlineLevel="1" x14ac:dyDescent="0.2">
      <c r="B11910" s="1">
        <v>16</v>
      </c>
      <c r="C11910" s="5">
        <v>371783.27</v>
      </c>
      <c r="D11910" s="3">
        <v>803.78557705042499</v>
      </c>
      <c r="E11910" s="3">
        <v>12876.682573411999</v>
      </c>
    </row>
    <row r="11911" spans="1:13" ht="15.75" hidden="1" customHeight="1" outlineLevel="1" x14ac:dyDescent="0.2">
      <c r="B11911" s="1">
        <v>17</v>
      </c>
      <c r="C11911" s="5">
        <v>34025.17</v>
      </c>
      <c r="D11911" s="3">
        <v>756.44449884789105</v>
      </c>
      <c r="E11911" s="3">
        <v>12876.7110230422</v>
      </c>
    </row>
    <row r="11912" spans="1:13" ht="15.75" customHeight="1" collapsed="1" x14ac:dyDescent="0.2">
      <c r="A11912" s="3">
        <v>3471.4266403029601</v>
      </c>
      <c r="B11912" s="2">
        <v>3473.03956944739</v>
      </c>
      <c r="C11912" s="5">
        <v>62971.1</v>
      </c>
      <c r="D11912" s="2">
        <v>1.7966913404162901</v>
      </c>
      <c r="E11912" s="2">
        <v>1.0738772804190101E-2</v>
      </c>
      <c r="F11912" s="1">
        <v>3</v>
      </c>
      <c r="G11912" s="1" t="s">
        <v>2714</v>
      </c>
      <c r="H11912" s="1">
        <v>8</v>
      </c>
      <c r="I11912" s="3">
        <v>271.02123570971202</v>
      </c>
      <c r="J11912" s="1" t="s">
        <v>1794</v>
      </c>
      <c r="K11912" s="3">
        <v>4.1096429681460096</v>
      </c>
      <c r="L11912" s="3">
        <v>4.5343949532190901</v>
      </c>
      <c r="M11912" s="4">
        <v>4.2587451930522899</v>
      </c>
    </row>
    <row r="11913" spans="1:13" ht="19.5" hidden="1" customHeight="1" outlineLevel="1" x14ac:dyDescent="0.2">
      <c r="B11913" t="s">
        <v>603</v>
      </c>
      <c r="C11913" t="s">
        <v>358</v>
      </c>
      <c r="D11913" t="s">
        <v>2472</v>
      </c>
      <c r="E11913" t="s">
        <v>84</v>
      </c>
    </row>
    <row r="11914" spans="1:13" ht="15.75" hidden="1" customHeight="1" outlineLevel="1" x14ac:dyDescent="0.2">
      <c r="B11914" s="1">
        <v>2</v>
      </c>
      <c r="C11914" s="5">
        <v>95170.27</v>
      </c>
      <c r="D11914" s="3">
        <v>1734.71026056547</v>
      </c>
      <c r="E11914" s="3">
        <v>3471.4269969117399</v>
      </c>
    </row>
    <row r="11915" spans="1:13" ht="15.75" hidden="1" customHeight="1" outlineLevel="1" x14ac:dyDescent="0.2">
      <c r="B11915" s="1">
        <v>3</v>
      </c>
      <c r="C11915" s="5">
        <v>20331.97</v>
      </c>
      <c r="D11915" s="3">
        <v>1156.1397995403099</v>
      </c>
      <c r="E11915" s="3">
        <v>3471.4329831074401</v>
      </c>
    </row>
    <row r="11916" spans="1:13" ht="15.75" hidden="1" customHeight="1" outlineLevel="1" x14ac:dyDescent="0.2">
      <c r="B11916" s="1">
        <v>5</v>
      </c>
      <c r="C11916" s="5">
        <v>43043.19</v>
      </c>
      <c r="D11916" s="3">
        <v>693.27993744195805</v>
      </c>
      <c r="E11916" s="3">
        <v>3471.43072535486</v>
      </c>
    </row>
    <row r="11917" spans="1:13" ht="15.75" customHeight="1" collapsed="1" x14ac:dyDescent="0.2">
      <c r="A11917" s="3">
        <v>4146.5272970152801</v>
      </c>
      <c r="B11917" s="2">
        <v>4148.4607125060602</v>
      </c>
      <c r="C11917" s="5">
        <v>62945.86</v>
      </c>
      <c r="D11917" s="2">
        <v>1.79597119277027</v>
      </c>
      <c r="E11917" s="2">
        <v>1.0734468502286799E-2</v>
      </c>
      <c r="F11917" s="1">
        <v>3</v>
      </c>
      <c r="G11917" s="1" t="s">
        <v>2562</v>
      </c>
      <c r="H11917" s="1">
        <v>7</v>
      </c>
      <c r="I11917" s="3">
        <v>946.12189242202396</v>
      </c>
      <c r="J11917" s="1" t="s">
        <v>706</v>
      </c>
      <c r="K11917" s="3">
        <v>5.97150635477702</v>
      </c>
      <c r="L11917" s="3">
        <v>6.3602575039545703</v>
      </c>
      <c r="M11917" s="4">
        <v>6.2698493615468296</v>
      </c>
    </row>
    <row r="11918" spans="1:13" ht="19.5" hidden="1" customHeight="1" outlineLevel="1" x14ac:dyDescent="0.2">
      <c r="B11918" t="s">
        <v>603</v>
      </c>
      <c r="C11918" t="s">
        <v>358</v>
      </c>
      <c r="D11918" t="s">
        <v>2472</v>
      </c>
      <c r="E11918" t="s">
        <v>84</v>
      </c>
    </row>
    <row r="11919" spans="1:13" ht="15.75" hidden="1" customHeight="1" outlineLevel="1" x14ac:dyDescent="0.2">
      <c r="B11919" s="1">
        <v>3</v>
      </c>
      <c r="C11919" s="5">
        <v>116474.19</v>
      </c>
      <c r="D11919" s="3">
        <v>1381.17042098395</v>
      </c>
      <c r="E11919" s="3">
        <v>4146.5248899693797</v>
      </c>
    </row>
    <row r="11920" spans="1:13" ht="15.75" hidden="1" customHeight="1" outlineLevel="1" x14ac:dyDescent="0.2">
      <c r="B11920" s="1">
        <v>5</v>
      </c>
      <c r="C11920" s="5">
        <v>18254.63</v>
      </c>
      <c r="D11920" s="3">
        <v>828.29937716199697</v>
      </c>
      <c r="E11920" s="3">
        <v>4146.5330093661196</v>
      </c>
    </row>
    <row r="11921" spans="1:13" ht="15.75" hidden="1" customHeight="1" outlineLevel="1" x14ac:dyDescent="0.2">
      <c r="B11921" s="1">
        <v>6</v>
      </c>
      <c r="C11921" s="5">
        <v>122821.21</v>
      </c>
      <c r="D11921" s="3">
        <v>690.08131139186503</v>
      </c>
      <c r="E11921" s="3">
        <v>4146.5276934375897</v>
      </c>
    </row>
    <row r="11922" spans="1:13" ht="15.75" customHeight="1" collapsed="1" x14ac:dyDescent="0.2">
      <c r="A11922" s="3">
        <v>2555.3183226809701</v>
      </c>
      <c r="B11922" s="2">
        <v>2556.5058176030302</v>
      </c>
      <c r="C11922" s="5">
        <v>62899.199999999997</v>
      </c>
      <c r="D11922" s="2">
        <v>1.7946398897131</v>
      </c>
      <c r="E11922" s="2">
        <v>1.07265113419539E-2</v>
      </c>
      <c r="F11922" s="1">
        <v>3</v>
      </c>
      <c r="G11922" s="1" t="s">
        <v>1242</v>
      </c>
      <c r="H11922" s="1">
        <v>5</v>
      </c>
      <c r="I11922" s="3">
        <v>-645.08708191228095</v>
      </c>
      <c r="J11922" s="1" t="s">
        <v>1909</v>
      </c>
      <c r="K11922" s="3">
        <v>2.19417592045466</v>
      </c>
      <c r="L11922" s="3">
        <v>2.4561859027226798</v>
      </c>
      <c r="M11922" s="4">
        <v>2.2800053115367902</v>
      </c>
    </row>
    <row r="11923" spans="1:13" ht="19.5" hidden="1" customHeight="1" outlineLevel="1" x14ac:dyDescent="0.2">
      <c r="B11923" t="s">
        <v>603</v>
      </c>
      <c r="C11923" t="s">
        <v>358</v>
      </c>
      <c r="D11923" t="s">
        <v>2472</v>
      </c>
      <c r="E11923" t="s">
        <v>84</v>
      </c>
    </row>
    <row r="11924" spans="1:13" ht="15.75" hidden="1" customHeight="1" outlineLevel="1" x14ac:dyDescent="0.2">
      <c r="B11924" s="1">
        <v>2</v>
      </c>
      <c r="C11924" s="5">
        <v>87829.65</v>
      </c>
      <c r="D11924" s="3">
        <v>1276.6529824384099</v>
      </c>
      <c r="E11924" s="3">
        <v>2555.31649566022</v>
      </c>
    </row>
    <row r="11925" spans="1:13" ht="15.75" hidden="1" customHeight="1" outlineLevel="1" x14ac:dyDescent="0.2">
      <c r="B11925" s="1">
        <v>3</v>
      </c>
      <c r="C11925" s="5">
        <v>17497.919999999998</v>
      </c>
      <c r="D11925" s="3">
        <v>850.76617094464405</v>
      </c>
      <c r="E11925" s="3">
        <v>2555.3162624377601</v>
      </c>
    </row>
    <row r="11926" spans="1:13" ht="15.75" hidden="1" customHeight="1" outlineLevel="1" x14ac:dyDescent="0.2">
      <c r="B11926" s="1">
        <v>4</v>
      </c>
      <c r="C11926" s="5">
        <v>52606.94</v>
      </c>
      <c r="D11926" s="3">
        <v>637.82270564393195</v>
      </c>
      <c r="E11926" s="3">
        <v>2555.3156585464599</v>
      </c>
    </row>
    <row r="11927" spans="1:13" ht="15.75" customHeight="1" collapsed="1" x14ac:dyDescent="0.2">
      <c r="A11927" s="3">
        <v>4886.6087464510802</v>
      </c>
      <c r="B11927" s="2">
        <v>4888.8851598257897</v>
      </c>
      <c r="C11927" s="5">
        <v>62893.74</v>
      </c>
      <c r="D11927" s="2">
        <v>1.7944841050004501</v>
      </c>
      <c r="E11927" s="2">
        <v>1.07255802211777E-2</v>
      </c>
      <c r="F11927" s="1">
        <v>4</v>
      </c>
      <c r="G11927" s="1" t="s">
        <v>1389</v>
      </c>
      <c r="H11927" s="1">
        <v>4</v>
      </c>
      <c r="I11927" s="3">
        <v>1686.2033418578201</v>
      </c>
      <c r="J11927" s="1" t="s">
        <v>473</v>
      </c>
      <c r="K11927" s="3">
        <v>6.6857513363838201</v>
      </c>
      <c r="L11927" s="3">
        <v>6.9931996043205302</v>
      </c>
      <c r="M11927" s="4">
        <v>6.78068572041194</v>
      </c>
    </row>
    <row r="11928" spans="1:13" ht="19.5" hidden="1" customHeight="1" outlineLevel="1" x14ac:dyDescent="0.2">
      <c r="B11928" t="s">
        <v>603</v>
      </c>
      <c r="C11928" t="s">
        <v>358</v>
      </c>
      <c r="D11928" t="s">
        <v>2472</v>
      </c>
      <c r="E11928" t="s">
        <v>84</v>
      </c>
    </row>
    <row r="11929" spans="1:13" ht="15.75" hidden="1" customHeight="1" outlineLevel="1" x14ac:dyDescent="0.2">
      <c r="B11929" s="1">
        <v>3</v>
      </c>
      <c r="C11929" s="5">
        <v>129669.84</v>
      </c>
      <c r="D11929" s="3">
        <v>1627.85490249643</v>
      </c>
      <c r="E11929" s="3">
        <v>4886.5790817586003</v>
      </c>
    </row>
    <row r="11930" spans="1:13" ht="15.75" hidden="1" customHeight="1" outlineLevel="1" x14ac:dyDescent="0.2">
      <c r="B11930" s="1">
        <v>5</v>
      </c>
      <c r="C11930" s="5">
        <v>6393.41</v>
      </c>
      <c r="D11930" s="3">
        <v>976.30484999999999</v>
      </c>
      <c r="E11930" s="3">
        <v>4886.5379000000003</v>
      </c>
    </row>
    <row r="11931" spans="1:13" ht="15.75" hidden="1" customHeight="1" outlineLevel="1" x14ac:dyDescent="0.2">
      <c r="B11931" s="1">
        <v>6</v>
      </c>
      <c r="C11931" s="5">
        <v>57233.66</v>
      </c>
      <c r="D11931" s="3">
        <v>813.431046051355</v>
      </c>
      <c r="E11931" s="3">
        <v>4886.6239850420598</v>
      </c>
    </row>
    <row r="11932" spans="1:13" ht="15.75" hidden="1" customHeight="1" outlineLevel="1" x14ac:dyDescent="0.2">
      <c r="B11932" s="1">
        <v>7</v>
      </c>
      <c r="C11932" s="5">
        <v>61969.85</v>
      </c>
      <c r="D11932" s="3">
        <v>697.08296618713905</v>
      </c>
      <c r="E11932" s="3">
        <v>4886.62645110414</v>
      </c>
    </row>
    <row r="11933" spans="1:13" ht="15.75" customHeight="1" collapsed="1" x14ac:dyDescent="0.2">
      <c r="A11933" s="3">
        <v>10857.364621877001</v>
      </c>
      <c r="B11933" s="2">
        <v>10862.438399639601</v>
      </c>
      <c r="C11933" s="5">
        <v>62880.77</v>
      </c>
      <c r="D11933" s="2">
        <v>1.79411404497791</v>
      </c>
      <c r="E11933" s="2">
        <v>1.07233683829968E-2</v>
      </c>
      <c r="F11933" s="1">
        <v>4</v>
      </c>
      <c r="G11933" s="1" t="s">
        <v>377</v>
      </c>
      <c r="H11933" s="1">
        <v>5</v>
      </c>
      <c r="I11933" s="3">
        <v>7656.9592172837702</v>
      </c>
      <c r="J11933" s="1" t="s">
        <v>2196</v>
      </c>
      <c r="K11933" s="3">
        <v>11.524402886199899</v>
      </c>
      <c r="L11933" s="3">
        <v>11.7877383207957</v>
      </c>
      <c r="M11933" s="4">
        <v>11.7014509017944</v>
      </c>
    </row>
    <row r="11934" spans="1:13" ht="19.5" hidden="1" customHeight="1" outlineLevel="1" x14ac:dyDescent="0.2">
      <c r="B11934" t="s">
        <v>603</v>
      </c>
      <c r="C11934" t="s">
        <v>358</v>
      </c>
      <c r="D11934" t="s">
        <v>2472</v>
      </c>
      <c r="E11934" t="s">
        <v>84</v>
      </c>
    </row>
    <row r="11935" spans="1:13" ht="15.75" hidden="1" customHeight="1" outlineLevel="1" x14ac:dyDescent="0.2">
      <c r="B11935" s="1">
        <v>12</v>
      </c>
      <c r="C11935" s="5">
        <v>95505.58</v>
      </c>
      <c r="D11935" s="3">
        <v>903.77385796580495</v>
      </c>
      <c r="E11935" s="3">
        <v>10857.3529209963</v>
      </c>
    </row>
    <row r="11936" spans="1:13" ht="15.75" hidden="1" customHeight="1" outlineLevel="1" x14ac:dyDescent="0.2">
      <c r="B11936" s="1">
        <v>13</v>
      </c>
      <c r="C11936" s="5">
        <v>330999.51</v>
      </c>
      <c r="D11936" s="3">
        <v>834.17542756203795</v>
      </c>
      <c r="E11936" s="3">
        <v>10857.3778013385</v>
      </c>
    </row>
    <row r="11937" spans="1:13" ht="15.75" hidden="1" customHeight="1" outlineLevel="1" x14ac:dyDescent="0.2">
      <c r="B11937" s="1">
        <v>14</v>
      </c>
      <c r="C11937" s="5">
        <v>350146.12</v>
      </c>
      <c r="D11937" s="3">
        <v>774.51954498892201</v>
      </c>
      <c r="E11937" s="3">
        <v>10857.381297056199</v>
      </c>
    </row>
    <row r="11938" spans="1:13" ht="15.75" hidden="1" customHeight="1" outlineLevel="1" x14ac:dyDescent="0.2">
      <c r="B11938" s="1">
        <v>15</v>
      </c>
      <c r="C11938" s="5">
        <v>66750.59</v>
      </c>
      <c r="D11938" s="3">
        <v>722.81821697096905</v>
      </c>
      <c r="E11938" s="3">
        <v>10857.3766423941</v>
      </c>
    </row>
    <row r="11939" spans="1:13" ht="15.75" customHeight="1" collapsed="1" x14ac:dyDescent="0.2">
      <c r="A11939" s="3">
        <v>5156.6559434251603</v>
      </c>
      <c r="B11939" s="2">
        <v>5159.0652033876504</v>
      </c>
      <c r="C11939" s="5">
        <v>62873.27</v>
      </c>
      <c r="D11939" s="2">
        <v>1.79390005498801</v>
      </c>
      <c r="E11939" s="2">
        <v>1.0722089370941599E-2</v>
      </c>
      <c r="F11939" s="1">
        <v>6</v>
      </c>
      <c r="G11939" s="1" t="s">
        <v>752</v>
      </c>
      <c r="H11939" s="1">
        <v>3</v>
      </c>
      <c r="I11939" s="3">
        <v>1956.25053883191</v>
      </c>
      <c r="J11939" s="1" t="s">
        <v>2317</v>
      </c>
      <c r="K11939" s="3">
        <v>6.9570190524736999</v>
      </c>
      <c r="L11939" s="3">
        <v>7.17408930219014</v>
      </c>
      <c r="M11939" s="4">
        <v>7.0791212037881204</v>
      </c>
    </row>
    <row r="11940" spans="1:13" ht="19.5" hidden="1" customHeight="1" outlineLevel="1" x14ac:dyDescent="0.2">
      <c r="B11940" t="s">
        <v>603</v>
      </c>
      <c r="C11940" t="s">
        <v>358</v>
      </c>
      <c r="D11940" t="s">
        <v>2472</v>
      </c>
      <c r="E11940" t="s">
        <v>84</v>
      </c>
    </row>
    <row r="11941" spans="1:13" ht="15.75" hidden="1" customHeight="1" outlineLevel="1" x14ac:dyDescent="0.2">
      <c r="B11941" s="1">
        <v>3</v>
      </c>
      <c r="C11941" s="5">
        <v>146246.06</v>
      </c>
      <c r="D11941" s="3">
        <v>1717.88292683243</v>
      </c>
      <c r="E11941" s="3">
        <v>5156.6566583249296</v>
      </c>
    </row>
    <row r="11942" spans="1:13" ht="15.75" hidden="1" customHeight="1" outlineLevel="1" x14ac:dyDescent="0.2">
      <c r="B11942" s="1">
        <v>4</v>
      </c>
      <c r="C11942" s="5">
        <v>5545.43</v>
      </c>
      <c r="D11942" s="3">
        <v>1288.16209</v>
      </c>
      <c r="E11942" s="3">
        <v>5156.6723000000002</v>
      </c>
    </row>
    <row r="11943" spans="1:13" ht="15.75" hidden="1" customHeight="1" outlineLevel="1" x14ac:dyDescent="0.2">
      <c r="B11943" s="1">
        <v>5</v>
      </c>
      <c r="C11943" s="5">
        <v>3707.6</v>
      </c>
      <c r="D11943" s="3">
        <v>1030.3282099999999</v>
      </c>
      <c r="E11943" s="3">
        <v>5156.6634999999997</v>
      </c>
    </row>
    <row r="11944" spans="1:13" ht="15.75" hidden="1" customHeight="1" outlineLevel="1" x14ac:dyDescent="0.2">
      <c r="B11944" s="1">
        <v>6</v>
      </c>
      <c r="C11944" s="5">
        <v>10324.4</v>
      </c>
      <c r="D11944" s="3">
        <v>858.43910920566805</v>
      </c>
      <c r="E11944" s="3">
        <v>5156.6690272649303</v>
      </c>
    </row>
    <row r="11945" spans="1:13" ht="15.75" hidden="1" customHeight="1" outlineLevel="1" x14ac:dyDescent="0.2">
      <c r="B11945" s="1">
        <v>7</v>
      </c>
      <c r="C11945" s="5">
        <v>56655.7</v>
      </c>
      <c r="D11945" s="3">
        <v>735.66109485922505</v>
      </c>
      <c r="E11945" s="3">
        <v>5156.6763698643899</v>
      </c>
    </row>
    <row r="11946" spans="1:13" ht="15.75" hidden="1" customHeight="1" outlineLevel="1" x14ac:dyDescent="0.2">
      <c r="B11946" s="1">
        <v>8</v>
      </c>
      <c r="C11946" s="5">
        <v>17458.38</v>
      </c>
      <c r="D11946" s="3">
        <v>643.57740000000001</v>
      </c>
      <c r="E11946" s="3">
        <v>5156.6791999999996</v>
      </c>
    </row>
    <row r="11947" spans="1:13" ht="15.75" customHeight="1" collapsed="1" x14ac:dyDescent="0.2">
      <c r="A11947" s="3">
        <v>11215.476956414601</v>
      </c>
      <c r="B11947" s="2">
        <v>11220.715182236399</v>
      </c>
      <c r="C11947" s="5">
        <v>62870.69</v>
      </c>
      <c r="D11947" s="2">
        <v>1.79382644243148</v>
      </c>
      <c r="E11947" s="2">
        <v>1.07216493907946E-2</v>
      </c>
      <c r="F11947" s="1">
        <v>4</v>
      </c>
      <c r="G11947" s="1" t="s">
        <v>377</v>
      </c>
      <c r="H11947" s="1">
        <v>6</v>
      </c>
      <c r="I11947" s="3">
        <v>8015.0715518213301</v>
      </c>
      <c r="J11947" s="1" t="s">
        <v>177</v>
      </c>
      <c r="K11947" s="3">
        <v>11.996602385807</v>
      </c>
      <c r="L11947" s="3">
        <v>12.2963504687627</v>
      </c>
      <c r="M11947" s="4">
        <v>12.1827950771332</v>
      </c>
    </row>
    <row r="11948" spans="1:13" ht="19.5" hidden="1" customHeight="1" outlineLevel="1" x14ac:dyDescent="0.2">
      <c r="B11948" t="s">
        <v>603</v>
      </c>
      <c r="C11948" t="s">
        <v>358</v>
      </c>
      <c r="D11948" t="s">
        <v>2472</v>
      </c>
      <c r="E11948" t="s">
        <v>84</v>
      </c>
    </row>
    <row r="11949" spans="1:13" ht="15.75" hidden="1" customHeight="1" outlineLevel="1" x14ac:dyDescent="0.2">
      <c r="B11949" s="1">
        <v>12</v>
      </c>
      <c r="C11949" s="5">
        <v>59316.71</v>
      </c>
      <c r="D11949" s="3">
        <v>933.61706474094694</v>
      </c>
      <c r="E11949" s="3">
        <v>11215.4976755812</v>
      </c>
    </row>
    <row r="11950" spans="1:13" ht="15.75" hidden="1" customHeight="1" outlineLevel="1" x14ac:dyDescent="0.2">
      <c r="B11950" s="1">
        <v>13</v>
      </c>
      <c r="C11950" s="5">
        <v>451049.96</v>
      </c>
      <c r="D11950" s="3">
        <v>861.72262571214299</v>
      </c>
      <c r="E11950" s="3">
        <v>11215.4804017769</v>
      </c>
    </row>
    <row r="11951" spans="1:13" ht="15.75" hidden="1" customHeight="1" outlineLevel="1" x14ac:dyDescent="0.2">
      <c r="B11951" s="1">
        <v>14</v>
      </c>
      <c r="C11951" s="5">
        <v>295087.59999999998</v>
      </c>
      <c r="D11951" s="3">
        <v>800.09905275895403</v>
      </c>
      <c r="E11951" s="3">
        <v>11215.4831909966</v>
      </c>
    </row>
    <row r="11952" spans="1:13" ht="15.75" hidden="1" customHeight="1" outlineLevel="1" x14ac:dyDescent="0.2">
      <c r="B11952" s="1">
        <v>15</v>
      </c>
      <c r="C11952" s="5">
        <v>32306.94</v>
      </c>
      <c r="D11952" s="3">
        <v>746.69100804466802</v>
      </c>
      <c r="E11952" s="3">
        <v>11215.4751908492</v>
      </c>
    </row>
    <row r="11953" spans="1:13" ht="15.75" customHeight="1" collapsed="1" x14ac:dyDescent="0.2">
      <c r="A11953" s="3">
        <v>2947.3767803041901</v>
      </c>
      <c r="B11953" s="2">
        <v>2948.7441822129599</v>
      </c>
      <c r="C11953" s="5">
        <v>62868.639999999999</v>
      </c>
      <c r="D11953" s="2">
        <v>1.79376795183424</v>
      </c>
      <c r="E11953" s="2">
        <v>1.0721299794166099E-2</v>
      </c>
      <c r="F11953" s="1">
        <v>3</v>
      </c>
      <c r="G11953" s="1" t="s">
        <v>1242</v>
      </c>
      <c r="H11953" s="1">
        <v>4</v>
      </c>
      <c r="I11953" s="3">
        <v>-253.02862428906599</v>
      </c>
      <c r="J11953" s="1" t="s">
        <v>1725</v>
      </c>
      <c r="K11953" s="3">
        <v>1.0467193539619499</v>
      </c>
      <c r="L11953" s="3">
        <v>1.2635549044291201</v>
      </c>
      <c r="M11953" s="4">
        <v>1.14158847090403</v>
      </c>
    </row>
    <row r="11954" spans="1:13" ht="19.5" hidden="1" customHeight="1" outlineLevel="1" x14ac:dyDescent="0.2">
      <c r="B11954" t="s">
        <v>603</v>
      </c>
      <c r="C11954" t="s">
        <v>358</v>
      </c>
      <c r="D11954" t="s">
        <v>2472</v>
      </c>
      <c r="E11954" t="s">
        <v>84</v>
      </c>
    </row>
    <row r="11955" spans="1:13" ht="15.75" hidden="1" customHeight="1" outlineLevel="1" x14ac:dyDescent="0.2">
      <c r="B11955" s="1">
        <v>2</v>
      </c>
      <c r="C11955" s="5">
        <v>87997.43</v>
      </c>
      <c r="D11955" s="3">
        <v>1472.67871372478</v>
      </c>
      <c r="E11955" s="3">
        <v>2947.3716673813701</v>
      </c>
    </row>
    <row r="11956" spans="1:13" ht="15.75" hidden="1" customHeight="1" outlineLevel="1" x14ac:dyDescent="0.2">
      <c r="B11956" s="1">
        <v>3</v>
      </c>
      <c r="C11956" s="5">
        <v>23059.05</v>
      </c>
      <c r="D11956" s="3">
        <v>981.45007768345602</v>
      </c>
      <c r="E11956" s="3">
        <v>2947.36811668464</v>
      </c>
    </row>
    <row r="11957" spans="1:13" ht="15.75" hidden="1" customHeight="1" outlineLevel="1" x14ac:dyDescent="0.2">
      <c r="B11957" s="1">
        <v>4</v>
      </c>
      <c r="C11957" s="5">
        <v>44734.32</v>
      </c>
      <c r="D11957" s="3">
        <v>735.83575338230298</v>
      </c>
      <c r="E11957" s="3">
        <v>2947.3789208518401</v>
      </c>
    </row>
    <row r="11958" spans="1:13" ht="15.75" customHeight="1" collapsed="1" x14ac:dyDescent="0.2">
      <c r="A11958" s="3">
        <v>4442.5641037864798</v>
      </c>
      <c r="B11958" s="2">
        <v>4444.6308389034002</v>
      </c>
      <c r="C11958" s="5">
        <v>62841.94</v>
      </c>
      <c r="D11958" s="2">
        <v>1.7930061474701899</v>
      </c>
      <c r="E11958" s="2">
        <v>1.07167465112495E-2</v>
      </c>
      <c r="F11958" s="1">
        <v>3</v>
      </c>
      <c r="G11958" s="1" t="s">
        <v>1389</v>
      </c>
      <c r="H11958" s="1">
        <v>5</v>
      </c>
      <c r="I11958" s="3">
        <v>1242.1586991932299</v>
      </c>
      <c r="J11958" s="1" t="s">
        <v>1112</v>
      </c>
      <c r="K11958" s="3">
        <v>5.6099223510106402</v>
      </c>
      <c r="L11958" s="3">
        <v>5.8539970016161602</v>
      </c>
      <c r="M11958" s="4">
        <v>5.7319597537994396</v>
      </c>
    </row>
    <row r="11959" spans="1:13" ht="19.5" hidden="1" customHeight="1" outlineLevel="1" x14ac:dyDescent="0.2">
      <c r="B11959" t="s">
        <v>603</v>
      </c>
      <c r="C11959" t="s">
        <v>358</v>
      </c>
      <c r="D11959" t="s">
        <v>2472</v>
      </c>
      <c r="E11959" t="s">
        <v>84</v>
      </c>
    </row>
    <row r="11960" spans="1:13" ht="15.75" hidden="1" customHeight="1" outlineLevel="1" x14ac:dyDescent="0.2">
      <c r="B11960" s="1">
        <v>3</v>
      </c>
      <c r="C11960" s="5">
        <v>115560.09</v>
      </c>
      <c r="D11960" s="3">
        <v>1479.8466530317401</v>
      </c>
      <c r="E11960" s="3">
        <v>4442.5591598087403</v>
      </c>
    </row>
    <row r="11961" spans="1:13" ht="15.75" hidden="1" customHeight="1" outlineLevel="1" x14ac:dyDescent="0.2">
      <c r="B11961" s="1">
        <v>6</v>
      </c>
      <c r="C11961" s="5">
        <v>59829.34</v>
      </c>
      <c r="D11961" s="3">
        <v>739.41971760178501</v>
      </c>
      <c r="E11961" s="3">
        <v>4442.5595010337101</v>
      </c>
    </row>
    <row r="11962" spans="1:13" ht="15.75" hidden="1" customHeight="1" outlineLevel="1" x14ac:dyDescent="0.2">
      <c r="B11962" s="1">
        <v>7</v>
      </c>
      <c r="C11962" s="5">
        <v>100452.51</v>
      </c>
      <c r="D11962" s="3">
        <v>633.64443871383503</v>
      </c>
      <c r="E11962" s="3">
        <v>4442.5620007040097</v>
      </c>
    </row>
    <row r="11963" spans="1:13" ht="15.75" customHeight="1" collapsed="1" x14ac:dyDescent="0.2">
      <c r="A11963" s="3">
        <v>7965.0320552003896</v>
      </c>
      <c r="B11963" s="2">
        <v>7968.7544638341797</v>
      </c>
      <c r="C11963" s="5">
        <v>62754.74</v>
      </c>
      <c r="D11963" s="2">
        <v>1.7905181571876001</v>
      </c>
      <c r="E11963" s="2">
        <v>1.0701875864420601E-2</v>
      </c>
      <c r="F11963" s="1">
        <v>4</v>
      </c>
      <c r="G11963" s="1" t="s">
        <v>1480</v>
      </c>
      <c r="H11963" s="1">
        <v>7</v>
      </c>
      <c r="I11963" s="3">
        <v>4764.6266506071397</v>
      </c>
      <c r="J11963" s="1" t="s">
        <v>1582</v>
      </c>
      <c r="K11963" s="3">
        <v>10.317648285198199</v>
      </c>
      <c r="L11963" s="3">
        <v>10.771261935997</v>
      </c>
      <c r="M11963" s="4">
        <v>10.5308376963615</v>
      </c>
    </row>
    <row r="11964" spans="1:13" ht="19.5" hidden="1" customHeight="1" outlineLevel="1" x14ac:dyDescent="0.2">
      <c r="B11964" t="s">
        <v>603</v>
      </c>
      <c r="C11964" t="s">
        <v>358</v>
      </c>
      <c r="D11964" t="s">
        <v>2472</v>
      </c>
      <c r="E11964" t="s">
        <v>84</v>
      </c>
    </row>
    <row r="11965" spans="1:13" ht="15.75" hidden="1" customHeight="1" outlineLevel="1" x14ac:dyDescent="0.2">
      <c r="B11965" s="1">
        <v>9</v>
      </c>
      <c r="C11965" s="5">
        <v>89116.64</v>
      </c>
      <c r="D11965" s="3">
        <v>883.99525213436505</v>
      </c>
      <c r="E11965" s="3">
        <v>7965.0206005822301</v>
      </c>
    </row>
    <row r="11966" spans="1:13" ht="15.75" hidden="1" customHeight="1" outlineLevel="1" x14ac:dyDescent="0.2">
      <c r="B11966" s="1">
        <v>10</v>
      </c>
      <c r="C11966" s="5">
        <v>294909.98</v>
      </c>
      <c r="D11966" s="3">
        <v>795.49843229067699</v>
      </c>
      <c r="E11966" s="3">
        <v>7965.0271421951102</v>
      </c>
    </row>
    <row r="11967" spans="1:13" ht="15.75" hidden="1" customHeight="1" outlineLevel="1" x14ac:dyDescent="0.2">
      <c r="B11967" s="1">
        <v>11</v>
      </c>
      <c r="C11967" s="5">
        <v>245533.16</v>
      </c>
      <c r="D11967" s="3">
        <v>723.08881395093397</v>
      </c>
      <c r="E11967" s="3">
        <v>7965.0299955622904</v>
      </c>
    </row>
    <row r="11968" spans="1:13" ht="15.75" hidden="1" customHeight="1" outlineLevel="1" x14ac:dyDescent="0.2">
      <c r="B11968" s="1">
        <v>12</v>
      </c>
      <c r="C11968" s="5">
        <v>12488.28</v>
      </c>
      <c r="D11968" s="3">
        <v>662.74800482477997</v>
      </c>
      <c r="E11968" s="3">
        <v>7965.0223435879097</v>
      </c>
    </row>
    <row r="11969" spans="1:13" ht="15.75" customHeight="1" collapsed="1" x14ac:dyDescent="0.2">
      <c r="A11969" s="3">
        <v>4107.5400273015703</v>
      </c>
      <c r="B11969" s="2">
        <v>4109.4547578228903</v>
      </c>
      <c r="C11969" s="5">
        <v>62603.8</v>
      </c>
      <c r="D11969" s="2">
        <v>1.7862115373108201</v>
      </c>
      <c r="E11969" s="2">
        <v>1.0676135320471699E-2</v>
      </c>
      <c r="F11969" s="1">
        <v>3</v>
      </c>
      <c r="G11969" s="1" t="s">
        <v>2562</v>
      </c>
      <c r="H11969" s="1">
        <v>6</v>
      </c>
      <c r="I11969" s="3">
        <v>907.13462270831803</v>
      </c>
      <c r="J11969" s="1" t="s">
        <v>1309</v>
      </c>
      <c r="K11969" s="3">
        <v>6.56821105238597</v>
      </c>
      <c r="L11969" s="3">
        <v>6.8394596870422397</v>
      </c>
      <c r="M11969" s="4">
        <v>6.6902697598616303</v>
      </c>
    </row>
    <row r="11970" spans="1:13" ht="19.5" hidden="1" customHeight="1" outlineLevel="1" x14ac:dyDescent="0.2">
      <c r="B11970" t="s">
        <v>603</v>
      </c>
      <c r="C11970" t="s">
        <v>358</v>
      </c>
      <c r="D11970" t="s">
        <v>2472</v>
      </c>
      <c r="E11970" t="s">
        <v>84</v>
      </c>
    </row>
    <row r="11971" spans="1:13" ht="15.75" hidden="1" customHeight="1" outlineLevel="1" x14ac:dyDescent="0.2">
      <c r="B11971" s="1">
        <v>3</v>
      </c>
      <c r="C11971" s="5">
        <v>82429.009999999995</v>
      </c>
      <c r="D11971" s="3">
        <v>1368.1727760779299</v>
      </c>
      <c r="E11971" s="3">
        <v>4107.5332096351503</v>
      </c>
    </row>
    <row r="11972" spans="1:13" ht="15.75" hidden="1" customHeight="1" outlineLevel="1" x14ac:dyDescent="0.2">
      <c r="B11972" s="1">
        <v>5</v>
      </c>
      <c r="C11972" s="5">
        <v>18394.82</v>
      </c>
      <c r="D11972" s="3">
        <v>820.50197109771102</v>
      </c>
      <c r="E11972" s="3">
        <v>4107.5419173376004</v>
      </c>
    </row>
    <row r="11973" spans="1:13" ht="15.75" hidden="1" customHeight="1" outlineLevel="1" x14ac:dyDescent="0.2">
      <c r="B11973" s="1">
        <v>6</v>
      </c>
      <c r="C11973" s="5">
        <v>188690.91</v>
      </c>
      <c r="D11973" s="3">
        <v>683.58361796577196</v>
      </c>
      <c r="E11973" s="3">
        <v>4107.5413627486096</v>
      </c>
    </row>
    <row r="11974" spans="1:13" ht="15.75" customHeight="1" collapsed="1" x14ac:dyDescent="0.2">
      <c r="A11974" s="3">
        <v>9972.3025852268802</v>
      </c>
      <c r="B11974" s="2">
        <v>9976.9576991778304</v>
      </c>
      <c r="C11974" s="5">
        <v>62550.91</v>
      </c>
      <c r="D11974" s="2">
        <v>1.7847024799020299</v>
      </c>
      <c r="E11974" s="2">
        <v>1.0667115727458199E-2</v>
      </c>
      <c r="F11974" s="1">
        <v>5</v>
      </c>
      <c r="G11974" s="1" t="s">
        <v>1718</v>
      </c>
      <c r="H11974" s="1">
        <v>4</v>
      </c>
      <c r="I11974" s="3">
        <v>6771.8971806336303</v>
      </c>
      <c r="J11974" s="1" t="s">
        <v>141</v>
      </c>
      <c r="K11974" s="3">
        <v>10.9799786543528</v>
      </c>
      <c r="L11974" s="3">
        <v>11.2794043198903</v>
      </c>
      <c r="M11974" s="4">
        <v>11.129719878800699</v>
      </c>
    </row>
    <row r="11975" spans="1:13" ht="19.5" hidden="1" customHeight="1" outlineLevel="1" x14ac:dyDescent="0.2">
      <c r="B11975" t="s">
        <v>603</v>
      </c>
      <c r="C11975" t="s">
        <v>358</v>
      </c>
      <c r="D11975" t="s">
        <v>2472</v>
      </c>
      <c r="E11975" t="s">
        <v>84</v>
      </c>
    </row>
    <row r="11976" spans="1:13" ht="15.75" hidden="1" customHeight="1" outlineLevel="1" x14ac:dyDescent="0.2">
      <c r="B11976" s="1">
        <v>10</v>
      </c>
      <c r="C11976" s="5">
        <v>13753.06</v>
      </c>
      <c r="D11976" s="3">
        <v>996.22053000000005</v>
      </c>
      <c r="E11976" s="3">
        <v>9972.2715000000007</v>
      </c>
    </row>
    <row r="11977" spans="1:13" ht="15.75" hidden="1" customHeight="1" outlineLevel="1" x14ac:dyDescent="0.2">
      <c r="B11977" s="1">
        <v>11</v>
      </c>
      <c r="C11977" s="5">
        <v>179297.47</v>
      </c>
      <c r="D11977" s="3">
        <v>905.56561108972403</v>
      </c>
      <c r="E11977" s="3">
        <v>9972.2810074693207</v>
      </c>
    </row>
    <row r="11978" spans="1:13" ht="15.75" hidden="1" customHeight="1" outlineLevel="1" x14ac:dyDescent="0.2">
      <c r="B11978" s="1">
        <v>12</v>
      </c>
      <c r="C11978" s="5">
        <v>323801.11</v>
      </c>
      <c r="D11978" s="3">
        <v>830.01791242311299</v>
      </c>
      <c r="E11978" s="3">
        <v>9972.2865403204705</v>
      </c>
    </row>
    <row r="11979" spans="1:13" ht="15.75" hidden="1" customHeight="1" outlineLevel="1" x14ac:dyDescent="0.2">
      <c r="B11979" s="1">
        <v>13</v>
      </c>
      <c r="C11979" s="5">
        <v>211063.1</v>
      </c>
      <c r="D11979" s="3">
        <v>766.09281452344396</v>
      </c>
      <c r="E11979" s="3">
        <v>9972.2962702753503</v>
      </c>
    </row>
    <row r="11980" spans="1:13" ht="15.75" hidden="1" customHeight="1" outlineLevel="1" x14ac:dyDescent="0.2">
      <c r="B11980" s="1">
        <v>14</v>
      </c>
      <c r="C11980" s="5">
        <v>23194.98</v>
      </c>
      <c r="D11980" s="3">
        <v>711.29933679034002</v>
      </c>
      <c r="E11980" s="3">
        <v>9972.2799305812696</v>
      </c>
    </row>
    <row r="11981" spans="1:13" ht="15.75" customHeight="1" collapsed="1" x14ac:dyDescent="0.2">
      <c r="A11981" s="3">
        <v>3071.38419438132</v>
      </c>
      <c r="B11981" s="2">
        <v>3072.80963901515</v>
      </c>
      <c r="C11981" s="5">
        <v>62497.98</v>
      </c>
      <c r="D11981" s="2">
        <v>1.7831922812133001</v>
      </c>
      <c r="E11981" s="2">
        <v>1.0658089313047001E-2</v>
      </c>
      <c r="F11981" s="1">
        <v>3</v>
      </c>
      <c r="G11981" s="1" t="s">
        <v>2714</v>
      </c>
      <c r="H11981" s="1">
        <v>3</v>
      </c>
      <c r="I11981" s="3">
        <v>-129.02121021193</v>
      </c>
      <c r="J11981" s="1" t="s">
        <v>555</v>
      </c>
      <c r="K11981" s="3">
        <v>0.99250526981353804</v>
      </c>
      <c r="L11981" s="3">
        <v>1.1732142861366299</v>
      </c>
      <c r="M11981" s="4">
        <v>1.07834287838936</v>
      </c>
    </row>
    <row r="11982" spans="1:13" ht="19.5" hidden="1" customHeight="1" outlineLevel="1" x14ac:dyDescent="0.2">
      <c r="B11982" t="s">
        <v>603</v>
      </c>
      <c r="C11982" t="s">
        <v>358</v>
      </c>
      <c r="D11982" t="s">
        <v>2472</v>
      </c>
      <c r="E11982" t="s">
        <v>84</v>
      </c>
    </row>
    <row r="11983" spans="1:13" ht="15.75" hidden="1" customHeight="1" outlineLevel="1" x14ac:dyDescent="0.2">
      <c r="B11983" s="1">
        <v>2</v>
      </c>
      <c r="C11983" s="5">
        <v>59167.839999999997</v>
      </c>
      <c r="D11983" s="3">
        <v>1534.6816790903299</v>
      </c>
      <c r="E11983" s="3">
        <v>3071.3771310382099</v>
      </c>
    </row>
    <row r="11984" spans="1:13" ht="15.75" hidden="1" customHeight="1" outlineLevel="1" x14ac:dyDescent="0.2">
      <c r="B11984" s="1">
        <v>3</v>
      </c>
      <c r="C11984" s="5">
        <v>18686.47</v>
      </c>
      <c r="D11984" s="3">
        <v>1022.78528897875</v>
      </c>
      <c r="E11984" s="3">
        <v>3071.3774879705502</v>
      </c>
    </row>
    <row r="11985" spans="1:13" ht="15.75" hidden="1" customHeight="1" outlineLevel="1" x14ac:dyDescent="0.2">
      <c r="B11985" s="1">
        <v>5</v>
      </c>
      <c r="C11985" s="5">
        <v>133426.23999999999</v>
      </c>
      <c r="D11985" s="3">
        <v>613.26827662379196</v>
      </c>
      <c r="E11985" s="3">
        <v>3071.3769885445399</v>
      </c>
    </row>
    <row r="11986" spans="1:13" ht="15.75" customHeight="1" collapsed="1" x14ac:dyDescent="0.2">
      <c r="A11986" s="3">
        <v>3198.3849911738798</v>
      </c>
      <c r="B11986" s="2">
        <v>3199.8718829893701</v>
      </c>
      <c r="C11986" s="5">
        <v>62474.12</v>
      </c>
      <c r="D11986" s="2">
        <v>1.7825115077254201</v>
      </c>
      <c r="E11986" s="2">
        <v>1.0654020349362E-2</v>
      </c>
      <c r="F11986" s="1">
        <v>4</v>
      </c>
      <c r="G11986" s="1" t="s">
        <v>2714</v>
      </c>
      <c r="H11986" s="1">
        <v>6</v>
      </c>
      <c r="I11986" s="3">
        <v>-2.02041341937093</v>
      </c>
      <c r="J11986" s="1" t="s">
        <v>147</v>
      </c>
      <c r="K11986" s="3">
        <v>2.15803990122477</v>
      </c>
      <c r="L11986" s="3">
        <v>2.4290790215810101</v>
      </c>
      <c r="M11986" s="4">
        <v>2.3071085945447298</v>
      </c>
    </row>
    <row r="11987" spans="1:13" ht="19.5" hidden="1" customHeight="1" outlineLevel="1" x14ac:dyDescent="0.2">
      <c r="B11987" t="s">
        <v>603</v>
      </c>
      <c r="C11987" t="s">
        <v>358</v>
      </c>
      <c r="D11987" t="s">
        <v>2472</v>
      </c>
      <c r="E11987" t="s">
        <v>84</v>
      </c>
    </row>
    <row r="11988" spans="1:13" ht="15.75" hidden="1" customHeight="1" outlineLevel="1" x14ac:dyDescent="0.2">
      <c r="B11988" s="1">
        <v>2</v>
      </c>
      <c r="C11988" s="5">
        <v>99108.89</v>
      </c>
      <c r="D11988" s="3">
        <v>1598.18284775287</v>
      </c>
      <c r="E11988" s="3">
        <v>3198.3834907547898</v>
      </c>
    </row>
    <row r="11989" spans="1:13" ht="15.75" hidden="1" customHeight="1" outlineLevel="1" x14ac:dyDescent="0.2">
      <c r="B11989" s="1">
        <v>3</v>
      </c>
      <c r="C11989" s="5">
        <v>15230.01</v>
      </c>
      <c r="D11989" s="3">
        <v>1065.11915703564</v>
      </c>
      <c r="E11989" s="3">
        <v>3198.3828361813298</v>
      </c>
    </row>
    <row r="11990" spans="1:13" ht="15.75" hidden="1" customHeight="1" outlineLevel="1" x14ac:dyDescent="0.2">
      <c r="B11990" s="1">
        <v>4</v>
      </c>
      <c r="C11990" s="5">
        <v>828.7</v>
      </c>
      <c r="D11990" s="3">
        <v>798.58615999999995</v>
      </c>
      <c r="E11990" s="3">
        <v>3198.3824</v>
      </c>
    </row>
    <row r="11991" spans="1:13" ht="15.75" hidden="1" customHeight="1" outlineLevel="1" x14ac:dyDescent="0.2">
      <c r="B11991" s="1">
        <v>5</v>
      </c>
      <c r="C11991" s="5">
        <v>38179.24</v>
      </c>
      <c r="D11991" s="3">
        <v>638.66858918028004</v>
      </c>
      <c r="E11991" s="3">
        <v>3198.3816890982098</v>
      </c>
    </row>
    <row r="11992" spans="1:13" ht="15.75" customHeight="1" collapsed="1" x14ac:dyDescent="0.2">
      <c r="A11992" s="3">
        <v>4221.5501477503803</v>
      </c>
      <c r="B11992" s="2">
        <v>4223.5187498872001</v>
      </c>
      <c r="C11992" s="5">
        <v>62471.94</v>
      </c>
      <c r="D11992" s="2">
        <v>1.7824493079683601</v>
      </c>
      <c r="E11992" s="2">
        <v>1.06536485831912E-2</v>
      </c>
      <c r="F11992" s="1">
        <v>5</v>
      </c>
      <c r="G11992" s="1" t="s">
        <v>1389</v>
      </c>
      <c r="H11992" s="1">
        <v>3</v>
      </c>
      <c r="I11992" s="3">
        <v>1021.1447431571301</v>
      </c>
      <c r="J11992" s="1" t="s">
        <v>799</v>
      </c>
      <c r="K11992" s="3">
        <v>6.1794313048998504</v>
      </c>
      <c r="L11992" s="3">
        <v>6.3873876547495501</v>
      </c>
      <c r="M11992" s="4">
        <v>6.3014941866874699</v>
      </c>
    </row>
    <row r="11993" spans="1:13" ht="19.5" hidden="1" customHeight="1" outlineLevel="1" x14ac:dyDescent="0.2">
      <c r="B11993" t="s">
        <v>603</v>
      </c>
      <c r="C11993" t="s">
        <v>358</v>
      </c>
      <c r="D11993" t="s">
        <v>2472</v>
      </c>
      <c r="E11993" t="s">
        <v>84</v>
      </c>
    </row>
    <row r="11994" spans="1:13" ht="15.75" hidden="1" customHeight="1" outlineLevel="1" x14ac:dyDescent="0.2">
      <c r="B11994" s="1">
        <v>3</v>
      </c>
      <c r="C11994" s="5">
        <v>111889.66</v>
      </c>
      <c r="D11994" s="3">
        <v>1406.1725239069101</v>
      </c>
      <c r="E11994" s="3">
        <v>4221.5476004648999</v>
      </c>
    </row>
    <row r="11995" spans="1:13" ht="15.75" hidden="1" customHeight="1" outlineLevel="1" x14ac:dyDescent="0.2">
      <c r="B11995" s="1">
        <v>4</v>
      </c>
      <c r="C11995" s="5">
        <v>12524.75</v>
      </c>
      <c r="D11995" s="3">
        <v>1054.3768939420099</v>
      </c>
      <c r="E11995" s="3">
        <v>4221.5365179364899</v>
      </c>
    </row>
    <row r="11996" spans="1:13" ht="15.75" hidden="1" customHeight="1" outlineLevel="1" x14ac:dyDescent="0.2">
      <c r="B11996" s="1">
        <v>5</v>
      </c>
      <c r="C11996" s="5">
        <v>12070.26</v>
      </c>
      <c r="D11996" s="3">
        <v>843.30002999999999</v>
      </c>
      <c r="E11996" s="3">
        <v>4221.5447999999997</v>
      </c>
    </row>
    <row r="11997" spans="1:13" ht="15.75" hidden="1" customHeight="1" outlineLevel="1" x14ac:dyDescent="0.2">
      <c r="B11997" s="1">
        <v>6</v>
      </c>
      <c r="C11997" s="5">
        <v>96731.34</v>
      </c>
      <c r="D11997" s="3">
        <v>702.58263004449702</v>
      </c>
      <c r="E11997" s="3">
        <v>4221.5412403559803</v>
      </c>
    </row>
    <row r="11998" spans="1:13" ht="15.75" hidden="1" customHeight="1" outlineLevel="1" x14ac:dyDescent="0.2">
      <c r="B11998" s="1">
        <v>7</v>
      </c>
      <c r="C11998" s="5">
        <v>24557.85</v>
      </c>
      <c r="D11998" s="3">
        <v>602.06979180902601</v>
      </c>
      <c r="E11998" s="3">
        <v>4221.5386574104004</v>
      </c>
    </row>
    <row r="11999" spans="1:13" ht="15.75" customHeight="1" collapsed="1" x14ac:dyDescent="0.2">
      <c r="A11999" s="3">
        <v>5621.7769014560599</v>
      </c>
      <c r="B11999" s="2">
        <v>5624.4126466892603</v>
      </c>
      <c r="C11999" s="5">
        <v>62466.68</v>
      </c>
      <c r="D11999" s="2">
        <v>1.7822992296554401</v>
      </c>
      <c r="E11999" s="2">
        <v>1.06527515694032E-2</v>
      </c>
      <c r="F11999" s="1">
        <v>4</v>
      </c>
      <c r="G11999" s="1" t="s">
        <v>752</v>
      </c>
      <c r="H11999" s="1">
        <v>5</v>
      </c>
      <c r="I11999" s="3">
        <v>2421.3714968628001</v>
      </c>
      <c r="J11999" s="1" t="s">
        <v>2591</v>
      </c>
      <c r="K11999" s="3">
        <v>7.82553785400391</v>
      </c>
      <c r="L11999" s="3">
        <v>8.0699586844126401</v>
      </c>
      <c r="M11999" s="4">
        <v>7.9477374529520697</v>
      </c>
    </row>
    <row r="12000" spans="1:13" ht="19.5" hidden="1" customHeight="1" outlineLevel="1" x14ac:dyDescent="0.2">
      <c r="B12000" t="s">
        <v>603</v>
      </c>
      <c r="C12000" t="s">
        <v>358</v>
      </c>
      <c r="D12000" t="s">
        <v>2472</v>
      </c>
      <c r="E12000" t="s">
        <v>84</v>
      </c>
    </row>
    <row r="12001" spans="1:13" ht="15.75" hidden="1" customHeight="1" outlineLevel="1" x14ac:dyDescent="0.2">
      <c r="B12001" s="1">
        <v>3</v>
      </c>
      <c r="C12001" s="5">
        <v>122185</v>
      </c>
      <c r="D12001" s="3">
        <v>1872.92290375218</v>
      </c>
      <c r="E12001" s="3">
        <v>5621.7806171868397</v>
      </c>
    </row>
    <row r="12002" spans="1:13" ht="15.75" hidden="1" customHeight="1" outlineLevel="1" x14ac:dyDescent="0.2">
      <c r="B12002" s="1">
        <v>6</v>
      </c>
      <c r="C12002" s="5">
        <v>25661.57</v>
      </c>
      <c r="D12002" s="3">
        <v>935.95857629343402</v>
      </c>
      <c r="E12002" s="3">
        <v>5621.77829857082</v>
      </c>
    </row>
    <row r="12003" spans="1:13" ht="15.75" hidden="1" customHeight="1" outlineLevel="1" x14ac:dyDescent="0.2">
      <c r="B12003" s="1">
        <v>7</v>
      </c>
      <c r="C12003" s="5">
        <v>109649.63</v>
      </c>
      <c r="D12003" s="3">
        <v>802.10627870841802</v>
      </c>
      <c r="E12003" s="3">
        <v>5621.78890384222</v>
      </c>
    </row>
    <row r="12004" spans="1:13" ht="15.75" hidden="1" customHeight="1" outlineLevel="1" x14ac:dyDescent="0.2">
      <c r="B12004" s="1">
        <v>8</v>
      </c>
      <c r="C12004" s="5">
        <v>14377.51</v>
      </c>
      <c r="D12004" s="3">
        <v>701.71707985171997</v>
      </c>
      <c r="E12004" s="3">
        <v>5621.7906306551704</v>
      </c>
    </row>
    <row r="12005" spans="1:13" ht="15.75" customHeight="1" collapsed="1" x14ac:dyDescent="0.2">
      <c r="A12005" s="3">
        <v>4233.6243133300904</v>
      </c>
      <c r="B12005" s="2">
        <v>4235.5984861140396</v>
      </c>
      <c r="C12005" s="5">
        <v>62412.95</v>
      </c>
      <c r="D12005" s="2">
        <v>1.78076620536778</v>
      </c>
      <c r="E12005" s="2">
        <v>1.06435887270395E-2</v>
      </c>
      <c r="F12005" s="1">
        <v>3</v>
      </c>
      <c r="G12005" s="1" t="s">
        <v>2562</v>
      </c>
      <c r="H12005" s="1">
        <v>8</v>
      </c>
      <c r="I12005" s="3">
        <v>1033.2189087368299</v>
      </c>
      <c r="J12005" s="1" t="s">
        <v>310</v>
      </c>
      <c r="K12005" s="3">
        <v>7.1107773041407301</v>
      </c>
      <c r="L12005" s="3">
        <v>7.7078744546254496</v>
      </c>
      <c r="M12005" s="4">
        <v>7.5586016451994604</v>
      </c>
    </row>
    <row r="12006" spans="1:13" ht="19.5" hidden="1" customHeight="1" outlineLevel="1" x14ac:dyDescent="0.2">
      <c r="B12006" t="s">
        <v>603</v>
      </c>
      <c r="C12006" t="s">
        <v>358</v>
      </c>
      <c r="D12006" t="s">
        <v>2472</v>
      </c>
      <c r="E12006" t="s">
        <v>84</v>
      </c>
    </row>
    <row r="12007" spans="1:13" ht="15.75" hidden="1" customHeight="1" outlineLevel="1" x14ac:dyDescent="0.2">
      <c r="B12007" s="1">
        <v>3</v>
      </c>
      <c r="C12007" s="5">
        <v>87534.06</v>
      </c>
      <c r="D12007" s="3">
        <v>1410.19537222241</v>
      </c>
      <c r="E12007" s="3">
        <v>4233.6059598825004</v>
      </c>
    </row>
    <row r="12008" spans="1:13" ht="15.75" hidden="1" customHeight="1" outlineLevel="1" x14ac:dyDescent="0.2">
      <c r="B12008" s="1">
        <v>5</v>
      </c>
      <c r="C12008" s="5">
        <v>15413.49</v>
      </c>
      <c r="D12008" s="3">
        <v>845.71523942193505</v>
      </c>
      <c r="E12008" s="3">
        <v>4233.61548289453</v>
      </c>
    </row>
    <row r="12009" spans="1:13" ht="15.75" hidden="1" customHeight="1" outlineLevel="1" x14ac:dyDescent="0.2">
      <c r="B12009" s="1">
        <v>6</v>
      </c>
      <c r="C12009" s="5">
        <v>180913.38</v>
      </c>
      <c r="D12009" s="3">
        <v>704.59575552289505</v>
      </c>
      <c r="E12009" s="3">
        <v>4233.61577717614</v>
      </c>
    </row>
    <row r="12010" spans="1:13" ht="15.75" customHeight="1" collapsed="1" x14ac:dyDescent="0.2">
      <c r="A12010" s="3">
        <v>4649.68006935823</v>
      </c>
      <c r="B12010" s="2">
        <v>4651.8443715495396</v>
      </c>
      <c r="C12010" s="5">
        <v>62385.66</v>
      </c>
      <c r="D12010" s="2">
        <v>1.77998756712452</v>
      </c>
      <c r="E12010" s="2">
        <v>1.06389348285078E-2</v>
      </c>
      <c r="F12010" s="1">
        <v>4</v>
      </c>
      <c r="G12010" s="1" t="s">
        <v>1389</v>
      </c>
      <c r="H12010" s="1">
        <v>8</v>
      </c>
      <c r="I12010" s="3">
        <v>1449.2746647649799</v>
      </c>
      <c r="J12010" s="1" t="s">
        <v>1918</v>
      </c>
      <c r="K12010" s="3">
        <v>6.8665867860794103</v>
      </c>
      <c r="L12010" s="3">
        <v>7.4364619032224004</v>
      </c>
      <c r="M12010" s="4">
        <v>7.0203313028494501</v>
      </c>
    </row>
    <row r="12011" spans="1:13" ht="19.5" hidden="1" customHeight="1" outlineLevel="1" x14ac:dyDescent="0.2">
      <c r="B12011" t="s">
        <v>603</v>
      </c>
      <c r="C12011" t="s">
        <v>358</v>
      </c>
      <c r="D12011" t="s">
        <v>2472</v>
      </c>
      <c r="E12011" t="s">
        <v>84</v>
      </c>
    </row>
    <row r="12012" spans="1:13" ht="15.75" hidden="1" customHeight="1" outlineLevel="1" x14ac:dyDescent="0.2">
      <c r="B12012" s="1">
        <v>3</v>
      </c>
      <c r="C12012" s="5">
        <v>74252.05</v>
      </c>
      <c r="D12012" s="3">
        <v>1548.8863956606899</v>
      </c>
      <c r="E12012" s="3">
        <v>4649.6771621197804</v>
      </c>
    </row>
    <row r="12013" spans="1:13" ht="15.75" hidden="1" customHeight="1" outlineLevel="1" x14ac:dyDescent="0.2">
      <c r="B12013" s="1">
        <v>5</v>
      </c>
      <c r="C12013" s="5">
        <v>22904.6</v>
      </c>
      <c r="D12013" s="3">
        <v>928.92613920336498</v>
      </c>
      <c r="E12013" s="3">
        <v>4649.6702957306397</v>
      </c>
    </row>
    <row r="12014" spans="1:13" ht="15.75" hidden="1" customHeight="1" outlineLevel="1" x14ac:dyDescent="0.2">
      <c r="B12014" s="1">
        <v>6</v>
      </c>
      <c r="C12014" s="5">
        <v>166731.21</v>
      </c>
      <c r="D12014" s="3">
        <v>773.93823459950295</v>
      </c>
      <c r="E12014" s="3">
        <v>4649.6732542746004</v>
      </c>
    </row>
    <row r="12015" spans="1:13" ht="15.75" hidden="1" customHeight="1" outlineLevel="1" x14ac:dyDescent="0.2">
      <c r="B12015" s="1">
        <v>7</v>
      </c>
      <c r="C12015" s="5">
        <v>36858.620000000003</v>
      </c>
      <c r="D12015" s="3">
        <v>663.23217125899703</v>
      </c>
      <c r="E12015" s="3">
        <v>4649.6797794557397</v>
      </c>
    </row>
    <row r="12016" spans="1:13" ht="15.75" customHeight="1" collapsed="1" x14ac:dyDescent="0.2">
      <c r="A12016" s="3">
        <v>3473.4377095322002</v>
      </c>
      <c r="B12016" s="2">
        <v>3475.0515376825301</v>
      </c>
      <c r="C12016" s="5">
        <v>62331.26</v>
      </c>
      <c r="D12016" s="2">
        <v>1.77843542639777</v>
      </c>
      <c r="E12016" s="2">
        <v>1.0629657727733799E-2</v>
      </c>
      <c r="F12016" s="1">
        <v>4</v>
      </c>
      <c r="G12016" s="1" t="s">
        <v>2714</v>
      </c>
      <c r="H12016" s="1">
        <v>7</v>
      </c>
      <c r="I12016" s="3">
        <v>273.03230493894603</v>
      </c>
      <c r="J12016" s="1" t="s">
        <v>2011</v>
      </c>
      <c r="K12016" s="3">
        <v>5.0133889213879899</v>
      </c>
      <c r="L12016" s="3">
        <v>5.4020469204266899</v>
      </c>
      <c r="M12016" s="4">
        <v>5.2800288613319397</v>
      </c>
    </row>
    <row r="12017" spans="1:13" ht="19.5" hidden="1" customHeight="1" outlineLevel="1" x14ac:dyDescent="0.2">
      <c r="B12017" t="s">
        <v>603</v>
      </c>
      <c r="C12017" t="s">
        <v>358</v>
      </c>
      <c r="D12017" t="s">
        <v>2472</v>
      </c>
      <c r="E12017" t="s">
        <v>84</v>
      </c>
    </row>
    <row r="12018" spans="1:13" ht="15.75" hidden="1" customHeight="1" outlineLevel="1" x14ac:dyDescent="0.2">
      <c r="B12018" s="1">
        <v>2</v>
      </c>
      <c r="C12018" s="5">
        <v>92950.45</v>
      </c>
      <c r="D12018" s="3">
        <v>1735.7116589672</v>
      </c>
      <c r="E12018" s="3">
        <v>3473.4318285395798</v>
      </c>
    </row>
    <row r="12019" spans="1:13" ht="15.75" hidden="1" customHeight="1" outlineLevel="1" x14ac:dyDescent="0.2">
      <c r="B12019" s="1">
        <v>3</v>
      </c>
      <c r="C12019" s="5">
        <v>24342.84</v>
      </c>
      <c r="D12019" s="3">
        <v>1156.80584356124</v>
      </c>
      <c r="E12019" s="3">
        <v>3473.4364369398099</v>
      </c>
    </row>
    <row r="12020" spans="1:13" ht="15.75" hidden="1" customHeight="1" outlineLevel="1" x14ac:dyDescent="0.2">
      <c r="B12020" s="1">
        <v>4</v>
      </c>
      <c r="C12020" s="5">
        <v>2538.38</v>
      </c>
      <c r="D12020" s="3">
        <v>867.35336421371096</v>
      </c>
      <c r="E12020" s="3">
        <v>3473.43506331046</v>
      </c>
    </row>
    <row r="12021" spans="1:13" ht="15.75" hidden="1" customHeight="1" outlineLevel="1" x14ac:dyDescent="0.2">
      <c r="B12021" s="1">
        <v>5</v>
      </c>
      <c r="C12021" s="5">
        <v>35535.74</v>
      </c>
      <c r="D12021" s="3">
        <v>693.68105682964801</v>
      </c>
      <c r="E12021" s="3">
        <v>3473.4385687979502</v>
      </c>
    </row>
    <row r="12022" spans="1:13" ht="15.75" customHeight="1" collapsed="1" x14ac:dyDescent="0.2">
      <c r="A12022" s="3">
        <v>2814.3159043423602</v>
      </c>
      <c r="B12022" s="2">
        <v>2815.6245409426301</v>
      </c>
      <c r="C12022" s="5">
        <v>62293.13</v>
      </c>
      <c r="D12022" s="2">
        <v>1.7773475012891</v>
      </c>
      <c r="E12022" s="2">
        <v>1.0623155230445E-2</v>
      </c>
      <c r="F12022" s="1">
        <v>2</v>
      </c>
      <c r="G12022" s="1" t="s">
        <v>1242</v>
      </c>
      <c r="H12022" s="1">
        <v>3</v>
      </c>
      <c r="I12022" s="3">
        <v>-386.08950025089598</v>
      </c>
      <c r="J12022" s="1" t="s">
        <v>1863</v>
      </c>
      <c r="K12022" s="3">
        <v>1.13707413829168</v>
      </c>
      <c r="L12022" s="3">
        <v>1.3177658374786401</v>
      </c>
      <c r="M12022" s="4">
        <v>1.2319364364623999</v>
      </c>
    </row>
    <row r="12023" spans="1:13" ht="19.5" hidden="1" customHeight="1" outlineLevel="1" x14ac:dyDescent="0.2">
      <c r="B12023" t="s">
        <v>603</v>
      </c>
      <c r="C12023" t="s">
        <v>358</v>
      </c>
      <c r="D12023" t="s">
        <v>2472</v>
      </c>
      <c r="E12023" t="s">
        <v>84</v>
      </c>
    </row>
    <row r="12024" spans="1:13" ht="15.75" hidden="1" customHeight="1" outlineLevel="1" x14ac:dyDescent="0.2">
      <c r="B12024" s="1">
        <v>2</v>
      </c>
      <c r="C12024" s="5">
        <v>113480.95</v>
      </c>
      <c r="D12024" s="3">
        <v>1406.1497471402799</v>
      </c>
      <c r="E12024" s="3">
        <v>2814.3118262389098</v>
      </c>
    </row>
    <row r="12025" spans="1:13" ht="15.75" hidden="1" customHeight="1" outlineLevel="1" x14ac:dyDescent="0.2">
      <c r="B12025" s="1">
        <v>4</v>
      </c>
      <c r="C12025" s="5">
        <v>22210.560000000001</v>
      </c>
      <c r="D12025" s="3">
        <v>702.57146452384802</v>
      </c>
      <c r="E12025" s="3">
        <v>2814.32144686928</v>
      </c>
    </row>
    <row r="12026" spans="1:13" ht="15.75" customHeight="1" collapsed="1" x14ac:dyDescent="0.2">
      <c r="A12026" s="3">
        <v>4667.5608061304401</v>
      </c>
      <c r="B12026" s="2">
        <v>4669.7337344765001</v>
      </c>
      <c r="C12026" s="5">
        <v>62286.03</v>
      </c>
      <c r="D12026" s="2">
        <v>1.7771449240986601</v>
      </c>
      <c r="E12026" s="2">
        <v>1.0621944432366101E-2</v>
      </c>
      <c r="F12026" s="1">
        <v>3</v>
      </c>
      <c r="G12026" s="1" t="s">
        <v>2562</v>
      </c>
      <c r="H12026" s="1">
        <v>6</v>
      </c>
      <c r="I12026" s="3">
        <v>1467.1554015371901</v>
      </c>
      <c r="J12026" s="1" t="s">
        <v>2251</v>
      </c>
      <c r="K12026" s="3">
        <v>6.9931996043205302</v>
      </c>
      <c r="L12026" s="3">
        <v>7.3188312029520697</v>
      </c>
      <c r="M12026" s="4">
        <v>7.1107762113889104</v>
      </c>
    </row>
    <row r="12027" spans="1:13" ht="19.5" hidden="1" customHeight="1" outlineLevel="1" x14ac:dyDescent="0.2">
      <c r="B12027" t="s">
        <v>603</v>
      </c>
      <c r="C12027" t="s">
        <v>358</v>
      </c>
      <c r="D12027" t="s">
        <v>2472</v>
      </c>
      <c r="E12027" t="s">
        <v>84</v>
      </c>
    </row>
    <row r="12028" spans="1:13" ht="15.75" hidden="1" customHeight="1" outlineLevel="1" x14ac:dyDescent="0.2">
      <c r="B12028" s="1">
        <v>3</v>
      </c>
      <c r="C12028" s="5">
        <v>134667.74</v>
      </c>
      <c r="D12028" s="3">
        <v>1554.8455480294299</v>
      </c>
      <c r="E12028" s="3">
        <v>4667.5572003418602</v>
      </c>
    </row>
    <row r="12029" spans="1:13" ht="15.75" hidden="1" customHeight="1" outlineLevel="1" x14ac:dyDescent="0.2">
      <c r="B12029" s="1">
        <v>5</v>
      </c>
      <c r="C12029" s="5">
        <v>41083.800000000003</v>
      </c>
      <c r="D12029" s="3">
        <v>932.50452247625606</v>
      </c>
      <c r="E12029" s="3">
        <v>4667.56516636572</v>
      </c>
    </row>
    <row r="12030" spans="1:13" ht="15.75" hidden="1" customHeight="1" outlineLevel="1" x14ac:dyDescent="0.2">
      <c r="B12030" s="1">
        <v>6</v>
      </c>
      <c r="C12030" s="5">
        <v>55080.11</v>
      </c>
      <c r="D12030" s="3">
        <v>776.91954793281502</v>
      </c>
      <c r="E12030" s="3">
        <v>4667.5657039267498</v>
      </c>
    </row>
    <row r="12031" spans="1:13" ht="15.75" customHeight="1" collapsed="1" x14ac:dyDescent="0.2">
      <c r="A12031" s="3">
        <v>3802.4685331526798</v>
      </c>
      <c r="B12031" s="2">
        <v>3804.2413873426599</v>
      </c>
      <c r="C12031" s="5">
        <v>62247.39</v>
      </c>
      <c r="D12031" s="2">
        <v>1.77604244767069</v>
      </c>
      <c r="E12031" s="2">
        <v>1.06153549622575E-2</v>
      </c>
      <c r="F12031" s="1">
        <v>4</v>
      </c>
      <c r="G12031" s="1" t="s">
        <v>1788</v>
      </c>
      <c r="H12031" s="1">
        <v>9</v>
      </c>
      <c r="I12031" s="3">
        <v>602.06312855942997</v>
      </c>
      <c r="J12031" s="1" t="s">
        <v>202</v>
      </c>
      <c r="K12031" s="3">
        <v>3.9018132702191699</v>
      </c>
      <c r="L12031" s="3">
        <v>4.26326475299199</v>
      </c>
      <c r="M12031" s="4">
        <v>4.07801836090088</v>
      </c>
    </row>
    <row r="12032" spans="1:13" ht="19.5" hidden="1" customHeight="1" outlineLevel="1" x14ac:dyDescent="0.2">
      <c r="B12032" t="s">
        <v>603</v>
      </c>
      <c r="C12032" t="s">
        <v>358</v>
      </c>
      <c r="D12032" t="s">
        <v>2472</v>
      </c>
      <c r="E12032" t="s">
        <v>84</v>
      </c>
    </row>
    <row r="12033" spans="1:13" ht="15.75" hidden="1" customHeight="1" outlineLevel="1" x14ac:dyDescent="0.2">
      <c r="B12033" s="1">
        <v>2</v>
      </c>
      <c r="C12033" s="5">
        <v>17016.12</v>
      </c>
      <c r="D12033" s="3">
        <v>1900.2268757417901</v>
      </c>
      <c r="E12033" s="3">
        <v>3802.46658799638</v>
      </c>
    </row>
    <row r="12034" spans="1:13" ht="15.75" hidden="1" customHeight="1" outlineLevel="1" x14ac:dyDescent="0.2">
      <c r="B12034" s="1">
        <v>3</v>
      </c>
      <c r="C12034" s="5">
        <v>50156.45</v>
      </c>
      <c r="D12034" s="3">
        <v>1266.48220037839</v>
      </c>
      <c r="E12034" s="3">
        <v>3802.4622971287199</v>
      </c>
    </row>
    <row r="12035" spans="1:13" ht="15.75" hidden="1" customHeight="1" outlineLevel="1" x14ac:dyDescent="0.2">
      <c r="B12035" s="1">
        <v>5</v>
      </c>
      <c r="C12035" s="5">
        <v>75729.53</v>
      </c>
      <c r="D12035" s="3">
        <v>759.486372439364</v>
      </c>
      <c r="E12035" s="3">
        <v>3802.4679442094998</v>
      </c>
    </row>
    <row r="12036" spans="1:13" ht="15.75" hidden="1" customHeight="1" outlineLevel="1" x14ac:dyDescent="0.2">
      <c r="B12036" s="1">
        <v>6</v>
      </c>
      <c r="C12036" s="5">
        <v>131247.6</v>
      </c>
      <c r="D12036" s="3">
        <v>632.73741826724699</v>
      </c>
      <c r="E12036" s="3">
        <v>3802.4685492006602</v>
      </c>
    </row>
    <row r="12037" spans="1:13" ht="15.75" customHeight="1" collapsed="1" x14ac:dyDescent="0.2">
      <c r="A12037" s="3">
        <v>9478.2434782544406</v>
      </c>
      <c r="B12037" s="2">
        <v>9482.6714916245</v>
      </c>
      <c r="C12037" s="5">
        <v>62231.33</v>
      </c>
      <c r="D12037" s="2">
        <v>1.7755842237723101</v>
      </c>
      <c r="E12037" s="2">
        <v>1.0612616171109901E-2</v>
      </c>
      <c r="F12037" s="1">
        <v>4</v>
      </c>
      <c r="G12037" s="1" t="s">
        <v>288</v>
      </c>
      <c r="H12037" s="1">
        <v>6</v>
      </c>
      <c r="I12037" s="3">
        <v>6277.8380736611898</v>
      </c>
      <c r="J12037" s="1" t="s">
        <v>2280</v>
      </c>
      <c r="K12037" s="3">
        <v>10.9164388870875</v>
      </c>
      <c r="L12037" s="3">
        <v>11.1886917209307</v>
      </c>
      <c r="M12037" s="4">
        <v>11.070738935041399</v>
      </c>
    </row>
    <row r="12038" spans="1:13" ht="19.5" hidden="1" customHeight="1" outlineLevel="1" x14ac:dyDescent="0.2">
      <c r="B12038" t="s">
        <v>603</v>
      </c>
      <c r="C12038" t="s">
        <v>358</v>
      </c>
      <c r="D12038" t="s">
        <v>2472</v>
      </c>
      <c r="E12038" t="s">
        <v>84</v>
      </c>
    </row>
    <row r="12039" spans="1:13" ht="15.75" hidden="1" customHeight="1" outlineLevel="1" x14ac:dyDescent="0.2">
      <c r="B12039" s="1">
        <v>10</v>
      </c>
      <c r="C12039" s="5">
        <v>185613.35</v>
      </c>
      <c r="D12039" s="3">
        <v>946.81512263232003</v>
      </c>
      <c r="E12039" s="3">
        <v>9478.2314034917108</v>
      </c>
    </row>
    <row r="12040" spans="1:13" ht="15.75" hidden="1" customHeight="1" outlineLevel="1" x14ac:dyDescent="0.2">
      <c r="B12040" s="1">
        <v>11</v>
      </c>
      <c r="C12040" s="5">
        <v>348755.39</v>
      </c>
      <c r="D12040" s="3">
        <v>860.64921575332903</v>
      </c>
      <c r="E12040" s="3">
        <v>9478.2381875687006</v>
      </c>
    </row>
    <row r="12041" spans="1:13" ht="15.75" hidden="1" customHeight="1" outlineLevel="1" x14ac:dyDescent="0.2">
      <c r="B12041" s="1">
        <v>12</v>
      </c>
      <c r="C12041" s="5">
        <v>101919.1</v>
      </c>
      <c r="D12041" s="3">
        <v>788.84470443256998</v>
      </c>
      <c r="E12041" s="3">
        <v>9478.2319014700497</v>
      </c>
    </row>
    <row r="12042" spans="1:13" ht="15.75" hidden="1" customHeight="1" outlineLevel="1" x14ac:dyDescent="0.2">
      <c r="B12042" s="1">
        <v>13</v>
      </c>
      <c r="C12042" s="5">
        <v>45132.13</v>
      </c>
      <c r="D12042" s="3">
        <v>728.086846117032</v>
      </c>
      <c r="E12042" s="3">
        <v>9478.2272659847404</v>
      </c>
    </row>
    <row r="12043" spans="1:13" ht="15.75" customHeight="1" collapsed="1" x14ac:dyDescent="0.2">
      <c r="A12043" s="3">
        <v>6058.7726886889895</v>
      </c>
      <c r="B12043" s="2">
        <v>6061.6012162814004</v>
      </c>
      <c r="C12043" s="5">
        <v>62227.77</v>
      </c>
      <c r="D12043" s="2">
        <v>1.7754826498570999</v>
      </c>
      <c r="E12043" s="2">
        <v>1.0612009066721001E-2</v>
      </c>
      <c r="F12043" s="1">
        <v>6</v>
      </c>
      <c r="G12043" s="1" t="s">
        <v>2452</v>
      </c>
      <c r="H12043" s="1">
        <v>7</v>
      </c>
      <c r="I12043" s="3">
        <v>2858.3672840957402</v>
      </c>
      <c r="J12043" s="1" t="s">
        <v>2064</v>
      </c>
      <c r="K12043" s="3">
        <v>8.1605128542264307</v>
      </c>
      <c r="L12043" s="3">
        <v>8.5227484361012795</v>
      </c>
      <c r="M12043" s="4">
        <v>8.3370868519624093</v>
      </c>
    </row>
    <row r="12044" spans="1:13" ht="19.5" hidden="1" customHeight="1" outlineLevel="1" x14ac:dyDescent="0.2">
      <c r="B12044" t="s">
        <v>603</v>
      </c>
      <c r="C12044" t="s">
        <v>358</v>
      </c>
      <c r="D12044" t="s">
        <v>2472</v>
      </c>
      <c r="E12044" t="s">
        <v>84</v>
      </c>
    </row>
    <row r="12045" spans="1:13" ht="15.75" hidden="1" customHeight="1" outlineLevel="1" x14ac:dyDescent="0.2">
      <c r="B12045" s="1">
        <v>4</v>
      </c>
      <c r="C12045" s="5">
        <v>28216.38</v>
      </c>
      <c r="D12045" s="3">
        <v>1513.6872241921101</v>
      </c>
      <c r="E12045" s="3">
        <v>6058.7764292622196</v>
      </c>
    </row>
    <row r="12046" spans="1:13" ht="15.75" hidden="1" customHeight="1" outlineLevel="1" x14ac:dyDescent="0.2">
      <c r="B12046" s="1">
        <v>5</v>
      </c>
      <c r="C12046" s="5">
        <v>7628.94</v>
      </c>
      <c r="D12046" s="3">
        <v>1210.7490399999999</v>
      </c>
      <c r="E12046" s="3">
        <v>6058.7843999999996</v>
      </c>
    </row>
    <row r="12047" spans="1:13" ht="15.75" hidden="1" customHeight="1" outlineLevel="1" x14ac:dyDescent="0.2">
      <c r="B12047" s="1">
        <v>7</v>
      </c>
      <c r="C12047" s="5">
        <v>66643.08</v>
      </c>
      <c r="D12047" s="3">
        <v>864.53401980020396</v>
      </c>
      <c r="E12047" s="3">
        <v>6058.7836091266599</v>
      </c>
    </row>
    <row r="12048" spans="1:13" ht="15.75" hidden="1" customHeight="1" outlineLevel="1" x14ac:dyDescent="0.2">
      <c r="B12048" s="1">
        <v>8</v>
      </c>
      <c r="C12048" s="5">
        <v>186642.92</v>
      </c>
      <c r="D12048" s="3">
        <v>756.34148045294501</v>
      </c>
      <c r="E12048" s="3">
        <v>6058.7795924751899</v>
      </c>
    </row>
    <row r="12049" spans="1:13" ht="15.75" hidden="1" customHeight="1" outlineLevel="1" x14ac:dyDescent="0.2">
      <c r="B12049" s="1">
        <v>9</v>
      </c>
      <c r="C12049" s="5">
        <v>168044.87</v>
      </c>
      <c r="D12049" s="3">
        <v>672.19158459418497</v>
      </c>
      <c r="E12049" s="3">
        <v>6058.7809996405904</v>
      </c>
    </row>
    <row r="12050" spans="1:13" ht="15.75" hidden="1" customHeight="1" outlineLevel="1" x14ac:dyDescent="0.2">
      <c r="B12050" s="1">
        <v>10</v>
      </c>
      <c r="C12050" s="5">
        <v>21254.23</v>
      </c>
      <c r="D12050" s="3">
        <v>604.87095523154699</v>
      </c>
      <c r="E12050" s="3">
        <v>6058.7736854659497</v>
      </c>
    </row>
    <row r="12051" spans="1:13" ht="15.75" customHeight="1" collapsed="1" x14ac:dyDescent="0.2">
      <c r="A12051" s="3">
        <v>3117.39131302238</v>
      </c>
      <c r="B12051" s="2">
        <v>3118.8392332562698</v>
      </c>
      <c r="C12051" s="5">
        <v>62056.53</v>
      </c>
      <c r="D12051" s="2">
        <v>1.77059683040766</v>
      </c>
      <c r="E12051" s="2">
        <v>1.0582806663475899E-2</v>
      </c>
      <c r="F12051" s="1">
        <v>4</v>
      </c>
      <c r="G12051" s="1" t="s">
        <v>2714</v>
      </c>
      <c r="H12051" s="1">
        <v>9</v>
      </c>
      <c r="I12051" s="3">
        <v>-83.014091570868501</v>
      </c>
      <c r="J12051" s="1" t="s">
        <v>717</v>
      </c>
      <c r="K12051" s="3">
        <v>1.2003169035593699</v>
      </c>
      <c r="L12051" s="3">
        <v>1.5617184376398701</v>
      </c>
      <c r="M12051" s="4">
        <v>1.4126355623881</v>
      </c>
    </row>
    <row r="12052" spans="1:13" ht="19.5" hidden="1" customHeight="1" outlineLevel="1" x14ac:dyDescent="0.2">
      <c r="B12052" t="s">
        <v>603</v>
      </c>
      <c r="C12052" t="s">
        <v>358</v>
      </c>
      <c r="D12052" t="s">
        <v>2472</v>
      </c>
      <c r="E12052" t="s">
        <v>84</v>
      </c>
    </row>
    <row r="12053" spans="1:13" ht="15.75" hidden="1" customHeight="1" outlineLevel="1" x14ac:dyDescent="0.2">
      <c r="B12053" s="1">
        <v>2</v>
      </c>
      <c r="C12053" s="5">
        <v>68976.899999999994</v>
      </c>
      <c r="D12053" s="3">
        <v>1557.6858564865699</v>
      </c>
      <c r="E12053" s="3">
        <v>3117.38627382508</v>
      </c>
    </row>
    <row r="12054" spans="1:13" ht="15.75" hidden="1" customHeight="1" outlineLevel="1" x14ac:dyDescent="0.2">
      <c r="B12054" s="1">
        <v>3</v>
      </c>
      <c r="C12054" s="5">
        <v>4450.05</v>
      </c>
      <c r="D12054" s="3">
        <v>1038.11983823222</v>
      </c>
      <c r="E12054" s="3">
        <v>3117.3801417332402</v>
      </c>
    </row>
    <row r="12055" spans="1:13" ht="15.75" hidden="1" customHeight="1" outlineLevel="1" x14ac:dyDescent="0.2">
      <c r="B12055" s="1">
        <v>4</v>
      </c>
      <c r="C12055" s="5">
        <v>18444.490000000002</v>
      </c>
      <c r="D12055" s="3">
        <v>778.33966244568398</v>
      </c>
      <c r="E12055" s="3">
        <v>3117.3914770178499</v>
      </c>
    </row>
    <row r="12056" spans="1:13" ht="15.75" hidden="1" customHeight="1" outlineLevel="1" x14ac:dyDescent="0.2">
      <c r="B12056" s="1">
        <v>5</v>
      </c>
      <c r="C12056" s="5">
        <v>107368.12</v>
      </c>
      <c r="D12056" s="3">
        <v>622.47017419218696</v>
      </c>
      <c r="E12056" s="3">
        <v>3117.38739469456</v>
      </c>
    </row>
    <row r="12057" spans="1:13" ht="15.75" customHeight="1" collapsed="1" x14ac:dyDescent="0.2">
      <c r="A12057" s="3">
        <v>8449.1339242238591</v>
      </c>
      <c r="B12057" s="2">
        <v>8453.0790607461804</v>
      </c>
      <c r="C12057" s="5">
        <v>62005.94</v>
      </c>
      <c r="D12057" s="2">
        <v>1.76915339659577</v>
      </c>
      <c r="E12057" s="2">
        <v>1.0574179300826001E-2</v>
      </c>
      <c r="F12057" s="1">
        <v>4</v>
      </c>
      <c r="G12057" s="1" t="s">
        <v>1480</v>
      </c>
      <c r="H12057" s="1">
        <v>8</v>
      </c>
      <c r="I12057" s="3">
        <v>5248.7285196306002</v>
      </c>
      <c r="J12057" s="1" t="s">
        <v>2000</v>
      </c>
      <c r="K12057" s="3">
        <v>10.526275004514099</v>
      </c>
      <c r="L12057" s="3">
        <v>10.8620147680918</v>
      </c>
      <c r="M12057" s="4">
        <v>10.766735636758799</v>
      </c>
    </row>
    <row r="12058" spans="1:13" ht="19.5" hidden="1" customHeight="1" outlineLevel="1" x14ac:dyDescent="0.2">
      <c r="B12058" t="s">
        <v>603</v>
      </c>
      <c r="C12058" t="s">
        <v>358</v>
      </c>
      <c r="D12058" t="s">
        <v>2472</v>
      </c>
      <c r="E12058" t="s">
        <v>84</v>
      </c>
    </row>
    <row r="12059" spans="1:13" ht="15.75" hidden="1" customHeight="1" outlineLevel="1" x14ac:dyDescent="0.2">
      <c r="B12059" s="1">
        <v>9</v>
      </c>
      <c r="C12059" s="5">
        <v>96690.59</v>
      </c>
      <c r="D12059" s="3">
        <v>937.78809190186303</v>
      </c>
      <c r="E12059" s="3">
        <v>8449.1314383801691</v>
      </c>
    </row>
    <row r="12060" spans="1:13" ht="15.75" hidden="1" customHeight="1" outlineLevel="1" x14ac:dyDescent="0.2">
      <c r="B12060" s="1">
        <v>10</v>
      </c>
      <c r="C12060" s="5">
        <v>253247.9</v>
      </c>
      <c r="D12060" s="3">
        <v>843.90937833080397</v>
      </c>
      <c r="E12060" s="3">
        <v>8449.1506926899892</v>
      </c>
    </row>
    <row r="12061" spans="1:13" ht="15.75" hidden="1" customHeight="1" outlineLevel="1" x14ac:dyDescent="0.2">
      <c r="B12061" s="1">
        <v>11</v>
      </c>
      <c r="C12061" s="5">
        <v>202503.32</v>
      </c>
      <c r="D12061" s="3">
        <v>767.09822477483499</v>
      </c>
      <c r="E12061" s="3">
        <v>8449.1485477986007</v>
      </c>
    </row>
    <row r="12062" spans="1:13" ht="15.75" hidden="1" customHeight="1" outlineLevel="1" x14ac:dyDescent="0.2">
      <c r="B12062" s="1">
        <v>12</v>
      </c>
      <c r="C12062" s="5">
        <v>90340.3</v>
      </c>
      <c r="D12062" s="3">
        <v>703.08874950958602</v>
      </c>
      <c r="E12062" s="3">
        <v>8449.1388017556092</v>
      </c>
    </row>
    <row r="12063" spans="1:13" ht="15.75" customHeight="1" collapsed="1" x14ac:dyDescent="0.2">
      <c r="A12063" s="3">
        <v>3515.4575529604599</v>
      </c>
      <c r="B12063" s="2">
        <v>3517.09111661423</v>
      </c>
      <c r="C12063" s="5">
        <v>61986.49</v>
      </c>
      <c r="D12063" s="2">
        <v>1.76859844922196</v>
      </c>
      <c r="E12063" s="2">
        <v>1.05708623962294E-2</v>
      </c>
      <c r="F12063" s="1">
        <v>4</v>
      </c>
      <c r="G12063" s="1" t="s">
        <v>2714</v>
      </c>
      <c r="H12063" s="1">
        <v>5</v>
      </c>
      <c r="I12063" s="3">
        <v>315.05214836720802</v>
      </c>
      <c r="J12063" s="1" t="s">
        <v>604</v>
      </c>
      <c r="K12063" s="3">
        <v>5.2755108530998198</v>
      </c>
      <c r="L12063" s="3">
        <v>5.5195415711085003</v>
      </c>
      <c r="M12063" s="4">
        <v>5.3975297287782</v>
      </c>
    </row>
    <row r="12064" spans="1:13" ht="19.5" hidden="1" customHeight="1" outlineLevel="1" x14ac:dyDescent="0.2">
      <c r="B12064" t="s">
        <v>603</v>
      </c>
      <c r="C12064" t="s">
        <v>358</v>
      </c>
      <c r="D12064" t="s">
        <v>2472</v>
      </c>
      <c r="E12064" t="s">
        <v>84</v>
      </c>
    </row>
    <row r="12065" spans="1:13" ht="15.75" hidden="1" customHeight="1" outlineLevel="1" x14ac:dyDescent="0.2">
      <c r="B12065" s="1">
        <v>2</v>
      </c>
      <c r="C12065" s="5">
        <v>89934.78</v>
      </c>
      <c r="D12065" s="3">
        <v>1756.7160658098701</v>
      </c>
      <c r="E12065" s="3">
        <v>3515.4487319321602</v>
      </c>
    </row>
    <row r="12066" spans="1:13" ht="15.75" hidden="1" customHeight="1" outlineLevel="1" x14ac:dyDescent="0.2">
      <c r="B12066" s="1">
        <v>3</v>
      </c>
      <c r="C12066" s="5">
        <v>4106.7</v>
      </c>
      <c r="D12066" s="3">
        <v>1170.8131699999999</v>
      </c>
      <c r="E12066" s="3">
        <v>3515.4573</v>
      </c>
    </row>
    <row r="12067" spans="1:13" ht="15.75" hidden="1" customHeight="1" outlineLevel="1" x14ac:dyDescent="0.2">
      <c r="B12067" s="1">
        <v>4</v>
      </c>
      <c r="C12067" s="5">
        <v>2812.78</v>
      </c>
      <c r="D12067" s="3">
        <v>877.85407999999995</v>
      </c>
      <c r="E12067" s="3">
        <v>3515.4472000000001</v>
      </c>
    </row>
    <row r="12068" spans="1:13" ht="15.75" hidden="1" customHeight="1" outlineLevel="1" x14ac:dyDescent="0.2">
      <c r="B12068" s="1">
        <v>5</v>
      </c>
      <c r="C12068" s="5">
        <v>74735.05</v>
      </c>
      <c r="D12068" s="3">
        <v>702.08219707339595</v>
      </c>
      <c r="E12068" s="3">
        <v>3515.4525883545698</v>
      </c>
    </row>
    <row r="12069" spans="1:13" ht="15.75" customHeight="1" collapsed="1" x14ac:dyDescent="0.2">
      <c r="A12069" s="3">
        <v>5406.6890001104703</v>
      </c>
      <c r="B12069" s="2">
        <v>5409.2236756798802</v>
      </c>
      <c r="C12069" s="5">
        <v>61979.86</v>
      </c>
      <c r="D12069" s="2">
        <v>1.7684092820708901</v>
      </c>
      <c r="E12069" s="2">
        <v>1.05697317495725E-2</v>
      </c>
      <c r="F12069" s="1">
        <v>4</v>
      </c>
      <c r="G12069" s="1" t="s">
        <v>752</v>
      </c>
      <c r="H12069" s="1">
        <v>4</v>
      </c>
      <c r="I12069" s="3">
        <v>2206.28359551722</v>
      </c>
      <c r="J12069" s="1" t="s">
        <v>1120</v>
      </c>
      <c r="K12069" s="3">
        <v>7.3459765529314698</v>
      </c>
      <c r="L12069" s="3">
        <v>7.5902729208946198</v>
      </c>
      <c r="M12069" s="4">
        <v>7.4997938370386796</v>
      </c>
    </row>
    <row r="12070" spans="1:13" ht="19.5" hidden="1" customHeight="1" outlineLevel="1" x14ac:dyDescent="0.2">
      <c r="B12070" t="s">
        <v>603</v>
      </c>
      <c r="C12070" t="s">
        <v>358</v>
      </c>
      <c r="D12070" t="s">
        <v>2472</v>
      </c>
      <c r="E12070" t="s">
        <v>84</v>
      </c>
    </row>
    <row r="12071" spans="1:13" ht="15.75" hidden="1" customHeight="1" outlineLevel="1" x14ac:dyDescent="0.2">
      <c r="B12071" s="1">
        <v>3</v>
      </c>
      <c r="C12071" s="5">
        <v>107245.16</v>
      </c>
      <c r="D12071" s="3">
        <v>1801.22326226376</v>
      </c>
      <c r="E12071" s="3">
        <v>5406.6889648649203</v>
      </c>
    </row>
    <row r="12072" spans="1:13" ht="15.75" hidden="1" customHeight="1" outlineLevel="1" x14ac:dyDescent="0.2">
      <c r="B12072" s="1">
        <v>4</v>
      </c>
      <c r="C12072" s="5">
        <v>8695.4</v>
      </c>
      <c r="D12072" s="3">
        <v>1350.66415132824</v>
      </c>
      <c r="E12072" s="3">
        <v>5406.6957499086902</v>
      </c>
    </row>
    <row r="12073" spans="1:13" ht="15.75" hidden="1" customHeight="1" outlineLevel="1" x14ac:dyDescent="0.2">
      <c r="B12073" s="1">
        <v>7</v>
      </c>
      <c r="C12073" s="5">
        <v>57053.67</v>
      </c>
      <c r="D12073" s="3">
        <v>771.37727882919705</v>
      </c>
      <c r="E12073" s="3">
        <v>5406.7052727679902</v>
      </c>
    </row>
    <row r="12074" spans="1:13" ht="15.75" hidden="1" customHeight="1" outlineLevel="1" x14ac:dyDescent="0.2">
      <c r="B12074" s="1">
        <v>8</v>
      </c>
      <c r="C12074" s="5">
        <v>127256.78</v>
      </c>
      <c r="D12074" s="3">
        <v>674.82911074623803</v>
      </c>
      <c r="E12074" s="3">
        <v>5406.7079601853302</v>
      </c>
    </row>
    <row r="12075" spans="1:13" ht="15.75" customHeight="1" collapsed="1" x14ac:dyDescent="0.2">
      <c r="A12075" s="3">
        <v>8363.0803803071303</v>
      </c>
      <c r="B12075" s="2">
        <v>8366.9870931228106</v>
      </c>
      <c r="C12075" s="5">
        <v>61917.83</v>
      </c>
      <c r="D12075" s="2">
        <v>1.7666394421944001</v>
      </c>
      <c r="E12075" s="2">
        <v>1.0559153467201E-2</v>
      </c>
      <c r="F12075" s="1">
        <v>7</v>
      </c>
      <c r="G12075" s="1" t="s">
        <v>2232</v>
      </c>
      <c r="H12075" s="1">
        <v>5</v>
      </c>
      <c r="I12075" s="3">
        <v>5162.6749757138696</v>
      </c>
      <c r="J12075" s="1" t="s">
        <v>1837</v>
      </c>
      <c r="K12075" s="3">
        <v>10.136238338120799</v>
      </c>
      <c r="L12075" s="3">
        <v>10.435567054716699</v>
      </c>
      <c r="M12075" s="4">
        <v>10.3494007126172</v>
      </c>
    </row>
    <row r="12076" spans="1:13" ht="19.5" hidden="1" customHeight="1" outlineLevel="1" x14ac:dyDescent="0.2">
      <c r="B12076" t="s">
        <v>603</v>
      </c>
      <c r="C12076" t="s">
        <v>358</v>
      </c>
      <c r="D12076" t="s">
        <v>2472</v>
      </c>
      <c r="E12076" t="s">
        <v>84</v>
      </c>
    </row>
    <row r="12077" spans="1:13" ht="15.75" hidden="1" customHeight="1" outlineLevel="1" x14ac:dyDescent="0.2">
      <c r="B12077" s="1">
        <v>6</v>
      </c>
      <c r="C12077" s="5">
        <v>7490.68</v>
      </c>
      <c r="D12077" s="3">
        <v>1392.84663</v>
      </c>
      <c r="E12077" s="3">
        <v>8363.0779999999995</v>
      </c>
    </row>
    <row r="12078" spans="1:13" ht="15.75" hidden="1" customHeight="1" outlineLevel="1" x14ac:dyDescent="0.2">
      <c r="B12078" s="1">
        <v>7</v>
      </c>
      <c r="C12078" s="5">
        <v>9184.94</v>
      </c>
      <c r="D12078" s="3">
        <v>1193.7246500000001</v>
      </c>
      <c r="E12078" s="3">
        <v>8363.0784999999996</v>
      </c>
    </row>
    <row r="12079" spans="1:13" ht="15.75" hidden="1" customHeight="1" outlineLevel="1" x14ac:dyDescent="0.2">
      <c r="B12079" s="1">
        <v>8</v>
      </c>
      <c r="C12079" s="5">
        <v>20817.060000000001</v>
      </c>
      <c r="D12079" s="3">
        <v>1044.3831546787301</v>
      </c>
      <c r="E12079" s="3">
        <v>8363.0780578294907</v>
      </c>
    </row>
    <row r="12080" spans="1:13" ht="15.75" hidden="1" customHeight="1" outlineLevel="1" x14ac:dyDescent="0.2">
      <c r="B12080" s="1">
        <v>9</v>
      </c>
      <c r="C12080" s="5">
        <v>98861.37</v>
      </c>
      <c r="D12080" s="3">
        <v>928.22865999999999</v>
      </c>
      <c r="E12080" s="3">
        <v>8363.0844891102697</v>
      </c>
    </row>
    <row r="12081" spans="1:13" ht="15.75" hidden="1" customHeight="1" outlineLevel="1" x14ac:dyDescent="0.2">
      <c r="B12081" s="1">
        <v>10</v>
      </c>
      <c r="C12081" s="5">
        <v>276702.86</v>
      </c>
      <c r="D12081" s="3">
        <v>835.30391887190899</v>
      </c>
      <c r="E12081" s="3">
        <v>8363.0881098042191</v>
      </c>
    </row>
    <row r="12082" spans="1:13" ht="15.75" hidden="1" customHeight="1" outlineLevel="1" x14ac:dyDescent="0.2">
      <c r="B12082" s="1">
        <v>11</v>
      </c>
      <c r="C12082" s="5">
        <v>164161.96</v>
      </c>
      <c r="D12082" s="3">
        <v>759.27471345043898</v>
      </c>
      <c r="E12082" s="3">
        <v>8363.0924585396806</v>
      </c>
    </row>
    <row r="12083" spans="1:13" ht="15.75" hidden="1" customHeight="1" outlineLevel="1" x14ac:dyDescent="0.2">
      <c r="B12083" s="1">
        <v>12</v>
      </c>
      <c r="C12083" s="5">
        <v>38117.050000000003</v>
      </c>
      <c r="D12083" s="3">
        <v>695.91918519539104</v>
      </c>
      <c r="E12083" s="3">
        <v>8363.0898426659405</v>
      </c>
    </row>
    <row r="12084" spans="1:13" ht="15.75" customHeight="1" collapsed="1" x14ac:dyDescent="0.2">
      <c r="A12084" s="3">
        <v>10796.36816874</v>
      </c>
      <c r="B12084" s="2">
        <v>10801.4136114681</v>
      </c>
      <c r="C12084" s="5">
        <v>61908.99</v>
      </c>
      <c r="D12084" s="2">
        <v>1.7663872193263099</v>
      </c>
      <c r="E12084" s="2">
        <v>1.05576459383253E-2</v>
      </c>
      <c r="F12084" s="1">
        <v>4</v>
      </c>
      <c r="G12084" s="1" t="s">
        <v>377</v>
      </c>
      <c r="H12084" s="1">
        <v>7</v>
      </c>
      <c r="I12084" s="3">
        <v>7595.9627641467596</v>
      </c>
      <c r="J12084" s="1" t="s">
        <v>217</v>
      </c>
      <c r="K12084" s="3">
        <v>11.460855819352499</v>
      </c>
      <c r="L12084" s="3">
        <v>11.7877383207957</v>
      </c>
      <c r="M12084" s="4">
        <v>11.583410552708299</v>
      </c>
    </row>
    <row r="12085" spans="1:13" ht="19.5" hidden="1" customHeight="1" outlineLevel="1" x14ac:dyDescent="0.2">
      <c r="B12085" t="s">
        <v>603</v>
      </c>
      <c r="C12085" t="s">
        <v>358</v>
      </c>
      <c r="D12085" t="s">
        <v>2472</v>
      </c>
      <c r="E12085" t="s">
        <v>84</v>
      </c>
    </row>
    <row r="12086" spans="1:13" ht="15.75" hidden="1" customHeight="1" outlineLevel="1" x14ac:dyDescent="0.2">
      <c r="B12086" s="1">
        <v>12</v>
      </c>
      <c r="C12086" s="5">
        <v>170212.3</v>
      </c>
      <c r="D12086" s="3">
        <v>898.69058341569996</v>
      </c>
      <c r="E12086" s="3">
        <v>10796.368383610001</v>
      </c>
    </row>
    <row r="12087" spans="1:13" ht="15.75" hidden="1" customHeight="1" outlineLevel="1" x14ac:dyDescent="0.2">
      <c r="B12087" s="1">
        <v>13</v>
      </c>
      <c r="C12087" s="5">
        <v>298283.2</v>
      </c>
      <c r="D12087" s="3">
        <v>829.48299922961405</v>
      </c>
      <c r="E12087" s="3">
        <v>10796.359029073101</v>
      </c>
    </row>
    <row r="12088" spans="1:13" ht="15.75" hidden="1" customHeight="1" outlineLevel="1" x14ac:dyDescent="0.2">
      <c r="B12088" s="1">
        <v>14</v>
      </c>
      <c r="C12088" s="5">
        <v>281762.62</v>
      </c>
      <c r="D12088" s="3">
        <v>770.16317876136804</v>
      </c>
      <c r="E12088" s="3">
        <v>10796.357339163</v>
      </c>
    </row>
    <row r="12089" spans="1:13" ht="15.75" hidden="1" customHeight="1" outlineLevel="1" x14ac:dyDescent="0.2">
      <c r="B12089" s="1">
        <v>15</v>
      </c>
      <c r="C12089" s="5">
        <v>69807.789999999994</v>
      </c>
      <c r="D12089" s="3">
        <v>718.75230643053601</v>
      </c>
      <c r="E12089" s="3">
        <v>10796.355926754301</v>
      </c>
    </row>
    <row r="12090" spans="1:13" ht="15.75" customHeight="1" collapsed="1" x14ac:dyDescent="0.2">
      <c r="A12090" s="3">
        <v>4387.5368536638898</v>
      </c>
      <c r="B12090" s="2">
        <v>4389.5798935128196</v>
      </c>
      <c r="C12090" s="5">
        <v>61872.959999999999</v>
      </c>
      <c r="D12090" s="2">
        <v>1.76535921141482</v>
      </c>
      <c r="E12090" s="2">
        <v>1.05515015644119E-2</v>
      </c>
      <c r="F12090" s="1">
        <v>3</v>
      </c>
      <c r="G12090" s="1" t="s">
        <v>1389</v>
      </c>
      <c r="H12090" s="1">
        <v>10</v>
      </c>
      <c r="I12090" s="3">
        <v>1187.13144907064</v>
      </c>
      <c r="J12090" s="1" t="s">
        <v>1827</v>
      </c>
      <c r="K12090" s="3">
        <v>5.7907188709259003</v>
      </c>
      <c r="L12090" s="3">
        <v>6.2698558028221099</v>
      </c>
      <c r="M12090" s="4">
        <v>5.9398688292185504</v>
      </c>
    </row>
    <row r="12091" spans="1:13" ht="19.5" hidden="1" customHeight="1" outlineLevel="1" x14ac:dyDescent="0.2">
      <c r="B12091" t="s">
        <v>603</v>
      </c>
      <c r="C12091" t="s">
        <v>358</v>
      </c>
      <c r="D12091" t="s">
        <v>2472</v>
      </c>
      <c r="E12091" t="s">
        <v>84</v>
      </c>
    </row>
    <row r="12092" spans="1:13" ht="15.75" hidden="1" customHeight="1" outlineLevel="1" x14ac:dyDescent="0.2">
      <c r="B12092" s="1">
        <v>3</v>
      </c>
      <c r="C12092" s="5">
        <v>106718.39999999999</v>
      </c>
      <c r="D12092" s="3">
        <v>1461.5068481753799</v>
      </c>
      <c r="E12092" s="3">
        <v>4387.5389863556502</v>
      </c>
    </row>
    <row r="12093" spans="1:13" ht="15.75" hidden="1" customHeight="1" outlineLevel="1" x14ac:dyDescent="0.2">
      <c r="B12093" s="1">
        <v>6</v>
      </c>
      <c r="C12093" s="5">
        <v>31133.24</v>
      </c>
      <c r="D12093" s="3">
        <v>730.24982675627405</v>
      </c>
      <c r="E12093" s="3">
        <v>4387.5405983376904</v>
      </c>
    </row>
    <row r="12094" spans="1:13" ht="15.75" hidden="1" customHeight="1" outlineLevel="1" x14ac:dyDescent="0.2">
      <c r="B12094" s="1">
        <v>7</v>
      </c>
      <c r="C12094" s="5">
        <v>147778.98000000001</v>
      </c>
      <c r="D12094" s="3">
        <v>625.78493484010801</v>
      </c>
      <c r="E12094" s="3">
        <v>4387.5410468464097</v>
      </c>
    </row>
    <row r="12095" spans="1:13" ht="15.75" customHeight="1" collapsed="1" x14ac:dyDescent="0.2">
      <c r="A12095" s="3">
        <v>11247.466741853799</v>
      </c>
      <c r="B12095" s="2">
        <v>11252.7196287516</v>
      </c>
      <c r="C12095" s="5">
        <v>61855.14</v>
      </c>
      <c r="D12095" s="2">
        <v>1.76485077119881</v>
      </c>
      <c r="E12095" s="2">
        <v>1.05484626317687E-2</v>
      </c>
      <c r="F12095" s="1">
        <v>4</v>
      </c>
      <c r="G12095" s="1" t="s">
        <v>377</v>
      </c>
      <c r="H12095" s="1">
        <v>4</v>
      </c>
      <c r="I12095" s="3">
        <v>8047.0613372605003</v>
      </c>
      <c r="J12095" s="1" t="s">
        <v>692</v>
      </c>
      <c r="K12095" s="3">
        <v>11.942156534957901</v>
      </c>
      <c r="L12095" s="3">
        <v>12.205476754474599</v>
      </c>
      <c r="M12095" s="4">
        <v>12.0283913290183</v>
      </c>
    </row>
    <row r="12096" spans="1:13" ht="19.5" hidden="1" customHeight="1" outlineLevel="1" x14ac:dyDescent="0.2">
      <c r="B12096" t="s">
        <v>603</v>
      </c>
      <c r="C12096" t="s">
        <v>358</v>
      </c>
      <c r="D12096" t="s">
        <v>2472</v>
      </c>
      <c r="E12096" t="s">
        <v>84</v>
      </c>
    </row>
    <row r="12097" spans="1:13" ht="15.75" hidden="1" customHeight="1" outlineLevel="1" x14ac:dyDescent="0.2">
      <c r="B12097" s="1">
        <v>12</v>
      </c>
      <c r="C12097" s="5">
        <v>137434.29999999999</v>
      </c>
      <c r="D12097" s="3">
        <v>936.28136925357603</v>
      </c>
      <c r="E12097" s="3">
        <v>11247.4582235169</v>
      </c>
    </row>
    <row r="12098" spans="1:13" ht="15.75" hidden="1" customHeight="1" outlineLevel="1" x14ac:dyDescent="0.2">
      <c r="B12098" s="1">
        <v>13</v>
      </c>
      <c r="C12098" s="5">
        <v>296864.17</v>
      </c>
      <c r="D12098" s="3">
        <v>864.18217404482903</v>
      </c>
      <c r="E12098" s="3">
        <v>11247.4643654748</v>
      </c>
    </row>
    <row r="12099" spans="1:13" ht="15.75" hidden="1" customHeight="1" outlineLevel="1" x14ac:dyDescent="0.2">
      <c r="B12099" s="1">
        <v>14</v>
      </c>
      <c r="C12099" s="5">
        <v>287758.5</v>
      </c>
      <c r="D12099" s="3">
        <v>802.38296986797002</v>
      </c>
      <c r="E12099" s="3">
        <v>11247.469049399901</v>
      </c>
    </row>
    <row r="12100" spans="1:13" ht="15.75" hidden="1" customHeight="1" outlineLevel="1" x14ac:dyDescent="0.2">
      <c r="B12100" s="1">
        <v>15</v>
      </c>
      <c r="C12100" s="5">
        <v>105185.92</v>
      </c>
      <c r="D12100" s="3">
        <v>748.82352917913204</v>
      </c>
      <c r="E12100" s="3">
        <v>11247.4596696474</v>
      </c>
    </row>
    <row r="12101" spans="1:13" ht="15.75" customHeight="1" collapsed="1" x14ac:dyDescent="0.2">
      <c r="A12101" s="3">
        <v>3854.5044787494999</v>
      </c>
      <c r="B12101" s="2">
        <v>3856.30126197757</v>
      </c>
      <c r="C12101" s="5">
        <v>61798.04</v>
      </c>
      <c r="D12101" s="2">
        <v>1.7632215940756899</v>
      </c>
      <c r="E12101" s="2">
        <v>1.05387250866548E-2</v>
      </c>
      <c r="F12101" s="1">
        <v>5</v>
      </c>
      <c r="G12101" s="1" t="s">
        <v>1788</v>
      </c>
      <c r="H12101" s="1">
        <v>6</v>
      </c>
      <c r="I12101" s="3">
        <v>654.09907415625105</v>
      </c>
      <c r="J12101" s="1" t="s">
        <v>2755</v>
      </c>
      <c r="K12101" s="3">
        <v>4.6518940702756204</v>
      </c>
      <c r="L12101" s="3">
        <v>4.9230143681844103</v>
      </c>
      <c r="M12101" s="4">
        <v>4.8281210438092499</v>
      </c>
    </row>
    <row r="12102" spans="1:13" ht="19.5" hidden="1" customHeight="1" outlineLevel="1" x14ac:dyDescent="0.2">
      <c r="B12102" t="s">
        <v>603</v>
      </c>
      <c r="C12102" t="s">
        <v>358</v>
      </c>
      <c r="D12102" t="s">
        <v>2472</v>
      </c>
      <c r="E12102" t="s">
        <v>84</v>
      </c>
    </row>
    <row r="12103" spans="1:13" ht="15.75" hidden="1" customHeight="1" outlineLevel="1" x14ac:dyDescent="0.2">
      <c r="B12103" s="1">
        <v>2</v>
      </c>
      <c r="C12103" s="5">
        <v>46243.25</v>
      </c>
      <c r="D12103" s="3">
        <v>1926.24408420792</v>
      </c>
      <c r="E12103" s="3">
        <v>3854.48924971106</v>
      </c>
    </row>
    <row r="12104" spans="1:13" ht="15.75" hidden="1" customHeight="1" outlineLevel="1" x14ac:dyDescent="0.2">
      <c r="B12104" s="1">
        <v>3</v>
      </c>
      <c r="C12104" s="5">
        <v>62221.99</v>
      </c>
      <c r="D12104" s="3">
        <v>1283.82836380042</v>
      </c>
      <c r="E12104" s="3">
        <v>3854.5071540424401</v>
      </c>
    </row>
    <row r="12105" spans="1:13" ht="15.75" hidden="1" customHeight="1" outlineLevel="1" x14ac:dyDescent="0.2">
      <c r="B12105" s="1">
        <v>4</v>
      </c>
      <c r="C12105" s="5">
        <v>4042.18</v>
      </c>
      <c r="D12105" s="3">
        <v>962.61856</v>
      </c>
      <c r="E12105" s="3">
        <v>3854.5048000000002</v>
      </c>
    </row>
    <row r="12106" spans="1:13" ht="15.75" hidden="1" customHeight="1" outlineLevel="1" x14ac:dyDescent="0.2">
      <c r="B12106" s="1">
        <v>5</v>
      </c>
      <c r="C12106" s="5">
        <v>30573.23</v>
      </c>
      <c r="D12106" s="3">
        <v>769.89481284277394</v>
      </c>
      <c r="E12106" s="3">
        <v>3854.50987691919</v>
      </c>
    </row>
    <row r="12107" spans="1:13" ht="15.75" hidden="1" customHeight="1" outlineLevel="1" x14ac:dyDescent="0.2">
      <c r="B12107" s="1">
        <v>6</v>
      </c>
      <c r="C12107" s="5">
        <v>64863.37</v>
      </c>
      <c r="D12107" s="3">
        <v>641.41142842345801</v>
      </c>
      <c r="E12107" s="3">
        <v>3854.5154565474299</v>
      </c>
    </row>
    <row r="12108" spans="1:13" ht="15.75" customHeight="1" collapsed="1" x14ac:dyDescent="0.2">
      <c r="A12108" s="3">
        <v>3596.5020876449298</v>
      </c>
      <c r="B12108" s="2">
        <v>3598.1762888829098</v>
      </c>
      <c r="C12108" s="5">
        <v>61671.92</v>
      </c>
      <c r="D12108" s="2">
        <v>1.7596231384055001</v>
      </c>
      <c r="E12108" s="2">
        <v>1.0517217219934E-2</v>
      </c>
      <c r="F12108" s="1">
        <v>3</v>
      </c>
      <c r="G12108" s="1" t="s">
        <v>2714</v>
      </c>
      <c r="H12108" s="1">
        <v>6</v>
      </c>
      <c r="I12108" s="3">
        <v>396.09668305167497</v>
      </c>
      <c r="J12108" s="1" t="s">
        <v>150</v>
      </c>
      <c r="K12108" s="3">
        <v>5.0405055697441101</v>
      </c>
      <c r="L12108" s="3">
        <v>5.3116665378888399</v>
      </c>
      <c r="M12108" s="4">
        <v>5.1896401122887896</v>
      </c>
    </row>
    <row r="12109" spans="1:13" ht="19.5" hidden="1" customHeight="1" outlineLevel="1" x14ac:dyDescent="0.2">
      <c r="B12109" t="s">
        <v>603</v>
      </c>
      <c r="C12109" t="s">
        <v>358</v>
      </c>
      <c r="D12109" t="s">
        <v>2472</v>
      </c>
      <c r="E12109" t="s">
        <v>84</v>
      </c>
    </row>
    <row r="12110" spans="1:13" ht="15.75" hidden="1" customHeight="1" outlineLevel="1" x14ac:dyDescent="0.2">
      <c r="B12110" s="1">
        <v>2</v>
      </c>
      <c r="C12110" s="5">
        <v>86562.79</v>
      </c>
      <c r="D12110" s="3">
        <v>1797.23834200939</v>
      </c>
      <c r="E12110" s="3">
        <v>3596.4964180919901</v>
      </c>
    </row>
    <row r="12111" spans="1:13" ht="15.75" hidden="1" customHeight="1" outlineLevel="1" x14ac:dyDescent="0.2">
      <c r="B12111" s="1">
        <v>3</v>
      </c>
      <c r="C12111" s="5">
        <v>18613.86</v>
      </c>
      <c r="D12111" s="3">
        <v>1197.8264874449501</v>
      </c>
      <c r="E12111" s="3">
        <v>3596.50173407182</v>
      </c>
    </row>
    <row r="12112" spans="1:13" ht="15.75" hidden="1" customHeight="1" outlineLevel="1" x14ac:dyDescent="0.2">
      <c r="B12112" s="1">
        <v>5</v>
      </c>
      <c r="C12112" s="5">
        <v>60929.5</v>
      </c>
      <c r="D12112" s="3">
        <v>718.29317890831703</v>
      </c>
      <c r="E12112" s="3">
        <v>3596.5047478553201</v>
      </c>
    </row>
    <row r="12113" spans="1:13" ht="15.75" customHeight="1" collapsed="1" x14ac:dyDescent="0.2">
      <c r="A12113" s="3">
        <v>7166.9440803154703</v>
      </c>
      <c r="B12113" s="2">
        <v>7170.2948271764499</v>
      </c>
      <c r="C12113" s="5">
        <v>61612</v>
      </c>
      <c r="D12113" s="2">
        <v>1.7579135010461699</v>
      </c>
      <c r="E12113" s="2">
        <v>1.05069987662874E-2</v>
      </c>
      <c r="F12113" s="1">
        <v>5</v>
      </c>
      <c r="G12113" s="1" t="s">
        <v>263</v>
      </c>
      <c r="H12113" s="1">
        <v>7</v>
      </c>
      <c r="I12113" s="3">
        <v>3966.53867572222</v>
      </c>
      <c r="J12113" s="1" t="s">
        <v>707</v>
      </c>
      <c r="K12113" s="3">
        <v>8.2782151357014992</v>
      </c>
      <c r="L12113" s="3">
        <v>8.5770859535217294</v>
      </c>
      <c r="M12113" s="4">
        <v>8.4276596522013296</v>
      </c>
    </row>
    <row r="12114" spans="1:13" ht="19.5" hidden="1" customHeight="1" outlineLevel="1" x14ac:dyDescent="0.2">
      <c r="B12114" t="s">
        <v>603</v>
      </c>
      <c r="C12114" t="s">
        <v>358</v>
      </c>
      <c r="D12114" t="s">
        <v>2472</v>
      </c>
      <c r="E12114" t="s">
        <v>84</v>
      </c>
    </row>
    <row r="12115" spans="1:13" ht="15.75" hidden="1" customHeight="1" outlineLevel="1" x14ac:dyDescent="0.2">
      <c r="B12115" s="1">
        <v>7</v>
      </c>
      <c r="C12115" s="5">
        <v>9307.09</v>
      </c>
      <c r="D12115" s="3">
        <v>1022.84206667346</v>
      </c>
      <c r="E12115" s="3">
        <v>7166.9336454730701</v>
      </c>
    </row>
    <row r="12116" spans="1:13" ht="15.75" hidden="1" customHeight="1" outlineLevel="1" x14ac:dyDescent="0.2">
      <c r="B12116" s="1">
        <v>8</v>
      </c>
      <c r="C12116" s="5">
        <v>81746.14</v>
      </c>
      <c r="D12116" s="3">
        <v>894.86094144625201</v>
      </c>
      <c r="E12116" s="3">
        <v>7166.9324970708703</v>
      </c>
    </row>
    <row r="12117" spans="1:13" ht="15.75" hidden="1" customHeight="1" outlineLevel="1" x14ac:dyDescent="0.2">
      <c r="B12117" s="1">
        <v>9</v>
      </c>
      <c r="C12117" s="5">
        <v>198539.99</v>
      </c>
      <c r="D12117" s="3">
        <v>795.31989942075302</v>
      </c>
      <c r="E12117" s="3">
        <v>7166.9392322678796</v>
      </c>
    </row>
    <row r="12118" spans="1:13" ht="15.75" hidden="1" customHeight="1" outlineLevel="1" x14ac:dyDescent="0.2">
      <c r="B12118" s="1">
        <v>10</v>
      </c>
      <c r="C12118" s="5">
        <v>242637.04</v>
      </c>
      <c r="D12118" s="3">
        <v>715.68717714799095</v>
      </c>
      <c r="E12118" s="3">
        <v>7166.9424305703296</v>
      </c>
    </row>
    <row r="12119" spans="1:13" ht="15.75" hidden="1" customHeight="1" outlineLevel="1" x14ac:dyDescent="0.2">
      <c r="B12119" s="1">
        <v>11</v>
      </c>
      <c r="C12119" s="5">
        <v>41144.85</v>
      </c>
      <c r="D12119" s="3">
        <v>650.53314591256003</v>
      </c>
      <c r="E12119" s="3">
        <v>7166.9355511046697</v>
      </c>
    </row>
    <row r="12120" spans="1:13" ht="15.75" customHeight="1" collapsed="1" x14ac:dyDescent="0.2">
      <c r="A12120" s="3">
        <v>4374.5108027186698</v>
      </c>
      <c r="B12120" s="2">
        <v>4376.5481638421597</v>
      </c>
      <c r="C12120" s="5">
        <v>61601.440000000002</v>
      </c>
      <c r="D12120" s="2">
        <v>1.75761220314039</v>
      </c>
      <c r="E12120" s="2">
        <v>1.0505197917313599E-2</v>
      </c>
      <c r="F12120" s="1">
        <v>3</v>
      </c>
      <c r="G12120" s="1" t="s">
        <v>1389</v>
      </c>
      <c r="H12120" s="1">
        <v>8</v>
      </c>
      <c r="I12120" s="3">
        <v>1174.1053981254199</v>
      </c>
      <c r="J12120" s="1" t="s">
        <v>742</v>
      </c>
      <c r="K12120" s="3">
        <v>4.8597551202456204</v>
      </c>
      <c r="L12120" s="3">
        <v>5.1941657360076903</v>
      </c>
      <c r="M12120" s="4">
        <v>5.0405052121162397</v>
      </c>
    </row>
    <row r="12121" spans="1:13" ht="19.5" hidden="1" customHeight="1" outlineLevel="1" x14ac:dyDescent="0.2">
      <c r="B12121" t="s">
        <v>603</v>
      </c>
      <c r="C12121" t="s">
        <v>358</v>
      </c>
      <c r="D12121" t="s">
        <v>2472</v>
      </c>
      <c r="E12121" t="s">
        <v>84</v>
      </c>
    </row>
    <row r="12122" spans="1:13" ht="15.75" hidden="1" customHeight="1" outlineLevel="1" x14ac:dyDescent="0.2">
      <c r="B12122" s="1">
        <v>3</v>
      </c>
      <c r="C12122" s="5">
        <v>93657.21</v>
      </c>
      <c r="D12122" s="3">
        <v>1457.1637421978401</v>
      </c>
      <c r="E12122" s="3">
        <v>4374.5130731668996</v>
      </c>
    </row>
    <row r="12123" spans="1:13" ht="15.75" hidden="1" customHeight="1" outlineLevel="1" x14ac:dyDescent="0.2">
      <c r="B12123" s="1">
        <v>6</v>
      </c>
      <c r="C12123" s="5">
        <v>131341.12</v>
      </c>
      <c r="D12123" s="3">
        <v>728.07802948617302</v>
      </c>
      <c r="E12123" s="3">
        <v>4374.5125346611403</v>
      </c>
    </row>
    <row r="12124" spans="1:13" ht="15.75" hidden="1" customHeight="1" outlineLevel="1" x14ac:dyDescent="0.2">
      <c r="B12124" s="1">
        <v>7</v>
      </c>
      <c r="C12124" s="5">
        <v>59445.33</v>
      </c>
      <c r="D12124" s="3">
        <v>623.92301110994401</v>
      </c>
      <c r="E12124" s="3">
        <v>4374.5123100634801</v>
      </c>
    </row>
    <row r="12125" spans="1:13" ht="15.75" customHeight="1" collapsed="1" x14ac:dyDescent="0.2">
      <c r="A12125" s="3">
        <v>7366.9480666706104</v>
      </c>
      <c r="B12125" s="2">
        <v>7370.3892470705596</v>
      </c>
      <c r="C12125" s="5">
        <v>61524.69</v>
      </c>
      <c r="D12125" s="2">
        <v>1.7554223722437201</v>
      </c>
      <c r="E12125" s="2">
        <v>1.0492109360615001E-2</v>
      </c>
      <c r="F12125" s="1">
        <v>6</v>
      </c>
      <c r="G12125" s="1" t="s">
        <v>320</v>
      </c>
      <c r="H12125" s="1">
        <v>3</v>
      </c>
      <c r="I12125" s="3">
        <v>4166.5426620773596</v>
      </c>
      <c r="J12125" s="1" t="s">
        <v>789</v>
      </c>
      <c r="K12125" s="3">
        <v>9.6012445544878595</v>
      </c>
      <c r="L12125" s="3">
        <v>9.7825571036020893</v>
      </c>
      <c r="M12125" s="4">
        <v>9.6873567954381308</v>
      </c>
    </row>
    <row r="12126" spans="1:13" ht="19.5" hidden="1" customHeight="1" outlineLevel="1" x14ac:dyDescent="0.2">
      <c r="B12126" t="s">
        <v>603</v>
      </c>
      <c r="C12126" t="s">
        <v>358</v>
      </c>
      <c r="D12126" t="s">
        <v>2472</v>
      </c>
      <c r="E12126" t="s">
        <v>84</v>
      </c>
    </row>
    <row r="12127" spans="1:13" ht="15.75" hidden="1" customHeight="1" outlineLevel="1" x14ac:dyDescent="0.2">
      <c r="B12127" s="1">
        <v>4</v>
      </c>
      <c r="C12127" s="5">
        <v>69803.429999999993</v>
      </c>
      <c r="D12127" s="3">
        <v>1840.7396167587101</v>
      </c>
      <c r="E12127" s="3">
        <v>7366.9492838795204</v>
      </c>
    </row>
    <row r="12128" spans="1:13" ht="15.75" hidden="1" customHeight="1" outlineLevel="1" x14ac:dyDescent="0.2">
      <c r="B12128" s="1">
        <v>5</v>
      </c>
      <c r="C12128" s="5">
        <v>8383.4500000000007</v>
      </c>
      <c r="D12128" s="3">
        <v>1472.3855100000001</v>
      </c>
      <c r="E12128" s="3">
        <v>7366.9357</v>
      </c>
    </row>
    <row r="12129" spans="1:13" ht="15.75" hidden="1" customHeight="1" outlineLevel="1" x14ac:dyDescent="0.2">
      <c r="B12129" s="1">
        <v>8</v>
      </c>
      <c r="C12129" s="5">
        <v>51338.69</v>
      </c>
      <c r="D12129" s="3">
        <v>919.86393532028001</v>
      </c>
      <c r="E12129" s="3">
        <v>7366.9559727113001</v>
      </c>
    </row>
    <row r="12130" spans="1:13" ht="15.75" hidden="1" customHeight="1" outlineLevel="1" x14ac:dyDescent="0.2">
      <c r="B12130" s="1">
        <v>9</v>
      </c>
      <c r="C12130" s="5">
        <v>134712.25</v>
      </c>
      <c r="D12130" s="3">
        <v>817.54500964143199</v>
      </c>
      <c r="E12130" s="3">
        <v>7366.9593803238204</v>
      </c>
    </row>
    <row r="12131" spans="1:13" ht="15.75" hidden="1" customHeight="1" outlineLevel="1" x14ac:dyDescent="0.2">
      <c r="B12131" s="1">
        <v>10</v>
      </c>
      <c r="C12131" s="5">
        <v>196692.84</v>
      </c>
      <c r="D12131" s="3">
        <v>735.689764217826</v>
      </c>
      <c r="E12131" s="3">
        <v>7366.9594636819302</v>
      </c>
    </row>
    <row r="12132" spans="1:13" ht="15.75" hidden="1" customHeight="1" outlineLevel="1" x14ac:dyDescent="0.2">
      <c r="B12132" s="1">
        <v>11</v>
      </c>
      <c r="C12132" s="5">
        <v>14767.5</v>
      </c>
      <c r="D12132" s="3">
        <v>668.71789000000001</v>
      </c>
      <c r="E12132" s="3">
        <v>7366.9639999999999</v>
      </c>
    </row>
    <row r="12133" spans="1:13" ht="15.75" customHeight="1" collapsed="1" x14ac:dyDescent="0.2">
      <c r="A12133" s="3">
        <v>6097.7964004691703</v>
      </c>
      <c r="B12133" s="2">
        <v>6100.6435317423402</v>
      </c>
      <c r="C12133" s="5">
        <v>61513.2</v>
      </c>
      <c r="D12133" s="2">
        <v>1.7550945395791899</v>
      </c>
      <c r="E12133" s="2">
        <v>1.04901499141464E-2</v>
      </c>
      <c r="F12133" s="1">
        <v>7</v>
      </c>
      <c r="G12133" s="1" t="s">
        <v>2452</v>
      </c>
      <c r="H12133" s="1">
        <v>4</v>
      </c>
      <c r="I12133" s="3">
        <v>2897.39099587591</v>
      </c>
      <c r="J12133" s="1" t="s">
        <v>230</v>
      </c>
      <c r="K12133" s="3">
        <v>8.1876766180674192</v>
      </c>
      <c r="L12133" s="3">
        <v>8.4593532697041791</v>
      </c>
      <c r="M12133" s="4">
        <v>8.3733119284788806</v>
      </c>
    </row>
    <row r="12134" spans="1:13" ht="19.5" hidden="1" customHeight="1" outlineLevel="1" x14ac:dyDescent="0.2">
      <c r="B12134" t="s">
        <v>603</v>
      </c>
      <c r="C12134" t="s">
        <v>358</v>
      </c>
      <c r="D12134" t="s">
        <v>2472</v>
      </c>
      <c r="E12134" t="s">
        <v>84</v>
      </c>
    </row>
    <row r="12135" spans="1:13" ht="15.75" hidden="1" customHeight="1" outlineLevel="1" x14ac:dyDescent="0.2">
      <c r="B12135" s="1">
        <v>4</v>
      </c>
      <c r="C12135" s="5">
        <v>50072.11</v>
      </c>
      <c r="D12135" s="3">
        <v>1523.4492974831801</v>
      </c>
      <c r="E12135" s="3">
        <v>6097.7946230076795</v>
      </c>
    </row>
    <row r="12136" spans="1:13" ht="15.75" hidden="1" customHeight="1" outlineLevel="1" x14ac:dyDescent="0.2">
      <c r="B12136" s="1">
        <v>5</v>
      </c>
      <c r="C12136" s="5">
        <v>11614.85</v>
      </c>
      <c r="D12136" s="3">
        <v>1218.55818644025</v>
      </c>
      <c r="E12136" s="3">
        <v>6097.80354272978</v>
      </c>
    </row>
    <row r="12137" spans="1:13" ht="15.75" hidden="1" customHeight="1" outlineLevel="1" x14ac:dyDescent="0.2">
      <c r="B12137" s="1">
        <v>6</v>
      </c>
      <c r="C12137" s="5">
        <v>15683.57</v>
      </c>
      <c r="D12137" s="3">
        <v>1015.29791089856</v>
      </c>
      <c r="E12137" s="3">
        <v>6097.8073511514904</v>
      </c>
    </row>
    <row r="12138" spans="1:13" ht="15.75" hidden="1" customHeight="1" outlineLevel="1" x14ac:dyDescent="0.2">
      <c r="B12138" s="1">
        <v>7</v>
      </c>
      <c r="C12138" s="5">
        <v>81787.240000000005</v>
      </c>
      <c r="D12138" s="3">
        <v>870.11147077119199</v>
      </c>
      <c r="E12138" s="3">
        <v>6097.81147467556</v>
      </c>
    </row>
    <row r="12139" spans="1:13" ht="15.75" hidden="1" customHeight="1" outlineLevel="1" x14ac:dyDescent="0.2">
      <c r="B12139" s="1">
        <v>8</v>
      </c>
      <c r="C12139" s="5">
        <v>171081.21</v>
      </c>
      <c r="D12139" s="3">
        <v>761.22113890398202</v>
      </c>
      <c r="E12139" s="3">
        <v>6097.8117237087899</v>
      </c>
    </row>
    <row r="12140" spans="1:13" ht="15.75" hidden="1" customHeight="1" outlineLevel="1" x14ac:dyDescent="0.2">
      <c r="B12140" s="1">
        <v>9</v>
      </c>
      <c r="C12140" s="5">
        <v>85658.6</v>
      </c>
      <c r="D12140" s="3">
        <v>676.52894464746601</v>
      </c>
      <c r="E12140" s="3">
        <v>6097.7982438523404</v>
      </c>
    </row>
    <row r="12141" spans="1:13" ht="15.75" hidden="1" customHeight="1" outlineLevel="1" x14ac:dyDescent="0.2">
      <c r="B12141" s="1">
        <v>10</v>
      </c>
      <c r="C12141" s="5">
        <v>14716.09</v>
      </c>
      <c r="D12141" s="3">
        <v>608.77534735661402</v>
      </c>
      <c r="E12141" s="3">
        <v>6097.7976903661202</v>
      </c>
    </row>
    <row r="12142" spans="1:13" ht="15.75" customHeight="1" collapsed="1" x14ac:dyDescent="0.2">
      <c r="A12142" s="3">
        <v>10879.3823975296</v>
      </c>
      <c r="B12142" s="2">
        <v>10884.4663377329</v>
      </c>
      <c r="C12142" s="5">
        <v>60833.55</v>
      </c>
      <c r="D12142" s="2">
        <v>1.7357027666942699</v>
      </c>
      <c r="E12142" s="2">
        <v>1.0374245841701E-2</v>
      </c>
      <c r="F12142" s="1">
        <v>5</v>
      </c>
      <c r="G12142" s="1" t="s">
        <v>1040</v>
      </c>
      <c r="H12142" s="1">
        <v>6</v>
      </c>
      <c r="I12142" s="3">
        <v>7678.9769929363702</v>
      </c>
      <c r="J12142" s="1" t="s">
        <v>968</v>
      </c>
      <c r="K12142" s="3">
        <v>11.669661551284801</v>
      </c>
      <c r="L12142" s="3">
        <v>11.969378854401899</v>
      </c>
      <c r="M12142" s="4">
        <v>11.7922851359526</v>
      </c>
    </row>
    <row r="12143" spans="1:13" ht="19.5" hidden="1" customHeight="1" outlineLevel="1" x14ac:dyDescent="0.2">
      <c r="B12143" t="s">
        <v>603</v>
      </c>
      <c r="C12143" t="s">
        <v>358</v>
      </c>
      <c r="D12143" t="s">
        <v>2472</v>
      </c>
      <c r="E12143" t="s">
        <v>84</v>
      </c>
    </row>
    <row r="12144" spans="1:13" ht="15.75" hidden="1" customHeight="1" outlineLevel="1" x14ac:dyDescent="0.2">
      <c r="B12144" s="1">
        <v>11</v>
      </c>
      <c r="C12144" s="5">
        <v>11221.23</v>
      </c>
      <c r="D12144" s="3">
        <v>988.02984000000004</v>
      </c>
      <c r="E12144" s="3">
        <v>10879.3734</v>
      </c>
    </row>
    <row r="12145" spans="1:13" ht="15.75" hidden="1" customHeight="1" outlineLevel="1" x14ac:dyDescent="0.2">
      <c r="B12145" s="1">
        <v>12</v>
      </c>
      <c r="C12145" s="5">
        <v>141930.41</v>
      </c>
      <c r="D12145" s="3">
        <v>905.61105158532996</v>
      </c>
      <c r="E12145" s="3">
        <v>10879.372978112</v>
      </c>
    </row>
    <row r="12146" spans="1:13" ht="15.75" hidden="1" customHeight="1" outlineLevel="1" x14ac:dyDescent="0.2">
      <c r="B12146" s="1">
        <v>13</v>
      </c>
      <c r="C12146" s="5">
        <v>335584.96</v>
      </c>
      <c r="D12146" s="3">
        <v>835.86937898232202</v>
      </c>
      <c r="E12146" s="3">
        <v>10879.394317271601</v>
      </c>
    </row>
    <row r="12147" spans="1:13" ht="15.75" hidden="1" customHeight="1" outlineLevel="1" x14ac:dyDescent="0.2">
      <c r="B12147" s="1">
        <v>14</v>
      </c>
      <c r="C12147" s="5">
        <v>277403.82</v>
      </c>
      <c r="D12147" s="3">
        <v>776.09309227837105</v>
      </c>
      <c r="E12147" s="3">
        <v>10879.387226512899</v>
      </c>
    </row>
    <row r="12148" spans="1:13" ht="15.75" hidden="1" customHeight="1" outlineLevel="1" x14ac:dyDescent="0.2">
      <c r="B12148" s="1">
        <v>15</v>
      </c>
      <c r="C12148" s="5">
        <v>35356.69</v>
      </c>
      <c r="D12148" s="3">
        <v>724.28738591130798</v>
      </c>
      <c r="E12148" s="3">
        <v>10879.3886650236</v>
      </c>
    </row>
    <row r="12149" spans="1:13" ht="15.75" customHeight="1" collapsed="1" x14ac:dyDescent="0.2">
      <c r="A12149" s="3">
        <v>7825.0216600896902</v>
      </c>
      <c r="B12149" s="2">
        <v>7828.6786958617904</v>
      </c>
      <c r="C12149" s="5">
        <v>60747.98</v>
      </c>
      <c r="D12149" s="2">
        <v>1.7332612835694801</v>
      </c>
      <c r="E12149" s="2">
        <v>1.03596531668255E-2</v>
      </c>
      <c r="F12149" s="1">
        <v>6</v>
      </c>
      <c r="G12149" s="1" t="s">
        <v>320</v>
      </c>
      <c r="H12149" s="1">
        <v>6</v>
      </c>
      <c r="I12149" s="3">
        <v>4624.6162554964303</v>
      </c>
      <c r="J12149" s="1" t="s">
        <v>2642</v>
      </c>
      <c r="K12149" s="3">
        <v>9.8369936203638701</v>
      </c>
      <c r="L12149" s="3">
        <v>10.136238338120799</v>
      </c>
      <c r="M12149" s="4">
        <v>9.9594076609293598</v>
      </c>
    </row>
    <row r="12150" spans="1:13" ht="19.5" hidden="1" customHeight="1" outlineLevel="1" x14ac:dyDescent="0.2">
      <c r="B12150" t="s">
        <v>603</v>
      </c>
      <c r="C12150" t="s">
        <v>358</v>
      </c>
      <c r="D12150" t="s">
        <v>2472</v>
      </c>
      <c r="E12150" t="s">
        <v>84</v>
      </c>
    </row>
    <row r="12151" spans="1:13" ht="15.75" hidden="1" customHeight="1" outlineLevel="1" x14ac:dyDescent="0.2">
      <c r="B12151" s="1">
        <v>4</v>
      </c>
      <c r="C12151" s="5">
        <v>35819.660000000003</v>
      </c>
      <c r="D12151" s="3">
        <v>1955.25078322228</v>
      </c>
      <c r="E12151" s="3">
        <v>7825.0202062445296</v>
      </c>
    </row>
    <row r="12152" spans="1:13" ht="15.75" hidden="1" customHeight="1" outlineLevel="1" x14ac:dyDescent="0.2">
      <c r="B12152" s="1">
        <v>7</v>
      </c>
      <c r="C12152" s="5">
        <v>11964.17</v>
      </c>
      <c r="D12152" s="3">
        <v>1116.8535735007999</v>
      </c>
      <c r="E12152" s="3">
        <v>7825.0001556204897</v>
      </c>
    </row>
    <row r="12153" spans="1:13" ht="15.75" hidden="1" customHeight="1" outlineLevel="1" x14ac:dyDescent="0.2">
      <c r="B12153" s="1">
        <v>8</v>
      </c>
      <c r="C12153" s="5">
        <v>80689.039999999994</v>
      </c>
      <c r="D12153" s="3">
        <v>977.12122185691999</v>
      </c>
      <c r="E12153" s="3">
        <v>7824.9951378218902</v>
      </c>
    </row>
    <row r="12154" spans="1:13" ht="15.75" hidden="1" customHeight="1" outlineLevel="1" x14ac:dyDescent="0.2">
      <c r="B12154" s="1">
        <v>9</v>
      </c>
      <c r="C12154" s="5">
        <v>235135.61</v>
      </c>
      <c r="D12154" s="3">
        <v>868.44046442655304</v>
      </c>
      <c r="E12154" s="3">
        <v>7825.0242416453402</v>
      </c>
    </row>
    <row r="12155" spans="1:13" ht="15.75" hidden="1" customHeight="1" outlineLevel="1" x14ac:dyDescent="0.2">
      <c r="B12155" s="1">
        <v>10</v>
      </c>
      <c r="C12155" s="5">
        <v>124847</v>
      </c>
      <c r="D12155" s="3">
        <v>781.49537631493604</v>
      </c>
      <c r="E12155" s="3">
        <v>7825.0242378970797</v>
      </c>
    </row>
    <row r="12156" spans="1:13" ht="15.75" hidden="1" customHeight="1" outlineLevel="1" x14ac:dyDescent="0.2">
      <c r="B12156" s="1">
        <v>11</v>
      </c>
      <c r="C12156" s="5">
        <v>15255.76</v>
      </c>
      <c r="D12156" s="3">
        <v>710.35778530293499</v>
      </c>
      <c r="E12156" s="3">
        <v>7824.9983893533999</v>
      </c>
    </row>
    <row r="12157" spans="1:13" ht="15.75" customHeight="1" collapsed="1" x14ac:dyDescent="0.2">
      <c r="A12157" s="3">
        <v>1924.25181662467</v>
      </c>
      <c r="B12157" s="2">
        <v>1925.1523413310199</v>
      </c>
      <c r="C12157" s="5">
        <v>60731.199999999997</v>
      </c>
      <c r="D12157" s="2">
        <v>1.7327825166320701</v>
      </c>
      <c r="E12157" s="2">
        <v>1.0356791590520499E-2</v>
      </c>
      <c r="F12157" s="1">
        <v>2</v>
      </c>
      <c r="G12157" s="1" t="s">
        <v>32</v>
      </c>
      <c r="H12157" s="1">
        <v>3</v>
      </c>
      <c r="I12157" s="3">
        <v>-1276.15358796859</v>
      </c>
      <c r="J12157" s="1" t="s">
        <v>1776</v>
      </c>
      <c r="K12157" s="3">
        <v>0.90217021859486901</v>
      </c>
      <c r="L12157" s="3">
        <v>1.0828600382486999</v>
      </c>
      <c r="M12157" s="4">
        <v>0.98799588637351998</v>
      </c>
    </row>
    <row r="12158" spans="1:13" ht="19.5" hidden="1" customHeight="1" outlineLevel="1" x14ac:dyDescent="0.2">
      <c r="B12158" t="s">
        <v>603</v>
      </c>
      <c r="C12158" t="s">
        <v>358</v>
      </c>
      <c r="D12158" t="s">
        <v>2472</v>
      </c>
      <c r="E12158" t="s">
        <v>84</v>
      </c>
    </row>
    <row r="12159" spans="1:13" ht="15.75" hidden="1" customHeight="1" outlineLevel="1" x14ac:dyDescent="0.2">
      <c r="B12159" s="1">
        <v>2</v>
      </c>
      <c r="C12159" s="5">
        <v>99380.49</v>
      </c>
      <c r="D12159" s="3">
        <v>961.11865373917101</v>
      </c>
      <c r="E12159" s="3">
        <v>1924.2488933249699</v>
      </c>
    </row>
    <row r="12160" spans="1:13" ht="15.75" hidden="1" customHeight="1" outlineLevel="1" x14ac:dyDescent="0.2">
      <c r="B12160" s="1">
        <v>3</v>
      </c>
      <c r="C12160" s="5">
        <v>33122.86</v>
      </c>
      <c r="D12160" s="3">
        <v>640.41011279091799</v>
      </c>
      <c r="E12160" s="3">
        <v>1924.2496706030799</v>
      </c>
    </row>
    <row r="12161" spans="1:13" ht="15.75" customHeight="1" collapsed="1" x14ac:dyDescent="0.2">
      <c r="A12161" s="3">
        <v>9423.2516696176699</v>
      </c>
      <c r="B12161" s="2">
        <v>9427.6530525835205</v>
      </c>
      <c r="C12161" s="5">
        <v>60668.62</v>
      </c>
      <c r="D12161" s="2">
        <v>1.73099698415633</v>
      </c>
      <c r="E12161" s="2">
        <v>1.03461195139317E-2</v>
      </c>
      <c r="F12161" s="1">
        <v>3</v>
      </c>
      <c r="G12161" s="1" t="s">
        <v>700</v>
      </c>
      <c r="H12161" s="1">
        <v>4</v>
      </c>
      <c r="I12161" s="3">
        <v>6222.8462650244201</v>
      </c>
      <c r="J12161" s="1" t="s">
        <v>1042</v>
      </c>
      <c r="K12161" s="3">
        <v>11.1342709517161</v>
      </c>
      <c r="L12161" s="3">
        <v>11.342926519680001</v>
      </c>
      <c r="M12161" s="4">
        <v>11.220441811847699</v>
      </c>
    </row>
    <row r="12162" spans="1:13" ht="19.5" hidden="1" customHeight="1" outlineLevel="1" x14ac:dyDescent="0.2">
      <c r="B12162" t="s">
        <v>603</v>
      </c>
      <c r="C12162" t="s">
        <v>358</v>
      </c>
      <c r="D12162" t="s">
        <v>2472</v>
      </c>
      <c r="E12162" t="s">
        <v>84</v>
      </c>
    </row>
    <row r="12163" spans="1:13" ht="15.75" hidden="1" customHeight="1" outlineLevel="1" x14ac:dyDescent="0.2">
      <c r="B12163" s="1">
        <v>10</v>
      </c>
      <c r="C12163" s="5">
        <v>58964.98</v>
      </c>
      <c r="D12163" s="3">
        <v>941.31804316668001</v>
      </c>
      <c r="E12163" s="3">
        <v>9423.2216703209306</v>
      </c>
    </row>
    <row r="12164" spans="1:13" ht="15.75" hidden="1" customHeight="1" outlineLevel="1" x14ac:dyDescent="0.2">
      <c r="B12164" s="1">
        <v>11</v>
      </c>
      <c r="C12164" s="5">
        <v>352931.94</v>
      </c>
      <c r="D12164" s="3">
        <v>855.65177196847196</v>
      </c>
      <c r="E12164" s="3">
        <v>9423.2439512089495</v>
      </c>
    </row>
    <row r="12165" spans="1:13" ht="15.75" hidden="1" customHeight="1" outlineLevel="1" x14ac:dyDescent="0.2">
      <c r="B12165" s="1">
        <v>12</v>
      </c>
      <c r="C12165" s="5">
        <v>272248.83</v>
      </c>
      <c r="D12165" s="3">
        <v>784.26345792577195</v>
      </c>
      <c r="E12165" s="3">
        <v>9423.2501259722994</v>
      </c>
    </row>
    <row r="12166" spans="1:13" ht="15.75" customHeight="1" collapsed="1" x14ac:dyDescent="0.2">
      <c r="A12166" s="3">
        <v>6708.8600537748098</v>
      </c>
      <c r="B12166" s="2">
        <v>6711.9942229772096</v>
      </c>
      <c r="C12166" s="5">
        <v>60603.839999999997</v>
      </c>
      <c r="D12166" s="2">
        <v>1.7291486812835499</v>
      </c>
      <c r="E12166" s="2">
        <v>1.0335072260473199E-2</v>
      </c>
      <c r="F12166" s="1">
        <v>6</v>
      </c>
      <c r="G12166" s="1" t="s">
        <v>320</v>
      </c>
      <c r="H12166" s="1">
        <v>4</v>
      </c>
      <c r="I12166" s="3">
        <v>3508.4546491815599</v>
      </c>
      <c r="J12166" s="1" t="s">
        <v>1255</v>
      </c>
      <c r="K12166" s="3">
        <v>8.7582509374300592</v>
      </c>
      <c r="L12166" s="3">
        <v>8.9667510048230508</v>
      </c>
      <c r="M12166" s="4">
        <v>8.8806360796769503</v>
      </c>
    </row>
    <row r="12167" spans="1:13" ht="19.5" hidden="1" customHeight="1" outlineLevel="1" x14ac:dyDescent="0.2">
      <c r="B12167" t="s">
        <v>603</v>
      </c>
      <c r="C12167" t="s">
        <v>358</v>
      </c>
      <c r="D12167" t="s">
        <v>2472</v>
      </c>
      <c r="E12167" t="s">
        <v>84</v>
      </c>
    </row>
    <row r="12168" spans="1:13" ht="15.75" hidden="1" customHeight="1" outlineLevel="1" x14ac:dyDescent="0.2">
      <c r="B12168" s="1">
        <v>4</v>
      </c>
      <c r="C12168" s="5">
        <v>42792.28</v>
      </c>
      <c r="D12168" s="3">
        <v>1676.21688156494</v>
      </c>
      <c r="E12168" s="3">
        <v>6708.85941620428</v>
      </c>
    </row>
    <row r="12169" spans="1:13" ht="15.75" hidden="1" customHeight="1" outlineLevel="1" x14ac:dyDescent="0.2">
      <c r="B12169" s="1">
        <v>7</v>
      </c>
      <c r="C12169" s="5">
        <v>26963.03</v>
      </c>
      <c r="D12169" s="3">
        <v>957.40661081452299</v>
      </c>
      <c r="E12169" s="3">
        <v>6708.8707533814604</v>
      </c>
    </row>
    <row r="12170" spans="1:13" ht="15.75" hidden="1" customHeight="1" outlineLevel="1" x14ac:dyDescent="0.2">
      <c r="B12170" s="1">
        <v>8</v>
      </c>
      <c r="C12170" s="5">
        <v>112687.86</v>
      </c>
      <c r="D12170" s="3">
        <v>837.60481845878201</v>
      </c>
      <c r="E12170" s="3">
        <v>6708.8710708871904</v>
      </c>
    </row>
    <row r="12171" spans="1:13" ht="15.75" hidden="1" customHeight="1" outlineLevel="1" x14ac:dyDescent="0.2">
      <c r="B12171" s="1">
        <v>9</v>
      </c>
      <c r="C12171" s="5">
        <v>193472.71</v>
      </c>
      <c r="D12171" s="3">
        <v>744.42570000980197</v>
      </c>
      <c r="E12171" s="3">
        <v>6708.8762651673296</v>
      </c>
    </row>
    <row r="12172" spans="1:13" ht="15.75" hidden="1" customHeight="1" outlineLevel="1" x14ac:dyDescent="0.2">
      <c r="B12172" s="1">
        <v>10</v>
      </c>
      <c r="C12172" s="5">
        <v>100262.87</v>
      </c>
      <c r="D12172" s="3">
        <v>669.88236373747498</v>
      </c>
      <c r="E12172" s="3">
        <v>6708.8776057915502</v>
      </c>
    </row>
    <row r="12173" spans="1:13" ht="15.75" hidden="1" customHeight="1" outlineLevel="1" x14ac:dyDescent="0.2">
      <c r="B12173" s="1">
        <v>11</v>
      </c>
      <c r="C12173" s="5">
        <v>4891.3999999999996</v>
      </c>
      <c r="D12173" s="3">
        <v>608.89229999999998</v>
      </c>
      <c r="E12173" s="3">
        <v>6708.8703999999998</v>
      </c>
    </row>
    <row r="12174" spans="1:13" ht="15.75" customHeight="1" collapsed="1" x14ac:dyDescent="0.2">
      <c r="A12174" s="3">
        <v>3145.3897789047401</v>
      </c>
      <c r="B12174" s="2">
        <v>3146.8512562924798</v>
      </c>
      <c r="C12174" s="5">
        <v>60584.33</v>
      </c>
      <c r="D12174" s="2">
        <v>1.7285920219898201</v>
      </c>
      <c r="E12174" s="2">
        <v>1.0331745123780199E-2</v>
      </c>
      <c r="F12174" s="1">
        <v>4</v>
      </c>
      <c r="G12174" s="1" t="s">
        <v>2714</v>
      </c>
      <c r="H12174" s="1">
        <v>4</v>
      </c>
      <c r="I12174" s="3">
        <v>-55.015625688509303</v>
      </c>
      <c r="J12174" s="1" t="s">
        <v>304</v>
      </c>
      <c r="K12174" s="3">
        <v>3.7843391513506601</v>
      </c>
      <c r="L12174" s="3">
        <v>3.99218135433197</v>
      </c>
      <c r="M12174" s="4">
        <v>3.87018644369443</v>
      </c>
    </row>
    <row r="12175" spans="1:13" ht="19.5" hidden="1" customHeight="1" outlineLevel="1" x14ac:dyDescent="0.2">
      <c r="B12175" t="s">
        <v>603</v>
      </c>
      <c r="C12175" t="s">
        <v>358</v>
      </c>
      <c r="D12175" t="s">
        <v>2472</v>
      </c>
      <c r="E12175" t="s">
        <v>84</v>
      </c>
    </row>
    <row r="12176" spans="1:13" ht="15.75" hidden="1" customHeight="1" outlineLevel="1" x14ac:dyDescent="0.2">
      <c r="B12176" s="1">
        <v>2</v>
      </c>
      <c r="C12176" s="5">
        <v>74076.47</v>
      </c>
      <c r="D12176" s="3">
        <v>1571.6857079240499</v>
      </c>
      <c r="E12176" s="3">
        <v>3145.3784038568901</v>
      </c>
    </row>
    <row r="12177" spans="1:13" ht="15.75" hidden="1" customHeight="1" outlineLevel="1" x14ac:dyDescent="0.2">
      <c r="B12177" s="1">
        <v>3</v>
      </c>
      <c r="C12177" s="5">
        <v>9327.77</v>
      </c>
      <c r="D12177" s="3">
        <v>1047.4545874422199</v>
      </c>
      <c r="E12177" s="3">
        <v>3145.3784679240598</v>
      </c>
    </row>
    <row r="12178" spans="1:13" ht="15.75" hidden="1" customHeight="1" outlineLevel="1" x14ac:dyDescent="0.2">
      <c r="B12178" s="1">
        <v>4</v>
      </c>
      <c r="C12178" s="5">
        <v>13286.2</v>
      </c>
      <c r="D12178" s="3">
        <v>785.34022447982898</v>
      </c>
      <c r="E12178" s="3">
        <v>3145.3863448192901</v>
      </c>
    </row>
    <row r="12179" spans="1:13" ht="15.75" hidden="1" customHeight="1" outlineLevel="1" x14ac:dyDescent="0.2">
      <c r="B12179" s="1">
        <v>5</v>
      </c>
      <c r="C12179" s="5">
        <v>85576.45</v>
      </c>
      <c r="D12179" s="3">
        <v>628.06999230935003</v>
      </c>
      <c r="E12179" s="3">
        <v>3145.37951041414</v>
      </c>
    </row>
    <row r="12180" spans="1:13" ht="15.75" customHeight="1" collapsed="1" x14ac:dyDescent="0.2">
      <c r="A12180" s="3">
        <v>6867.9359081209896</v>
      </c>
      <c r="B12180" s="2">
        <v>6871.1474746747099</v>
      </c>
      <c r="C12180" s="5">
        <v>60571.18</v>
      </c>
      <c r="D12180" s="2">
        <v>1.7282168262075199</v>
      </c>
      <c r="E12180" s="2">
        <v>1.0329502589309999E-2</v>
      </c>
      <c r="F12180" s="1">
        <v>6</v>
      </c>
      <c r="G12180" s="1" t="s">
        <v>2452</v>
      </c>
      <c r="H12180" s="1">
        <v>4</v>
      </c>
      <c r="I12180" s="3">
        <v>3667.5305035277402</v>
      </c>
      <c r="J12180" s="1" t="s">
        <v>1338</v>
      </c>
      <c r="K12180" s="3">
        <v>9.0030167714436793</v>
      </c>
      <c r="L12180" s="3">
        <v>9.3293173368453992</v>
      </c>
      <c r="M12180" s="4">
        <v>9.2432260270595492</v>
      </c>
    </row>
    <row r="12181" spans="1:13" ht="19.5" hidden="1" customHeight="1" outlineLevel="1" x14ac:dyDescent="0.2">
      <c r="B12181" t="s">
        <v>603</v>
      </c>
      <c r="C12181" t="s">
        <v>358</v>
      </c>
      <c r="D12181" t="s">
        <v>2472</v>
      </c>
      <c r="E12181" t="s">
        <v>84</v>
      </c>
    </row>
    <row r="12182" spans="1:13" ht="15.75" hidden="1" customHeight="1" outlineLevel="1" x14ac:dyDescent="0.2">
      <c r="B12182" s="1">
        <v>4</v>
      </c>
      <c r="C12182" s="5">
        <v>62406.22</v>
      </c>
      <c r="D12182" s="3">
        <v>1715.9780800475</v>
      </c>
      <c r="E12182" s="3">
        <v>6867.9239556862003</v>
      </c>
    </row>
    <row r="12183" spans="1:13" ht="15.75" hidden="1" customHeight="1" outlineLevel="1" x14ac:dyDescent="0.2">
      <c r="B12183" s="1">
        <v>5</v>
      </c>
      <c r="C12183" s="5">
        <v>14186.25</v>
      </c>
      <c r="D12183" s="3">
        <v>1372.58166153046</v>
      </c>
      <c r="E12183" s="3">
        <v>6867.9132323862896</v>
      </c>
    </row>
    <row r="12184" spans="1:13" ht="15.75" hidden="1" customHeight="1" outlineLevel="1" x14ac:dyDescent="0.2">
      <c r="B12184" s="1">
        <v>7</v>
      </c>
      <c r="C12184" s="5">
        <v>45424.14</v>
      </c>
      <c r="D12184" s="3">
        <v>980.12736384147104</v>
      </c>
      <c r="E12184" s="3">
        <v>6867.9183221192998</v>
      </c>
    </row>
    <row r="12185" spans="1:13" ht="15.75" hidden="1" customHeight="1" outlineLevel="1" x14ac:dyDescent="0.2">
      <c r="B12185" s="1">
        <v>8</v>
      </c>
      <c r="C12185" s="5">
        <v>161684.57</v>
      </c>
      <c r="D12185" s="3">
        <v>857.48544234898498</v>
      </c>
      <c r="E12185" s="3">
        <v>6867.9357737687096</v>
      </c>
    </row>
    <row r="12186" spans="1:13" ht="15.75" hidden="1" customHeight="1" outlineLevel="1" x14ac:dyDescent="0.2">
      <c r="B12186" s="1">
        <v>9</v>
      </c>
      <c r="C12186" s="5">
        <v>125157.04</v>
      </c>
      <c r="D12186" s="3">
        <v>762.09774543680703</v>
      </c>
      <c r="E12186" s="3">
        <v>6867.9307859427099</v>
      </c>
    </row>
    <row r="12187" spans="1:13" ht="15.75" hidden="1" customHeight="1" outlineLevel="1" x14ac:dyDescent="0.2">
      <c r="B12187" s="1">
        <v>10</v>
      </c>
      <c r="C12187" s="5">
        <v>15263.05</v>
      </c>
      <c r="D12187" s="3">
        <v>685.78747836456</v>
      </c>
      <c r="E12187" s="3">
        <v>6867.9166938675398</v>
      </c>
    </row>
    <row r="12188" spans="1:13" ht="15.75" customHeight="1" collapsed="1" x14ac:dyDescent="0.2">
      <c r="A12188" s="3">
        <v>5843.8150730693797</v>
      </c>
      <c r="B12188" s="2">
        <v>5846.5486787895597</v>
      </c>
      <c r="C12188" s="5">
        <v>60452.01</v>
      </c>
      <c r="D12188" s="2">
        <v>1.7248166679279699</v>
      </c>
      <c r="E12188" s="2">
        <v>1.0309179940427101E-2</v>
      </c>
      <c r="F12188" s="1">
        <v>5</v>
      </c>
      <c r="G12188" s="1" t="s">
        <v>247</v>
      </c>
      <c r="H12188" s="1">
        <v>5</v>
      </c>
      <c r="I12188" s="3">
        <v>2643.4096684761298</v>
      </c>
      <c r="J12188" s="1" t="s">
        <v>77</v>
      </c>
      <c r="K12188" s="3">
        <v>8.8489251549720809</v>
      </c>
      <c r="L12188" s="3">
        <v>9.1843138193766301</v>
      </c>
      <c r="M12188" s="4">
        <v>9.0891361212412498</v>
      </c>
    </row>
    <row r="12189" spans="1:13" ht="19.5" hidden="1" customHeight="1" outlineLevel="1" x14ac:dyDescent="0.2">
      <c r="B12189" t="s">
        <v>603</v>
      </c>
      <c r="C12189" t="s">
        <v>358</v>
      </c>
      <c r="D12189" t="s">
        <v>2472</v>
      </c>
      <c r="E12189" t="s">
        <v>84</v>
      </c>
    </row>
    <row r="12190" spans="1:13" ht="15.75" hidden="1" customHeight="1" outlineLevel="1" x14ac:dyDescent="0.2">
      <c r="B12190" s="1">
        <v>3</v>
      </c>
      <c r="C12190" s="5">
        <v>133453.32999999999</v>
      </c>
      <c r="D12190" s="3">
        <v>1946.92673480848</v>
      </c>
      <c r="E12190" s="3">
        <v>5843.8053693288102</v>
      </c>
    </row>
    <row r="12191" spans="1:13" ht="15.75" hidden="1" customHeight="1" outlineLevel="1" x14ac:dyDescent="0.2">
      <c r="B12191" s="1">
        <v>4</v>
      </c>
      <c r="C12191" s="5">
        <v>6366.46</v>
      </c>
      <c r="D12191" s="3">
        <v>1459.9404300000001</v>
      </c>
      <c r="E12191" s="3">
        <v>5843.8055000000004</v>
      </c>
    </row>
    <row r="12192" spans="1:13" ht="15.75" hidden="1" customHeight="1" outlineLevel="1" x14ac:dyDescent="0.2">
      <c r="B12192" s="1">
        <v>7</v>
      </c>
      <c r="C12192" s="5">
        <v>61044.1</v>
      </c>
      <c r="D12192" s="3">
        <v>833.82249922088795</v>
      </c>
      <c r="E12192" s="3">
        <v>5843.8133797458704</v>
      </c>
    </row>
    <row r="12193" spans="1:13" ht="15.75" hidden="1" customHeight="1" outlineLevel="1" x14ac:dyDescent="0.2">
      <c r="B12193" s="1">
        <v>8</v>
      </c>
      <c r="C12193" s="5">
        <v>26130.18</v>
      </c>
      <c r="D12193" s="3">
        <v>729.46867992452405</v>
      </c>
      <c r="E12193" s="3">
        <v>5843.8128727882504</v>
      </c>
    </row>
    <row r="12194" spans="1:13" ht="15.75" hidden="1" customHeight="1" outlineLevel="1" x14ac:dyDescent="0.2">
      <c r="B12194" s="1">
        <v>9</v>
      </c>
      <c r="C12194" s="5">
        <v>21501.8</v>
      </c>
      <c r="D12194" s="3">
        <v>648.30525552805295</v>
      </c>
      <c r="E12194" s="3">
        <v>5843.8250192095502</v>
      </c>
    </row>
    <row r="12195" spans="1:13" ht="15.75" customHeight="1" collapsed="1" x14ac:dyDescent="0.2">
      <c r="A12195" s="3">
        <v>6449.8498912267496</v>
      </c>
      <c r="B12195" s="2">
        <v>6452.8573878705201</v>
      </c>
      <c r="C12195" s="5">
        <v>60383.66</v>
      </c>
      <c r="D12195" s="2">
        <v>1.7228665058199999</v>
      </c>
      <c r="E12195" s="2">
        <v>1.02975238772303E-2</v>
      </c>
      <c r="F12195" s="1">
        <v>5</v>
      </c>
      <c r="G12195" s="1" t="s">
        <v>2452</v>
      </c>
      <c r="H12195" s="1">
        <v>5</v>
      </c>
      <c r="I12195" s="3">
        <v>3249.4444866335002</v>
      </c>
      <c r="J12195" s="1" t="s">
        <v>1546</v>
      </c>
      <c r="K12195" s="3">
        <v>8.9667510048230508</v>
      </c>
      <c r="L12195" s="3">
        <v>9.23870013710658</v>
      </c>
      <c r="M12195" s="4">
        <v>9.0891361212412498</v>
      </c>
    </row>
    <row r="12196" spans="1:13" ht="19.5" hidden="1" customHeight="1" outlineLevel="1" x14ac:dyDescent="0.2">
      <c r="B12196" t="s">
        <v>603</v>
      </c>
      <c r="C12196" t="s">
        <v>358</v>
      </c>
      <c r="D12196" t="s">
        <v>2472</v>
      </c>
      <c r="E12196" t="s">
        <v>84</v>
      </c>
    </row>
    <row r="12197" spans="1:13" ht="15.75" hidden="1" customHeight="1" outlineLevel="1" x14ac:dyDescent="0.2">
      <c r="B12197" s="1">
        <v>4</v>
      </c>
      <c r="C12197" s="5">
        <v>86745.85</v>
      </c>
      <c r="D12197" s="3">
        <v>1611.45703574195</v>
      </c>
      <c r="E12197" s="3">
        <v>6449.8527800100201</v>
      </c>
    </row>
    <row r="12198" spans="1:13" ht="15.75" hidden="1" customHeight="1" outlineLevel="1" x14ac:dyDescent="0.2">
      <c r="B12198" s="1">
        <v>7</v>
      </c>
      <c r="C12198" s="5">
        <v>46706.66</v>
      </c>
      <c r="D12198" s="3">
        <v>920.40062454319798</v>
      </c>
      <c r="E12198" s="3">
        <v>6449.8574890761201</v>
      </c>
    </row>
    <row r="12199" spans="1:13" ht="15.75" hidden="1" customHeight="1" outlineLevel="1" x14ac:dyDescent="0.2">
      <c r="B12199" s="1">
        <v>8</v>
      </c>
      <c r="C12199" s="5">
        <v>126651.82</v>
      </c>
      <c r="D12199" s="3">
        <v>805.22037178531002</v>
      </c>
      <c r="E12199" s="3">
        <v>6449.8621028596499</v>
      </c>
    </row>
    <row r="12200" spans="1:13" ht="15.75" hidden="1" customHeight="1" outlineLevel="1" x14ac:dyDescent="0.2">
      <c r="B12200" s="1">
        <v>9</v>
      </c>
      <c r="C12200" s="5">
        <v>126717.4</v>
      </c>
      <c r="D12200" s="3">
        <v>715.64328677203002</v>
      </c>
      <c r="E12200" s="3">
        <v>6449.8635148965805</v>
      </c>
    </row>
    <row r="12201" spans="1:13" ht="15.75" hidden="1" customHeight="1" outlineLevel="1" x14ac:dyDescent="0.2">
      <c r="B12201" s="1">
        <v>10</v>
      </c>
      <c r="C12201" s="5">
        <v>21136.17</v>
      </c>
      <c r="D12201" s="3">
        <v>643.97827525248397</v>
      </c>
      <c r="E12201" s="3">
        <v>6449.8702661103198</v>
      </c>
    </row>
    <row r="12202" spans="1:13" ht="15.75" customHeight="1" collapsed="1" x14ac:dyDescent="0.2">
      <c r="A12202" s="3">
        <v>4545.5945762272004</v>
      </c>
      <c r="B12202" s="2">
        <v>4547.70811263014</v>
      </c>
      <c r="C12202" s="5">
        <v>60349.98</v>
      </c>
      <c r="D12202" s="2">
        <v>1.72190554810534</v>
      </c>
      <c r="E12202" s="2">
        <v>1.02917802604276E-2</v>
      </c>
      <c r="F12202" s="1">
        <v>3</v>
      </c>
      <c r="G12202" s="1" t="s">
        <v>1389</v>
      </c>
      <c r="H12202" s="1">
        <v>7</v>
      </c>
      <c r="I12202" s="3">
        <v>1345.1891716339501</v>
      </c>
      <c r="J12202" s="1" t="s">
        <v>2491</v>
      </c>
      <c r="K12202" s="3">
        <v>6.02574116942088</v>
      </c>
      <c r="L12202" s="3">
        <v>6.3331391548792499</v>
      </c>
      <c r="M12202" s="4">
        <v>6.2110808606624603</v>
      </c>
    </row>
    <row r="12203" spans="1:13" ht="19.5" hidden="1" customHeight="1" outlineLevel="1" x14ac:dyDescent="0.2">
      <c r="B12203" t="s">
        <v>603</v>
      </c>
      <c r="C12203" t="s">
        <v>358</v>
      </c>
      <c r="D12203" t="s">
        <v>2472</v>
      </c>
      <c r="E12203" t="s">
        <v>84</v>
      </c>
    </row>
    <row r="12204" spans="1:13" ht="15.75" hidden="1" customHeight="1" outlineLevel="1" x14ac:dyDescent="0.2">
      <c r="B12204" s="1">
        <v>3</v>
      </c>
      <c r="C12204" s="5">
        <v>138679.76</v>
      </c>
      <c r="D12204" s="3">
        <v>1514.19075614342</v>
      </c>
      <c r="E12204" s="3">
        <v>4545.5891438611498</v>
      </c>
    </row>
    <row r="12205" spans="1:13" ht="15.75" hidden="1" customHeight="1" outlineLevel="1" x14ac:dyDescent="0.2">
      <c r="B12205" s="1">
        <v>6</v>
      </c>
      <c r="C12205" s="5">
        <v>19061.91</v>
      </c>
      <c r="D12205" s="3">
        <v>756.59254392592402</v>
      </c>
      <c r="E12205" s="3">
        <v>4545.5995860418498</v>
      </c>
    </row>
    <row r="12206" spans="1:13" ht="15.75" hidden="1" customHeight="1" outlineLevel="1" x14ac:dyDescent="0.2">
      <c r="B12206" s="1">
        <v>7</v>
      </c>
      <c r="C12206" s="5">
        <v>76624.72</v>
      </c>
      <c r="D12206" s="3">
        <v>648.36405866414304</v>
      </c>
      <c r="E12206" s="3">
        <v>4545.5981456170302</v>
      </c>
    </row>
    <row r="12207" spans="1:13" ht="15.75" customHeight="1" collapsed="1" x14ac:dyDescent="0.2">
      <c r="A12207" s="3">
        <v>4554.6049012947997</v>
      </c>
      <c r="B12207" s="2">
        <v>4556.7228699474999</v>
      </c>
      <c r="C12207" s="5">
        <v>60327.41</v>
      </c>
      <c r="D12207" s="2">
        <v>1.7212615808957299</v>
      </c>
      <c r="E12207" s="2">
        <v>1.0287931286816101E-2</v>
      </c>
      <c r="F12207" s="1">
        <v>3</v>
      </c>
      <c r="G12207" s="1" t="s">
        <v>1389</v>
      </c>
      <c r="H12207" s="1">
        <v>8</v>
      </c>
      <c r="I12207" s="3">
        <v>1354.1994967015501</v>
      </c>
      <c r="J12207" s="1" t="s">
        <v>1709</v>
      </c>
      <c r="K12207" s="3">
        <v>5.4562802529017098</v>
      </c>
      <c r="L12207" s="3">
        <v>5.8178386544863399</v>
      </c>
      <c r="M12207" s="4">
        <v>5.6686851596514396</v>
      </c>
    </row>
    <row r="12208" spans="1:13" ht="19.5" hidden="1" customHeight="1" outlineLevel="1" x14ac:dyDescent="0.2">
      <c r="B12208" t="s">
        <v>603</v>
      </c>
      <c r="C12208" t="s">
        <v>358</v>
      </c>
      <c r="D12208" t="s">
        <v>2472</v>
      </c>
      <c r="E12208" t="s">
        <v>84</v>
      </c>
    </row>
    <row r="12209" spans="1:13" ht="15.75" hidden="1" customHeight="1" outlineLevel="1" x14ac:dyDescent="0.2">
      <c r="B12209" s="1">
        <v>3</v>
      </c>
      <c r="C12209" s="5">
        <v>120098.71</v>
      </c>
      <c r="D12209" s="3">
        <v>1517.1948143987099</v>
      </c>
      <c r="E12209" s="3">
        <v>4554.6046026232498</v>
      </c>
    </row>
    <row r="12210" spans="1:13" ht="15.75" hidden="1" customHeight="1" outlineLevel="1" x14ac:dyDescent="0.2">
      <c r="B12210" s="1">
        <v>6</v>
      </c>
      <c r="C12210" s="5">
        <v>60363.66</v>
      </c>
      <c r="D12210" s="3">
        <v>758.09325236785901</v>
      </c>
      <c r="E12210" s="3">
        <v>4554.6080165432104</v>
      </c>
    </row>
    <row r="12211" spans="1:13" ht="15.75" hidden="1" customHeight="1" outlineLevel="1" x14ac:dyDescent="0.2">
      <c r="B12211" s="1">
        <v>7</v>
      </c>
      <c r="C12211" s="5">
        <v>71637.149999999994</v>
      </c>
      <c r="D12211" s="3">
        <v>649.65058935119396</v>
      </c>
      <c r="E12211" s="3">
        <v>4554.6107516506299</v>
      </c>
    </row>
    <row r="12212" spans="1:13" ht="15.75" customHeight="1" collapsed="1" x14ac:dyDescent="0.2">
      <c r="A12212" s="3">
        <v>5919.85390552427</v>
      </c>
      <c r="B12212" s="2">
        <v>5922.62014886426</v>
      </c>
      <c r="C12212" s="5">
        <v>60324.73</v>
      </c>
      <c r="D12212" s="2">
        <v>1.72118511513934</v>
      </c>
      <c r="E12212" s="2">
        <v>1.0287474253175E-2</v>
      </c>
      <c r="F12212" s="1">
        <v>6</v>
      </c>
      <c r="G12212" s="1" t="s">
        <v>247</v>
      </c>
      <c r="H12212" s="1">
        <v>5</v>
      </c>
      <c r="I12212" s="3">
        <v>2719.4485009310201</v>
      </c>
      <c r="J12212" s="1" t="s">
        <v>936</v>
      </c>
      <c r="K12212" s="3">
        <v>9.0030167714436793</v>
      </c>
      <c r="L12212" s="3">
        <v>9.2658834870338396</v>
      </c>
      <c r="M12212" s="4">
        <v>9.0891361212412498</v>
      </c>
    </row>
    <row r="12213" spans="1:13" ht="19.5" hidden="1" customHeight="1" outlineLevel="1" x14ac:dyDescent="0.2">
      <c r="B12213" t="s">
        <v>603</v>
      </c>
      <c r="C12213" t="s">
        <v>358</v>
      </c>
      <c r="D12213" t="s">
        <v>2472</v>
      </c>
      <c r="E12213" t="s">
        <v>84</v>
      </c>
    </row>
    <row r="12214" spans="1:13" ht="15.75" hidden="1" customHeight="1" outlineLevel="1" x14ac:dyDescent="0.2">
      <c r="B12214" s="1">
        <v>3</v>
      </c>
      <c r="C12214" s="5">
        <v>106135.38</v>
      </c>
      <c r="D12214" s="3">
        <v>1972.2787335094099</v>
      </c>
      <c r="E12214" s="3">
        <v>5919.8380353959501</v>
      </c>
    </row>
    <row r="12215" spans="1:13" ht="15.75" hidden="1" customHeight="1" outlineLevel="1" x14ac:dyDescent="0.2">
      <c r="B12215" s="1">
        <v>4</v>
      </c>
      <c r="C12215" s="5">
        <v>37883.279999999999</v>
      </c>
      <c r="D12215" s="3">
        <v>1478.9565607915499</v>
      </c>
      <c r="E12215" s="3">
        <v>5919.8283795106699</v>
      </c>
    </row>
    <row r="12216" spans="1:13" ht="15.75" hidden="1" customHeight="1" outlineLevel="1" x14ac:dyDescent="0.2">
      <c r="B12216" s="1">
        <v>5</v>
      </c>
      <c r="C12216" s="5">
        <v>4308.13</v>
      </c>
      <c r="D12216" s="3">
        <v>1182.96345</v>
      </c>
      <c r="E12216" s="3">
        <v>5919.8324000000002</v>
      </c>
    </row>
    <row r="12217" spans="1:13" ht="15.75" hidden="1" customHeight="1" outlineLevel="1" x14ac:dyDescent="0.2">
      <c r="B12217" s="1">
        <v>6</v>
      </c>
      <c r="C12217" s="5">
        <v>34915.9</v>
      </c>
      <c r="D12217" s="3">
        <v>985.63580220677102</v>
      </c>
      <c r="E12217" s="3">
        <v>5919.8371049778998</v>
      </c>
    </row>
    <row r="12218" spans="1:13" ht="15.75" hidden="1" customHeight="1" outlineLevel="1" x14ac:dyDescent="0.2">
      <c r="B12218" s="1">
        <v>8</v>
      </c>
      <c r="C12218" s="5">
        <v>66188.479999999996</v>
      </c>
      <c r="D12218" s="3">
        <v>738.97397097523299</v>
      </c>
      <c r="E12218" s="3">
        <v>5919.85112417664</v>
      </c>
    </row>
    <row r="12219" spans="1:13" ht="15.75" hidden="1" customHeight="1" outlineLevel="1" x14ac:dyDescent="0.2">
      <c r="B12219" s="1">
        <v>9</v>
      </c>
      <c r="C12219" s="5">
        <v>4688.4799999999996</v>
      </c>
      <c r="D12219" s="3">
        <v>656.75615472733205</v>
      </c>
      <c r="E12219" s="3">
        <v>5919.8528108973496</v>
      </c>
    </row>
    <row r="12220" spans="1:13" ht="15.75" customHeight="1" collapsed="1" x14ac:dyDescent="0.2">
      <c r="A12220" s="3">
        <v>8354.1171888320205</v>
      </c>
      <c r="B12220" s="2">
        <v>8358.0198689158005</v>
      </c>
      <c r="C12220" s="5">
        <v>60249</v>
      </c>
      <c r="D12220" s="2">
        <v>1.7190243868813</v>
      </c>
      <c r="E12220" s="2">
        <v>1.0274559642115899E-2</v>
      </c>
      <c r="F12220" s="1">
        <v>5</v>
      </c>
      <c r="G12220" s="1" t="s">
        <v>241</v>
      </c>
      <c r="H12220" s="1">
        <v>6</v>
      </c>
      <c r="I12220" s="3">
        <v>5153.7117842387597</v>
      </c>
      <c r="J12220" s="1" t="s">
        <v>2564</v>
      </c>
      <c r="K12220" s="3">
        <v>9.8097770865440399</v>
      </c>
      <c r="L12220" s="3">
        <v>10.263226371574399</v>
      </c>
      <c r="M12220" s="4">
        <v>10.0228696461201</v>
      </c>
    </row>
    <row r="12221" spans="1:13" ht="19.5" hidden="1" customHeight="1" outlineLevel="1" x14ac:dyDescent="0.2">
      <c r="B12221" t="s">
        <v>603</v>
      </c>
      <c r="C12221" t="s">
        <v>358</v>
      </c>
      <c r="D12221" t="s">
        <v>2472</v>
      </c>
      <c r="E12221" t="s">
        <v>84</v>
      </c>
    </row>
    <row r="12222" spans="1:13" ht="15.75" hidden="1" customHeight="1" outlineLevel="1" x14ac:dyDescent="0.2">
      <c r="B12222" s="1">
        <v>8</v>
      </c>
      <c r="C12222" s="5">
        <v>13852.75</v>
      </c>
      <c r="D12222" s="3">
        <v>1043.2565814112399</v>
      </c>
      <c r="E12222" s="3">
        <v>8354.1014278906405</v>
      </c>
    </row>
    <row r="12223" spans="1:13" ht="15.75" hidden="1" customHeight="1" outlineLevel="1" x14ac:dyDescent="0.2">
      <c r="B12223" s="1">
        <v>9</v>
      </c>
      <c r="C12223" s="5">
        <v>34369.360000000001</v>
      </c>
      <c r="D12223" s="3">
        <v>927.22771155767805</v>
      </c>
      <c r="E12223" s="3">
        <v>8354.1088447086604</v>
      </c>
    </row>
    <row r="12224" spans="1:13" ht="15.75" hidden="1" customHeight="1" outlineLevel="1" x14ac:dyDescent="0.2">
      <c r="B12224" s="1">
        <v>10</v>
      </c>
      <c r="C12224" s="5">
        <v>278657.65000000002</v>
      </c>
      <c r="D12224" s="3">
        <v>834.40377513969497</v>
      </c>
      <c r="E12224" s="3">
        <v>8354.1085373381793</v>
      </c>
    </row>
    <row r="12225" spans="1:13" ht="15.75" hidden="1" customHeight="1" outlineLevel="1" x14ac:dyDescent="0.2">
      <c r="B12225" s="1">
        <v>11</v>
      </c>
      <c r="C12225" s="5">
        <v>254523.46</v>
      </c>
      <c r="D12225" s="3">
        <v>758.45717509228598</v>
      </c>
      <c r="E12225" s="3">
        <v>8354.10979845773</v>
      </c>
    </row>
    <row r="12226" spans="1:13" ht="15.75" hidden="1" customHeight="1" outlineLevel="1" x14ac:dyDescent="0.2">
      <c r="B12226" s="1">
        <v>12</v>
      </c>
      <c r="C12226" s="5">
        <v>44331.93</v>
      </c>
      <c r="D12226" s="3">
        <v>695.168726904511</v>
      </c>
      <c r="E12226" s="3">
        <v>8354.1110270862591</v>
      </c>
    </row>
    <row r="12227" spans="1:13" ht="15.75" customHeight="1" collapsed="1" x14ac:dyDescent="0.2">
      <c r="A12227" s="3">
        <v>8795.2034134874793</v>
      </c>
      <c r="B12227" s="2">
        <v>8799.3068779249097</v>
      </c>
      <c r="C12227" s="5">
        <v>60121.3</v>
      </c>
      <c r="D12227" s="2">
        <v>1.71538085065324</v>
      </c>
      <c r="E12227" s="2">
        <v>1.02527823301888E-2</v>
      </c>
      <c r="F12227" s="1">
        <v>3</v>
      </c>
      <c r="G12227" s="1" t="s">
        <v>2487</v>
      </c>
      <c r="H12227" s="1">
        <v>4</v>
      </c>
      <c r="I12227" s="3">
        <v>5594.7980088942304</v>
      </c>
      <c r="J12227" s="1" t="s">
        <v>1091</v>
      </c>
      <c r="K12227" s="3">
        <v>10.9164388870875</v>
      </c>
      <c r="L12227" s="3">
        <v>11.1342709517161</v>
      </c>
      <c r="M12227" s="4">
        <v>11.0117443616867</v>
      </c>
    </row>
    <row r="12228" spans="1:13" ht="19.5" hidden="1" customHeight="1" outlineLevel="1" x14ac:dyDescent="0.2">
      <c r="B12228" t="s">
        <v>603</v>
      </c>
      <c r="C12228" t="s">
        <v>358</v>
      </c>
      <c r="D12228" t="s">
        <v>2472</v>
      </c>
      <c r="E12228" t="s">
        <v>84</v>
      </c>
    </row>
    <row r="12229" spans="1:13" ht="15.75" hidden="1" customHeight="1" outlineLevel="1" x14ac:dyDescent="0.2">
      <c r="B12229" s="1">
        <v>9</v>
      </c>
      <c r="C12229" s="5">
        <v>75243.259999999995</v>
      </c>
      <c r="D12229" s="3">
        <v>976.23775076038703</v>
      </c>
      <c r="E12229" s="3">
        <v>8795.1788818844198</v>
      </c>
    </row>
    <row r="12230" spans="1:13" ht="15.75" hidden="1" customHeight="1" outlineLevel="1" x14ac:dyDescent="0.2">
      <c r="B12230" s="1">
        <v>10</v>
      </c>
      <c r="C12230" s="5">
        <v>271345.03000000003</v>
      </c>
      <c r="D12230" s="3">
        <v>878.51324921416096</v>
      </c>
      <c r="E12230" s="3">
        <v>8795.1829947033893</v>
      </c>
    </row>
    <row r="12231" spans="1:13" ht="15.75" hidden="1" customHeight="1" outlineLevel="1" x14ac:dyDescent="0.2">
      <c r="B12231" s="1">
        <v>11</v>
      </c>
      <c r="C12231" s="5">
        <v>270890.87</v>
      </c>
      <c r="D12231" s="3">
        <v>798.55683407575498</v>
      </c>
      <c r="E12231" s="3">
        <v>8795.2011520433207</v>
      </c>
    </row>
    <row r="12232" spans="1:13" ht="15.75" customHeight="1" collapsed="1" x14ac:dyDescent="0.2">
      <c r="A12232" s="3">
        <v>3493.4623156907801</v>
      </c>
      <c r="B12232" s="2">
        <v>3495.0850727840502</v>
      </c>
      <c r="C12232" s="5">
        <v>60049.34</v>
      </c>
      <c r="D12232" s="2">
        <v>1.71332768803012</v>
      </c>
      <c r="E12232" s="2">
        <v>1.0240510635856201E-2</v>
      </c>
      <c r="F12232" s="1">
        <v>4</v>
      </c>
      <c r="G12232" s="1" t="s">
        <v>2714</v>
      </c>
      <c r="H12232" s="1">
        <v>8</v>
      </c>
      <c r="I12232" s="3">
        <v>293.05691109752797</v>
      </c>
      <c r="J12232" s="1" t="s">
        <v>1113</v>
      </c>
      <c r="K12232" s="3">
        <v>4.2903777853329998</v>
      </c>
      <c r="L12232" s="3">
        <v>4.7422624047279403</v>
      </c>
      <c r="M12232" s="4">
        <v>4.4394991870403304</v>
      </c>
    </row>
    <row r="12233" spans="1:13" ht="19.5" hidden="1" customHeight="1" outlineLevel="1" x14ac:dyDescent="0.2">
      <c r="B12233" t="s">
        <v>603</v>
      </c>
      <c r="C12233" t="s">
        <v>358</v>
      </c>
      <c r="D12233" t="s">
        <v>2472</v>
      </c>
      <c r="E12233" t="s">
        <v>84</v>
      </c>
    </row>
    <row r="12234" spans="1:13" ht="15.75" hidden="1" customHeight="1" outlineLevel="1" x14ac:dyDescent="0.2">
      <c r="B12234" s="1">
        <v>2</v>
      </c>
      <c r="C12234" s="5">
        <v>88597.05</v>
      </c>
      <c r="D12234" s="3">
        <v>1745.7298901603499</v>
      </c>
      <c r="E12234" s="3">
        <v>3493.4657309812101</v>
      </c>
    </row>
    <row r="12235" spans="1:13" ht="15.75" hidden="1" customHeight="1" outlineLevel="1" x14ac:dyDescent="0.2">
      <c r="B12235" s="1">
        <v>3</v>
      </c>
      <c r="C12235" s="5">
        <v>20688.12</v>
      </c>
      <c r="D12235" s="3">
        <v>1163.4841510439601</v>
      </c>
      <c r="E12235" s="3">
        <v>3493.4644243810899</v>
      </c>
    </row>
    <row r="12236" spans="1:13" ht="15.75" hidden="1" customHeight="1" outlineLevel="1" x14ac:dyDescent="0.2">
      <c r="B12236" s="1">
        <v>4</v>
      </c>
      <c r="C12236" s="5">
        <v>1996.79</v>
      </c>
      <c r="D12236" s="3">
        <v>872.36150999999995</v>
      </c>
      <c r="E12236" s="3">
        <v>3493.4706000000001</v>
      </c>
    </row>
    <row r="12237" spans="1:13" ht="15.75" hidden="1" customHeight="1" outlineLevel="1" x14ac:dyDescent="0.2">
      <c r="B12237" s="1">
        <v>5</v>
      </c>
      <c r="C12237" s="5">
        <v>41777.870000000003</v>
      </c>
      <c r="D12237" s="3">
        <v>697.68754250389202</v>
      </c>
      <c r="E12237" s="3">
        <v>3493.4673279625099</v>
      </c>
    </row>
    <row r="12238" spans="1:13" ht="15.75" customHeight="1" collapsed="1" x14ac:dyDescent="0.2">
      <c r="A12238" s="3">
        <v>11342.4809874615</v>
      </c>
      <c r="B12238" s="2">
        <v>11347.7773155225</v>
      </c>
      <c r="C12238" s="5">
        <v>59946.13</v>
      </c>
      <c r="D12238" s="2">
        <v>1.71038290044908</v>
      </c>
      <c r="E12238" s="2">
        <v>1.0222909724626699E-2</v>
      </c>
      <c r="F12238" s="1">
        <v>4</v>
      </c>
      <c r="G12238" s="1" t="s">
        <v>377</v>
      </c>
      <c r="H12238" s="1">
        <v>4</v>
      </c>
      <c r="I12238" s="3">
        <v>8142.0755828682004</v>
      </c>
      <c r="J12238" s="1" t="s">
        <v>42</v>
      </c>
      <c r="K12238" s="3">
        <v>11.8785954014142</v>
      </c>
      <c r="L12238" s="3">
        <v>12.087403803634601</v>
      </c>
      <c r="M12238" s="4">
        <v>11.969374020465199</v>
      </c>
    </row>
    <row r="12239" spans="1:13" ht="19.5" hidden="1" customHeight="1" outlineLevel="1" x14ac:dyDescent="0.2">
      <c r="B12239" t="s">
        <v>603</v>
      </c>
      <c r="C12239" t="s">
        <v>358</v>
      </c>
      <c r="D12239" t="s">
        <v>2472</v>
      </c>
      <c r="E12239" t="s">
        <v>84</v>
      </c>
    </row>
    <row r="12240" spans="1:13" ht="15.75" hidden="1" customHeight="1" outlineLevel="1" x14ac:dyDescent="0.2">
      <c r="B12240" s="1">
        <v>12</v>
      </c>
      <c r="C12240" s="5">
        <v>122969.55</v>
      </c>
      <c r="D12240" s="3">
        <v>944.20107696516698</v>
      </c>
      <c r="E12240" s="3">
        <v>11342.500513741001</v>
      </c>
    </row>
    <row r="12241" spans="1:13" ht="15.75" hidden="1" customHeight="1" outlineLevel="1" x14ac:dyDescent="0.2">
      <c r="B12241" s="1">
        <v>13</v>
      </c>
      <c r="C12241" s="5">
        <v>334146.12</v>
      </c>
      <c r="D12241" s="3">
        <v>871.49264587924995</v>
      </c>
      <c r="E12241" s="3">
        <v>11342.491920975899</v>
      </c>
    </row>
    <row r="12242" spans="1:13" ht="15.75" hidden="1" customHeight="1" outlineLevel="1" x14ac:dyDescent="0.2">
      <c r="B12242" s="1">
        <v>14</v>
      </c>
      <c r="C12242" s="5">
        <v>274524.87</v>
      </c>
      <c r="D12242" s="3">
        <v>809.17121265067601</v>
      </c>
      <c r="E12242" s="3">
        <v>11342.4927605579</v>
      </c>
    </row>
    <row r="12243" spans="1:13" ht="15.75" hidden="1" customHeight="1" outlineLevel="1" x14ac:dyDescent="0.2">
      <c r="B12243" s="1">
        <v>15</v>
      </c>
      <c r="C12243" s="5">
        <v>65793.08</v>
      </c>
      <c r="D12243" s="3">
        <v>755.15941510476</v>
      </c>
      <c r="E12243" s="3">
        <v>11342.482307091699</v>
      </c>
    </row>
    <row r="12244" spans="1:13" ht="15.75" customHeight="1" collapsed="1" x14ac:dyDescent="0.2">
      <c r="A12244" s="3">
        <v>7264.9104566755896</v>
      </c>
      <c r="B12244" s="2">
        <v>7268.3056622857102</v>
      </c>
      <c r="C12244" s="5">
        <v>59840.35</v>
      </c>
      <c r="D12244" s="2">
        <v>1.7073647856315</v>
      </c>
      <c r="E12244" s="2">
        <v>1.0204870538599701E-2</v>
      </c>
      <c r="F12244" s="1">
        <v>6</v>
      </c>
      <c r="G12244" s="1" t="s">
        <v>320</v>
      </c>
      <c r="H12244" s="1">
        <v>5</v>
      </c>
      <c r="I12244" s="3">
        <v>4064.5050520823402</v>
      </c>
      <c r="J12244" s="1" t="s">
        <v>739</v>
      </c>
      <c r="K12244" s="3">
        <v>9.2115191356023107</v>
      </c>
      <c r="L12244" s="3">
        <v>9.4834252015431701</v>
      </c>
      <c r="M12244" s="4">
        <v>9.3882361785252897</v>
      </c>
    </row>
    <row r="12245" spans="1:13" ht="19.5" hidden="1" customHeight="1" outlineLevel="1" x14ac:dyDescent="0.2">
      <c r="B12245" t="s">
        <v>603</v>
      </c>
      <c r="C12245" t="s">
        <v>358</v>
      </c>
      <c r="D12245" t="s">
        <v>2472</v>
      </c>
      <c r="E12245" t="s">
        <v>84</v>
      </c>
    </row>
    <row r="12246" spans="1:13" ht="15.75" hidden="1" customHeight="1" outlineLevel="1" x14ac:dyDescent="0.2">
      <c r="B12246" s="1">
        <v>4</v>
      </c>
      <c r="C12246" s="5">
        <v>48747.13</v>
      </c>
      <c r="D12246" s="3">
        <v>1815.22633860613</v>
      </c>
      <c r="E12246" s="3">
        <v>7264.9189155268195</v>
      </c>
    </row>
    <row r="12247" spans="1:13" ht="15.75" hidden="1" customHeight="1" outlineLevel="1" x14ac:dyDescent="0.2">
      <c r="B12247" s="1">
        <v>5</v>
      </c>
      <c r="C12247" s="5">
        <v>6216.81</v>
      </c>
      <c r="D12247" s="3">
        <v>1451.9815599999999</v>
      </c>
      <c r="E12247" s="3">
        <v>7264.9377000000004</v>
      </c>
    </row>
    <row r="12248" spans="1:13" ht="15.75" hidden="1" customHeight="1" outlineLevel="1" x14ac:dyDescent="0.2">
      <c r="B12248" s="1">
        <v>8</v>
      </c>
      <c r="C12248" s="5">
        <v>27840.5</v>
      </c>
      <c r="D12248" s="3">
        <v>907.11054741077203</v>
      </c>
      <c r="E12248" s="3">
        <v>7264.9230439782996</v>
      </c>
    </row>
    <row r="12249" spans="1:13" ht="15.75" hidden="1" customHeight="1" outlineLevel="1" x14ac:dyDescent="0.2">
      <c r="B12249" s="1">
        <v>9</v>
      </c>
      <c r="C12249" s="5">
        <v>161039.96</v>
      </c>
      <c r="D12249" s="3">
        <v>806.20795379372305</v>
      </c>
      <c r="E12249" s="3">
        <v>7264.9297860217303</v>
      </c>
    </row>
    <row r="12250" spans="1:13" ht="15.75" hidden="1" customHeight="1" outlineLevel="1" x14ac:dyDescent="0.2">
      <c r="B12250" s="1">
        <v>10</v>
      </c>
      <c r="C12250" s="5">
        <v>207546.44</v>
      </c>
      <c r="D12250" s="3">
        <v>725.48649371381703</v>
      </c>
      <c r="E12250" s="3">
        <v>7264.9366093132303</v>
      </c>
    </row>
    <row r="12251" spans="1:13" ht="15.75" hidden="1" customHeight="1" outlineLevel="1" x14ac:dyDescent="0.2">
      <c r="B12251" s="1">
        <v>11</v>
      </c>
      <c r="C12251" s="5">
        <v>47103.83</v>
      </c>
      <c r="D12251" s="3">
        <v>659.44202614082099</v>
      </c>
      <c r="E12251" s="3">
        <v>7264.9257333046398</v>
      </c>
    </row>
    <row r="12252" spans="1:13" ht="15.75" customHeight="1" collapsed="1" x14ac:dyDescent="0.2">
      <c r="A12252" s="3">
        <v>8004.0465553491103</v>
      </c>
      <c r="B12252" s="2">
        <v>8007.7870527176201</v>
      </c>
      <c r="C12252" s="5">
        <v>59811.31</v>
      </c>
      <c r="D12252" s="2">
        <v>1.7065362163905999</v>
      </c>
      <c r="E12252" s="2">
        <v>1.01999182039218E-2</v>
      </c>
      <c r="F12252" s="1">
        <v>5</v>
      </c>
      <c r="G12252" s="1" t="s">
        <v>241</v>
      </c>
      <c r="H12252" s="1">
        <v>4</v>
      </c>
      <c r="I12252" s="3">
        <v>4803.6411507558596</v>
      </c>
      <c r="J12252" s="1" t="s">
        <v>2356</v>
      </c>
      <c r="K12252" s="3">
        <v>10.471875371106499</v>
      </c>
      <c r="L12252" s="3">
        <v>10.6805422877948</v>
      </c>
      <c r="M12252" s="4">
        <v>10.558054118919401</v>
      </c>
    </row>
    <row r="12253" spans="1:13" ht="19.5" hidden="1" customHeight="1" outlineLevel="1" x14ac:dyDescent="0.2">
      <c r="B12253" t="s">
        <v>603</v>
      </c>
      <c r="C12253" t="s">
        <v>358</v>
      </c>
      <c r="D12253" t="s">
        <v>2472</v>
      </c>
      <c r="E12253" t="s">
        <v>84</v>
      </c>
    </row>
    <row r="12254" spans="1:13" ht="15.75" hidden="1" customHeight="1" outlineLevel="1" x14ac:dyDescent="0.2">
      <c r="B12254" s="1">
        <v>8</v>
      </c>
      <c r="C12254" s="5">
        <v>20315.98</v>
      </c>
      <c r="D12254" s="3">
        <v>999.49783146356697</v>
      </c>
      <c r="E12254" s="3">
        <v>8004.0225451943797</v>
      </c>
    </row>
    <row r="12255" spans="1:13" ht="15.75" hidden="1" customHeight="1" outlineLevel="1" x14ac:dyDescent="0.2">
      <c r="B12255" s="1">
        <v>9</v>
      </c>
      <c r="C12255" s="5">
        <v>129542.28</v>
      </c>
      <c r="D12255" s="3">
        <v>888.33066114590895</v>
      </c>
      <c r="E12255" s="3">
        <v>8004.0434714899302</v>
      </c>
    </row>
    <row r="12256" spans="1:13" ht="15.75" hidden="1" customHeight="1" outlineLevel="1" x14ac:dyDescent="0.2">
      <c r="B12256" s="1">
        <v>10</v>
      </c>
      <c r="C12256" s="5">
        <v>304241.8</v>
      </c>
      <c r="D12256" s="3">
        <v>799.39684224733003</v>
      </c>
      <c r="E12256" s="3">
        <v>8004.0416169219397</v>
      </c>
    </row>
    <row r="12257" spans="1:13" ht="15.75" hidden="1" customHeight="1" outlineLevel="1" x14ac:dyDescent="0.2">
      <c r="B12257" s="1">
        <v>11</v>
      </c>
      <c r="C12257" s="5">
        <v>131069.17</v>
      </c>
      <c r="D12257" s="3">
        <v>726.63299431923201</v>
      </c>
      <c r="E12257" s="3">
        <v>8004.0488796564996</v>
      </c>
    </row>
    <row r="12258" spans="1:13" ht="15.75" hidden="1" customHeight="1" outlineLevel="1" x14ac:dyDescent="0.2">
      <c r="B12258" s="1">
        <v>12</v>
      </c>
      <c r="C12258" s="5">
        <v>6464.04</v>
      </c>
      <c r="D12258" s="3">
        <v>665.99613999999997</v>
      </c>
      <c r="E12258" s="3">
        <v>8004.0461999999998</v>
      </c>
    </row>
    <row r="12259" spans="1:13" ht="15.75" customHeight="1" collapsed="1" x14ac:dyDescent="0.2">
      <c r="A12259" s="3">
        <v>4557.5856171151499</v>
      </c>
      <c r="B12259" s="2">
        <v>4559.7050504234003</v>
      </c>
      <c r="C12259" s="5">
        <v>59723.51</v>
      </c>
      <c r="D12259" s="2">
        <v>1.7040311069088201</v>
      </c>
      <c r="E12259" s="2">
        <v>1.01849452361285E-2</v>
      </c>
      <c r="F12259" s="1">
        <v>3</v>
      </c>
      <c r="G12259" s="1" t="s">
        <v>1389</v>
      </c>
      <c r="H12259" s="1">
        <v>5</v>
      </c>
      <c r="I12259" s="3">
        <v>1357.1802125219001</v>
      </c>
      <c r="J12259" s="1" t="s">
        <v>2299</v>
      </c>
      <c r="K12259" s="3">
        <v>5.99862408793767</v>
      </c>
      <c r="L12259" s="3">
        <v>6.2427308694203703</v>
      </c>
      <c r="M12259" s="4">
        <v>6.0890235439618401</v>
      </c>
    </row>
    <row r="12260" spans="1:13" ht="19.5" hidden="1" customHeight="1" outlineLevel="1" x14ac:dyDescent="0.2">
      <c r="B12260" t="s">
        <v>603</v>
      </c>
      <c r="C12260" t="s">
        <v>358</v>
      </c>
      <c r="D12260" t="s">
        <v>2472</v>
      </c>
      <c r="E12260" t="s">
        <v>84</v>
      </c>
    </row>
    <row r="12261" spans="1:13" ht="15.75" hidden="1" customHeight="1" outlineLevel="1" x14ac:dyDescent="0.2">
      <c r="B12261" s="1">
        <v>3</v>
      </c>
      <c r="C12261" s="5">
        <v>66193.820000000007</v>
      </c>
      <c r="D12261" s="3">
        <v>1518.18437957694</v>
      </c>
      <c r="E12261" s="3">
        <v>4557.5648651154397</v>
      </c>
    </row>
    <row r="12262" spans="1:13" ht="15.75" hidden="1" customHeight="1" outlineLevel="1" x14ac:dyDescent="0.2">
      <c r="B12262" s="1">
        <v>6</v>
      </c>
      <c r="C12262" s="5">
        <v>190324.82</v>
      </c>
      <c r="D12262" s="3">
        <v>758.58810828621699</v>
      </c>
      <c r="E12262" s="3">
        <v>4557.5671389010204</v>
      </c>
    </row>
    <row r="12263" spans="1:13" ht="15.75" hidden="1" customHeight="1" outlineLevel="1" x14ac:dyDescent="0.2">
      <c r="B12263" s="1">
        <v>7</v>
      </c>
      <c r="C12263" s="5">
        <v>41566.76</v>
      </c>
      <c r="D12263" s="3">
        <v>650.07424545879701</v>
      </c>
      <c r="E12263" s="3">
        <v>4557.5738374919802</v>
      </c>
    </row>
    <row r="12264" spans="1:13" ht="15.75" customHeight="1" collapsed="1" x14ac:dyDescent="0.2">
      <c r="A12264" s="3">
        <v>9306.2120292730997</v>
      </c>
      <c r="B12264" s="2">
        <v>9310.5564946949507</v>
      </c>
      <c r="C12264" s="5">
        <v>59704.92</v>
      </c>
      <c r="D12264" s="2">
        <v>1.70350069705385</v>
      </c>
      <c r="E12264" s="2">
        <v>1.0181774991581001E-2</v>
      </c>
      <c r="F12264" s="1">
        <v>3</v>
      </c>
      <c r="G12264" s="1" t="s">
        <v>2563</v>
      </c>
      <c r="H12264" s="1">
        <v>5</v>
      </c>
      <c r="I12264" s="3">
        <v>6105.8066246798498</v>
      </c>
      <c r="J12264" s="1" t="s">
        <v>1435</v>
      </c>
      <c r="K12264" s="3">
        <v>10.889223418204001</v>
      </c>
      <c r="L12264" s="3">
        <v>11.2794043198903</v>
      </c>
      <c r="M12264" s="4">
        <v>10.9799767946879</v>
      </c>
    </row>
    <row r="12265" spans="1:13" ht="19.5" hidden="1" customHeight="1" outlineLevel="1" x14ac:dyDescent="0.2">
      <c r="B12265" t="s">
        <v>603</v>
      </c>
      <c r="C12265" t="s">
        <v>358</v>
      </c>
      <c r="D12265" t="s">
        <v>2472</v>
      </c>
      <c r="E12265" t="s">
        <v>84</v>
      </c>
    </row>
    <row r="12266" spans="1:13" ht="15.75" hidden="1" customHeight="1" outlineLevel="1" x14ac:dyDescent="0.2">
      <c r="B12266" s="1">
        <v>11</v>
      </c>
      <c r="C12266" s="5">
        <v>298298.51</v>
      </c>
      <c r="D12266" s="3">
        <v>845.01280175199997</v>
      </c>
      <c r="E12266" s="3">
        <v>9306.1910090733509</v>
      </c>
    </row>
    <row r="12267" spans="1:13" ht="15.75" hidden="1" customHeight="1" outlineLevel="1" x14ac:dyDescent="0.2">
      <c r="B12267" s="1">
        <v>12</v>
      </c>
      <c r="C12267" s="5">
        <v>284138.37</v>
      </c>
      <c r="D12267" s="3">
        <v>774.51112156055297</v>
      </c>
      <c r="E12267" s="3">
        <v>9306.2080946081096</v>
      </c>
    </row>
    <row r="12268" spans="1:13" ht="15.75" hidden="1" customHeight="1" outlineLevel="1" x14ac:dyDescent="0.2">
      <c r="B12268" s="1">
        <v>13</v>
      </c>
      <c r="C12268" s="5">
        <v>108163.63</v>
      </c>
      <c r="D12268" s="3">
        <v>714.85590037015697</v>
      </c>
      <c r="E12268" s="3">
        <v>9306.1998305866491</v>
      </c>
    </row>
    <row r="12269" spans="1:13" ht="15.75" customHeight="1" collapsed="1" x14ac:dyDescent="0.2">
      <c r="A12269" s="3">
        <v>3296.33845137457</v>
      </c>
      <c r="B12269" s="2">
        <v>3297.87148682009</v>
      </c>
      <c r="C12269" s="5">
        <v>59700.12</v>
      </c>
      <c r="D12269" s="2">
        <v>1.7033637434603099</v>
      </c>
      <c r="E12269" s="2">
        <v>1.01809564238656E-2</v>
      </c>
      <c r="F12269" s="1">
        <v>4</v>
      </c>
      <c r="G12269" s="1" t="s">
        <v>2714</v>
      </c>
      <c r="H12269" s="1">
        <v>21</v>
      </c>
      <c r="I12269" s="3">
        <v>95.933046781318396</v>
      </c>
      <c r="J12269" s="1" t="s">
        <v>971</v>
      </c>
      <c r="K12269" s="3">
        <v>3.1789709345181798</v>
      </c>
      <c r="L12269" s="3">
        <v>4.2903777853329998</v>
      </c>
      <c r="M12269" s="4">
        <v>3.4816359932899501</v>
      </c>
    </row>
    <row r="12270" spans="1:13" ht="19.5" hidden="1" customHeight="1" outlineLevel="1" x14ac:dyDescent="0.2">
      <c r="B12270" t="s">
        <v>603</v>
      </c>
      <c r="C12270" t="s">
        <v>358</v>
      </c>
      <c r="D12270" t="s">
        <v>2472</v>
      </c>
      <c r="E12270" t="s">
        <v>84</v>
      </c>
    </row>
    <row r="12271" spans="1:13" ht="15.75" hidden="1" customHeight="1" outlineLevel="1" x14ac:dyDescent="0.2">
      <c r="B12271" s="1">
        <v>2</v>
      </c>
      <c r="C12271" s="5">
        <v>29865.79</v>
      </c>
      <c r="D12271" s="3">
        <v>1647.15904602203</v>
      </c>
      <c r="E12271" s="3">
        <v>3296.3267347762799</v>
      </c>
    </row>
    <row r="12272" spans="1:13" ht="15.75" hidden="1" customHeight="1" outlineLevel="1" x14ac:dyDescent="0.2">
      <c r="B12272" s="1">
        <v>3</v>
      </c>
      <c r="C12272" s="5">
        <v>3136.89</v>
      </c>
      <c r="D12272" s="3">
        <v>1097.7714015315501</v>
      </c>
      <c r="E12272" s="3">
        <v>3296.3296409711502</v>
      </c>
    </row>
    <row r="12273" spans="1:13" ht="15.75" hidden="1" customHeight="1" outlineLevel="1" x14ac:dyDescent="0.2">
      <c r="B12273" s="1">
        <v>4</v>
      </c>
      <c r="C12273" s="5">
        <v>81445</v>
      </c>
      <c r="D12273" s="3">
        <v>823.07661652147601</v>
      </c>
      <c r="E12273" s="3">
        <v>3296.3343571927098</v>
      </c>
    </row>
    <row r="12274" spans="1:13" ht="15.75" hidden="1" customHeight="1" outlineLevel="1" x14ac:dyDescent="0.2">
      <c r="B12274" s="1">
        <v>5</v>
      </c>
      <c r="C12274" s="5">
        <v>116801.73</v>
      </c>
      <c r="D12274" s="3">
        <v>658.26002304661097</v>
      </c>
      <c r="E12274" s="3">
        <v>3296.3326824301498</v>
      </c>
    </row>
    <row r="12275" spans="1:13" ht="15.75" customHeight="1" collapsed="1" x14ac:dyDescent="0.2">
      <c r="A12275" s="3">
        <v>3753.46468186432</v>
      </c>
      <c r="B12275" s="2">
        <v>3755.2146434706101</v>
      </c>
      <c r="C12275" s="5">
        <v>59661.91</v>
      </c>
      <c r="D12275" s="2">
        <v>1.70227353579175</v>
      </c>
      <c r="E12275" s="2">
        <v>1.01744402837815E-2</v>
      </c>
      <c r="F12275" s="1">
        <v>4</v>
      </c>
      <c r="G12275" s="1" t="s">
        <v>1788</v>
      </c>
      <c r="H12275" s="1">
        <v>8</v>
      </c>
      <c r="I12275" s="3">
        <v>553.05927727107201</v>
      </c>
      <c r="J12275" s="1" t="s">
        <v>186</v>
      </c>
      <c r="K12275" s="3">
        <v>4.2903777853329998</v>
      </c>
      <c r="L12275" s="3">
        <v>4.8868656690597501</v>
      </c>
      <c r="M12275" s="4">
        <v>4.4123856361389198</v>
      </c>
    </row>
    <row r="12276" spans="1:13" ht="19.5" hidden="1" customHeight="1" outlineLevel="1" x14ac:dyDescent="0.2">
      <c r="B12276" t="s">
        <v>603</v>
      </c>
      <c r="C12276" t="s">
        <v>358</v>
      </c>
      <c r="D12276" t="s">
        <v>2472</v>
      </c>
      <c r="E12276" t="s">
        <v>84</v>
      </c>
    </row>
    <row r="12277" spans="1:13" ht="15.75" hidden="1" customHeight="1" outlineLevel="1" x14ac:dyDescent="0.2">
      <c r="B12277" s="1">
        <v>2</v>
      </c>
      <c r="C12277" s="5">
        <v>49633.97</v>
      </c>
      <c r="D12277" s="3">
        <v>1875.7254431609099</v>
      </c>
      <c r="E12277" s="3">
        <v>3753.45776801902</v>
      </c>
    </row>
    <row r="12278" spans="1:13" ht="15.75" hidden="1" customHeight="1" outlineLevel="1" x14ac:dyDescent="0.2">
      <c r="B12278" s="1">
        <v>3</v>
      </c>
      <c r="C12278" s="5">
        <v>46884.89</v>
      </c>
      <c r="D12278" s="3">
        <v>1250.1474380254101</v>
      </c>
      <c r="E12278" s="3">
        <v>3753.4599265410202</v>
      </c>
    </row>
    <row r="12279" spans="1:13" ht="15.75" hidden="1" customHeight="1" outlineLevel="1" x14ac:dyDescent="0.2">
      <c r="B12279" s="1">
        <v>4</v>
      </c>
      <c r="C12279" s="5">
        <v>6338.75</v>
      </c>
      <c r="D12279" s="3">
        <v>937.36033351687604</v>
      </c>
      <c r="E12279" s="3">
        <v>3753.4722457344101</v>
      </c>
    </row>
    <row r="12280" spans="1:13" ht="15.75" hidden="1" customHeight="1" outlineLevel="1" x14ac:dyDescent="0.2">
      <c r="B12280" s="1">
        <v>6</v>
      </c>
      <c r="C12280" s="5">
        <v>105791.55</v>
      </c>
      <c r="D12280" s="3">
        <v>624.57148660457005</v>
      </c>
      <c r="E12280" s="3">
        <v>3753.4676018182199</v>
      </c>
    </row>
    <row r="12281" spans="1:13" ht="15.75" customHeight="1" collapsed="1" x14ac:dyDescent="0.2">
      <c r="A12281" s="3">
        <v>9854.2277499087104</v>
      </c>
      <c r="B12281" s="2">
        <v>9858.8295234566394</v>
      </c>
      <c r="C12281" s="5">
        <v>59616.42</v>
      </c>
      <c r="D12281" s="2">
        <v>1.700975615173</v>
      </c>
      <c r="E12281" s="2">
        <v>1.01666826493292E-2</v>
      </c>
      <c r="F12281" s="1">
        <v>4</v>
      </c>
      <c r="G12281" s="1" t="s">
        <v>268</v>
      </c>
      <c r="H12281" s="1">
        <v>5</v>
      </c>
      <c r="I12281" s="3">
        <v>6653.8223453154596</v>
      </c>
      <c r="J12281" s="1" t="s">
        <v>1263</v>
      </c>
      <c r="K12281" s="3">
        <v>11.0072069183667</v>
      </c>
      <c r="L12281" s="3">
        <v>11.2794043198903</v>
      </c>
      <c r="M12281" s="4">
        <v>11.1569425598462</v>
      </c>
    </row>
    <row r="12282" spans="1:13" ht="19.5" hidden="1" customHeight="1" outlineLevel="1" x14ac:dyDescent="0.2">
      <c r="B12282" t="s">
        <v>603</v>
      </c>
      <c r="C12282" t="s">
        <v>358</v>
      </c>
      <c r="D12282" t="s">
        <v>2472</v>
      </c>
      <c r="E12282" t="s">
        <v>84</v>
      </c>
    </row>
    <row r="12283" spans="1:13" ht="15.75" hidden="1" customHeight="1" outlineLevel="1" x14ac:dyDescent="0.2">
      <c r="B12283" s="1">
        <v>11</v>
      </c>
      <c r="C12283" s="5">
        <v>23591.49</v>
      </c>
      <c r="D12283" s="3">
        <v>894.83225000000004</v>
      </c>
      <c r="E12283" s="3">
        <v>9854.2188999999998</v>
      </c>
    </row>
    <row r="12284" spans="1:13" ht="15.75" hidden="1" customHeight="1" outlineLevel="1" x14ac:dyDescent="0.2">
      <c r="B12284" s="1">
        <v>12</v>
      </c>
      <c r="C12284" s="5">
        <v>383800.6</v>
      </c>
      <c r="D12284" s="3">
        <v>820.18065806648406</v>
      </c>
      <c r="E12284" s="3">
        <v>9854.23699137722</v>
      </c>
    </row>
    <row r="12285" spans="1:13" ht="15.75" hidden="1" customHeight="1" outlineLevel="1" x14ac:dyDescent="0.2">
      <c r="B12285" s="1">
        <v>13</v>
      </c>
      <c r="C12285" s="5">
        <v>297025.40999999997</v>
      </c>
      <c r="D12285" s="3">
        <v>757.01239269945404</v>
      </c>
      <c r="E12285" s="3">
        <v>9854.2381263639109</v>
      </c>
    </row>
    <row r="12286" spans="1:13" ht="15.75" hidden="1" customHeight="1" outlineLevel="1" x14ac:dyDescent="0.2">
      <c r="B12286" s="1">
        <v>14</v>
      </c>
      <c r="C12286" s="5">
        <v>36963.51</v>
      </c>
      <c r="D12286" s="3">
        <v>702.86757250766505</v>
      </c>
      <c r="E12286" s="3">
        <v>9854.2361272849394</v>
      </c>
    </row>
    <row r="12287" spans="1:13" ht="15.75" customHeight="1" collapsed="1" x14ac:dyDescent="0.2">
      <c r="A12287" s="3">
        <v>5437.7181651978199</v>
      </c>
      <c r="B12287" s="2">
        <v>5440.2681095087801</v>
      </c>
      <c r="C12287" s="5">
        <v>59590.81</v>
      </c>
      <c r="D12287" s="2">
        <v>1.70024491068748</v>
      </c>
      <c r="E12287" s="2">
        <v>1.01623152494979E-2</v>
      </c>
      <c r="F12287" s="1">
        <v>4</v>
      </c>
      <c r="G12287" s="1" t="s">
        <v>247</v>
      </c>
      <c r="H12287" s="1">
        <v>7</v>
      </c>
      <c r="I12287" s="3">
        <v>2237.31276060457</v>
      </c>
      <c r="J12287" s="1" t="s">
        <v>2005</v>
      </c>
      <c r="K12287" s="3">
        <v>8.0971255198796594</v>
      </c>
      <c r="L12287" s="3">
        <v>8.48652876771291</v>
      </c>
      <c r="M12287" s="4">
        <v>8.3733119284788806</v>
      </c>
    </row>
    <row r="12288" spans="1:13" ht="19.5" hidden="1" customHeight="1" outlineLevel="1" x14ac:dyDescent="0.2">
      <c r="B12288" t="s">
        <v>603</v>
      </c>
      <c r="C12288" t="s">
        <v>358</v>
      </c>
      <c r="D12288" t="s">
        <v>2472</v>
      </c>
      <c r="E12288" t="s">
        <v>84</v>
      </c>
    </row>
    <row r="12289" spans="1:13" ht="15.75" hidden="1" customHeight="1" outlineLevel="1" x14ac:dyDescent="0.2">
      <c r="B12289" s="1">
        <v>3</v>
      </c>
      <c r="C12289" s="5">
        <v>110291.71</v>
      </c>
      <c r="D12289" s="3">
        <v>1811.5607031371501</v>
      </c>
      <c r="E12289" s="3">
        <v>5437.7115803349097</v>
      </c>
    </row>
    <row r="12290" spans="1:13" ht="15.75" hidden="1" customHeight="1" outlineLevel="1" x14ac:dyDescent="0.2">
      <c r="B12290" s="1">
        <v>7</v>
      </c>
      <c r="C12290" s="5">
        <v>42016.25</v>
      </c>
      <c r="D12290" s="3">
        <v>775.80766819214705</v>
      </c>
      <c r="E12290" s="3">
        <v>5437.7214649431799</v>
      </c>
    </row>
    <row r="12291" spans="1:13" ht="15.75" hidden="1" customHeight="1" outlineLevel="1" x14ac:dyDescent="0.2">
      <c r="B12291" s="1">
        <v>8</v>
      </c>
      <c r="C12291" s="5">
        <v>117006.12</v>
      </c>
      <c r="D12291" s="3">
        <v>678.705617659464</v>
      </c>
      <c r="E12291" s="3">
        <v>5437.7176001688204</v>
      </c>
    </row>
    <row r="12292" spans="1:13" ht="15.75" hidden="1" customHeight="1" outlineLevel="1" x14ac:dyDescent="0.2">
      <c r="B12292" s="1">
        <v>9</v>
      </c>
      <c r="C12292" s="5">
        <v>19789.48</v>
      </c>
      <c r="D12292" s="3">
        <v>603.18420371432705</v>
      </c>
      <c r="E12292" s="3">
        <v>5437.7244499996496</v>
      </c>
    </row>
    <row r="12293" spans="1:13" ht="15.75" customHeight="1" collapsed="1" x14ac:dyDescent="0.2">
      <c r="A12293" s="3">
        <v>2942.4049636432201</v>
      </c>
      <c r="B12293" s="2">
        <v>2943.77020983373</v>
      </c>
      <c r="C12293" s="5">
        <v>59583.13</v>
      </c>
      <c r="D12293" s="2">
        <v>1.70002578493782</v>
      </c>
      <c r="E12293" s="2">
        <v>1.01610055411533E-2</v>
      </c>
      <c r="F12293" s="1">
        <v>3</v>
      </c>
      <c r="G12293" s="1" t="s">
        <v>1242</v>
      </c>
      <c r="H12293" s="1">
        <v>3</v>
      </c>
      <c r="I12293" s="3">
        <v>-258.00044095003699</v>
      </c>
      <c r="J12293" s="1" t="s">
        <v>2700</v>
      </c>
      <c r="K12293" s="3">
        <v>4.4440147693633998</v>
      </c>
      <c r="L12293" s="3">
        <v>4.6157439684549999</v>
      </c>
      <c r="M12293" s="4">
        <v>4.5298796192487103</v>
      </c>
    </row>
    <row r="12294" spans="1:13" ht="19.5" hidden="1" customHeight="1" outlineLevel="1" x14ac:dyDescent="0.2">
      <c r="B12294" t="s">
        <v>603</v>
      </c>
      <c r="C12294" t="s">
        <v>358</v>
      </c>
      <c r="D12294" t="s">
        <v>2472</v>
      </c>
      <c r="E12294" t="s">
        <v>84</v>
      </c>
    </row>
    <row r="12295" spans="1:13" ht="15.75" hidden="1" customHeight="1" outlineLevel="1" x14ac:dyDescent="0.2">
      <c r="B12295" s="1">
        <v>2</v>
      </c>
      <c r="C12295" s="5">
        <v>81551.33</v>
      </c>
      <c r="D12295" s="3">
        <v>1470.1955893059101</v>
      </c>
      <c r="E12295" s="3">
        <v>2942.40385837028</v>
      </c>
    </row>
    <row r="12296" spans="1:13" ht="15.75" hidden="1" customHeight="1" outlineLevel="1" x14ac:dyDescent="0.2">
      <c r="B12296" s="1">
        <v>3</v>
      </c>
      <c r="C12296" s="5">
        <v>9651.74</v>
      </c>
      <c r="D12296" s="3">
        <v>979.79460443570804</v>
      </c>
      <c r="E12296" s="3">
        <v>2942.39876048412</v>
      </c>
    </row>
    <row r="12297" spans="1:13" ht="15.75" hidden="1" customHeight="1" outlineLevel="1" x14ac:dyDescent="0.2">
      <c r="B12297" s="1">
        <v>4</v>
      </c>
      <c r="C12297" s="5">
        <v>62360.83</v>
      </c>
      <c r="D12297" s="3">
        <v>734.59415451969801</v>
      </c>
      <c r="E12297" s="3">
        <v>2942.40269331948</v>
      </c>
    </row>
    <row r="12298" spans="1:13" ht="15.75" customHeight="1" collapsed="1" x14ac:dyDescent="0.2">
      <c r="A12298" s="3">
        <v>10324.3553047283</v>
      </c>
      <c r="B12298" s="2">
        <v>10329.177787329099</v>
      </c>
      <c r="C12298" s="5">
        <v>59463.38</v>
      </c>
      <c r="D12298" s="2">
        <v>1.6966090780990499</v>
      </c>
      <c r="E12298" s="2">
        <v>1.01405839820048E-2</v>
      </c>
      <c r="F12298" s="1">
        <v>3</v>
      </c>
      <c r="G12298" s="1" t="s">
        <v>2563</v>
      </c>
      <c r="H12298" s="1">
        <v>5</v>
      </c>
      <c r="I12298" s="3">
        <v>7123.9499001350196</v>
      </c>
      <c r="J12298" s="1" t="s">
        <v>1685</v>
      </c>
      <c r="K12298" s="3">
        <v>11.3701356029193</v>
      </c>
      <c r="L12298" s="3">
        <v>11.7332315023422</v>
      </c>
      <c r="M12298" s="4">
        <v>11.583410552708299</v>
      </c>
    </row>
    <row r="12299" spans="1:13" ht="19.5" hidden="1" customHeight="1" outlineLevel="1" x14ac:dyDescent="0.2">
      <c r="B12299" t="s">
        <v>603</v>
      </c>
      <c r="C12299" t="s">
        <v>358</v>
      </c>
      <c r="D12299" t="s">
        <v>2472</v>
      </c>
      <c r="E12299" t="s">
        <v>84</v>
      </c>
    </row>
    <row r="12300" spans="1:13" ht="15.75" hidden="1" customHeight="1" outlineLevel="1" x14ac:dyDescent="0.2">
      <c r="B12300" s="1">
        <v>11</v>
      </c>
      <c r="C12300" s="5">
        <v>37474.589999999997</v>
      </c>
      <c r="D12300" s="3">
        <v>937.57027000000005</v>
      </c>
      <c r="E12300" s="3">
        <v>10324.3447</v>
      </c>
    </row>
    <row r="12301" spans="1:13" ht="15.75" hidden="1" customHeight="1" outlineLevel="1" x14ac:dyDescent="0.2">
      <c r="B12301" s="1">
        <v>12</v>
      </c>
      <c r="C12301" s="5">
        <v>346848.4</v>
      </c>
      <c r="D12301" s="3">
        <v>859.35490612738795</v>
      </c>
      <c r="E12301" s="3">
        <v>10324.360147723801</v>
      </c>
    </row>
    <row r="12302" spans="1:13" ht="15.75" hidden="1" customHeight="1" outlineLevel="1" x14ac:dyDescent="0.2">
      <c r="B12302" s="1">
        <v>13</v>
      </c>
      <c r="C12302" s="5">
        <v>352983.44</v>
      </c>
      <c r="D12302" s="3">
        <v>793.17314462753802</v>
      </c>
      <c r="E12302" s="3">
        <v>10324.356871851</v>
      </c>
    </row>
    <row r="12303" spans="1:13" ht="15.75" customHeight="1" collapsed="1" x14ac:dyDescent="0.2">
      <c r="A12303" s="3">
        <v>8943.1381180353492</v>
      </c>
      <c r="B12303" s="2">
        <v>8947.3072437252995</v>
      </c>
      <c r="C12303" s="5">
        <v>59433.23</v>
      </c>
      <c r="D12303" s="2">
        <v>1.69574883833965</v>
      </c>
      <c r="E12303" s="2">
        <v>1.01354423535427E-2</v>
      </c>
      <c r="F12303" s="1">
        <v>5</v>
      </c>
      <c r="G12303" s="1" t="s">
        <v>434</v>
      </c>
      <c r="H12303" s="1">
        <v>4</v>
      </c>
      <c r="I12303" s="3">
        <v>5742.7327134420902</v>
      </c>
      <c r="J12303" s="1" t="s">
        <v>2385</v>
      </c>
      <c r="K12303" s="3">
        <v>10.771261935997</v>
      </c>
      <c r="L12303" s="3">
        <v>11.0435147022883</v>
      </c>
      <c r="M12303" s="4">
        <v>10.948215168285399</v>
      </c>
    </row>
    <row r="12304" spans="1:13" ht="19.5" hidden="1" customHeight="1" outlineLevel="1" x14ac:dyDescent="0.2">
      <c r="B12304" t="s">
        <v>603</v>
      </c>
      <c r="C12304" t="s">
        <v>358</v>
      </c>
      <c r="D12304" t="s">
        <v>2472</v>
      </c>
      <c r="E12304" t="s">
        <v>84</v>
      </c>
    </row>
    <row r="12305" spans="1:13" ht="15.75" hidden="1" customHeight="1" outlineLevel="1" x14ac:dyDescent="0.2">
      <c r="B12305" s="1">
        <v>9</v>
      </c>
      <c r="C12305" s="5">
        <v>18849.669999999998</v>
      </c>
      <c r="D12305" s="3">
        <v>992.67612485771394</v>
      </c>
      <c r="E12305" s="3">
        <v>8943.1403546193105</v>
      </c>
    </row>
    <row r="12306" spans="1:13" ht="15.75" hidden="1" customHeight="1" outlineLevel="1" x14ac:dyDescent="0.2">
      <c r="B12306" s="1">
        <v>10</v>
      </c>
      <c r="C12306" s="5">
        <v>147914.9</v>
      </c>
      <c r="D12306" s="3">
        <v>893.307130968161</v>
      </c>
      <c r="E12306" s="3">
        <v>8943.1474981435895</v>
      </c>
    </row>
    <row r="12307" spans="1:13" ht="15.75" hidden="1" customHeight="1" outlineLevel="1" x14ac:dyDescent="0.2">
      <c r="B12307" s="1">
        <v>11</v>
      </c>
      <c r="C12307" s="5">
        <v>255170.72</v>
      </c>
      <c r="D12307" s="3">
        <v>812.00563829762802</v>
      </c>
      <c r="E12307" s="3">
        <v>8943.1539374557397</v>
      </c>
    </row>
    <row r="12308" spans="1:13" ht="15.75" hidden="1" customHeight="1" outlineLevel="1" x14ac:dyDescent="0.2">
      <c r="B12308" s="1">
        <v>12</v>
      </c>
      <c r="C12308" s="5">
        <v>201915.17</v>
      </c>
      <c r="D12308" s="3">
        <v>744.25455645661805</v>
      </c>
      <c r="E12308" s="3">
        <v>8943.1574331014108</v>
      </c>
    </row>
    <row r="12309" spans="1:13" ht="15.75" hidden="1" customHeight="1" outlineLevel="1" x14ac:dyDescent="0.2">
      <c r="B12309" s="1">
        <v>13</v>
      </c>
      <c r="C12309" s="5">
        <v>32808.5</v>
      </c>
      <c r="D12309" s="3">
        <v>686.92672448343603</v>
      </c>
      <c r="E12309" s="3">
        <v>8943.1612746606497</v>
      </c>
    </row>
    <row r="12310" spans="1:13" ht="15.75" customHeight="1" collapsed="1" x14ac:dyDescent="0.2">
      <c r="A12310" s="3">
        <v>6930.8484380818099</v>
      </c>
      <c r="B12310" s="2">
        <v>6934.0900457828902</v>
      </c>
      <c r="C12310" s="5">
        <v>59406.37</v>
      </c>
      <c r="D12310" s="2">
        <v>1.6949824688558099</v>
      </c>
      <c r="E12310" s="2">
        <v>1.01308617850356E-2</v>
      </c>
      <c r="F12310" s="1">
        <v>5</v>
      </c>
      <c r="G12310" s="1" t="s">
        <v>263</v>
      </c>
      <c r="H12310" s="1">
        <v>10</v>
      </c>
      <c r="I12310" s="3">
        <v>3730.4430334885501</v>
      </c>
      <c r="J12310" s="1" t="s">
        <v>2238</v>
      </c>
      <c r="K12310" s="3">
        <v>8.7038931345621702</v>
      </c>
      <c r="L12310" s="3">
        <v>9.1208734527905797</v>
      </c>
      <c r="M12310" s="4">
        <v>8.9712946947097798</v>
      </c>
    </row>
    <row r="12311" spans="1:13" ht="19.5" hidden="1" customHeight="1" outlineLevel="1" x14ac:dyDescent="0.2">
      <c r="B12311" t="s">
        <v>603</v>
      </c>
      <c r="C12311" t="s">
        <v>358</v>
      </c>
      <c r="D12311" t="s">
        <v>2472</v>
      </c>
      <c r="E12311" t="s">
        <v>84</v>
      </c>
    </row>
    <row r="12312" spans="1:13" ht="15.75" hidden="1" customHeight="1" outlineLevel="1" x14ac:dyDescent="0.2">
      <c r="B12312" s="1">
        <v>7</v>
      </c>
      <c r="C12312" s="5">
        <v>10148.709999999999</v>
      </c>
      <c r="D12312" s="3">
        <v>989.11363977583403</v>
      </c>
      <c r="E12312" s="3">
        <v>6930.8366139912396</v>
      </c>
    </row>
    <row r="12313" spans="1:13" ht="15.75" hidden="1" customHeight="1" outlineLevel="1" x14ac:dyDescent="0.2">
      <c r="B12313" s="1">
        <v>8</v>
      </c>
      <c r="C12313" s="5">
        <v>39759.97</v>
      </c>
      <c r="D12313" s="3">
        <v>865.34843158143201</v>
      </c>
      <c r="E12313" s="3">
        <v>6930.8323144713604</v>
      </c>
    </row>
    <row r="12314" spans="1:13" ht="15.75" hidden="1" customHeight="1" outlineLevel="1" x14ac:dyDescent="0.2">
      <c r="B12314" s="1">
        <v>9</v>
      </c>
      <c r="C12314" s="5">
        <v>256232.81</v>
      </c>
      <c r="D12314" s="3">
        <v>769.08716106088696</v>
      </c>
      <c r="E12314" s="3">
        <v>6930.8454172212996</v>
      </c>
    </row>
    <row r="12315" spans="1:13" ht="15.75" hidden="1" customHeight="1" outlineLevel="1" x14ac:dyDescent="0.2">
      <c r="B12315" s="1">
        <v>10</v>
      </c>
      <c r="C12315" s="5">
        <v>243983.09</v>
      </c>
      <c r="D12315" s="3">
        <v>692.07770905003099</v>
      </c>
      <c r="E12315" s="3">
        <v>6930.8474658957903</v>
      </c>
    </row>
    <row r="12316" spans="1:13" ht="15.75" hidden="1" customHeight="1" outlineLevel="1" x14ac:dyDescent="0.2">
      <c r="B12316" s="1">
        <v>11</v>
      </c>
      <c r="C12316" s="5">
        <v>1297.3599999999999</v>
      </c>
      <c r="D12316" s="3">
        <v>629.07029</v>
      </c>
      <c r="E12316" s="3">
        <v>6930.8375999999998</v>
      </c>
    </row>
    <row r="12317" spans="1:13" ht="15.75" customHeight="1" collapsed="1" x14ac:dyDescent="0.2">
      <c r="A12317" s="3">
        <v>4009.4639458649499</v>
      </c>
      <c r="B12317" s="2">
        <v>4011.33041449953</v>
      </c>
      <c r="C12317" s="5">
        <v>59405.14</v>
      </c>
      <c r="D12317" s="2">
        <v>1.6949473744974699</v>
      </c>
      <c r="E12317" s="2">
        <v>1.01306520270585E-2</v>
      </c>
      <c r="F12317" s="1">
        <v>4</v>
      </c>
      <c r="G12317" s="1" t="s">
        <v>2562</v>
      </c>
      <c r="H12317" s="1">
        <v>16</v>
      </c>
      <c r="I12317" s="3">
        <v>809.05854127170005</v>
      </c>
      <c r="J12317" s="1" t="s">
        <v>2044</v>
      </c>
      <c r="K12317" s="3">
        <v>5.4020469204266899</v>
      </c>
      <c r="L12317" s="3">
        <v>6.1161435381253604</v>
      </c>
      <c r="M12317" s="4">
        <v>5.6099234874725301</v>
      </c>
    </row>
    <row r="12318" spans="1:13" ht="19.5" hidden="1" customHeight="1" outlineLevel="1" x14ac:dyDescent="0.2">
      <c r="B12318" t="s">
        <v>603</v>
      </c>
      <c r="C12318" t="s">
        <v>358</v>
      </c>
      <c r="D12318" t="s">
        <v>2472</v>
      </c>
      <c r="E12318" t="s">
        <v>84</v>
      </c>
    </row>
    <row r="12319" spans="1:13" ht="15.75" hidden="1" customHeight="1" outlineLevel="1" x14ac:dyDescent="0.2">
      <c r="B12319" s="1">
        <v>3</v>
      </c>
      <c r="C12319" s="5">
        <v>50263.16</v>
      </c>
      <c r="D12319" s="3">
        <v>1335.48016429688</v>
      </c>
      <c r="E12319" s="3">
        <v>4009.4575861752401</v>
      </c>
    </row>
    <row r="12320" spans="1:13" ht="15.75" hidden="1" customHeight="1" outlineLevel="1" x14ac:dyDescent="0.2">
      <c r="B12320" s="1">
        <v>4</v>
      </c>
      <c r="C12320" s="5">
        <v>2886.25</v>
      </c>
      <c r="D12320" s="3">
        <v>1001.35837</v>
      </c>
      <c r="E12320" s="3">
        <v>4009.4569999999999</v>
      </c>
    </row>
    <row r="12321" spans="1:13" ht="15.75" hidden="1" customHeight="1" outlineLevel="1" x14ac:dyDescent="0.2">
      <c r="B12321" s="1">
        <v>5</v>
      </c>
      <c r="C12321" s="5">
        <v>159188.69</v>
      </c>
      <c r="D12321" s="3">
        <v>800.88499336642201</v>
      </c>
      <c r="E12321" s="3">
        <v>4009.4577358249098</v>
      </c>
    </row>
    <row r="12322" spans="1:13" ht="15.75" hidden="1" customHeight="1" outlineLevel="1" x14ac:dyDescent="0.2">
      <c r="B12322" s="1">
        <v>6</v>
      </c>
      <c r="C12322" s="5">
        <v>60548.71</v>
      </c>
      <c r="D12322" s="3">
        <v>667.23620037230296</v>
      </c>
      <c r="E12322" s="3">
        <v>4009.4595840972302</v>
      </c>
    </row>
    <row r="12323" spans="1:13" ht="15.75" customHeight="1" collapsed="1" x14ac:dyDescent="0.2">
      <c r="A12323" s="3">
        <v>10016.3209000774</v>
      </c>
      <c r="B12323" s="2">
        <v>10020.996414290899</v>
      </c>
      <c r="C12323" s="5">
        <v>59350.57</v>
      </c>
      <c r="D12323" s="2">
        <v>1.6933903833309401</v>
      </c>
      <c r="E12323" s="2">
        <v>1.0121345935344601E-2</v>
      </c>
      <c r="F12323" s="1">
        <v>3</v>
      </c>
      <c r="G12323" s="1" t="s">
        <v>2563</v>
      </c>
      <c r="H12323" s="1">
        <v>5</v>
      </c>
      <c r="I12323" s="3">
        <v>6815.9154954841197</v>
      </c>
      <c r="J12323" s="1" t="s">
        <v>713</v>
      </c>
      <c r="K12323" s="3">
        <v>11.215906867949201</v>
      </c>
      <c r="L12323" s="3">
        <v>11.460855819352499</v>
      </c>
      <c r="M12323" s="4">
        <v>11.33837376194</v>
      </c>
    </row>
    <row r="12324" spans="1:13" ht="19.5" hidden="1" customHeight="1" outlineLevel="1" x14ac:dyDescent="0.2">
      <c r="B12324" t="s">
        <v>603</v>
      </c>
      <c r="C12324" t="s">
        <v>358</v>
      </c>
      <c r="D12324" t="s">
        <v>2472</v>
      </c>
      <c r="E12324" t="s">
        <v>84</v>
      </c>
    </row>
    <row r="12325" spans="1:13" ht="15.75" hidden="1" customHeight="1" outlineLevel="1" x14ac:dyDescent="0.2">
      <c r="B12325" s="1">
        <v>11</v>
      </c>
      <c r="C12325" s="5">
        <v>230735.99</v>
      </c>
      <c r="D12325" s="3">
        <v>909.56835268346401</v>
      </c>
      <c r="E12325" s="3">
        <v>10016.335016634501</v>
      </c>
    </row>
    <row r="12326" spans="1:13" ht="15.75" hidden="1" customHeight="1" outlineLevel="1" x14ac:dyDescent="0.2">
      <c r="B12326" s="1">
        <v>12</v>
      </c>
      <c r="C12326" s="5">
        <v>278352.48</v>
      </c>
      <c r="D12326" s="3">
        <v>833.68716162747205</v>
      </c>
      <c r="E12326" s="3">
        <v>10016.331671186999</v>
      </c>
    </row>
    <row r="12327" spans="1:13" ht="15.75" hidden="1" customHeight="1" outlineLevel="1" x14ac:dyDescent="0.2">
      <c r="B12327" s="1">
        <v>13</v>
      </c>
      <c r="C12327" s="5">
        <v>197320.95</v>
      </c>
      <c r="D12327" s="3">
        <v>769.47980295443494</v>
      </c>
      <c r="E12327" s="3">
        <v>10016.3360293523</v>
      </c>
    </row>
    <row r="12328" spans="1:13" ht="15.75" customHeight="1" collapsed="1" x14ac:dyDescent="0.2">
      <c r="A12328" s="3">
        <v>2528.2665883171198</v>
      </c>
      <c r="B12328" s="2">
        <v>2529.4408826454901</v>
      </c>
      <c r="C12328" s="5">
        <v>59350.42</v>
      </c>
      <c r="D12328" s="2">
        <v>1.6933861035311399</v>
      </c>
      <c r="E12328" s="2">
        <v>1.01213203551035E-2</v>
      </c>
      <c r="F12328" s="1">
        <v>3</v>
      </c>
      <c r="G12328" s="1" t="s">
        <v>1242</v>
      </c>
      <c r="H12328" s="1">
        <v>6</v>
      </c>
      <c r="I12328" s="3">
        <v>-672.138816276135</v>
      </c>
      <c r="J12328" s="1" t="s">
        <v>1979</v>
      </c>
      <c r="K12328" s="3">
        <v>1.49847203648885</v>
      </c>
      <c r="L12328" s="3">
        <v>1.7695163345019</v>
      </c>
      <c r="M12328" s="4">
        <v>1.62044557886124</v>
      </c>
    </row>
    <row r="12329" spans="1:13" ht="19.5" hidden="1" customHeight="1" outlineLevel="1" x14ac:dyDescent="0.2">
      <c r="B12329" t="s">
        <v>603</v>
      </c>
      <c r="C12329" t="s">
        <v>358</v>
      </c>
      <c r="D12329" t="s">
        <v>2472</v>
      </c>
      <c r="E12329" t="s">
        <v>84</v>
      </c>
    </row>
    <row r="12330" spans="1:13" ht="15.75" hidden="1" customHeight="1" outlineLevel="1" x14ac:dyDescent="0.2">
      <c r="B12330" s="1">
        <v>2</v>
      </c>
      <c r="C12330" s="5">
        <v>67291.11</v>
      </c>
      <c r="D12330" s="3">
        <v>1263.1254209287999</v>
      </c>
      <c r="E12330" s="3">
        <v>2528.2661862833902</v>
      </c>
    </row>
    <row r="12331" spans="1:13" ht="15.75" hidden="1" customHeight="1" outlineLevel="1" x14ac:dyDescent="0.2">
      <c r="B12331" s="1">
        <v>3</v>
      </c>
      <c r="C12331" s="5">
        <v>9667.31</v>
      </c>
      <c r="D12331" s="3">
        <v>841.74784039283895</v>
      </c>
      <c r="E12331" s="3">
        <v>2528.2682674186499</v>
      </c>
    </row>
    <row r="12332" spans="1:13" ht="15.75" hidden="1" customHeight="1" outlineLevel="1" x14ac:dyDescent="0.2">
      <c r="B12332" s="1">
        <v>4</v>
      </c>
      <c r="C12332" s="5">
        <v>89929.69</v>
      </c>
      <c r="D12332" s="3">
        <v>631.05907246171</v>
      </c>
      <c r="E12332" s="3">
        <v>2528.26417992806</v>
      </c>
    </row>
    <row r="12333" spans="1:13" ht="15.75" customHeight="1" collapsed="1" x14ac:dyDescent="0.2">
      <c r="A12333" s="3">
        <v>9712.3044063232501</v>
      </c>
      <c r="B12333" s="2">
        <v>9716.8413599659798</v>
      </c>
      <c r="C12333" s="5">
        <v>59289.81</v>
      </c>
      <c r="D12333" s="2">
        <v>1.6916567790927499</v>
      </c>
      <c r="E12333" s="2">
        <v>1.0110984232347801E-2</v>
      </c>
      <c r="F12333" s="1">
        <v>4</v>
      </c>
      <c r="G12333" s="1" t="s">
        <v>288</v>
      </c>
      <c r="H12333" s="1">
        <v>3</v>
      </c>
      <c r="I12333" s="3">
        <v>6511.8990017299902</v>
      </c>
      <c r="J12333" s="1" t="s">
        <v>1913</v>
      </c>
      <c r="K12333" s="3">
        <v>11.2794043198903</v>
      </c>
      <c r="L12333" s="3">
        <v>11.460855819352499</v>
      </c>
      <c r="M12333" s="4">
        <v>11.370116702286399</v>
      </c>
    </row>
    <row r="12334" spans="1:13" ht="19.5" hidden="1" customHeight="1" outlineLevel="1" x14ac:dyDescent="0.2">
      <c r="B12334" t="s">
        <v>603</v>
      </c>
      <c r="C12334" t="s">
        <v>358</v>
      </c>
      <c r="D12334" t="s">
        <v>2472</v>
      </c>
      <c r="E12334" t="s">
        <v>84</v>
      </c>
    </row>
    <row r="12335" spans="1:13" ht="15.75" hidden="1" customHeight="1" outlineLevel="1" x14ac:dyDescent="0.2">
      <c r="B12335" s="1">
        <v>10</v>
      </c>
      <c r="C12335" s="5">
        <v>45496.43</v>
      </c>
      <c r="D12335" s="3">
        <v>970.22250562291094</v>
      </c>
      <c r="E12335" s="3">
        <v>9712.2791601655808</v>
      </c>
    </row>
    <row r="12336" spans="1:13" ht="15.75" hidden="1" customHeight="1" outlineLevel="1" x14ac:dyDescent="0.2">
      <c r="B12336" s="1">
        <v>11</v>
      </c>
      <c r="C12336" s="5">
        <v>180052.28</v>
      </c>
      <c r="D12336" s="3">
        <v>881.92886325443305</v>
      </c>
      <c r="E12336" s="3">
        <v>9712.2973217487506</v>
      </c>
    </row>
    <row r="12337" spans="1:13" ht="15.75" hidden="1" customHeight="1" outlineLevel="1" x14ac:dyDescent="0.2">
      <c r="B12337" s="1">
        <v>12</v>
      </c>
      <c r="C12337" s="5">
        <v>347598.92</v>
      </c>
      <c r="D12337" s="3">
        <v>808.35158076168705</v>
      </c>
      <c r="E12337" s="3">
        <v>9712.2976763908391</v>
      </c>
    </row>
    <row r="12338" spans="1:13" ht="15.75" hidden="1" customHeight="1" outlineLevel="1" x14ac:dyDescent="0.2">
      <c r="B12338" s="1">
        <v>13</v>
      </c>
      <c r="C12338" s="5">
        <v>122267.55</v>
      </c>
      <c r="D12338" s="3">
        <v>746.09324536317297</v>
      </c>
      <c r="E12338" s="3">
        <v>9712.2923374831898</v>
      </c>
    </row>
    <row r="12339" spans="1:13" ht="15.75" customHeight="1" collapsed="1" x14ac:dyDescent="0.2">
      <c r="A12339" s="3">
        <v>3841.4954938158298</v>
      </c>
      <c r="B12339" s="2">
        <v>3843.2863309755398</v>
      </c>
      <c r="C12339" s="5">
        <v>59265.63</v>
      </c>
      <c r="D12339" s="2">
        <v>1.6909668753653</v>
      </c>
      <c r="E12339" s="2">
        <v>1.01068606974817E-2</v>
      </c>
      <c r="F12339" s="1">
        <v>5</v>
      </c>
      <c r="G12339" s="1" t="s">
        <v>1788</v>
      </c>
      <c r="H12339" s="1">
        <v>14</v>
      </c>
      <c r="I12339" s="3">
        <v>641.09008922257306</v>
      </c>
      <c r="J12339" s="1" t="s">
        <v>1356</v>
      </c>
      <c r="K12339" s="3">
        <v>3.3596694206873599</v>
      </c>
      <c r="L12339" s="3">
        <v>3.99218135433197</v>
      </c>
      <c r="M12339" s="4">
        <v>3.8430762107849099</v>
      </c>
    </row>
    <row r="12340" spans="1:13" ht="19.5" hidden="1" customHeight="1" outlineLevel="1" x14ac:dyDescent="0.2">
      <c r="B12340" t="s">
        <v>603</v>
      </c>
      <c r="C12340" t="s">
        <v>358</v>
      </c>
      <c r="D12340" t="s">
        <v>2472</v>
      </c>
      <c r="E12340" t="s">
        <v>84</v>
      </c>
    </row>
    <row r="12341" spans="1:13" ht="15.75" hidden="1" customHeight="1" outlineLevel="1" x14ac:dyDescent="0.2">
      <c r="B12341" s="1">
        <v>2</v>
      </c>
      <c r="C12341" s="5">
        <v>5187.22</v>
      </c>
      <c r="D12341" s="3">
        <v>1919.7350699476001</v>
      </c>
      <c r="E12341" s="3">
        <v>3841.48070774808</v>
      </c>
    </row>
    <row r="12342" spans="1:13" ht="15.75" hidden="1" customHeight="1" outlineLevel="1" x14ac:dyDescent="0.2">
      <c r="B12342" s="1">
        <v>3</v>
      </c>
      <c r="C12342" s="5">
        <v>50068.639999999999</v>
      </c>
      <c r="D12342" s="3">
        <v>1279.49002217678</v>
      </c>
      <c r="E12342" s="3">
        <v>3841.4844068720099</v>
      </c>
    </row>
    <row r="12343" spans="1:13" ht="15.75" hidden="1" customHeight="1" outlineLevel="1" x14ac:dyDescent="0.2">
      <c r="B12343" s="1">
        <v>4</v>
      </c>
      <c r="C12343" s="5">
        <v>13724.44</v>
      </c>
      <c r="D12343" s="3">
        <v>959.36614392486695</v>
      </c>
      <c r="E12343" s="3">
        <v>3841.4904750538499</v>
      </c>
    </row>
    <row r="12344" spans="1:13" ht="15.75" hidden="1" customHeight="1" outlineLevel="1" x14ac:dyDescent="0.2">
      <c r="B12344" s="1">
        <v>5</v>
      </c>
      <c r="C12344" s="5">
        <v>85326.26</v>
      </c>
      <c r="D12344" s="3">
        <v>767.29213204309997</v>
      </c>
      <c r="E12344" s="3">
        <v>3841.48834917043</v>
      </c>
    </row>
    <row r="12345" spans="1:13" ht="15.75" hidden="1" customHeight="1" outlineLevel="1" x14ac:dyDescent="0.2">
      <c r="B12345" s="1">
        <v>6</v>
      </c>
      <c r="C12345" s="5">
        <v>116916.73</v>
      </c>
      <c r="D12345" s="3">
        <v>639.242449637047</v>
      </c>
      <c r="E12345" s="3">
        <v>3841.4949427799402</v>
      </c>
    </row>
    <row r="12346" spans="1:13" ht="15.75" customHeight="1" collapsed="1" x14ac:dyDescent="0.2">
      <c r="A12346" s="3">
        <v>3952.5869195779101</v>
      </c>
      <c r="B12346" s="2">
        <v>3954.4277746254102</v>
      </c>
      <c r="C12346" s="5">
        <v>59225.33</v>
      </c>
      <c r="D12346" s="2">
        <v>1.6898170358195601</v>
      </c>
      <c r="E12346" s="2">
        <v>1.00999881393716E-2</v>
      </c>
      <c r="F12346" s="1">
        <v>4</v>
      </c>
      <c r="G12346" s="1" t="s">
        <v>1788</v>
      </c>
      <c r="H12346" s="1">
        <v>5</v>
      </c>
      <c r="I12346" s="3">
        <v>752.18151498465397</v>
      </c>
      <c r="J12346" s="1" t="s">
        <v>1120</v>
      </c>
      <c r="K12346" s="3">
        <v>7.3459765529314698</v>
      </c>
      <c r="L12346" s="3">
        <v>7.5902729208946198</v>
      </c>
      <c r="M12346" s="4">
        <v>7.4681177532355001</v>
      </c>
    </row>
    <row r="12347" spans="1:13" ht="19.5" hidden="1" customHeight="1" outlineLevel="1" x14ac:dyDescent="0.2">
      <c r="B12347" t="s">
        <v>603</v>
      </c>
      <c r="C12347" t="s">
        <v>358</v>
      </c>
      <c r="D12347" t="s">
        <v>2472</v>
      </c>
      <c r="E12347" t="s">
        <v>84</v>
      </c>
    </row>
    <row r="12348" spans="1:13" ht="15.75" hidden="1" customHeight="1" outlineLevel="1" x14ac:dyDescent="0.2">
      <c r="B12348" s="1">
        <v>2</v>
      </c>
      <c r="C12348" s="5">
        <v>35829.589999999997</v>
      </c>
      <c r="D12348" s="3">
        <v>1975.2871155534499</v>
      </c>
      <c r="E12348" s="3">
        <v>3952.5845750364701</v>
      </c>
    </row>
    <row r="12349" spans="1:13" ht="15.75" hidden="1" customHeight="1" outlineLevel="1" x14ac:dyDescent="0.2">
      <c r="B12349" s="1">
        <v>3</v>
      </c>
      <c r="C12349" s="5">
        <v>44675.53</v>
      </c>
      <c r="D12349" s="3">
        <v>1316.52228921912</v>
      </c>
      <c r="E12349" s="3">
        <v>3952.5852625940902</v>
      </c>
    </row>
    <row r="12350" spans="1:13" ht="15.75" hidden="1" customHeight="1" outlineLevel="1" x14ac:dyDescent="0.2">
      <c r="B12350" s="1">
        <v>5</v>
      </c>
      <c r="C12350" s="5">
        <v>77934.429999999993</v>
      </c>
      <c r="D12350" s="3">
        <v>789.51047654949502</v>
      </c>
      <c r="E12350" s="3">
        <v>3952.5890605078798</v>
      </c>
    </row>
    <row r="12351" spans="1:13" ht="15.75" hidden="1" customHeight="1" outlineLevel="1" x14ac:dyDescent="0.2">
      <c r="B12351" s="1">
        <v>6</v>
      </c>
      <c r="C12351" s="5">
        <v>64990.81</v>
      </c>
      <c r="D12351" s="3">
        <v>657.75753806579405</v>
      </c>
      <c r="E12351" s="3">
        <v>3952.58784544533</v>
      </c>
    </row>
    <row r="12352" spans="1:13" ht="15.75" customHeight="1" collapsed="1" x14ac:dyDescent="0.2">
      <c r="A12352" s="3">
        <v>4443.5451633688899</v>
      </c>
      <c r="B12352" s="2">
        <v>4445.6123166797897</v>
      </c>
      <c r="C12352" s="5">
        <v>59041.42</v>
      </c>
      <c r="D12352" s="2">
        <v>1.68456971594718</v>
      </c>
      <c r="E12352" s="2">
        <v>1.00686250584278E-2</v>
      </c>
      <c r="F12352" s="1">
        <v>3</v>
      </c>
      <c r="G12352" s="1" t="s">
        <v>1389</v>
      </c>
      <c r="H12352" s="1">
        <v>5</v>
      </c>
      <c r="I12352" s="3">
        <v>1243.1397587756301</v>
      </c>
      <c r="J12352" s="1" t="s">
        <v>658</v>
      </c>
      <c r="K12352" s="3">
        <v>5.7636021192550704</v>
      </c>
      <c r="L12352" s="3">
        <v>5.99862408793767</v>
      </c>
      <c r="M12352" s="4">
        <v>5.8811136698405004</v>
      </c>
    </row>
    <row r="12353" spans="1:13" ht="19.5" hidden="1" customHeight="1" outlineLevel="1" x14ac:dyDescent="0.2">
      <c r="B12353" t="s">
        <v>603</v>
      </c>
      <c r="C12353" t="s">
        <v>358</v>
      </c>
      <c r="D12353" t="s">
        <v>2472</v>
      </c>
      <c r="E12353" t="s">
        <v>84</v>
      </c>
    </row>
    <row r="12354" spans="1:13" ht="15.75" hidden="1" customHeight="1" outlineLevel="1" x14ac:dyDescent="0.2">
      <c r="B12354" s="1">
        <v>3</v>
      </c>
      <c r="C12354" s="5">
        <v>117217.82</v>
      </c>
      <c r="D12354" s="3">
        <v>1480.1743357073999</v>
      </c>
      <c r="E12354" s="3">
        <v>4443.5467803323199</v>
      </c>
    </row>
    <row r="12355" spans="1:13" ht="15.75" hidden="1" customHeight="1" outlineLevel="1" x14ac:dyDescent="0.2">
      <c r="B12355" s="1">
        <v>6</v>
      </c>
      <c r="C12355" s="5">
        <v>43156.63</v>
      </c>
      <c r="D12355" s="3">
        <v>739.58437313425497</v>
      </c>
      <c r="E12355" s="3">
        <v>4443.5534147973804</v>
      </c>
    </row>
    <row r="12356" spans="1:13" ht="15.75" hidden="1" customHeight="1" outlineLevel="1" x14ac:dyDescent="0.2">
      <c r="B12356" s="1">
        <v>7</v>
      </c>
      <c r="C12356" s="5">
        <v>89432.320000000007</v>
      </c>
      <c r="D12356" s="3">
        <v>633.78493539194994</v>
      </c>
      <c r="E12356" s="3">
        <v>4443.5483657616496</v>
      </c>
    </row>
    <row r="12357" spans="1:13" ht="15.75" customHeight="1" collapsed="1" x14ac:dyDescent="0.2">
      <c r="A12357" s="3">
        <v>8420.1297437690591</v>
      </c>
      <c r="B12357" s="2">
        <v>8424.0619887530502</v>
      </c>
      <c r="C12357" s="5">
        <v>59037.89</v>
      </c>
      <c r="D12357" s="2">
        <v>1.6844689979919301</v>
      </c>
      <c r="E12357" s="2">
        <v>1.00680230700871E-2</v>
      </c>
      <c r="F12357" s="1">
        <v>6</v>
      </c>
      <c r="G12357" s="1" t="s">
        <v>2202</v>
      </c>
      <c r="H12357" s="1">
        <v>3</v>
      </c>
      <c r="I12357" s="3">
        <v>5219.7243391758102</v>
      </c>
      <c r="J12357" s="1" t="s">
        <v>112</v>
      </c>
      <c r="K12357" s="3">
        <v>10.2904295539538</v>
      </c>
      <c r="L12357" s="3">
        <v>10.471875371106499</v>
      </c>
      <c r="M12357" s="4">
        <v>10.376607669957499</v>
      </c>
    </row>
    <row r="12358" spans="1:13" ht="19.5" hidden="1" customHeight="1" outlineLevel="1" x14ac:dyDescent="0.2">
      <c r="B12358" t="s">
        <v>603</v>
      </c>
      <c r="C12358" t="s">
        <v>358</v>
      </c>
      <c r="D12358" t="s">
        <v>2472</v>
      </c>
      <c r="E12358" t="s">
        <v>84</v>
      </c>
    </row>
    <row r="12359" spans="1:13" ht="15.75" hidden="1" customHeight="1" outlineLevel="1" x14ac:dyDescent="0.2">
      <c r="B12359" s="1">
        <v>5</v>
      </c>
      <c r="C12359" s="5">
        <v>13574.66</v>
      </c>
      <c r="D12359" s="3">
        <v>1683.01493</v>
      </c>
      <c r="E12359" s="3">
        <v>8420.0884999999998</v>
      </c>
    </row>
    <row r="12360" spans="1:13" ht="15.75" hidden="1" customHeight="1" outlineLevel="1" x14ac:dyDescent="0.2">
      <c r="B12360" s="1">
        <v>6</v>
      </c>
      <c r="C12360" s="5">
        <v>7259.83</v>
      </c>
      <c r="D12360" s="3">
        <v>1402.34456</v>
      </c>
      <c r="E12360" s="3">
        <v>8420.0866999999998</v>
      </c>
    </row>
    <row r="12361" spans="1:13" ht="15.75" hidden="1" customHeight="1" outlineLevel="1" x14ac:dyDescent="0.2">
      <c r="B12361" s="1">
        <v>8</v>
      </c>
      <c r="C12361" s="5">
        <v>32312.27</v>
      </c>
      <c r="D12361" s="3">
        <v>1051.5070218406599</v>
      </c>
      <c r="E12361" s="3">
        <v>8420.0839738907907</v>
      </c>
    </row>
    <row r="12362" spans="1:13" ht="15.75" hidden="1" customHeight="1" outlineLevel="1" x14ac:dyDescent="0.2">
      <c r="B12362" s="1">
        <v>9</v>
      </c>
      <c r="C12362" s="5">
        <v>98717.02</v>
      </c>
      <c r="D12362" s="3">
        <v>934.56113296323997</v>
      </c>
      <c r="E12362" s="3">
        <v>8420.0999870350006</v>
      </c>
    </row>
    <row r="12363" spans="1:13" ht="15.75" hidden="1" customHeight="1" outlineLevel="1" x14ac:dyDescent="0.2">
      <c r="B12363" s="1">
        <v>10</v>
      </c>
      <c r="C12363" s="5">
        <v>259838.31</v>
      </c>
      <c r="D12363" s="3">
        <v>841.00429796214496</v>
      </c>
      <c r="E12363" s="3">
        <v>8420.1044243414908</v>
      </c>
    </row>
    <row r="12364" spans="1:13" ht="15.75" hidden="1" customHeight="1" outlineLevel="1" x14ac:dyDescent="0.2">
      <c r="B12364" s="1">
        <v>11</v>
      </c>
      <c r="C12364" s="5">
        <v>155337.16</v>
      </c>
      <c r="D12364" s="3">
        <v>764.45781419191803</v>
      </c>
      <c r="E12364" s="3">
        <v>8420.1217310981192</v>
      </c>
    </row>
    <row r="12365" spans="1:13" ht="15.75" customHeight="1" collapsed="1" x14ac:dyDescent="0.2">
      <c r="A12365" s="3">
        <v>11398.4865361955</v>
      </c>
      <c r="B12365" s="2">
        <v>11403.8083974566</v>
      </c>
      <c r="C12365" s="5">
        <v>59018.73</v>
      </c>
      <c r="D12365" s="2">
        <v>1.68392232489773</v>
      </c>
      <c r="E12365" s="2">
        <v>1.00647556206234E-2</v>
      </c>
      <c r="F12365" s="1">
        <v>3</v>
      </c>
      <c r="G12365" s="1" t="s">
        <v>585</v>
      </c>
      <c r="H12365" s="1">
        <v>7</v>
      </c>
      <c r="I12365" s="3">
        <v>8198.0811316021991</v>
      </c>
      <c r="J12365" s="1" t="s">
        <v>825</v>
      </c>
      <c r="K12365" s="3">
        <v>11.7332315023422</v>
      </c>
      <c r="L12365" s="3">
        <v>12.087403803634601</v>
      </c>
      <c r="M12365" s="4">
        <v>11.969374020465199</v>
      </c>
    </row>
    <row r="12366" spans="1:13" ht="19.5" hidden="1" customHeight="1" outlineLevel="1" x14ac:dyDescent="0.2">
      <c r="B12366" t="s">
        <v>603</v>
      </c>
      <c r="C12366" t="s">
        <v>358</v>
      </c>
      <c r="D12366" t="s">
        <v>2472</v>
      </c>
      <c r="E12366" t="s">
        <v>84</v>
      </c>
    </row>
    <row r="12367" spans="1:13" ht="15.75" hidden="1" customHeight="1" outlineLevel="1" x14ac:dyDescent="0.2">
      <c r="B12367" s="1">
        <v>12</v>
      </c>
      <c r="C12367" s="5">
        <v>110206.19</v>
      </c>
      <c r="D12367" s="3">
        <v>948.86599438006203</v>
      </c>
      <c r="E12367" s="3">
        <v>11398.488222452401</v>
      </c>
    </row>
    <row r="12368" spans="1:13" ht="15.75" hidden="1" customHeight="1" outlineLevel="1" x14ac:dyDescent="0.2">
      <c r="B12368" s="1">
        <v>13</v>
      </c>
      <c r="C12368" s="5">
        <v>398643.09</v>
      </c>
      <c r="D12368" s="3">
        <v>875.79867817781701</v>
      </c>
      <c r="E12368" s="3">
        <v>11398.4897615109</v>
      </c>
    </row>
    <row r="12369" spans="1:13" ht="15.75" hidden="1" customHeight="1" outlineLevel="1" x14ac:dyDescent="0.2">
      <c r="B12369" s="1">
        <v>14</v>
      </c>
      <c r="C12369" s="5">
        <v>268380.36</v>
      </c>
      <c r="D12369" s="3">
        <v>813.16966052449004</v>
      </c>
      <c r="E12369" s="3">
        <v>11398.487304779101</v>
      </c>
    </row>
    <row r="12370" spans="1:13" ht="15.75" customHeight="1" collapsed="1" x14ac:dyDescent="0.2">
      <c r="A12370" s="3">
        <v>4946.6498445767902</v>
      </c>
      <c r="B12370" s="2">
        <v>4948.9539344881196</v>
      </c>
      <c r="C12370" s="5">
        <v>59012.5</v>
      </c>
      <c r="D12370" s="2">
        <v>1.68374457054611</v>
      </c>
      <c r="E12370" s="2">
        <v>1.0063693187942801E-2</v>
      </c>
      <c r="F12370" s="1">
        <v>3</v>
      </c>
      <c r="G12370" s="1" t="s">
        <v>752</v>
      </c>
      <c r="H12370" s="1">
        <v>8</v>
      </c>
      <c r="I12370" s="3">
        <v>1746.2444399835399</v>
      </c>
      <c r="J12370" s="1" t="s">
        <v>35</v>
      </c>
      <c r="K12370" s="3">
        <v>5.0405055697441101</v>
      </c>
      <c r="L12370" s="3">
        <v>5.4020469204266899</v>
      </c>
      <c r="M12370" s="4">
        <v>5.2529161369482704</v>
      </c>
    </row>
    <row r="12371" spans="1:13" ht="19.5" hidden="1" customHeight="1" outlineLevel="1" x14ac:dyDescent="0.2">
      <c r="B12371" t="s">
        <v>603</v>
      </c>
      <c r="C12371" t="s">
        <v>358</v>
      </c>
      <c r="D12371" t="s">
        <v>2472</v>
      </c>
      <c r="E12371" t="s">
        <v>84</v>
      </c>
    </row>
    <row r="12372" spans="1:13" ht="15.75" hidden="1" customHeight="1" outlineLevel="1" x14ac:dyDescent="0.2">
      <c r="B12372" s="1">
        <v>3</v>
      </c>
      <c r="C12372" s="5">
        <v>111952.22</v>
      </c>
      <c r="D12372" s="3">
        <v>1647.87519487789</v>
      </c>
      <c r="E12372" s="3">
        <v>4946.6471915264301</v>
      </c>
    </row>
    <row r="12373" spans="1:13" ht="15.75" hidden="1" customHeight="1" outlineLevel="1" x14ac:dyDescent="0.2">
      <c r="B12373" s="1">
        <v>7</v>
      </c>
      <c r="C12373" s="5">
        <v>42342.44</v>
      </c>
      <c r="D12373" s="3">
        <v>705.65690494451201</v>
      </c>
      <c r="E12373" s="3">
        <v>4946.65674638566</v>
      </c>
    </row>
    <row r="12374" spans="1:13" ht="15.75" hidden="1" customHeight="1" outlineLevel="1" x14ac:dyDescent="0.2">
      <c r="B12374" s="1">
        <v>8</v>
      </c>
      <c r="C12374" s="5">
        <v>125169.38</v>
      </c>
      <c r="D12374" s="3">
        <v>617.32382666837998</v>
      </c>
      <c r="E12374" s="3">
        <v>4946.6514518748299</v>
      </c>
    </row>
    <row r="12375" spans="1:13" ht="15.75" customHeight="1" collapsed="1" x14ac:dyDescent="0.2">
      <c r="A12375" s="3">
        <v>4160.5452475106904</v>
      </c>
      <c r="B12375" s="2">
        <v>4162.4853136719003</v>
      </c>
      <c r="C12375" s="5">
        <v>58983.38</v>
      </c>
      <c r="D12375" s="2">
        <v>1.68291371874532</v>
      </c>
      <c r="E12375" s="2">
        <v>1.0058727210469701E-2</v>
      </c>
      <c r="F12375" s="1">
        <v>4</v>
      </c>
      <c r="G12375" s="1" t="s">
        <v>2562</v>
      </c>
      <c r="H12375" s="1">
        <v>5</v>
      </c>
      <c r="I12375" s="3">
        <v>960.139842917436</v>
      </c>
      <c r="J12375" s="1" t="s">
        <v>1597</v>
      </c>
      <c r="K12375" s="3">
        <v>5.3658864871342997</v>
      </c>
      <c r="L12375" s="3">
        <v>5.6099223510106402</v>
      </c>
      <c r="M12375" s="4">
        <v>5.5195398366133404</v>
      </c>
    </row>
    <row r="12376" spans="1:13" ht="19.5" hidden="1" customHeight="1" outlineLevel="1" x14ac:dyDescent="0.2">
      <c r="B12376" t="s">
        <v>603</v>
      </c>
      <c r="C12376" t="s">
        <v>358</v>
      </c>
      <c r="D12376" t="s">
        <v>2472</v>
      </c>
      <c r="E12376" t="s">
        <v>84</v>
      </c>
    </row>
    <row r="12377" spans="1:13" ht="15.75" hidden="1" customHeight="1" outlineLevel="1" x14ac:dyDescent="0.2">
      <c r="B12377" s="1">
        <v>3</v>
      </c>
      <c r="C12377" s="5">
        <v>99026.17</v>
      </c>
      <c r="D12377" s="3">
        <v>1385.84156370033</v>
      </c>
      <c r="E12377" s="3">
        <v>4160.5414925529203</v>
      </c>
    </row>
    <row r="12378" spans="1:13" ht="15.75" hidden="1" customHeight="1" outlineLevel="1" x14ac:dyDescent="0.2">
      <c r="B12378" s="1">
        <v>4</v>
      </c>
      <c r="C12378" s="5">
        <v>3097.58</v>
      </c>
      <c r="D12378" s="3">
        <v>1039.1290100000001</v>
      </c>
      <c r="E12378" s="3">
        <v>4160.5385999999999</v>
      </c>
    </row>
    <row r="12379" spans="1:13" ht="15.75" hidden="1" customHeight="1" outlineLevel="1" x14ac:dyDescent="0.2">
      <c r="B12379" s="1">
        <v>5</v>
      </c>
      <c r="C12379" s="5">
        <v>28692.63</v>
      </c>
      <c r="D12379" s="3">
        <v>831.10205878833301</v>
      </c>
      <c r="E12379" s="3">
        <v>4160.5451693675996</v>
      </c>
    </row>
    <row r="12380" spans="1:13" ht="15.75" hidden="1" customHeight="1" outlineLevel="1" x14ac:dyDescent="0.2">
      <c r="B12380" s="1">
        <v>6</v>
      </c>
      <c r="C12380" s="5">
        <v>116770.43</v>
      </c>
      <c r="D12380" s="3">
        <v>692.41713088375604</v>
      </c>
      <c r="E12380" s="3">
        <v>4160.5461614556698</v>
      </c>
    </row>
    <row r="12381" spans="1:13" ht="15.75" customHeight="1" collapsed="1" x14ac:dyDescent="0.2">
      <c r="A12381" s="3">
        <v>3377.4062226385799</v>
      </c>
      <c r="B12381" s="2">
        <v>3378.9766535287099</v>
      </c>
      <c r="C12381" s="5">
        <v>58975.6</v>
      </c>
      <c r="D12381" s="2">
        <v>1.6826917397957999</v>
      </c>
      <c r="E12381" s="2">
        <v>1.00574004486311E-2</v>
      </c>
      <c r="F12381" s="1">
        <v>4</v>
      </c>
      <c r="G12381" s="1" t="s">
        <v>2714</v>
      </c>
      <c r="H12381" s="1">
        <v>10</v>
      </c>
      <c r="I12381" s="3">
        <v>177.00081804532999</v>
      </c>
      <c r="J12381" s="1" t="s">
        <v>205</v>
      </c>
      <c r="K12381" s="3">
        <v>1.44425860401789</v>
      </c>
      <c r="L12381" s="3">
        <v>1.8327670351346299</v>
      </c>
      <c r="M12381" s="4">
        <v>1.62044557886124</v>
      </c>
    </row>
    <row r="12382" spans="1:13" ht="19.5" hidden="1" customHeight="1" outlineLevel="1" x14ac:dyDescent="0.2">
      <c r="B12382" t="s">
        <v>603</v>
      </c>
      <c r="C12382" t="s">
        <v>358</v>
      </c>
      <c r="D12382" t="s">
        <v>2472</v>
      </c>
      <c r="E12382" t="s">
        <v>84</v>
      </c>
    </row>
    <row r="12383" spans="1:13" ht="15.75" hidden="1" customHeight="1" outlineLevel="1" x14ac:dyDescent="0.2">
      <c r="B12383" s="1">
        <v>2</v>
      </c>
      <c r="C12383" s="5">
        <v>46821.67</v>
      </c>
      <c r="D12383" s="3">
        <v>1687.69578743441</v>
      </c>
      <c r="E12383" s="3">
        <v>3377.4049877027001</v>
      </c>
    </row>
    <row r="12384" spans="1:13" ht="15.75" hidden="1" customHeight="1" outlineLevel="1" x14ac:dyDescent="0.2">
      <c r="B12384" s="1">
        <v>3</v>
      </c>
      <c r="C12384" s="5">
        <v>13436.8</v>
      </c>
      <c r="D12384" s="3">
        <v>1124.7946143817901</v>
      </c>
      <c r="E12384" s="3">
        <v>3377.4037682256198</v>
      </c>
    </row>
    <row r="12385" spans="1:13" ht="15.75" hidden="1" customHeight="1" outlineLevel="1" x14ac:dyDescent="0.2">
      <c r="B12385" s="1">
        <v>4</v>
      </c>
      <c r="C12385" s="5">
        <v>4602.9799999999996</v>
      </c>
      <c r="D12385" s="3">
        <v>843.34412205810099</v>
      </c>
      <c r="E12385" s="3">
        <v>3377.4086300183799</v>
      </c>
    </row>
    <row r="12386" spans="1:13" ht="15.75" hidden="1" customHeight="1" outlineLevel="1" x14ac:dyDescent="0.2">
      <c r="B12386" s="1">
        <v>5</v>
      </c>
      <c r="C12386" s="5">
        <v>149675.46</v>
      </c>
      <c r="D12386" s="3">
        <v>674.47396025207797</v>
      </c>
      <c r="E12386" s="3">
        <v>3377.40355398969</v>
      </c>
    </row>
    <row r="12387" spans="1:13" ht="15.75" customHeight="1" collapsed="1" x14ac:dyDescent="0.2">
      <c r="A12387" s="3">
        <v>8115.08592340614</v>
      </c>
      <c r="B12387" s="2">
        <v>8118.8788718395899</v>
      </c>
      <c r="C12387" s="5">
        <v>58923.33</v>
      </c>
      <c r="D12387" s="2">
        <v>1.6812003722261699</v>
      </c>
      <c r="E12387" s="2">
        <v>1.0048486587280799E-2</v>
      </c>
      <c r="F12387" s="1">
        <v>6</v>
      </c>
      <c r="G12387" s="1" t="s">
        <v>2118</v>
      </c>
      <c r="H12387" s="1">
        <v>3</v>
      </c>
      <c r="I12387" s="3">
        <v>4914.6805188128901</v>
      </c>
      <c r="J12387" s="1" t="s">
        <v>166</v>
      </c>
      <c r="K12387" s="3">
        <v>10.172510351308199</v>
      </c>
      <c r="L12387" s="3">
        <v>10.4083718712807</v>
      </c>
      <c r="M12387" s="4">
        <v>10.258681902853599</v>
      </c>
    </row>
    <row r="12388" spans="1:13" ht="19.5" hidden="1" customHeight="1" outlineLevel="1" x14ac:dyDescent="0.2">
      <c r="B12388" t="s">
        <v>603</v>
      </c>
      <c r="C12388" t="s">
        <v>358</v>
      </c>
      <c r="D12388" t="s">
        <v>2472</v>
      </c>
      <c r="E12388" t="s">
        <v>84</v>
      </c>
    </row>
    <row r="12389" spans="1:13" ht="15.75" hidden="1" customHeight="1" outlineLevel="1" x14ac:dyDescent="0.2">
      <c r="B12389" s="1">
        <v>7</v>
      </c>
      <c r="C12389" s="5">
        <v>12529.83</v>
      </c>
      <c r="D12389" s="3">
        <v>1158.2891384808499</v>
      </c>
      <c r="E12389" s="3">
        <v>8115.0404456099604</v>
      </c>
    </row>
    <row r="12390" spans="1:13" ht="15.75" hidden="1" customHeight="1" outlineLevel="1" x14ac:dyDescent="0.2">
      <c r="B12390" s="1">
        <v>8</v>
      </c>
      <c r="C12390" s="5">
        <v>54399.77</v>
      </c>
      <c r="D12390" s="3">
        <v>1013.37663344758</v>
      </c>
      <c r="E12390" s="3">
        <v>8115.0456690027504</v>
      </c>
    </row>
    <row r="12391" spans="1:13" ht="15.75" hidden="1" customHeight="1" outlineLevel="1" x14ac:dyDescent="0.2">
      <c r="B12391" s="1">
        <v>9</v>
      </c>
      <c r="C12391" s="5">
        <v>153615.18</v>
      </c>
      <c r="D12391" s="3">
        <v>900.667388361809</v>
      </c>
      <c r="E12391" s="3">
        <v>8115.0475111833202</v>
      </c>
    </row>
    <row r="12392" spans="1:13" ht="15.75" hidden="1" customHeight="1" outlineLevel="1" x14ac:dyDescent="0.2">
      <c r="B12392" s="1">
        <v>10</v>
      </c>
      <c r="C12392" s="5">
        <v>208390.35</v>
      </c>
      <c r="D12392" s="3">
        <v>810.49984184354696</v>
      </c>
      <c r="E12392" s="3">
        <v>8115.06193115728</v>
      </c>
    </row>
    <row r="12393" spans="1:13" ht="15.75" hidden="1" customHeight="1" outlineLevel="1" x14ac:dyDescent="0.2">
      <c r="B12393" s="1">
        <v>11</v>
      </c>
      <c r="C12393" s="5">
        <v>133436.71</v>
      </c>
      <c r="D12393" s="3">
        <v>736.72650992760896</v>
      </c>
      <c r="E12393" s="3">
        <v>8115.0746121047396</v>
      </c>
    </row>
    <row r="12394" spans="1:13" ht="15.75" hidden="1" customHeight="1" outlineLevel="1" x14ac:dyDescent="0.2">
      <c r="B12394" s="1">
        <v>12</v>
      </c>
      <c r="C12394" s="5">
        <v>3544.67</v>
      </c>
      <c r="D12394" s="3">
        <v>675.24779999999998</v>
      </c>
      <c r="E12394" s="3">
        <v>8115.0553</v>
      </c>
    </row>
    <row r="12395" spans="1:13" ht="15.75" customHeight="1" collapsed="1" x14ac:dyDescent="0.2">
      <c r="A12395" s="3">
        <v>7636.9818389684797</v>
      </c>
      <c r="B12395" s="2">
        <v>7640.5492102626604</v>
      </c>
      <c r="C12395" s="5">
        <v>58898.3</v>
      </c>
      <c r="D12395" s="2">
        <v>1.6804862162998699</v>
      </c>
      <c r="E12395" s="2">
        <v>1.00442180977151E-2</v>
      </c>
      <c r="F12395" s="1">
        <v>4</v>
      </c>
      <c r="G12395" s="1" t="s">
        <v>320</v>
      </c>
      <c r="H12395" s="1">
        <v>8</v>
      </c>
      <c r="I12395" s="3">
        <v>4436.5764343752198</v>
      </c>
      <c r="J12395" s="1" t="s">
        <v>2608</v>
      </c>
      <c r="K12395" s="3">
        <v>10.2269332861582</v>
      </c>
      <c r="L12395" s="3">
        <v>10.5898000216166</v>
      </c>
      <c r="M12395" s="4">
        <v>10.3494007126172</v>
      </c>
    </row>
    <row r="12396" spans="1:13" ht="19.5" hidden="1" customHeight="1" outlineLevel="1" x14ac:dyDescent="0.2">
      <c r="B12396" t="s">
        <v>603</v>
      </c>
      <c r="C12396" t="s">
        <v>358</v>
      </c>
      <c r="D12396" t="s">
        <v>2472</v>
      </c>
      <c r="E12396" t="s">
        <v>84</v>
      </c>
    </row>
    <row r="12397" spans="1:13" ht="15.75" hidden="1" customHeight="1" outlineLevel="1" x14ac:dyDescent="0.2">
      <c r="B12397" s="1">
        <v>4</v>
      </c>
      <c r="C12397" s="5">
        <v>20727.43</v>
      </c>
      <c r="D12397" s="3">
        <v>1908.23671639649</v>
      </c>
      <c r="E12397" s="3">
        <v>7636.9622711739503</v>
      </c>
    </row>
    <row r="12398" spans="1:13" ht="15.75" hidden="1" customHeight="1" outlineLevel="1" x14ac:dyDescent="0.2">
      <c r="B12398" s="1">
        <v>8</v>
      </c>
      <c r="C12398" s="5">
        <v>6385.09</v>
      </c>
      <c r="D12398" s="3">
        <v>953.61513000000002</v>
      </c>
      <c r="E12398" s="3">
        <v>7636.9829</v>
      </c>
    </row>
    <row r="12399" spans="1:13" ht="15.75" hidden="1" customHeight="1" outlineLevel="1" x14ac:dyDescent="0.2">
      <c r="B12399" s="1">
        <v>10</v>
      </c>
      <c r="C12399" s="5">
        <v>413507.88</v>
      </c>
      <c r="D12399" s="3">
        <v>762.69091400253899</v>
      </c>
      <c r="E12399" s="3">
        <v>7636.9808303320697</v>
      </c>
    </row>
    <row r="12400" spans="1:13" ht="15.75" hidden="1" customHeight="1" outlineLevel="1" x14ac:dyDescent="0.2">
      <c r="B12400" s="1">
        <v>11</v>
      </c>
      <c r="C12400" s="5">
        <v>127242.63</v>
      </c>
      <c r="D12400" s="3">
        <v>693.26375937373905</v>
      </c>
      <c r="E12400" s="3">
        <v>7636.9723917441397</v>
      </c>
    </row>
    <row r="12401" spans="1:13" ht="15.75" customHeight="1" collapsed="1" x14ac:dyDescent="0.2">
      <c r="A12401" s="3">
        <v>3457.4179873964199</v>
      </c>
      <c r="B12401" s="2">
        <v>3459.0246427607199</v>
      </c>
      <c r="C12401" s="5">
        <v>58864.25</v>
      </c>
      <c r="D12401" s="2">
        <v>1.6795147017457199</v>
      </c>
      <c r="E12401" s="2">
        <v>1.0038411382984299E-2</v>
      </c>
      <c r="F12401" s="1">
        <v>4</v>
      </c>
      <c r="G12401" s="1" t="s">
        <v>2714</v>
      </c>
      <c r="H12401" s="1">
        <v>17</v>
      </c>
      <c r="I12401" s="3">
        <v>257.01258280317097</v>
      </c>
      <c r="J12401" s="1" t="s">
        <v>1695</v>
      </c>
      <c r="K12401" s="3">
        <v>2.15803990122477</v>
      </c>
      <c r="L12401" s="3">
        <v>2.9711739039103202</v>
      </c>
      <c r="M12401" s="4">
        <v>2.7904798205375698</v>
      </c>
    </row>
    <row r="12402" spans="1:13" ht="19.5" hidden="1" customHeight="1" outlineLevel="1" x14ac:dyDescent="0.2">
      <c r="B12402" t="s">
        <v>603</v>
      </c>
      <c r="C12402" t="s">
        <v>358</v>
      </c>
      <c r="D12402" t="s">
        <v>2472</v>
      </c>
      <c r="E12402" t="s">
        <v>84</v>
      </c>
    </row>
    <row r="12403" spans="1:13" ht="15.75" hidden="1" customHeight="1" outlineLevel="1" x14ac:dyDescent="0.2">
      <c r="B12403" s="1">
        <v>2</v>
      </c>
      <c r="C12403" s="5">
        <v>47409.279999999999</v>
      </c>
      <c r="D12403" s="3">
        <v>1727.70174384136</v>
      </c>
      <c r="E12403" s="3">
        <v>3457.4160408674002</v>
      </c>
    </row>
    <row r="12404" spans="1:13" ht="15.75" hidden="1" customHeight="1" outlineLevel="1" x14ac:dyDescent="0.2">
      <c r="B12404" s="1">
        <v>3</v>
      </c>
      <c r="C12404" s="5">
        <v>8141.14</v>
      </c>
      <c r="D12404" s="3">
        <v>1151.4652617640199</v>
      </c>
      <c r="E12404" s="3">
        <v>3457.4166581212198</v>
      </c>
    </row>
    <row r="12405" spans="1:13" ht="15.75" hidden="1" customHeight="1" outlineLevel="1" x14ac:dyDescent="0.2">
      <c r="B12405" s="1">
        <v>4</v>
      </c>
      <c r="C12405" s="5">
        <v>12021.68</v>
      </c>
      <c r="D12405" s="3">
        <v>863.34729537983003</v>
      </c>
      <c r="E12405" s="3">
        <v>3457.4179927146602</v>
      </c>
    </row>
    <row r="12406" spans="1:13" ht="15.75" hidden="1" customHeight="1" outlineLevel="1" x14ac:dyDescent="0.2">
      <c r="B12406" s="1">
        <v>5</v>
      </c>
      <c r="C12406" s="5">
        <v>147202.45000000001</v>
      </c>
      <c r="D12406" s="3">
        <v>690.47647273448604</v>
      </c>
      <c r="E12406" s="3">
        <v>3457.41946602087</v>
      </c>
    </row>
    <row r="12407" spans="1:13" ht="15.75" customHeight="1" collapsed="1" x14ac:dyDescent="0.2">
      <c r="A12407" s="3">
        <v>6515.8358918881604</v>
      </c>
      <c r="B12407" s="2">
        <v>6518.8732801963297</v>
      </c>
      <c r="C12407" s="5">
        <v>58793.47</v>
      </c>
      <c r="D12407" s="2">
        <v>1.6774952068810101</v>
      </c>
      <c r="E12407" s="2">
        <v>1.00263409198817E-2</v>
      </c>
      <c r="F12407" s="1">
        <v>5</v>
      </c>
      <c r="G12407" s="1" t="s">
        <v>2799</v>
      </c>
      <c r="H12407" s="1">
        <v>9</v>
      </c>
      <c r="I12407" s="3">
        <v>3315.4304872949101</v>
      </c>
      <c r="J12407" s="1" t="s">
        <v>1037</v>
      </c>
      <c r="K12407" s="3">
        <v>8.5227484361012795</v>
      </c>
      <c r="L12407" s="3">
        <v>8.9395563379605605</v>
      </c>
      <c r="M12407" s="4">
        <v>8.6993728454589796</v>
      </c>
    </row>
    <row r="12408" spans="1:13" ht="19.5" hidden="1" customHeight="1" outlineLevel="1" x14ac:dyDescent="0.2">
      <c r="B12408" t="s">
        <v>603</v>
      </c>
      <c r="C12408" t="s">
        <v>358</v>
      </c>
      <c r="D12408" t="s">
        <v>2472</v>
      </c>
      <c r="E12408" t="s">
        <v>84</v>
      </c>
    </row>
    <row r="12409" spans="1:13" ht="15.75" hidden="1" customHeight="1" outlineLevel="1" x14ac:dyDescent="0.2">
      <c r="B12409" s="1">
        <v>4</v>
      </c>
      <c r="C12409" s="5">
        <v>8944.27</v>
      </c>
      <c r="D12409" s="3">
        <v>1627.95127</v>
      </c>
      <c r="E12409" s="3">
        <v>6515.8343999999997</v>
      </c>
    </row>
    <row r="12410" spans="1:13" ht="15.75" hidden="1" customHeight="1" outlineLevel="1" x14ac:dyDescent="0.2">
      <c r="B12410" s="1">
        <v>6</v>
      </c>
      <c r="C12410" s="5">
        <v>8740.43</v>
      </c>
      <c r="D12410" s="3">
        <v>1084.9627793480799</v>
      </c>
      <c r="E12410" s="3">
        <v>6515.8224577566498</v>
      </c>
    </row>
    <row r="12411" spans="1:13" ht="15.75" hidden="1" customHeight="1" outlineLevel="1" x14ac:dyDescent="0.2">
      <c r="B12411" s="1">
        <v>7</v>
      </c>
      <c r="C12411" s="5">
        <v>91237.92</v>
      </c>
      <c r="D12411" s="3">
        <v>929.82719913625999</v>
      </c>
      <c r="E12411" s="3">
        <v>6515.82619132114</v>
      </c>
    </row>
    <row r="12412" spans="1:13" ht="15.75" hidden="1" customHeight="1" outlineLevel="1" x14ac:dyDescent="0.2">
      <c r="B12412" s="1">
        <v>8</v>
      </c>
      <c r="C12412" s="5">
        <v>245425.61</v>
      </c>
      <c r="D12412" s="3">
        <v>813.47493392128797</v>
      </c>
      <c r="E12412" s="3">
        <v>6515.8460575928902</v>
      </c>
    </row>
    <row r="12413" spans="1:13" ht="15.75" hidden="1" customHeight="1" outlineLevel="1" x14ac:dyDescent="0.2">
      <c r="B12413" s="1">
        <v>9</v>
      </c>
      <c r="C12413" s="5">
        <v>102496.3</v>
      </c>
      <c r="D12413" s="3">
        <v>722.97695240484495</v>
      </c>
      <c r="E12413" s="3">
        <v>6515.8520675632399</v>
      </c>
    </row>
    <row r="12414" spans="1:13" ht="15.75" customHeight="1" collapsed="1" x14ac:dyDescent="0.2">
      <c r="A12414" s="3">
        <v>3944.5261596444898</v>
      </c>
      <c r="B12414" s="2">
        <v>3946.3634424760198</v>
      </c>
      <c r="C12414" s="5">
        <v>58665.08</v>
      </c>
      <c r="D12414" s="2">
        <v>1.67383198357388</v>
      </c>
      <c r="E12414" s="2">
        <v>1.00044459388455E-2</v>
      </c>
      <c r="F12414" s="1">
        <v>4</v>
      </c>
      <c r="G12414" s="1" t="s">
        <v>2562</v>
      </c>
      <c r="H12414" s="1">
        <v>16</v>
      </c>
      <c r="I12414" s="3">
        <v>744.12075505124096</v>
      </c>
      <c r="J12414" s="1" t="s">
        <v>1032</v>
      </c>
      <c r="K12414" s="3">
        <v>4.6518940702756204</v>
      </c>
      <c r="L12414" s="3">
        <v>5.2212785180091901</v>
      </c>
      <c r="M12414" s="4">
        <v>4.8010087624867799</v>
      </c>
    </row>
    <row r="12415" spans="1:13" ht="19.5" hidden="1" customHeight="1" outlineLevel="1" x14ac:dyDescent="0.2">
      <c r="B12415" t="s">
        <v>603</v>
      </c>
      <c r="C12415" t="s">
        <v>358</v>
      </c>
      <c r="D12415" t="s">
        <v>2472</v>
      </c>
      <c r="E12415" t="s">
        <v>84</v>
      </c>
    </row>
    <row r="12416" spans="1:13" ht="15.75" hidden="1" customHeight="1" outlineLevel="1" x14ac:dyDescent="0.2">
      <c r="B12416" s="1">
        <v>3</v>
      </c>
      <c r="C12416" s="5">
        <v>40423.660000000003</v>
      </c>
      <c r="D12416" s="3">
        <v>1313.8345913717901</v>
      </c>
      <c r="E12416" s="3">
        <v>3944.5228473194202</v>
      </c>
    </row>
    <row r="12417" spans="1:13" ht="15.75" hidden="1" customHeight="1" outlineLevel="1" x14ac:dyDescent="0.2">
      <c r="B12417" s="1">
        <v>4</v>
      </c>
      <c r="C12417" s="5">
        <v>1863.78</v>
      </c>
      <c r="D12417" s="3">
        <v>985.12660000000005</v>
      </c>
      <c r="E12417" s="3">
        <v>3944.5306999999998</v>
      </c>
    </row>
    <row r="12418" spans="1:13" ht="15.75" hidden="1" customHeight="1" outlineLevel="1" x14ac:dyDescent="0.2">
      <c r="B12418" s="1">
        <v>5</v>
      </c>
      <c r="C12418" s="5">
        <v>119696.56</v>
      </c>
      <c r="D12418" s="3">
        <v>787.89819989478895</v>
      </c>
      <c r="E12418" s="3">
        <v>3944.5266374519301</v>
      </c>
    </row>
    <row r="12419" spans="1:13" ht="15.75" hidden="1" customHeight="1" outlineLevel="1" x14ac:dyDescent="0.2">
      <c r="B12419" s="1">
        <v>6</v>
      </c>
      <c r="C12419" s="5">
        <v>124711.66</v>
      </c>
      <c r="D12419" s="3">
        <v>656.41392047587999</v>
      </c>
      <c r="E12419" s="3">
        <v>3944.5277259172599</v>
      </c>
    </row>
    <row r="12420" spans="1:13" ht="15.75" customHeight="1" collapsed="1" x14ac:dyDescent="0.2">
      <c r="A12420" s="3">
        <v>5195.7400950944202</v>
      </c>
      <c r="B12420" s="2">
        <v>5198.1692433943799</v>
      </c>
      <c r="C12420" s="5">
        <v>58660.71</v>
      </c>
      <c r="D12420" s="2">
        <v>1.6737072987397601</v>
      </c>
      <c r="E12420" s="2">
        <v>1.0003700701154699E-2</v>
      </c>
      <c r="F12420" s="1">
        <v>3</v>
      </c>
      <c r="G12420" s="1" t="s">
        <v>752</v>
      </c>
      <c r="H12420" s="1">
        <v>7</v>
      </c>
      <c r="I12420" s="3">
        <v>1995.3346905011599</v>
      </c>
      <c r="J12420" s="1" t="s">
        <v>1402</v>
      </c>
      <c r="K12420" s="3">
        <v>8.3687905366897599</v>
      </c>
      <c r="L12420" s="3">
        <v>8.7038931345621702</v>
      </c>
      <c r="M12420" s="4">
        <v>8.5499259765625002</v>
      </c>
    </row>
    <row r="12421" spans="1:13" ht="19.5" hidden="1" customHeight="1" outlineLevel="1" x14ac:dyDescent="0.2">
      <c r="B12421" t="s">
        <v>603</v>
      </c>
      <c r="C12421" t="s">
        <v>358</v>
      </c>
      <c r="D12421" t="s">
        <v>2472</v>
      </c>
      <c r="E12421" t="s">
        <v>84</v>
      </c>
    </row>
    <row r="12422" spans="1:13" ht="15.75" hidden="1" customHeight="1" outlineLevel="1" x14ac:dyDescent="0.2">
      <c r="B12422" s="1">
        <v>3</v>
      </c>
      <c r="C12422" s="5">
        <v>123386.03</v>
      </c>
      <c r="D12422" s="3">
        <v>1730.9079078362499</v>
      </c>
      <c r="E12422" s="3">
        <v>5195.7415983413803</v>
      </c>
    </row>
    <row r="12423" spans="1:13" ht="15.75" hidden="1" customHeight="1" outlineLevel="1" x14ac:dyDescent="0.2">
      <c r="B12423" s="1">
        <v>7</v>
      </c>
      <c r="C12423" s="5">
        <v>87618.44</v>
      </c>
      <c r="D12423" s="3">
        <v>741.24378425306099</v>
      </c>
      <c r="E12423" s="3">
        <v>5195.7705973340899</v>
      </c>
    </row>
    <row r="12424" spans="1:13" ht="15.75" hidden="1" customHeight="1" outlineLevel="1" x14ac:dyDescent="0.2">
      <c r="B12424" s="1">
        <v>8</v>
      </c>
      <c r="C12424" s="5">
        <v>40120.99</v>
      </c>
      <c r="D12424" s="3">
        <v>648.46224104711303</v>
      </c>
      <c r="E12424" s="3">
        <v>5195.7592319961996</v>
      </c>
    </row>
    <row r="12425" spans="1:13" ht="15.75" customHeight="1" collapsed="1" x14ac:dyDescent="0.2">
      <c r="A12425" s="3">
        <v>4962.7404988927001</v>
      </c>
      <c r="B12425" s="2">
        <v>4965.0519568744403</v>
      </c>
      <c r="C12425" s="5">
        <v>58641.58</v>
      </c>
      <c r="D12425" s="2">
        <v>1.67316148160552</v>
      </c>
      <c r="E12425" s="2">
        <v>1.00004383677391E-2</v>
      </c>
      <c r="F12425" s="1">
        <v>3</v>
      </c>
      <c r="G12425" s="1" t="s">
        <v>1389</v>
      </c>
      <c r="H12425" s="1">
        <v>6</v>
      </c>
      <c r="I12425" s="3">
        <v>1762.33509429944</v>
      </c>
      <c r="J12425" s="1" t="s">
        <v>1069</v>
      </c>
      <c r="K12425" s="3">
        <v>7.7712286368687904</v>
      </c>
      <c r="L12425" s="3">
        <v>8.0427937364260291</v>
      </c>
      <c r="M12425" s="4">
        <v>7.9205819860776296</v>
      </c>
    </row>
    <row r="12426" spans="1:13" ht="19.5" hidden="1" customHeight="1" outlineLevel="1" x14ac:dyDescent="0.2">
      <c r="B12426" t="s">
        <v>603</v>
      </c>
      <c r="C12426" t="s">
        <v>358</v>
      </c>
      <c r="D12426" t="s">
        <v>2472</v>
      </c>
      <c r="E12426" t="s">
        <v>84</v>
      </c>
    </row>
    <row r="12427" spans="1:13" ht="15.75" hidden="1" customHeight="1" outlineLevel="1" x14ac:dyDescent="0.2">
      <c r="B12427" s="1">
        <v>3</v>
      </c>
      <c r="C12427" s="5">
        <v>115240.23</v>
      </c>
      <c r="D12427" s="3">
        <v>1653.2354409418999</v>
      </c>
      <c r="E12427" s="3">
        <v>4962.7281888424995</v>
      </c>
    </row>
    <row r="12428" spans="1:13" ht="15.75" hidden="1" customHeight="1" outlineLevel="1" x14ac:dyDescent="0.2">
      <c r="B12428" s="1">
        <v>6</v>
      </c>
      <c r="C12428" s="5">
        <v>81081.009999999995</v>
      </c>
      <c r="D12428" s="3">
        <v>826.114377804014</v>
      </c>
      <c r="E12428" s="3">
        <v>4962.7356657124301</v>
      </c>
    </row>
    <row r="12429" spans="1:13" ht="15.75" hidden="1" customHeight="1" outlineLevel="1" x14ac:dyDescent="0.2">
      <c r="B12429" s="1">
        <v>7</v>
      </c>
      <c r="C12429" s="5">
        <v>47002.7</v>
      </c>
      <c r="D12429" s="3">
        <v>707.95393110749603</v>
      </c>
      <c r="E12429" s="3">
        <v>4962.7318568218197</v>
      </c>
    </row>
    <row r="12430" spans="1:13" ht="15.75" customHeight="1" collapsed="1" x14ac:dyDescent="0.2">
      <c r="A12430" s="3">
        <v>5905.76155585371</v>
      </c>
      <c r="B12430" s="2">
        <v>5908.5217833265197</v>
      </c>
      <c r="C12430" s="5">
        <v>58593.24</v>
      </c>
      <c r="D12430" s="2">
        <v>1.6717822447905999</v>
      </c>
      <c r="E12430" s="2">
        <v>9.9921947087057601E-3</v>
      </c>
      <c r="F12430" s="1">
        <v>6</v>
      </c>
      <c r="G12430" s="1" t="s">
        <v>752</v>
      </c>
      <c r="H12430" s="1">
        <v>6</v>
      </c>
      <c r="I12430" s="3">
        <v>2705.3561512604601</v>
      </c>
      <c r="J12430" s="1" t="s">
        <v>1417</v>
      </c>
      <c r="K12430" s="3">
        <v>7.9160472845713299</v>
      </c>
      <c r="L12430" s="3">
        <v>8.3416108862241103</v>
      </c>
      <c r="M12430" s="4">
        <v>8.2193639949639596</v>
      </c>
    </row>
    <row r="12431" spans="1:13" ht="19.5" hidden="1" customHeight="1" outlineLevel="1" x14ac:dyDescent="0.2">
      <c r="B12431" t="s">
        <v>603</v>
      </c>
      <c r="C12431" t="s">
        <v>358</v>
      </c>
      <c r="D12431" t="s">
        <v>2472</v>
      </c>
      <c r="E12431" t="s">
        <v>84</v>
      </c>
    </row>
    <row r="12432" spans="1:13" ht="15.75" hidden="1" customHeight="1" outlineLevel="1" x14ac:dyDescent="0.2">
      <c r="B12432" s="1">
        <v>3</v>
      </c>
      <c r="C12432" s="5">
        <v>68943.88</v>
      </c>
      <c r="D12432" s="3">
        <v>1967.5708838732501</v>
      </c>
      <c r="E12432" s="3">
        <v>5905.7305449263404</v>
      </c>
    </row>
    <row r="12433" spans="1:13" ht="15.75" hidden="1" customHeight="1" outlineLevel="1" x14ac:dyDescent="0.2">
      <c r="B12433" s="1">
        <v>4</v>
      </c>
      <c r="C12433" s="5">
        <v>36227.01</v>
      </c>
      <c r="D12433" s="3">
        <v>1475.42527514212</v>
      </c>
      <c r="E12433" s="3">
        <v>5905.7410882662998</v>
      </c>
    </row>
    <row r="12434" spans="1:13" ht="15.75" hidden="1" customHeight="1" outlineLevel="1" x14ac:dyDescent="0.2">
      <c r="B12434" s="1">
        <v>5</v>
      </c>
      <c r="C12434" s="5">
        <v>5991.63</v>
      </c>
      <c r="D12434" s="3">
        <v>1180.13581</v>
      </c>
      <c r="E12434" s="3">
        <v>5905.7146000000002</v>
      </c>
    </row>
    <row r="12435" spans="1:13" ht="15.75" hidden="1" customHeight="1" outlineLevel="1" x14ac:dyDescent="0.2">
      <c r="B12435" s="1">
        <v>6</v>
      </c>
      <c r="C12435" s="5">
        <v>23305.38</v>
      </c>
      <c r="D12435" s="3">
        <v>983.28342385909195</v>
      </c>
      <c r="E12435" s="3">
        <v>5905.7255305934495</v>
      </c>
    </row>
    <row r="12436" spans="1:13" ht="15.75" hidden="1" customHeight="1" outlineLevel="1" x14ac:dyDescent="0.2">
      <c r="B12436" s="1">
        <v>7</v>
      </c>
      <c r="C12436" s="5">
        <v>97578.18</v>
      </c>
      <c r="D12436" s="3">
        <v>842.67208752785996</v>
      </c>
      <c r="E12436" s="3">
        <v>5905.7697837580599</v>
      </c>
    </row>
    <row r="12437" spans="1:13" ht="15.75" hidden="1" customHeight="1" outlineLevel="1" x14ac:dyDescent="0.2">
      <c r="B12437" s="1">
        <v>8</v>
      </c>
      <c r="C12437" s="5">
        <v>60263.22</v>
      </c>
      <c r="D12437" s="3">
        <v>737.21190724024495</v>
      </c>
      <c r="E12437" s="3">
        <v>5905.7826910467602</v>
      </c>
    </row>
    <row r="12438" spans="1:13" ht="15.75" customHeight="1" collapsed="1" x14ac:dyDescent="0.2">
      <c r="A12438" s="3">
        <v>10630.380171519801</v>
      </c>
      <c r="B12438" s="2">
        <v>10635.3471280903</v>
      </c>
      <c r="C12438" s="5">
        <v>58530.53</v>
      </c>
      <c r="D12438" s="2">
        <v>1.6699930031550301</v>
      </c>
      <c r="E12438" s="2">
        <v>9.9815004625745905E-3</v>
      </c>
      <c r="F12438" s="1">
        <v>5</v>
      </c>
      <c r="G12438" s="1" t="s">
        <v>1040</v>
      </c>
      <c r="H12438" s="1">
        <v>4</v>
      </c>
      <c r="I12438" s="3">
        <v>7429.9747669265398</v>
      </c>
      <c r="J12438" s="1" t="s">
        <v>1952</v>
      </c>
      <c r="K12438" s="3">
        <v>11.551637718645701</v>
      </c>
      <c r="L12438" s="3">
        <v>11.8240797376315</v>
      </c>
      <c r="M12438" s="4">
        <v>11.6696680104415</v>
      </c>
    </row>
    <row r="12439" spans="1:13" ht="19.5" hidden="1" customHeight="1" outlineLevel="1" x14ac:dyDescent="0.2">
      <c r="B12439" t="s">
        <v>603</v>
      </c>
      <c r="C12439" t="s">
        <v>358</v>
      </c>
      <c r="D12439" t="s">
        <v>2472</v>
      </c>
      <c r="E12439" t="s">
        <v>84</v>
      </c>
    </row>
    <row r="12440" spans="1:13" ht="15.75" hidden="1" customHeight="1" outlineLevel="1" x14ac:dyDescent="0.2">
      <c r="B12440" s="1">
        <v>11</v>
      </c>
      <c r="C12440" s="5">
        <v>16104.49</v>
      </c>
      <c r="D12440" s="3">
        <v>965.39184999999998</v>
      </c>
      <c r="E12440" s="3">
        <v>10630.358700000001</v>
      </c>
    </row>
    <row r="12441" spans="1:13" ht="15.75" hidden="1" customHeight="1" outlineLevel="1" x14ac:dyDescent="0.2">
      <c r="B12441" s="1">
        <v>12</v>
      </c>
      <c r="C12441" s="5">
        <v>203326.77</v>
      </c>
      <c r="D12441" s="3">
        <v>884.85880169773804</v>
      </c>
      <c r="E12441" s="3">
        <v>10630.3741711743</v>
      </c>
    </row>
    <row r="12442" spans="1:13" ht="15.75" hidden="1" customHeight="1" outlineLevel="1" x14ac:dyDescent="0.2">
      <c r="B12442" s="1">
        <v>13</v>
      </c>
      <c r="C12442" s="5">
        <v>391455.54</v>
      </c>
      <c r="D12442" s="3">
        <v>816.71523748103596</v>
      </c>
      <c r="E12442" s="3">
        <v>10630.3869751901</v>
      </c>
    </row>
    <row r="12443" spans="1:13" ht="15.75" hidden="1" customHeight="1" outlineLevel="1" x14ac:dyDescent="0.2">
      <c r="B12443" s="1">
        <v>14</v>
      </c>
      <c r="C12443" s="5">
        <v>131314.23999999999</v>
      </c>
      <c r="D12443" s="3">
        <v>758.306459208859</v>
      </c>
      <c r="E12443" s="3">
        <v>10630.3765822408</v>
      </c>
    </row>
    <row r="12444" spans="1:13" ht="15.75" hidden="1" customHeight="1" outlineLevel="1" x14ac:dyDescent="0.2">
      <c r="B12444" s="1">
        <v>15</v>
      </c>
      <c r="C12444" s="5">
        <v>9465.58</v>
      </c>
      <c r="D12444" s="3">
        <v>707.68550000000005</v>
      </c>
      <c r="E12444" s="3">
        <v>10630.3907</v>
      </c>
    </row>
    <row r="12445" spans="1:13" ht="15.75" customHeight="1" collapsed="1" x14ac:dyDescent="0.2">
      <c r="A12445" s="3">
        <v>10513.3452060952</v>
      </c>
      <c r="B12445" s="2">
        <v>10518.255578247001</v>
      </c>
      <c r="C12445" s="5">
        <v>58437.43</v>
      </c>
      <c r="D12445" s="2">
        <v>1.6673366740803801</v>
      </c>
      <c r="E12445" s="2">
        <v>9.9656236595956106E-3</v>
      </c>
      <c r="F12445" s="1">
        <v>4</v>
      </c>
      <c r="G12445" s="1" t="s">
        <v>268</v>
      </c>
      <c r="H12445" s="1">
        <v>6</v>
      </c>
      <c r="I12445" s="3">
        <v>7312.9398015019497</v>
      </c>
      <c r="J12445" s="1" t="s">
        <v>2290</v>
      </c>
      <c r="K12445" s="3">
        <v>11.397343203989699</v>
      </c>
      <c r="L12445" s="3">
        <v>11.7877383207957</v>
      </c>
      <c r="M12445" s="4">
        <v>11.6696680104415</v>
      </c>
    </row>
    <row r="12446" spans="1:13" ht="19.5" hidden="1" customHeight="1" outlineLevel="1" x14ac:dyDescent="0.2">
      <c r="B12446" t="s">
        <v>603</v>
      </c>
      <c r="C12446" t="s">
        <v>358</v>
      </c>
      <c r="D12446" t="s">
        <v>2472</v>
      </c>
      <c r="E12446" t="s">
        <v>84</v>
      </c>
    </row>
    <row r="12447" spans="1:13" ht="15.75" hidden="1" customHeight="1" outlineLevel="1" x14ac:dyDescent="0.2">
      <c r="B12447" s="1">
        <v>11</v>
      </c>
      <c r="C12447" s="5">
        <v>50332.9</v>
      </c>
      <c r="D12447" s="3">
        <v>954.75080201538594</v>
      </c>
      <c r="E12447" s="3">
        <v>10513.3171712926</v>
      </c>
    </row>
    <row r="12448" spans="1:13" ht="15.75" hidden="1" customHeight="1" outlineLevel="1" x14ac:dyDescent="0.2">
      <c r="B12448" s="1">
        <v>12</v>
      </c>
      <c r="C12448" s="5">
        <v>178286.96</v>
      </c>
      <c r="D12448" s="3">
        <v>875.10508562901202</v>
      </c>
      <c r="E12448" s="3">
        <v>10513.332321084101</v>
      </c>
    </row>
    <row r="12449" spans="1:13" ht="15.75" hidden="1" customHeight="1" outlineLevel="1" x14ac:dyDescent="0.2">
      <c r="B12449" s="1">
        <v>13</v>
      </c>
      <c r="C12449" s="5">
        <v>456467.46</v>
      </c>
      <c r="D12449" s="3">
        <v>807.71139851843202</v>
      </c>
      <c r="E12449" s="3">
        <v>10513.3371123531</v>
      </c>
    </row>
    <row r="12450" spans="1:13" ht="15.75" hidden="1" customHeight="1" outlineLevel="1" x14ac:dyDescent="0.2">
      <c r="B12450" s="1">
        <v>14</v>
      </c>
      <c r="C12450" s="5">
        <v>54482.239999999998</v>
      </c>
      <c r="D12450" s="3">
        <v>749.94550537592397</v>
      </c>
      <c r="E12450" s="3">
        <v>10513.3354617778</v>
      </c>
    </row>
    <row r="12451" spans="1:13" ht="15.75" customHeight="1" collapsed="1" x14ac:dyDescent="0.2">
      <c r="A12451" s="3">
        <v>5735.7389904439797</v>
      </c>
      <c r="B12451" s="2">
        <v>5738.4254465837803</v>
      </c>
      <c r="C12451" s="5">
        <v>58383.39</v>
      </c>
      <c r="D12451" s="2">
        <v>1.6657948048731399</v>
      </c>
      <c r="E12451" s="2">
        <v>9.9564079514002802E-3</v>
      </c>
      <c r="F12451" s="1">
        <v>4</v>
      </c>
      <c r="G12451" s="1" t="s">
        <v>247</v>
      </c>
      <c r="H12451" s="1">
        <v>3</v>
      </c>
      <c r="I12451" s="3">
        <v>2535.3335858507298</v>
      </c>
      <c r="J12451" s="1" t="s">
        <v>1726</v>
      </c>
      <c r="K12451" s="3">
        <v>8.0065796708742791</v>
      </c>
      <c r="L12451" s="3">
        <v>8.1876766180674192</v>
      </c>
      <c r="M12451" s="4">
        <v>8.1016532953262299</v>
      </c>
    </row>
    <row r="12452" spans="1:13" ht="19.5" hidden="1" customHeight="1" outlineLevel="1" x14ac:dyDescent="0.2">
      <c r="B12452" t="s">
        <v>603</v>
      </c>
      <c r="C12452" t="s">
        <v>358</v>
      </c>
      <c r="D12452" t="s">
        <v>2472</v>
      </c>
      <c r="E12452" t="s">
        <v>84</v>
      </c>
    </row>
    <row r="12453" spans="1:13" ht="15.75" hidden="1" customHeight="1" outlineLevel="1" x14ac:dyDescent="0.2">
      <c r="B12453" s="1">
        <v>3</v>
      </c>
      <c r="C12453" s="5">
        <v>126826.67</v>
      </c>
      <c r="D12453" s="3">
        <v>1910.90773087192</v>
      </c>
      <c r="E12453" s="3">
        <v>5735.7403921287096</v>
      </c>
    </row>
    <row r="12454" spans="1:13" ht="15.75" hidden="1" customHeight="1" outlineLevel="1" x14ac:dyDescent="0.2">
      <c r="B12454" s="1">
        <v>7</v>
      </c>
      <c r="C12454" s="5">
        <v>26672.61</v>
      </c>
      <c r="D12454" s="3">
        <v>818.38457446340306</v>
      </c>
      <c r="E12454" s="3">
        <v>5735.7446169681598</v>
      </c>
    </row>
    <row r="12455" spans="1:13" ht="15.75" hidden="1" customHeight="1" outlineLevel="1" x14ac:dyDescent="0.2">
      <c r="B12455" s="1">
        <v>8</v>
      </c>
      <c r="C12455" s="5">
        <v>69308.91</v>
      </c>
      <c r="D12455" s="3">
        <v>715.960811772081</v>
      </c>
      <c r="E12455" s="3">
        <v>5735.7484249479303</v>
      </c>
    </row>
    <row r="12456" spans="1:13" ht="15.75" hidden="1" customHeight="1" outlineLevel="1" x14ac:dyDescent="0.2">
      <c r="B12456" s="1">
        <v>9</v>
      </c>
      <c r="C12456" s="5">
        <v>32704.63</v>
      </c>
      <c r="D12456" s="3">
        <v>636.29775386164897</v>
      </c>
      <c r="E12456" s="3">
        <v>5735.7446369654399</v>
      </c>
    </row>
    <row r="12457" spans="1:13" ht="15.75" customHeight="1" collapsed="1" x14ac:dyDescent="0.2">
      <c r="A12457" s="3">
        <v>3638.5436408508099</v>
      </c>
      <c r="B12457" s="2">
        <v>3640.2385073721798</v>
      </c>
      <c r="C12457" s="5">
        <v>58258.16</v>
      </c>
      <c r="D12457" s="2">
        <v>1.66222174268175</v>
      </c>
      <c r="E12457" s="2">
        <v>9.9350518607766707E-3</v>
      </c>
      <c r="F12457" s="1">
        <v>4</v>
      </c>
      <c r="G12457" s="1" t="s">
        <v>1788</v>
      </c>
      <c r="H12457" s="1">
        <v>8</v>
      </c>
      <c r="I12457" s="3">
        <v>438.13823625755703</v>
      </c>
      <c r="J12457" s="1" t="s">
        <v>2691</v>
      </c>
      <c r="K12457" s="3">
        <v>6.1794313048998504</v>
      </c>
      <c r="L12457" s="3">
        <v>6.5139647022565201</v>
      </c>
      <c r="M12457" s="4">
        <v>6.3014941866874699</v>
      </c>
    </row>
    <row r="12458" spans="1:13" ht="19.5" hidden="1" customHeight="1" outlineLevel="1" x14ac:dyDescent="0.2">
      <c r="B12458" t="s">
        <v>603</v>
      </c>
      <c r="C12458" t="s">
        <v>358</v>
      </c>
      <c r="D12458" t="s">
        <v>2472</v>
      </c>
      <c r="E12458" t="s">
        <v>84</v>
      </c>
    </row>
    <row r="12459" spans="1:13" ht="15.75" hidden="1" customHeight="1" outlineLevel="1" x14ac:dyDescent="0.2">
      <c r="B12459" s="1">
        <v>2</v>
      </c>
      <c r="C12459" s="5">
        <v>59414.76</v>
      </c>
      <c r="D12459" s="3">
        <v>1818.2625582267201</v>
      </c>
      <c r="E12459" s="3">
        <v>3638.5366846288198</v>
      </c>
    </row>
    <row r="12460" spans="1:13" ht="15.75" hidden="1" customHeight="1" outlineLevel="1" x14ac:dyDescent="0.2">
      <c r="B12460" s="1">
        <v>3</v>
      </c>
      <c r="C12460" s="5">
        <v>6917.21</v>
      </c>
      <c r="D12460" s="3">
        <v>1211.83889617823</v>
      </c>
      <c r="E12460" s="3">
        <v>3638.53490715404</v>
      </c>
    </row>
    <row r="12461" spans="1:13" ht="15.75" hidden="1" customHeight="1" outlineLevel="1" x14ac:dyDescent="0.2">
      <c r="B12461" s="1">
        <v>5</v>
      </c>
      <c r="C12461" s="5">
        <v>95362.22</v>
      </c>
      <c r="D12461" s="3">
        <v>726.70053277346005</v>
      </c>
      <c r="E12461" s="3">
        <v>3638.5402248893702</v>
      </c>
    </row>
    <row r="12462" spans="1:13" ht="15.75" hidden="1" customHeight="1" outlineLevel="1" x14ac:dyDescent="0.2">
      <c r="B12462" s="1">
        <v>6</v>
      </c>
      <c r="C12462" s="5">
        <v>43035.58</v>
      </c>
      <c r="D12462" s="3">
        <v>605.41600461509495</v>
      </c>
      <c r="E12462" s="3">
        <v>3638.5375459392199</v>
      </c>
    </row>
    <row r="12463" spans="1:13" ht="15.75" customHeight="1" collapsed="1" x14ac:dyDescent="0.2">
      <c r="A12463" s="3">
        <v>6186.8118960423699</v>
      </c>
      <c r="B12463" s="2">
        <v>6189.7008261391602</v>
      </c>
      <c r="C12463" s="5">
        <v>58213.68</v>
      </c>
      <c r="D12463" s="2">
        <v>1.6609526393816401</v>
      </c>
      <c r="E12463" s="2">
        <v>9.9274664666144201E-3</v>
      </c>
      <c r="F12463" s="1">
        <v>7</v>
      </c>
      <c r="G12463" s="1" t="s">
        <v>2452</v>
      </c>
      <c r="H12463" s="1">
        <v>3</v>
      </c>
      <c r="I12463" s="3">
        <v>2986.40649144912</v>
      </c>
      <c r="J12463" s="1" t="s">
        <v>1174</v>
      </c>
      <c r="K12463" s="3">
        <v>6.9931996043205302</v>
      </c>
      <c r="L12463" s="3">
        <v>7.17408930219014</v>
      </c>
      <c r="M12463" s="4">
        <v>7.0791212037881204</v>
      </c>
    </row>
    <row r="12464" spans="1:13" ht="19.5" hidden="1" customHeight="1" outlineLevel="1" x14ac:dyDescent="0.2">
      <c r="B12464" t="s">
        <v>603</v>
      </c>
      <c r="C12464" t="s">
        <v>358</v>
      </c>
      <c r="D12464" t="s">
        <v>2472</v>
      </c>
      <c r="E12464" t="s">
        <v>84</v>
      </c>
    </row>
    <row r="12465" spans="1:13" ht="15.75" hidden="1" customHeight="1" outlineLevel="1" x14ac:dyDescent="0.2">
      <c r="B12465" s="1">
        <v>4</v>
      </c>
      <c r="C12465" s="5">
        <v>44345.71</v>
      </c>
      <c r="D12465" s="3">
        <v>1545.6927375589601</v>
      </c>
      <c r="E12465" s="3">
        <v>6186.7993964776097</v>
      </c>
    </row>
    <row r="12466" spans="1:13" ht="15.75" hidden="1" customHeight="1" outlineLevel="1" x14ac:dyDescent="0.2">
      <c r="B12466" s="1">
        <v>5</v>
      </c>
      <c r="C12466" s="5">
        <v>8644.34</v>
      </c>
      <c r="D12466" s="3">
        <v>1236.35325771268</v>
      </c>
      <c r="E12466" s="3">
        <v>6186.8029944465397</v>
      </c>
    </row>
    <row r="12467" spans="1:13" ht="15.75" hidden="1" customHeight="1" outlineLevel="1" x14ac:dyDescent="0.2">
      <c r="B12467" s="1">
        <v>6</v>
      </c>
      <c r="C12467" s="5">
        <v>13137.4</v>
      </c>
      <c r="D12467" s="3">
        <v>1030.1264860423701</v>
      </c>
      <c r="E12467" s="3">
        <v>6186.7942037457897</v>
      </c>
    </row>
    <row r="12468" spans="1:13" ht="15.75" hidden="1" customHeight="1" outlineLevel="1" x14ac:dyDescent="0.2">
      <c r="B12468" s="1">
        <v>7</v>
      </c>
      <c r="C12468" s="5">
        <v>44969.77</v>
      </c>
      <c r="D12468" s="3">
        <v>882.821597722972</v>
      </c>
      <c r="E12468" s="3">
        <v>6186.80202793023</v>
      </c>
    </row>
    <row r="12469" spans="1:13" ht="15.75" hidden="1" customHeight="1" outlineLevel="1" x14ac:dyDescent="0.2">
      <c r="B12469" s="1">
        <v>8</v>
      </c>
      <c r="C12469" s="5">
        <v>156281.23000000001</v>
      </c>
      <c r="D12469" s="3">
        <v>772.34297121557302</v>
      </c>
      <c r="E12469" s="3">
        <v>6186.8056047085702</v>
      </c>
    </row>
    <row r="12470" spans="1:13" ht="15.75" hidden="1" customHeight="1" outlineLevel="1" x14ac:dyDescent="0.2">
      <c r="B12470" s="1">
        <v>9</v>
      </c>
      <c r="C12470" s="5">
        <v>138261.42000000001</v>
      </c>
      <c r="D12470" s="3">
        <v>686.41517033978005</v>
      </c>
      <c r="E12470" s="3">
        <v>6186.8088714674204</v>
      </c>
    </row>
    <row r="12471" spans="1:13" ht="15.75" hidden="1" customHeight="1" outlineLevel="1" x14ac:dyDescent="0.2">
      <c r="B12471" s="1">
        <v>10</v>
      </c>
      <c r="C12471" s="5">
        <v>18870.310000000001</v>
      </c>
      <c r="D12471" s="3">
        <v>617.67290821890094</v>
      </c>
      <c r="E12471" s="3">
        <v>6186.7963037443997</v>
      </c>
    </row>
    <row r="12472" spans="1:13" ht="15.75" customHeight="1" collapsed="1" x14ac:dyDescent="0.2">
      <c r="A12472" s="3">
        <v>11826.562442225801</v>
      </c>
      <c r="B12472" s="2">
        <v>11832.080746982399</v>
      </c>
      <c r="C12472" s="5">
        <v>58194.6</v>
      </c>
      <c r="D12472" s="2">
        <v>1.66040824884733</v>
      </c>
      <c r="E12472" s="2">
        <v>9.9242126599459E-3</v>
      </c>
      <c r="F12472" s="1">
        <v>4</v>
      </c>
      <c r="G12472" s="1" t="s">
        <v>2624</v>
      </c>
      <c r="H12472" s="1">
        <v>4</v>
      </c>
      <c r="I12472" s="3">
        <v>8626.1570376325399</v>
      </c>
      <c r="J12472" s="1" t="s">
        <v>374</v>
      </c>
      <c r="K12472" s="3">
        <v>12.205476754474599</v>
      </c>
      <c r="L12472" s="3">
        <v>12.4234262879372</v>
      </c>
      <c r="M12472" s="4">
        <v>12.3281024610678</v>
      </c>
    </row>
    <row r="12473" spans="1:13" ht="19.5" hidden="1" customHeight="1" outlineLevel="1" x14ac:dyDescent="0.2">
      <c r="B12473" t="s">
        <v>603</v>
      </c>
      <c r="C12473" t="s">
        <v>358</v>
      </c>
      <c r="D12473" t="s">
        <v>2472</v>
      </c>
      <c r="E12473" t="s">
        <v>84</v>
      </c>
    </row>
    <row r="12474" spans="1:13" ht="15.75" hidden="1" customHeight="1" outlineLevel="1" x14ac:dyDescent="0.2">
      <c r="B12474" s="1">
        <v>13</v>
      </c>
      <c r="C12474" s="5">
        <v>235100.25</v>
      </c>
      <c r="D12474" s="3">
        <v>908.72528366851395</v>
      </c>
      <c r="E12474" s="3">
        <v>11826.548727143099</v>
      </c>
    </row>
    <row r="12475" spans="1:13" ht="15.75" hidden="1" customHeight="1" outlineLevel="1" x14ac:dyDescent="0.2">
      <c r="B12475" s="1">
        <v>14</v>
      </c>
      <c r="C12475" s="5">
        <v>289356.57</v>
      </c>
      <c r="D12475" s="3">
        <v>843.74492234308104</v>
      </c>
      <c r="E12475" s="3">
        <v>11826.5513449307</v>
      </c>
    </row>
    <row r="12476" spans="1:13" ht="15.75" hidden="1" customHeight="1" outlineLevel="1" x14ac:dyDescent="0.2">
      <c r="B12476" s="1">
        <v>15</v>
      </c>
      <c r="C12476" s="5">
        <v>245328.4</v>
      </c>
      <c r="D12476" s="3">
        <v>787.427701396418</v>
      </c>
      <c r="E12476" s="3">
        <v>11826.560831888401</v>
      </c>
    </row>
    <row r="12477" spans="1:13" ht="15.75" hidden="1" customHeight="1" outlineLevel="1" x14ac:dyDescent="0.2">
      <c r="B12477" s="1">
        <v>16</v>
      </c>
      <c r="C12477" s="5">
        <v>49382.51</v>
      </c>
      <c r="D12477" s="3">
        <v>738.15097578548</v>
      </c>
      <c r="E12477" s="3">
        <v>11826.560114972301</v>
      </c>
    </row>
    <row r="12478" spans="1:13" ht="15.75" customHeight="1" collapsed="1" x14ac:dyDescent="0.2">
      <c r="A12478" s="3">
        <v>11280.4292345471</v>
      </c>
      <c r="B12478" s="2">
        <v>11285.6972098074</v>
      </c>
      <c r="C12478" s="5">
        <v>58108.67</v>
      </c>
      <c r="D12478" s="2">
        <v>1.65795649420302</v>
      </c>
      <c r="E12478" s="2">
        <v>9.9095585924917195E-3</v>
      </c>
      <c r="F12478" s="1">
        <v>4</v>
      </c>
      <c r="G12478" s="1" t="s">
        <v>377</v>
      </c>
      <c r="H12478" s="1">
        <v>5</v>
      </c>
      <c r="I12478" s="3">
        <v>8080.0238299538596</v>
      </c>
      <c r="J12478" s="1" t="s">
        <v>959</v>
      </c>
      <c r="K12478" s="3">
        <v>11.642418219216699</v>
      </c>
      <c r="L12478" s="3">
        <v>11.996602385807</v>
      </c>
      <c r="M12478" s="4">
        <v>11.7922851359526</v>
      </c>
    </row>
    <row r="12479" spans="1:13" ht="19.5" hidden="1" customHeight="1" outlineLevel="1" x14ac:dyDescent="0.2">
      <c r="B12479" t="s">
        <v>603</v>
      </c>
      <c r="C12479" t="s">
        <v>358</v>
      </c>
      <c r="D12479" t="s">
        <v>2472</v>
      </c>
      <c r="E12479" t="s">
        <v>84</v>
      </c>
    </row>
    <row r="12480" spans="1:13" ht="15.75" hidden="1" customHeight="1" outlineLevel="1" x14ac:dyDescent="0.2">
      <c r="B12480" s="1">
        <v>12</v>
      </c>
      <c r="C12480" s="5">
        <v>101059.67</v>
      </c>
      <c r="D12480" s="3">
        <v>939.03135015257305</v>
      </c>
      <c r="E12480" s="3">
        <v>11280.450740165399</v>
      </c>
    </row>
    <row r="12481" spans="1:13" ht="15.75" hidden="1" customHeight="1" outlineLevel="1" x14ac:dyDescent="0.2">
      <c r="B12481" s="1">
        <v>13</v>
      </c>
      <c r="C12481" s="5">
        <v>370312.85</v>
      </c>
      <c r="D12481" s="3">
        <v>866.72043625416995</v>
      </c>
      <c r="E12481" s="3">
        <v>11280.4597660863</v>
      </c>
    </row>
    <row r="12482" spans="1:13" ht="15.75" hidden="1" customHeight="1" outlineLevel="1" x14ac:dyDescent="0.2">
      <c r="B12482" s="1">
        <v>14</v>
      </c>
      <c r="C12482" s="5">
        <v>259731.41</v>
      </c>
      <c r="D12482" s="3">
        <v>804.73935186399206</v>
      </c>
      <c r="E12482" s="3">
        <v>11280.4520585558</v>
      </c>
    </row>
    <row r="12483" spans="1:13" ht="15.75" hidden="1" customHeight="1" outlineLevel="1" x14ac:dyDescent="0.2">
      <c r="B12483" s="1">
        <v>15</v>
      </c>
      <c r="C12483" s="5">
        <v>39737.870000000003</v>
      </c>
      <c r="D12483" s="3">
        <v>751.02299401583696</v>
      </c>
      <c r="E12483" s="3">
        <v>11280.464220345901</v>
      </c>
    </row>
    <row r="12484" spans="1:13" ht="15.75" customHeight="1" collapsed="1" x14ac:dyDescent="0.2">
      <c r="A12484" s="3">
        <v>10977.441292351999</v>
      </c>
      <c r="B12484" s="2">
        <v>10982.5700755253</v>
      </c>
      <c r="C12484" s="5">
        <v>58086</v>
      </c>
      <c r="D12484" s="2">
        <v>1.65730967379354</v>
      </c>
      <c r="E12484" s="2">
        <v>9.9056925653860893E-3</v>
      </c>
      <c r="F12484" s="1">
        <v>5</v>
      </c>
      <c r="G12484" s="1" t="s">
        <v>1040</v>
      </c>
      <c r="H12484" s="1">
        <v>5</v>
      </c>
      <c r="I12484" s="3">
        <v>7777.0358877587596</v>
      </c>
      <c r="J12484" s="1" t="s">
        <v>2363</v>
      </c>
      <c r="K12484" s="3">
        <v>11.6969191010475</v>
      </c>
      <c r="L12484" s="3">
        <v>11.969378854401899</v>
      </c>
      <c r="M12484" s="4">
        <v>11.8467902874629</v>
      </c>
    </row>
    <row r="12485" spans="1:13" ht="19.5" hidden="1" customHeight="1" outlineLevel="1" x14ac:dyDescent="0.2">
      <c r="B12485" t="s">
        <v>603</v>
      </c>
      <c r="C12485" t="s">
        <v>358</v>
      </c>
      <c r="D12485" t="s">
        <v>2472</v>
      </c>
      <c r="E12485" t="s">
        <v>84</v>
      </c>
    </row>
    <row r="12486" spans="1:13" ht="15.75" hidden="1" customHeight="1" outlineLevel="1" x14ac:dyDescent="0.2">
      <c r="B12486" s="1">
        <v>11</v>
      </c>
      <c r="C12486" s="5">
        <v>53361.07</v>
      </c>
      <c r="D12486" s="3">
        <v>996.94079922833805</v>
      </c>
      <c r="E12486" s="3">
        <v>10977.4324677644</v>
      </c>
    </row>
    <row r="12487" spans="1:13" ht="15.75" hidden="1" customHeight="1" outlineLevel="1" x14ac:dyDescent="0.2">
      <c r="B12487" s="1">
        <v>12</v>
      </c>
      <c r="C12487" s="5">
        <v>229675.99</v>
      </c>
      <c r="D12487" s="3">
        <v>913.77850666186805</v>
      </c>
      <c r="E12487" s="3">
        <v>10977.4359621811</v>
      </c>
    </row>
    <row r="12488" spans="1:13" ht="15.75" hidden="1" customHeight="1" outlineLevel="1" x14ac:dyDescent="0.2">
      <c r="B12488" s="1">
        <v>13</v>
      </c>
      <c r="C12488" s="5">
        <v>227838.12</v>
      </c>
      <c r="D12488" s="3">
        <v>843.41267166013097</v>
      </c>
      <c r="E12488" s="3">
        <v>10977.448535016099</v>
      </c>
    </row>
    <row r="12489" spans="1:13" ht="15.75" hidden="1" customHeight="1" outlineLevel="1" x14ac:dyDescent="0.2">
      <c r="B12489" s="1">
        <v>14</v>
      </c>
      <c r="C12489" s="5">
        <v>182732.51</v>
      </c>
      <c r="D12489" s="3">
        <v>783.09658801324497</v>
      </c>
      <c r="E12489" s="3">
        <v>10977.4444773124</v>
      </c>
    </row>
    <row r="12490" spans="1:13" ht="15.75" hidden="1" customHeight="1" outlineLevel="1" x14ac:dyDescent="0.2">
      <c r="B12490" s="1">
        <v>15</v>
      </c>
      <c r="C12490" s="5">
        <v>52754.93</v>
      </c>
      <c r="D12490" s="3">
        <v>730.82272708544804</v>
      </c>
      <c r="E12490" s="3">
        <v>10977.440611795701</v>
      </c>
    </row>
    <row r="12491" spans="1:13" ht="15.75" customHeight="1" collapsed="1" x14ac:dyDescent="0.2">
      <c r="A12491" s="3">
        <v>8685.1311444805106</v>
      </c>
      <c r="B12491" s="2">
        <v>8689.1847241894702</v>
      </c>
      <c r="C12491" s="5">
        <v>57970.47</v>
      </c>
      <c r="D12491" s="2">
        <v>1.6540133719890899</v>
      </c>
      <c r="E12491" s="2">
        <v>9.88599066368725E-3</v>
      </c>
      <c r="F12491" s="1">
        <v>6</v>
      </c>
      <c r="G12491" s="1" t="s">
        <v>817</v>
      </c>
      <c r="H12491" s="1">
        <v>5</v>
      </c>
      <c r="I12491" s="3">
        <v>5484.7257398872598</v>
      </c>
      <c r="J12491" s="1" t="s">
        <v>166</v>
      </c>
      <c r="K12491" s="3">
        <v>10.172510351308199</v>
      </c>
      <c r="L12491" s="3">
        <v>10.4083718712807</v>
      </c>
      <c r="M12491" s="4">
        <v>10.3221977448146</v>
      </c>
    </row>
    <row r="12492" spans="1:13" ht="19.5" hidden="1" customHeight="1" outlineLevel="1" x14ac:dyDescent="0.2">
      <c r="B12492" t="s">
        <v>603</v>
      </c>
      <c r="C12492" t="s">
        <v>358</v>
      </c>
      <c r="D12492" t="s">
        <v>2472</v>
      </c>
      <c r="E12492" t="s">
        <v>84</v>
      </c>
    </row>
    <row r="12493" spans="1:13" ht="15.75" hidden="1" customHeight="1" outlineLevel="1" x14ac:dyDescent="0.2">
      <c r="B12493" s="1">
        <v>5</v>
      </c>
      <c r="C12493" s="5">
        <v>11747.77</v>
      </c>
      <c r="D12493" s="3">
        <v>1736.0214100000001</v>
      </c>
      <c r="E12493" s="3">
        <v>8685.1232999999993</v>
      </c>
    </row>
    <row r="12494" spans="1:13" ht="15.75" hidden="1" customHeight="1" outlineLevel="1" x14ac:dyDescent="0.2">
      <c r="B12494" s="1">
        <v>6</v>
      </c>
      <c r="C12494" s="5">
        <v>5906.39</v>
      </c>
      <c r="D12494" s="3">
        <v>1446.5166300000001</v>
      </c>
      <c r="E12494" s="3">
        <v>8685.1170999999995</v>
      </c>
    </row>
    <row r="12495" spans="1:13" ht="15.75" hidden="1" customHeight="1" outlineLevel="1" x14ac:dyDescent="0.2">
      <c r="B12495" s="1">
        <v>9</v>
      </c>
      <c r="C12495" s="5">
        <v>53195.81</v>
      </c>
      <c r="D12495" s="3">
        <v>964.00874941368704</v>
      </c>
      <c r="E12495" s="3">
        <v>8685.1222053950696</v>
      </c>
    </row>
    <row r="12496" spans="1:13" ht="15.75" hidden="1" customHeight="1" outlineLevel="1" x14ac:dyDescent="0.2">
      <c r="B12496" s="1">
        <v>10</v>
      </c>
      <c r="C12496" s="5">
        <v>209211.81</v>
      </c>
      <c r="D12496" s="3">
        <v>867.50725834040304</v>
      </c>
      <c r="E12496" s="3">
        <v>8685.1345074089495</v>
      </c>
    </row>
    <row r="12497" spans="1:13" ht="15.75" hidden="1" customHeight="1" outlineLevel="1" x14ac:dyDescent="0.2">
      <c r="B12497" s="1">
        <v>11</v>
      </c>
      <c r="C12497" s="5">
        <v>303333.46999999997</v>
      </c>
      <c r="D12497" s="3">
        <v>788.55139088294402</v>
      </c>
      <c r="E12497" s="3">
        <v>8685.1487651180305</v>
      </c>
    </row>
    <row r="12498" spans="1:13" ht="15.75" hidden="1" customHeight="1" outlineLevel="1" x14ac:dyDescent="0.2">
      <c r="B12498" s="1">
        <v>13</v>
      </c>
      <c r="C12498" s="5">
        <v>2976</v>
      </c>
      <c r="D12498" s="3">
        <v>667.08068000000003</v>
      </c>
      <c r="E12498" s="3">
        <v>8685.1039999999994</v>
      </c>
    </row>
    <row r="12499" spans="1:13" ht="15.75" customHeight="1" collapsed="1" x14ac:dyDescent="0.2">
      <c r="A12499" s="3">
        <v>12242.601712216099</v>
      </c>
      <c r="B12499" s="2">
        <v>12248.3140808801</v>
      </c>
      <c r="C12499" s="5">
        <v>57901.31</v>
      </c>
      <c r="D12499" s="2">
        <v>1.6520400989622099</v>
      </c>
      <c r="E12499" s="2">
        <v>9.8741964671885708E-3</v>
      </c>
      <c r="F12499" s="1">
        <v>4</v>
      </c>
      <c r="G12499" s="1" t="s">
        <v>2624</v>
      </c>
      <c r="H12499" s="1">
        <v>5</v>
      </c>
      <c r="I12499" s="3">
        <v>9042.1963076228803</v>
      </c>
      <c r="J12499" s="1" t="s">
        <v>797</v>
      </c>
      <c r="K12499" s="3">
        <v>12.1237622356097</v>
      </c>
      <c r="L12499" s="3">
        <v>12.359894018936201</v>
      </c>
      <c r="M12499" s="4">
        <v>12.237303943999599</v>
      </c>
    </row>
    <row r="12500" spans="1:13" ht="19.5" hidden="1" customHeight="1" outlineLevel="1" x14ac:dyDescent="0.2">
      <c r="B12500" t="s">
        <v>603</v>
      </c>
      <c r="C12500" t="s">
        <v>358</v>
      </c>
      <c r="D12500" t="s">
        <v>2472</v>
      </c>
      <c r="E12500" t="s">
        <v>84</v>
      </c>
    </row>
    <row r="12501" spans="1:13" ht="15.75" hidden="1" customHeight="1" outlineLevel="1" x14ac:dyDescent="0.2">
      <c r="B12501" s="1">
        <v>13</v>
      </c>
      <c r="C12501" s="5">
        <v>225304.85</v>
      </c>
      <c r="D12501" s="3">
        <v>940.72881037005902</v>
      </c>
      <c r="E12501" s="3">
        <v>12242.577480231201</v>
      </c>
    </row>
    <row r="12502" spans="1:13" ht="15.75" hidden="1" customHeight="1" outlineLevel="1" x14ac:dyDescent="0.2">
      <c r="B12502" s="1">
        <v>14</v>
      </c>
      <c r="C12502" s="5">
        <v>234306.69</v>
      </c>
      <c r="D12502" s="3">
        <v>873.46195783279302</v>
      </c>
      <c r="E12502" s="3">
        <v>12242.601056936301</v>
      </c>
    </row>
    <row r="12503" spans="1:13" ht="15.75" hidden="1" customHeight="1" outlineLevel="1" x14ac:dyDescent="0.2">
      <c r="B12503" s="1">
        <v>15</v>
      </c>
      <c r="C12503" s="5">
        <v>248278.76</v>
      </c>
      <c r="D12503" s="3">
        <v>815.16400613263295</v>
      </c>
      <c r="E12503" s="3">
        <v>12242.6133653468</v>
      </c>
    </row>
    <row r="12504" spans="1:13" ht="15.75" hidden="1" customHeight="1" outlineLevel="1" x14ac:dyDescent="0.2">
      <c r="B12504" s="1">
        <v>16</v>
      </c>
      <c r="C12504" s="5">
        <v>116512.81</v>
      </c>
      <c r="D12504" s="3">
        <v>764.15329174675003</v>
      </c>
      <c r="E12504" s="3">
        <v>12242.594737232999</v>
      </c>
    </row>
    <row r="12505" spans="1:13" ht="15.75" customHeight="1" collapsed="1" x14ac:dyDescent="0.2">
      <c r="A12505" s="3">
        <v>5668.8583427308404</v>
      </c>
      <c r="B12505" s="2">
        <v>5671.51516384979</v>
      </c>
      <c r="C12505" s="5">
        <v>57828.26</v>
      </c>
      <c r="D12505" s="2">
        <v>1.64995583646056</v>
      </c>
      <c r="E12505" s="2">
        <v>9.8617388897705802E-3</v>
      </c>
      <c r="F12505" s="1">
        <v>3</v>
      </c>
      <c r="G12505" s="1" t="s">
        <v>1389</v>
      </c>
      <c r="H12505" s="1">
        <v>6</v>
      </c>
      <c r="I12505" s="3">
        <v>2468.4529381375901</v>
      </c>
      <c r="J12505" s="1" t="s">
        <v>1197</v>
      </c>
      <c r="K12505" s="3">
        <v>9.6284398213704403</v>
      </c>
      <c r="L12505" s="3">
        <v>9.9276608204523704</v>
      </c>
      <c r="M12505" s="4">
        <v>9.7780419782479608</v>
      </c>
    </row>
    <row r="12506" spans="1:13" ht="19.5" hidden="1" customHeight="1" outlineLevel="1" x14ac:dyDescent="0.2">
      <c r="B12506" t="s">
        <v>603</v>
      </c>
      <c r="C12506" t="s">
        <v>358</v>
      </c>
      <c r="D12506" t="s">
        <v>2472</v>
      </c>
      <c r="E12506" t="s">
        <v>84</v>
      </c>
    </row>
    <row r="12507" spans="1:13" ht="15.75" hidden="1" customHeight="1" outlineLevel="1" x14ac:dyDescent="0.2">
      <c r="B12507" s="1">
        <v>3</v>
      </c>
      <c r="C12507" s="5">
        <v>124110.13</v>
      </c>
      <c r="D12507" s="3">
        <v>1888.6126491590601</v>
      </c>
      <c r="E12507" s="3">
        <v>5668.8549345739402</v>
      </c>
    </row>
    <row r="12508" spans="1:13" ht="15.75" hidden="1" customHeight="1" outlineLevel="1" x14ac:dyDescent="0.2">
      <c r="B12508" s="1">
        <v>6</v>
      </c>
      <c r="C12508" s="5">
        <v>21987.46</v>
      </c>
      <c r="D12508" s="3">
        <v>943.80359348740103</v>
      </c>
      <c r="E12508" s="3">
        <v>5668.86462493421</v>
      </c>
    </row>
    <row r="12509" spans="1:13" ht="15.75" hidden="1" customHeight="1" outlineLevel="1" x14ac:dyDescent="0.2">
      <c r="B12509" s="1">
        <v>7</v>
      </c>
      <c r="C12509" s="5">
        <v>89555.53</v>
      </c>
      <c r="D12509" s="3">
        <v>808.830450760139</v>
      </c>
      <c r="E12509" s="3">
        <v>5668.8654068735405</v>
      </c>
    </row>
    <row r="12510" spans="1:13" ht="15.75" customHeight="1" collapsed="1" x14ac:dyDescent="0.2">
      <c r="A12510" s="3">
        <v>14491.906492890001</v>
      </c>
      <c r="B12510" s="2">
        <v>14498.672598536899</v>
      </c>
      <c r="C12510" s="5">
        <v>57792.53</v>
      </c>
      <c r="D12510" s="2">
        <v>1.6489363881486701</v>
      </c>
      <c r="E12510" s="2">
        <v>9.8556456763394407E-3</v>
      </c>
      <c r="F12510" s="1">
        <v>5</v>
      </c>
      <c r="G12510" s="1" t="s">
        <v>2389</v>
      </c>
      <c r="H12510" s="1">
        <v>5</v>
      </c>
      <c r="I12510" s="3">
        <v>11291.5010882967</v>
      </c>
      <c r="J12510" s="1" t="s">
        <v>1936</v>
      </c>
      <c r="K12510" s="3">
        <v>12.8410472011248</v>
      </c>
      <c r="L12510" s="3">
        <v>13.1679518198649</v>
      </c>
      <c r="M12510" s="4">
        <v>12.959064552752199</v>
      </c>
    </row>
    <row r="12511" spans="1:13" ht="19.5" hidden="1" customHeight="1" outlineLevel="1" x14ac:dyDescent="0.2">
      <c r="B12511" t="s">
        <v>603</v>
      </c>
      <c r="C12511" t="s">
        <v>358</v>
      </c>
      <c r="D12511" t="s">
        <v>2472</v>
      </c>
      <c r="E12511" t="s">
        <v>84</v>
      </c>
    </row>
    <row r="12512" spans="1:13" ht="15.75" hidden="1" customHeight="1" outlineLevel="1" x14ac:dyDescent="0.2">
      <c r="B12512" s="1">
        <v>15</v>
      </c>
      <c r="C12512" s="5">
        <v>54793.16</v>
      </c>
      <c r="D12512" s="3">
        <v>965.11841723172699</v>
      </c>
      <c r="E12512" s="3">
        <v>14491.8854305523</v>
      </c>
    </row>
    <row r="12513" spans="1:13" ht="15.75" hidden="1" customHeight="1" outlineLevel="1" x14ac:dyDescent="0.2">
      <c r="B12513" s="1">
        <v>16</v>
      </c>
      <c r="C12513" s="5">
        <v>342306.89</v>
      </c>
      <c r="D12513" s="3">
        <v>904.73571839430497</v>
      </c>
      <c r="E12513" s="3">
        <v>14491.886954592999</v>
      </c>
    </row>
    <row r="12514" spans="1:13" ht="15.75" hidden="1" customHeight="1" outlineLevel="1" x14ac:dyDescent="0.2">
      <c r="B12514" s="1">
        <v>17</v>
      </c>
      <c r="C12514" s="5">
        <v>413695.2</v>
      </c>
      <c r="D12514" s="3">
        <v>851.45650083811802</v>
      </c>
      <c r="E12514" s="3">
        <v>14491.898245259599</v>
      </c>
    </row>
    <row r="12515" spans="1:13" ht="15.75" hidden="1" customHeight="1" outlineLevel="1" x14ac:dyDescent="0.2">
      <c r="B12515" s="1">
        <v>18</v>
      </c>
      <c r="C12515" s="5">
        <v>136719.49</v>
      </c>
      <c r="D12515" s="3">
        <v>804.09745544018597</v>
      </c>
      <c r="E12515" s="3">
        <v>14491.899896037199</v>
      </c>
    </row>
    <row r="12516" spans="1:13" ht="15.75" hidden="1" customHeight="1" outlineLevel="1" x14ac:dyDescent="0.2">
      <c r="B12516" s="1">
        <v>19</v>
      </c>
      <c r="C12516" s="5">
        <v>15483.95</v>
      </c>
      <c r="D12516" s="3">
        <v>761.72304999999994</v>
      </c>
      <c r="E12516" s="3">
        <v>14491.8809</v>
      </c>
    </row>
    <row r="12517" spans="1:13" ht="15.75" customHeight="1" collapsed="1" x14ac:dyDescent="0.2">
      <c r="A12517" s="3">
        <v>4137.5210229663899</v>
      </c>
      <c r="B12517" s="2">
        <v>4139.4501467836099</v>
      </c>
      <c r="C12517" s="5">
        <v>57775.86</v>
      </c>
      <c r="D12517" s="2">
        <v>1.6484607597311101</v>
      </c>
      <c r="E12517" s="2">
        <v>9.8528028588780094E-3</v>
      </c>
      <c r="F12517" s="1">
        <v>4</v>
      </c>
      <c r="G12517" s="1" t="s">
        <v>2562</v>
      </c>
      <c r="H12517" s="1">
        <v>5</v>
      </c>
      <c r="I12517" s="3">
        <v>937.11561837313798</v>
      </c>
      <c r="J12517" s="1" t="s">
        <v>522</v>
      </c>
      <c r="K12517" s="3">
        <v>5.13088702119191</v>
      </c>
      <c r="L12517" s="3">
        <v>5.4020469204266899</v>
      </c>
      <c r="M12517" s="4">
        <v>5.2529161369482704</v>
      </c>
    </row>
    <row r="12518" spans="1:13" ht="19.5" hidden="1" customHeight="1" outlineLevel="1" x14ac:dyDescent="0.2">
      <c r="B12518" t="s">
        <v>603</v>
      </c>
      <c r="C12518" t="s">
        <v>358</v>
      </c>
      <c r="D12518" t="s">
        <v>2472</v>
      </c>
      <c r="E12518" t="s">
        <v>84</v>
      </c>
    </row>
    <row r="12519" spans="1:13" ht="15.75" hidden="1" customHeight="1" outlineLevel="1" x14ac:dyDescent="0.2">
      <c r="B12519" s="1">
        <v>3</v>
      </c>
      <c r="C12519" s="5">
        <v>120837.56</v>
      </c>
      <c r="D12519" s="3">
        <v>1378.1680429887001</v>
      </c>
      <c r="E12519" s="3">
        <v>4137.5167536072604</v>
      </c>
    </row>
    <row r="12520" spans="1:13" ht="15.75" hidden="1" customHeight="1" outlineLevel="1" x14ac:dyDescent="0.2">
      <c r="B12520" s="1">
        <v>4</v>
      </c>
      <c r="C12520" s="5">
        <v>3600.48</v>
      </c>
      <c r="D12520" s="3">
        <v>1033.3761475439901</v>
      </c>
      <c r="E12520" s="3">
        <v>4137.5175075090001</v>
      </c>
    </row>
    <row r="12521" spans="1:13" ht="15.75" hidden="1" customHeight="1" outlineLevel="1" x14ac:dyDescent="0.2">
      <c r="B12521" s="1">
        <v>5</v>
      </c>
      <c r="C12521" s="5">
        <v>15189.02</v>
      </c>
      <c r="D12521" s="3">
        <v>826.49849819667099</v>
      </c>
      <c r="E12521" s="3">
        <v>4137.5169639515898</v>
      </c>
    </row>
    <row r="12522" spans="1:13" ht="15.75" hidden="1" customHeight="1" outlineLevel="1" x14ac:dyDescent="0.2">
      <c r="B12522" s="1">
        <v>6</v>
      </c>
      <c r="C12522" s="5">
        <v>81352.509999999995</v>
      </c>
      <c r="D12522" s="3">
        <v>688.58043745248403</v>
      </c>
      <c r="E12522" s="3">
        <v>4137.5202217004899</v>
      </c>
    </row>
    <row r="12523" spans="1:13" ht="15.75" customHeight="1" collapsed="1" x14ac:dyDescent="0.2">
      <c r="A12523" s="3">
        <v>5995.7692454542603</v>
      </c>
      <c r="B12523" s="2">
        <v>5998.5676423220802</v>
      </c>
      <c r="C12523" s="5">
        <v>57674.51</v>
      </c>
      <c r="D12523" s="2">
        <v>1.6455690416675699</v>
      </c>
      <c r="E12523" s="2">
        <v>9.8355191426382597E-3</v>
      </c>
      <c r="F12523" s="1">
        <v>5</v>
      </c>
      <c r="G12523" s="1" t="s">
        <v>247</v>
      </c>
      <c r="H12523" s="1">
        <v>9</v>
      </c>
      <c r="I12523" s="3">
        <v>2795.363840861</v>
      </c>
      <c r="J12523" s="1" t="s">
        <v>1267</v>
      </c>
      <c r="K12523" s="3">
        <v>8.0699586844126401</v>
      </c>
      <c r="L12523" s="3">
        <v>8.5499162848472601</v>
      </c>
      <c r="M12523" s="4">
        <v>8.4004820779641491</v>
      </c>
    </row>
    <row r="12524" spans="1:13" ht="19.5" hidden="1" customHeight="1" outlineLevel="1" x14ac:dyDescent="0.2">
      <c r="B12524" t="s">
        <v>603</v>
      </c>
      <c r="C12524" t="s">
        <v>358</v>
      </c>
      <c r="D12524" t="s">
        <v>2472</v>
      </c>
      <c r="E12524" t="s">
        <v>84</v>
      </c>
    </row>
    <row r="12525" spans="1:13" ht="15.75" hidden="1" customHeight="1" outlineLevel="1" x14ac:dyDescent="0.2">
      <c r="B12525" s="1">
        <v>3</v>
      </c>
      <c r="C12525" s="5">
        <v>5643.33</v>
      </c>
      <c r="D12525" s="3">
        <v>1997.5838799999999</v>
      </c>
      <c r="E12525" s="3">
        <v>5995.7530999999999</v>
      </c>
    </row>
    <row r="12526" spans="1:13" ht="15.75" hidden="1" customHeight="1" outlineLevel="1" x14ac:dyDescent="0.2">
      <c r="B12526" s="1">
        <v>4</v>
      </c>
      <c r="C12526" s="5">
        <v>19443.16</v>
      </c>
      <c r="D12526" s="3">
        <v>1497.93438824283</v>
      </c>
      <c r="E12526" s="3">
        <v>5995.76607551489</v>
      </c>
    </row>
    <row r="12527" spans="1:13" ht="15.75" hidden="1" customHeight="1" outlineLevel="1" x14ac:dyDescent="0.2">
      <c r="B12527" s="1">
        <v>7</v>
      </c>
      <c r="C12527" s="5">
        <v>74914.3</v>
      </c>
      <c r="D12527" s="3">
        <v>855.53120341106603</v>
      </c>
      <c r="E12527" s="3">
        <v>5995.7657449370699</v>
      </c>
    </row>
    <row r="12528" spans="1:13" ht="15.75" hidden="1" customHeight="1" outlineLevel="1" x14ac:dyDescent="0.2">
      <c r="B12528" s="1">
        <v>8</v>
      </c>
      <c r="C12528" s="5">
        <v>204801.35</v>
      </c>
      <c r="D12528" s="3">
        <v>748.46395947342501</v>
      </c>
      <c r="E12528" s="3">
        <v>5995.7750281538201</v>
      </c>
    </row>
    <row r="12529" spans="1:13" ht="15.75" hidden="1" customHeight="1" outlineLevel="1" x14ac:dyDescent="0.2">
      <c r="B12529" s="1">
        <v>9</v>
      </c>
      <c r="C12529" s="5">
        <v>131673.60999999999</v>
      </c>
      <c r="D12529" s="3">
        <v>665.18880574282502</v>
      </c>
      <c r="E12529" s="3">
        <v>5995.7731374462401</v>
      </c>
    </row>
    <row r="12530" spans="1:13" ht="15.75" customHeight="1" collapsed="1" x14ac:dyDescent="0.2">
      <c r="A12530" s="3">
        <v>3583.48487616476</v>
      </c>
      <c r="B12530" s="2">
        <v>3585.1526219859602</v>
      </c>
      <c r="C12530" s="5">
        <v>57580.42</v>
      </c>
      <c r="D12530" s="2">
        <v>1.6428844659142501</v>
      </c>
      <c r="E12530" s="2">
        <v>9.8194735100679796E-3</v>
      </c>
      <c r="F12530" s="1">
        <v>4</v>
      </c>
      <c r="G12530" s="1" t="s">
        <v>2714</v>
      </c>
      <c r="H12530" s="1">
        <v>8</v>
      </c>
      <c r="I12530" s="3">
        <v>383.07947157151</v>
      </c>
      <c r="J12530" s="1" t="s">
        <v>227</v>
      </c>
      <c r="K12530" s="3">
        <v>3.86566782153447</v>
      </c>
      <c r="L12530" s="3">
        <v>4.2000016347249298</v>
      </c>
      <c r="M12530" s="4">
        <v>4.1096437529405003</v>
      </c>
    </row>
    <row r="12531" spans="1:13" ht="19.5" hidden="1" customHeight="1" outlineLevel="1" x14ac:dyDescent="0.2">
      <c r="B12531" t="s">
        <v>603</v>
      </c>
      <c r="C12531" t="s">
        <v>358</v>
      </c>
      <c r="D12531" t="s">
        <v>2472</v>
      </c>
      <c r="E12531" t="s">
        <v>84</v>
      </c>
    </row>
    <row r="12532" spans="1:13" ht="15.75" hidden="1" customHeight="1" outlineLevel="1" x14ac:dyDescent="0.2">
      <c r="B12532" s="1">
        <v>2</v>
      </c>
      <c r="C12532" s="5">
        <v>37086.9</v>
      </c>
      <c r="D12532" s="3">
        <v>1790.7313852952</v>
      </c>
      <c r="E12532" s="3">
        <v>3583.47082674483</v>
      </c>
    </row>
    <row r="12533" spans="1:13" ht="15.75" hidden="1" customHeight="1" outlineLevel="1" x14ac:dyDescent="0.2">
      <c r="B12533" s="1">
        <v>3</v>
      </c>
      <c r="C12533" s="5">
        <v>28209.95</v>
      </c>
      <c r="D12533" s="3">
        <v>1193.48571335668</v>
      </c>
      <c r="E12533" s="3">
        <v>3583.4719637882399</v>
      </c>
    </row>
    <row r="12534" spans="1:13" ht="15.75" hidden="1" customHeight="1" outlineLevel="1" x14ac:dyDescent="0.2">
      <c r="B12534" s="1">
        <v>4</v>
      </c>
      <c r="C12534" s="5">
        <v>29196.71</v>
      </c>
      <c r="D12534" s="3">
        <v>894.86297351281701</v>
      </c>
      <c r="E12534" s="3">
        <v>3583.4767714109198</v>
      </c>
    </row>
    <row r="12535" spans="1:13" ht="15.75" hidden="1" customHeight="1" outlineLevel="1" x14ac:dyDescent="0.2">
      <c r="B12535" s="1">
        <v>5</v>
      </c>
      <c r="C12535" s="5">
        <v>111672.36</v>
      </c>
      <c r="D12535" s="3">
        <v>715.68866460522497</v>
      </c>
      <c r="E12535" s="3">
        <v>3583.4821619435102</v>
      </c>
    </row>
    <row r="12536" spans="1:13" ht="15.75" customHeight="1" collapsed="1" x14ac:dyDescent="0.2">
      <c r="A12536" s="3">
        <v>9054.1800353924009</v>
      </c>
      <c r="B12536" s="2">
        <v>9058.4008157070803</v>
      </c>
      <c r="C12536" s="5">
        <v>57568.94</v>
      </c>
      <c r="D12536" s="2">
        <v>1.64255691856971</v>
      </c>
      <c r="E12536" s="2">
        <v>9.8175157689487699E-3</v>
      </c>
      <c r="F12536" s="1">
        <v>5</v>
      </c>
      <c r="G12536" s="1" t="s">
        <v>434</v>
      </c>
      <c r="H12536" s="1">
        <v>5</v>
      </c>
      <c r="I12536" s="3">
        <v>5853.7746307991501</v>
      </c>
      <c r="J12536" s="1" t="s">
        <v>1558</v>
      </c>
      <c r="K12536" s="3">
        <v>10.6533301011403</v>
      </c>
      <c r="L12536" s="3">
        <v>11.0435147022883</v>
      </c>
      <c r="M12536" s="4">
        <v>10.766735636758799</v>
      </c>
    </row>
    <row r="12537" spans="1:13" ht="19.5" hidden="1" customHeight="1" outlineLevel="1" x14ac:dyDescent="0.2">
      <c r="B12537" t="s">
        <v>603</v>
      </c>
      <c r="C12537" t="s">
        <v>358</v>
      </c>
      <c r="D12537" t="s">
        <v>2472</v>
      </c>
      <c r="E12537" t="s">
        <v>84</v>
      </c>
    </row>
    <row r="12538" spans="1:13" ht="15.75" hidden="1" customHeight="1" outlineLevel="1" x14ac:dyDescent="0.2">
      <c r="B12538" s="1">
        <v>9</v>
      </c>
      <c r="C12538" s="5">
        <v>20079.63</v>
      </c>
      <c r="D12538" s="3">
        <v>1005.01083713435</v>
      </c>
      <c r="E12538" s="3">
        <v>9054.1648116558408</v>
      </c>
    </row>
    <row r="12539" spans="1:13" ht="15.75" hidden="1" customHeight="1" outlineLevel="1" x14ac:dyDescent="0.2">
      <c r="B12539" s="1">
        <v>10</v>
      </c>
      <c r="C12539" s="5">
        <v>145719.95000000001</v>
      </c>
      <c r="D12539" s="3">
        <v>904.40911148872306</v>
      </c>
      <c r="E12539" s="3">
        <v>9054.1740472491892</v>
      </c>
    </row>
    <row r="12540" spans="1:13" ht="15.75" hidden="1" customHeight="1" outlineLevel="1" x14ac:dyDescent="0.2">
      <c r="B12540" s="1">
        <v>11</v>
      </c>
      <c r="C12540" s="5">
        <v>292767.71999999997</v>
      </c>
      <c r="D12540" s="3">
        <v>822.09819535293298</v>
      </c>
      <c r="E12540" s="3">
        <v>9054.1851547629194</v>
      </c>
    </row>
    <row r="12541" spans="1:13" ht="15.75" hidden="1" customHeight="1" outlineLevel="1" x14ac:dyDescent="0.2">
      <c r="B12541" s="1">
        <v>12</v>
      </c>
      <c r="C12541" s="5">
        <v>161956.31</v>
      </c>
      <c r="D12541" s="3">
        <v>753.50608548442096</v>
      </c>
      <c r="E12541" s="3">
        <v>9054.1857822224702</v>
      </c>
    </row>
    <row r="12542" spans="1:13" ht="15.75" hidden="1" customHeight="1" outlineLevel="1" x14ac:dyDescent="0.2">
      <c r="B12542" s="1">
        <v>13</v>
      </c>
      <c r="C12542" s="5">
        <v>8505.4599999999991</v>
      </c>
      <c r="D12542" s="3">
        <v>695.46776</v>
      </c>
      <c r="E12542" s="3">
        <v>9054.1789000000008</v>
      </c>
    </row>
    <row r="12543" spans="1:13" ht="15.75" customHeight="1" collapsed="1" x14ac:dyDescent="0.2">
      <c r="A12543" s="3">
        <v>9266.2038560552101</v>
      </c>
      <c r="B12543" s="2">
        <v>9270.5287898826991</v>
      </c>
      <c r="C12543" s="5">
        <v>57534.81</v>
      </c>
      <c r="D12543" s="2">
        <v>1.64158312145566</v>
      </c>
      <c r="E12543" s="2">
        <v>9.8116954114227505E-3</v>
      </c>
      <c r="F12543" s="1">
        <v>4</v>
      </c>
      <c r="G12543" s="1" t="s">
        <v>288</v>
      </c>
      <c r="H12543" s="1">
        <v>3</v>
      </c>
      <c r="I12543" s="3">
        <v>6065.7984514619602</v>
      </c>
      <c r="J12543" s="1" t="s">
        <v>808</v>
      </c>
      <c r="K12543" s="3">
        <v>11.0435147022883</v>
      </c>
      <c r="L12543" s="3">
        <v>11.215906867949201</v>
      </c>
      <c r="M12543" s="4">
        <v>11.129719878800699</v>
      </c>
    </row>
    <row r="12544" spans="1:13" ht="19.5" hidden="1" customHeight="1" outlineLevel="1" x14ac:dyDescent="0.2">
      <c r="B12544" t="s">
        <v>603</v>
      </c>
      <c r="C12544" t="s">
        <v>358</v>
      </c>
      <c r="D12544" t="s">
        <v>2472</v>
      </c>
      <c r="E12544" t="s">
        <v>84</v>
      </c>
    </row>
    <row r="12545" spans="1:13" ht="15.75" hidden="1" customHeight="1" outlineLevel="1" x14ac:dyDescent="0.2">
      <c r="B12545" s="1">
        <v>10</v>
      </c>
      <c r="C12545" s="5">
        <v>84513.67</v>
      </c>
      <c r="D12545" s="3">
        <v>925.612155218721</v>
      </c>
      <c r="E12545" s="3">
        <v>9266.1806554596005</v>
      </c>
    </row>
    <row r="12546" spans="1:13" ht="15.75" hidden="1" customHeight="1" outlineLevel="1" x14ac:dyDescent="0.2">
      <c r="B12546" s="1">
        <v>11</v>
      </c>
      <c r="C12546" s="5">
        <v>223304.95</v>
      </c>
      <c r="D12546" s="3">
        <v>841.37403211163496</v>
      </c>
      <c r="E12546" s="3">
        <v>9266.1863648097096</v>
      </c>
    </row>
    <row r="12547" spans="1:13" ht="15.75" hidden="1" customHeight="1" outlineLevel="1" x14ac:dyDescent="0.2">
      <c r="B12547" s="1">
        <v>12</v>
      </c>
      <c r="C12547" s="5">
        <v>265512.08</v>
      </c>
      <c r="D12547" s="3">
        <v>771.17558740511197</v>
      </c>
      <c r="E12547" s="3">
        <v>9266.2010643812591</v>
      </c>
    </row>
    <row r="12548" spans="1:13" ht="15.75" hidden="1" customHeight="1" outlineLevel="1" x14ac:dyDescent="0.2">
      <c r="B12548" s="1">
        <v>13</v>
      </c>
      <c r="C12548" s="5">
        <v>86540.84</v>
      </c>
      <c r="D12548" s="3">
        <v>711.77690701599897</v>
      </c>
      <c r="E12548" s="3">
        <v>9266.2004746682305</v>
      </c>
    </row>
    <row r="12549" spans="1:13" ht="15.75" customHeight="1" collapsed="1" x14ac:dyDescent="0.2">
      <c r="A12549" s="3">
        <v>6042.78315044191</v>
      </c>
      <c r="B12549" s="2">
        <v>6045.6040053519901</v>
      </c>
      <c r="C12549" s="5">
        <v>57529.24</v>
      </c>
      <c r="D12549" s="2">
        <v>1.6414241982231601</v>
      </c>
      <c r="E12549" s="2">
        <v>9.8107455318030608E-3</v>
      </c>
      <c r="F12549" s="1">
        <v>5</v>
      </c>
      <c r="G12549" s="1" t="s">
        <v>2452</v>
      </c>
      <c r="H12549" s="1">
        <v>7</v>
      </c>
      <c r="I12549" s="3">
        <v>2842.3777458486602</v>
      </c>
      <c r="J12549" s="1" t="s">
        <v>122</v>
      </c>
      <c r="K12549" s="3">
        <v>8.31444260435104</v>
      </c>
      <c r="L12549" s="3">
        <v>8.6404947534879106</v>
      </c>
      <c r="M12549" s="4">
        <v>8.49104876872698</v>
      </c>
    </row>
    <row r="12550" spans="1:13" ht="19.5" hidden="1" customHeight="1" outlineLevel="1" x14ac:dyDescent="0.2">
      <c r="B12550" t="s">
        <v>603</v>
      </c>
      <c r="C12550" t="s">
        <v>358</v>
      </c>
      <c r="D12550" t="s">
        <v>2472</v>
      </c>
      <c r="E12550" t="s">
        <v>84</v>
      </c>
    </row>
    <row r="12551" spans="1:13" ht="15.75" hidden="1" customHeight="1" outlineLevel="1" x14ac:dyDescent="0.2">
      <c r="B12551" s="1">
        <v>4</v>
      </c>
      <c r="C12551" s="5">
        <v>15062.02</v>
      </c>
      <c r="D12551" s="3">
        <v>1509.6937</v>
      </c>
      <c r="E12551" s="3">
        <v>6042.7800999999999</v>
      </c>
    </row>
    <row r="12552" spans="1:13" ht="15.75" hidden="1" customHeight="1" outlineLevel="1" x14ac:dyDescent="0.2">
      <c r="B12552" s="1">
        <v>7</v>
      </c>
      <c r="C12552" s="5">
        <v>61834.92</v>
      </c>
      <c r="D12552" s="3">
        <v>862.24925139560003</v>
      </c>
      <c r="E12552" s="3">
        <v>6042.7908502165601</v>
      </c>
    </row>
    <row r="12553" spans="1:13" ht="15.75" hidden="1" customHeight="1" outlineLevel="1" x14ac:dyDescent="0.2">
      <c r="B12553" s="1">
        <v>8</v>
      </c>
      <c r="C12553" s="5">
        <v>175177.33</v>
      </c>
      <c r="D12553" s="3">
        <v>754.34213314883004</v>
      </c>
      <c r="E12553" s="3">
        <v>6042.7886530290098</v>
      </c>
    </row>
    <row r="12554" spans="1:13" ht="15.75" hidden="1" customHeight="1" outlineLevel="1" x14ac:dyDescent="0.2">
      <c r="B12554" s="1">
        <v>9</v>
      </c>
      <c r="C12554" s="5">
        <v>180920.47</v>
      </c>
      <c r="D12554" s="3">
        <v>670.41438633790494</v>
      </c>
      <c r="E12554" s="3">
        <v>6042.7842296789504</v>
      </c>
    </row>
    <row r="12555" spans="1:13" ht="15.75" hidden="1" customHeight="1" outlineLevel="1" x14ac:dyDescent="0.2">
      <c r="B12555" s="1">
        <v>10</v>
      </c>
      <c r="C12555" s="5">
        <v>29307.4</v>
      </c>
      <c r="D12555" s="3">
        <v>603.27186572186201</v>
      </c>
      <c r="E12555" s="3">
        <v>6042.7729761436003</v>
      </c>
    </row>
    <row r="12556" spans="1:13" ht="15.75" customHeight="1" collapsed="1" x14ac:dyDescent="0.2">
      <c r="A12556" s="3">
        <v>10903.4082434051</v>
      </c>
      <c r="B12556" s="2">
        <v>10908.503233515999</v>
      </c>
      <c r="C12556" s="5">
        <v>57477.63</v>
      </c>
      <c r="D12556" s="2">
        <v>1.6399516617726499</v>
      </c>
      <c r="E12556" s="2">
        <v>9.8019442235136294E-3</v>
      </c>
      <c r="F12556" s="1">
        <v>5</v>
      </c>
      <c r="G12556" s="1" t="s">
        <v>1040</v>
      </c>
      <c r="H12556" s="1">
        <v>4</v>
      </c>
      <c r="I12556" s="3">
        <v>7703.0028388118899</v>
      </c>
      <c r="J12556" s="1" t="s">
        <v>79</v>
      </c>
      <c r="K12556" s="3">
        <v>11.760483584372199</v>
      </c>
      <c r="L12556" s="3">
        <v>12.060143404769899</v>
      </c>
      <c r="M12556" s="4">
        <v>12.001149969863899</v>
      </c>
    </row>
    <row r="12557" spans="1:13" ht="19.5" hidden="1" customHeight="1" outlineLevel="1" x14ac:dyDescent="0.2">
      <c r="B12557" t="s">
        <v>603</v>
      </c>
      <c r="C12557" t="s">
        <v>358</v>
      </c>
      <c r="D12557" t="s">
        <v>2472</v>
      </c>
      <c r="E12557" t="s">
        <v>84</v>
      </c>
    </row>
    <row r="12558" spans="1:13" ht="15.75" hidden="1" customHeight="1" outlineLevel="1" x14ac:dyDescent="0.2">
      <c r="B12558" s="1">
        <v>11</v>
      </c>
      <c r="C12558" s="5">
        <v>13180.64</v>
      </c>
      <c r="D12558" s="3">
        <v>990.21400000000006</v>
      </c>
      <c r="E12558" s="3">
        <v>10903.4213</v>
      </c>
    </row>
    <row r="12559" spans="1:13" ht="15.75" hidden="1" customHeight="1" outlineLevel="1" x14ac:dyDescent="0.2">
      <c r="B12559" s="1">
        <v>12</v>
      </c>
      <c r="C12559" s="5">
        <v>110872.83</v>
      </c>
      <c r="D12559" s="3">
        <v>907.61121695108704</v>
      </c>
      <c r="E12559" s="3">
        <v>10903.4235108838</v>
      </c>
    </row>
    <row r="12560" spans="1:13" ht="15.75" hidden="1" customHeight="1" outlineLevel="1" x14ac:dyDescent="0.2">
      <c r="B12560" s="1">
        <v>13</v>
      </c>
      <c r="C12560" s="5">
        <v>384274</v>
      </c>
      <c r="D12560" s="3">
        <v>837.71775473222397</v>
      </c>
      <c r="E12560" s="3">
        <v>10903.416325038999</v>
      </c>
    </row>
    <row r="12561" spans="1:13" ht="15.75" hidden="1" customHeight="1" outlineLevel="1" x14ac:dyDescent="0.2">
      <c r="B12561" s="1">
        <v>14</v>
      </c>
      <c r="C12561" s="5">
        <v>210663.48</v>
      </c>
      <c r="D12561" s="3">
        <v>777.80878291127499</v>
      </c>
      <c r="E12561" s="3">
        <v>10903.4261922637</v>
      </c>
    </row>
    <row r="12562" spans="1:13" ht="15.75" hidden="1" customHeight="1" outlineLevel="1" x14ac:dyDescent="0.2">
      <c r="B12562" s="1">
        <v>15</v>
      </c>
      <c r="C12562" s="5">
        <v>36495.839999999997</v>
      </c>
      <c r="D12562" s="3">
        <v>725.88762962106603</v>
      </c>
      <c r="E12562" s="3">
        <v>10903.4349199427</v>
      </c>
    </row>
    <row r="12563" spans="1:13" ht="15.75" customHeight="1" collapsed="1" x14ac:dyDescent="0.2">
      <c r="A12563" s="3">
        <v>4239.5638499386896</v>
      </c>
      <c r="B12563" s="2">
        <v>4241.5407538300897</v>
      </c>
      <c r="C12563" s="5">
        <v>57443.4</v>
      </c>
      <c r="D12563" s="2">
        <v>1.63897501145874</v>
      </c>
      <c r="E12563" s="2">
        <v>9.7961068124935401E-3</v>
      </c>
      <c r="F12563" s="1">
        <v>5</v>
      </c>
      <c r="G12563" s="1" t="s">
        <v>1389</v>
      </c>
      <c r="H12563" s="1">
        <v>7</v>
      </c>
      <c r="I12563" s="3">
        <v>1039.15844534544</v>
      </c>
      <c r="J12563" s="1" t="s">
        <v>2358</v>
      </c>
      <c r="K12563" s="3">
        <v>5.5195415711085003</v>
      </c>
      <c r="L12563" s="3">
        <v>5.8178386544863399</v>
      </c>
      <c r="M12563" s="4">
        <v>5.7319597537994396</v>
      </c>
    </row>
    <row r="12564" spans="1:13" ht="19.5" hidden="1" customHeight="1" outlineLevel="1" x14ac:dyDescent="0.2">
      <c r="B12564" t="s">
        <v>603</v>
      </c>
      <c r="C12564" t="s">
        <v>358</v>
      </c>
      <c r="D12564" t="s">
        <v>2472</v>
      </c>
      <c r="E12564" t="s">
        <v>84</v>
      </c>
    </row>
    <row r="12565" spans="1:13" ht="15.75" hidden="1" customHeight="1" outlineLevel="1" x14ac:dyDescent="0.2">
      <c r="B12565" s="1">
        <v>3</v>
      </c>
      <c r="C12565" s="5">
        <v>98623.11</v>
      </c>
      <c r="D12565" s="3">
        <v>1412.18408857297</v>
      </c>
      <c r="E12565" s="3">
        <v>4239.5662495924298</v>
      </c>
    </row>
    <row r="12566" spans="1:13" ht="15.75" hidden="1" customHeight="1" outlineLevel="1" x14ac:dyDescent="0.2">
      <c r="B12566" s="1">
        <v>4</v>
      </c>
      <c r="C12566" s="5">
        <v>2533.9499999999998</v>
      </c>
      <c r="D12566" s="3">
        <v>1058.8876499999999</v>
      </c>
      <c r="E12566" s="3">
        <v>4239.5613000000003</v>
      </c>
    </row>
    <row r="12567" spans="1:13" ht="15.75" hidden="1" customHeight="1" outlineLevel="1" x14ac:dyDescent="0.2">
      <c r="B12567" s="1">
        <v>5</v>
      </c>
      <c r="C12567" s="5">
        <v>12543.77</v>
      </c>
      <c r="D12567" s="3">
        <v>846.90748306268404</v>
      </c>
      <c r="E12567" s="3">
        <v>4239.56228688177</v>
      </c>
    </row>
    <row r="12568" spans="1:13" ht="15.75" hidden="1" customHeight="1" outlineLevel="1" x14ac:dyDescent="0.2">
      <c r="B12568" s="1">
        <v>6</v>
      </c>
      <c r="C12568" s="5">
        <v>88112.23</v>
      </c>
      <c r="D12568" s="3">
        <v>705.58846528929303</v>
      </c>
      <c r="E12568" s="3">
        <v>4239.5712802776397</v>
      </c>
    </row>
    <row r="12569" spans="1:13" ht="15.75" hidden="1" customHeight="1" outlineLevel="1" x14ac:dyDescent="0.2">
      <c r="B12569" s="1">
        <v>7</v>
      </c>
      <c r="C12569" s="5">
        <v>47189.95</v>
      </c>
      <c r="D12569" s="3">
        <v>604.64644322212905</v>
      </c>
      <c r="E12569" s="3">
        <v>4239.5741125348704</v>
      </c>
    </row>
    <row r="12570" spans="1:13" ht="15.75" customHeight="1" collapsed="1" x14ac:dyDescent="0.2">
      <c r="A12570" s="3">
        <v>4910.5687215405496</v>
      </c>
      <c r="B12570" s="2">
        <v>4912.8562142885503</v>
      </c>
      <c r="C12570" s="5">
        <v>57440.73</v>
      </c>
      <c r="D12570" s="2">
        <v>1.63889883102233</v>
      </c>
      <c r="E12570" s="2">
        <v>9.7956514842018703E-3</v>
      </c>
      <c r="F12570" s="1">
        <v>4</v>
      </c>
      <c r="G12570" s="1" t="s">
        <v>1389</v>
      </c>
      <c r="H12570" s="1">
        <v>9</v>
      </c>
      <c r="I12570" s="3">
        <v>1710.1633169473</v>
      </c>
      <c r="J12570" s="1" t="s">
        <v>2139</v>
      </c>
      <c r="K12570" s="3">
        <v>7.2012237206776897</v>
      </c>
      <c r="L12570" s="3">
        <v>7.7078744546254496</v>
      </c>
      <c r="M12570" s="4">
        <v>7.4409768875122104</v>
      </c>
    </row>
    <row r="12571" spans="1:13" ht="19.5" hidden="1" customHeight="1" outlineLevel="1" x14ac:dyDescent="0.2">
      <c r="B12571" t="s">
        <v>603</v>
      </c>
      <c r="C12571" t="s">
        <v>358</v>
      </c>
      <c r="D12571" t="s">
        <v>2472</v>
      </c>
      <c r="E12571" t="s">
        <v>84</v>
      </c>
    </row>
    <row r="12572" spans="1:13" ht="15.75" hidden="1" customHeight="1" outlineLevel="1" x14ac:dyDescent="0.2">
      <c r="B12572" s="1">
        <v>3</v>
      </c>
      <c r="C12572" s="5">
        <v>85304.12</v>
      </c>
      <c r="D12572" s="3">
        <v>1635.8421693268399</v>
      </c>
      <c r="E12572" s="3">
        <v>4910.5548713869302</v>
      </c>
    </row>
    <row r="12573" spans="1:13" ht="15.75" hidden="1" customHeight="1" outlineLevel="1" x14ac:dyDescent="0.2">
      <c r="B12573" s="1">
        <v>5</v>
      </c>
      <c r="C12573" s="5">
        <v>29665.84</v>
      </c>
      <c r="D12573" s="3">
        <v>981.11035422913403</v>
      </c>
      <c r="E12573" s="3">
        <v>4910.5596002068396</v>
      </c>
    </row>
    <row r="12574" spans="1:13" ht="15.75" hidden="1" customHeight="1" outlineLevel="1" x14ac:dyDescent="0.2">
      <c r="B12574" s="1">
        <v>6</v>
      </c>
      <c r="C12574" s="5">
        <v>128783.93</v>
      </c>
      <c r="D12574" s="3">
        <v>817.42143540139602</v>
      </c>
      <c r="E12574" s="3">
        <v>4910.5605856984903</v>
      </c>
    </row>
    <row r="12575" spans="1:13" ht="15.75" hidden="1" customHeight="1" outlineLevel="1" x14ac:dyDescent="0.2">
      <c r="B12575" s="1">
        <v>7</v>
      </c>
      <c r="C12575" s="5">
        <v>11262.06</v>
      </c>
      <c r="D12575" s="3">
        <v>700.49948605205395</v>
      </c>
      <c r="E12575" s="3">
        <v>4910.5471797088603</v>
      </c>
    </row>
    <row r="12576" spans="1:13" ht="15.75" customHeight="1" collapsed="1" x14ac:dyDescent="0.2">
      <c r="A12576" s="3">
        <v>10533.3384128295</v>
      </c>
      <c r="B12576" s="2">
        <v>10538.2585258324</v>
      </c>
      <c r="C12576" s="5">
        <v>57410.33</v>
      </c>
      <c r="D12576" s="2">
        <v>1.63803145826326</v>
      </c>
      <c r="E12576" s="2">
        <v>9.7904672220046497E-3</v>
      </c>
      <c r="F12576" s="1">
        <v>5</v>
      </c>
      <c r="G12576" s="1" t="s">
        <v>1040</v>
      </c>
      <c r="H12576" s="1">
        <v>9</v>
      </c>
      <c r="I12576" s="3">
        <v>7332.9330082362203</v>
      </c>
      <c r="J12576" s="1" t="s">
        <v>1970</v>
      </c>
      <c r="K12576" s="3">
        <v>11.3701356029193</v>
      </c>
      <c r="L12576" s="3">
        <v>11.90584225413</v>
      </c>
      <c r="M12576" s="4">
        <v>11.583410552708299</v>
      </c>
    </row>
    <row r="12577" spans="1:13" ht="19.5" hidden="1" customHeight="1" outlineLevel="1" x14ac:dyDescent="0.2">
      <c r="B12577" t="s">
        <v>603</v>
      </c>
      <c r="C12577" t="s">
        <v>358</v>
      </c>
      <c r="D12577" t="s">
        <v>2472</v>
      </c>
      <c r="E12577" t="s">
        <v>84</v>
      </c>
    </row>
    <row r="12578" spans="1:13" ht="15.75" hidden="1" customHeight="1" outlineLevel="1" x14ac:dyDescent="0.2">
      <c r="B12578" s="1">
        <v>11</v>
      </c>
      <c r="C12578" s="5">
        <v>26914.82</v>
      </c>
      <c r="D12578" s="3">
        <v>956.56954310763695</v>
      </c>
      <c r="E12578" s="3">
        <v>10533.3295523573</v>
      </c>
    </row>
    <row r="12579" spans="1:13" ht="15.75" hidden="1" customHeight="1" outlineLevel="1" x14ac:dyDescent="0.2">
      <c r="B12579" s="1">
        <v>12</v>
      </c>
      <c r="C12579" s="5">
        <v>67698.78</v>
      </c>
      <c r="D12579" s="3">
        <v>876.77175</v>
      </c>
      <c r="E12579" s="3">
        <v>10533.353300000001</v>
      </c>
    </row>
    <row r="12580" spans="1:13" ht="15.75" hidden="1" customHeight="1" outlineLevel="1" x14ac:dyDescent="0.2">
      <c r="B12580" s="1">
        <v>13</v>
      </c>
      <c r="C12580" s="5">
        <v>484631.34</v>
      </c>
      <c r="D12580" s="3">
        <v>809.25013701862702</v>
      </c>
      <c r="E12580" s="3">
        <v>10533.3456581061</v>
      </c>
    </row>
    <row r="12581" spans="1:13" ht="15.75" hidden="1" customHeight="1" outlineLevel="1" x14ac:dyDescent="0.2">
      <c r="B12581" s="1">
        <v>14</v>
      </c>
      <c r="C12581" s="5">
        <v>162697.99</v>
      </c>
      <c r="D12581" s="3">
        <v>751.37458611136299</v>
      </c>
      <c r="E12581" s="3">
        <v>10533.344470100699</v>
      </c>
    </row>
    <row r="12582" spans="1:13" ht="15.75" hidden="1" customHeight="1" outlineLevel="1" x14ac:dyDescent="0.2">
      <c r="B12582" s="1">
        <v>15</v>
      </c>
      <c r="C12582" s="5">
        <v>6319.82</v>
      </c>
      <c r="D12582" s="3">
        <v>701.21540000000005</v>
      </c>
      <c r="E12582" s="3">
        <v>10533.324000000001</v>
      </c>
    </row>
    <row r="12583" spans="1:13" ht="15.75" customHeight="1" collapsed="1" x14ac:dyDescent="0.2">
      <c r="A12583" s="3">
        <v>8067.1036107816899</v>
      </c>
      <c r="B12583" s="2">
        <v>8070.8740116877498</v>
      </c>
      <c r="C12583" s="5">
        <v>57385.98</v>
      </c>
      <c r="D12583" s="2">
        <v>1.63733670409605</v>
      </c>
      <c r="E12583" s="2">
        <v>9.7863146961986603E-3</v>
      </c>
      <c r="F12583" s="1">
        <v>3</v>
      </c>
      <c r="G12583" s="1" t="s">
        <v>2487</v>
      </c>
      <c r="H12583" s="1">
        <v>5</v>
      </c>
      <c r="I12583" s="3">
        <v>4866.6982061884401</v>
      </c>
      <c r="J12583" s="1" t="s">
        <v>1426</v>
      </c>
      <c r="K12583" s="3">
        <v>10.7440358535131</v>
      </c>
      <c r="L12583" s="3">
        <v>10.9799786543528</v>
      </c>
      <c r="M12583" s="4">
        <v>10.857465302514999</v>
      </c>
    </row>
    <row r="12584" spans="1:13" ht="19.5" hidden="1" customHeight="1" outlineLevel="1" x14ac:dyDescent="0.2">
      <c r="B12584" t="s">
        <v>603</v>
      </c>
      <c r="C12584" t="s">
        <v>358</v>
      </c>
      <c r="D12584" t="s">
        <v>2472</v>
      </c>
      <c r="E12584" t="s">
        <v>84</v>
      </c>
    </row>
    <row r="12585" spans="1:13" ht="15.75" hidden="1" customHeight="1" outlineLevel="1" x14ac:dyDescent="0.2">
      <c r="B12585" s="1">
        <v>9</v>
      </c>
      <c r="C12585" s="5">
        <v>109888.62</v>
      </c>
      <c r="D12585" s="3">
        <v>895.33453432430804</v>
      </c>
      <c r="E12585" s="3">
        <v>8067.0642007916804</v>
      </c>
    </row>
    <row r="12586" spans="1:13" ht="15.75" hidden="1" customHeight="1" outlineLevel="1" x14ac:dyDescent="0.2">
      <c r="B12586" s="1">
        <v>10</v>
      </c>
      <c r="C12586" s="5">
        <v>283564.64</v>
      </c>
      <c r="D12586" s="3">
        <v>805.70038349273295</v>
      </c>
      <c r="E12586" s="3">
        <v>8067.0751579139196</v>
      </c>
    </row>
    <row r="12587" spans="1:13" ht="15.75" hidden="1" customHeight="1" outlineLevel="1" x14ac:dyDescent="0.2">
      <c r="B12587" s="1">
        <v>11</v>
      </c>
      <c r="C12587" s="5">
        <v>185016.3</v>
      </c>
      <c r="D12587" s="3">
        <v>732.36359405840597</v>
      </c>
      <c r="E12587" s="3">
        <v>8067.0927695992204</v>
      </c>
    </row>
    <row r="12588" spans="1:13" ht="15.75" customHeight="1" collapsed="1" x14ac:dyDescent="0.2">
      <c r="A12588" s="3">
        <v>5008.6144851289</v>
      </c>
      <c r="B12588" s="2">
        <v>5010.9474325702504</v>
      </c>
      <c r="C12588" s="5">
        <v>57230.080000000002</v>
      </c>
      <c r="D12588" s="2">
        <v>1.63288856550595</v>
      </c>
      <c r="E12588" s="2">
        <v>9.7597282989438303E-3</v>
      </c>
      <c r="F12588" s="1">
        <v>5</v>
      </c>
      <c r="G12588" s="1" t="s">
        <v>752</v>
      </c>
      <c r="H12588" s="1">
        <v>4</v>
      </c>
      <c r="I12588" s="3">
        <v>1808.2090805356499</v>
      </c>
      <c r="J12588" s="1" t="s">
        <v>799</v>
      </c>
      <c r="K12588" s="3">
        <v>6.1794313048998504</v>
      </c>
      <c r="L12588" s="3">
        <v>6.3873876547495501</v>
      </c>
      <c r="M12588" s="4">
        <v>6.3014941866874699</v>
      </c>
    </row>
    <row r="12589" spans="1:13" ht="19.5" hidden="1" customHeight="1" outlineLevel="1" x14ac:dyDescent="0.2">
      <c r="B12589" t="s">
        <v>603</v>
      </c>
      <c r="C12589" t="s">
        <v>358</v>
      </c>
      <c r="D12589" t="s">
        <v>2472</v>
      </c>
      <c r="E12589" t="s">
        <v>84</v>
      </c>
    </row>
    <row r="12590" spans="1:13" ht="15.75" hidden="1" customHeight="1" outlineLevel="1" x14ac:dyDescent="0.2">
      <c r="B12590" s="1">
        <v>3</v>
      </c>
      <c r="C12590" s="5">
        <v>128750.53</v>
      </c>
      <c r="D12590" s="3">
        <v>1668.5288520066199</v>
      </c>
      <c r="E12590" s="3">
        <v>5008.6071320371402</v>
      </c>
    </row>
    <row r="12591" spans="1:13" ht="15.75" hidden="1" customHeight="1" outlineLevel="1" x14ac:dyDescent="0.2">
      <c r="B12591" s="1">
        <v>4</v>
      </c>
      <c r="C12591" s="5">
        <v>4941.55</v>
      </c>
      <c r="D12591" s="3">
        <v>1251.1448556642099</v>
      </c>
      <c r="E12591" s="3">
        <v>5008.608440342</v>
      </c>
    </row>
    <row r="12592" spans="1:13" ht="15.75" hidden="1" customHeight="1" outlineLevel="1" x14ac:dyDescent="0.2">
      <c r="B12592" s="1">
        <v>5</v>
      </c>
      <c r="C12592" s="5">
        <v>1858.32</v>
      </c>
      <c r="D12592" s="3">
        <v>1000.71214</v>
      </c>
      <c r="E12592" s="3">
        <v>5008.5969999999998</v>
      </c>
    </row>
    <row r="12593" spans="1:13" ht="15.75" hidden="1" customHeight="1" outlineLevel="1" x14ac:dyDescent="0.2">
      <c r="B12593" s="1">
        <v>6</v>
      </c>
      <c r="C12593" s="5">
        <v>19933.990000000002</v>
      </c>
      <c r="D12593" s="3">
        <v>833.76099788825502</v>
      </c>
      <c r="E12593" s="3">
        <v>5008.6193743639897</v>
      </c>
    </row>
    <row r="12594" spans="1:13" ht="15.75" hidden="1" customHeight="1" outlineLevel="1" x14ac:dyDescent="0.2">
      <c r="B12594" s="1">
        <v>8</v>
      </c>
      <c r="C12594" s="5">
        <v>75070.899999999994</v>
      </c>
      <c r="D12594" s="3">
        <v>625.06874765874397</v>
      </c>
      <c r="E12594" s="3">
        <v>5008.6110479345398</v>
      </c>
    </row>
    <row r="12595" spans="1:13" ht="15.75" customHeight="1" collapsed="1" x14ac:dyDescent="0.2">
      <c r="A12595" s="3">
        <v>3747.4504373241898</v>
      </c>
      <c r="B12595" s="2">
        <v>3749.1975650085201</v>
      </c>
      <c r="C12595" s="5">
        <v>57209.66</v>
      </c>
      <c r="D12595" s="2">
        <v>1.63230594209344</v>
      </c>
      <c r="E12595" s="2">
        <v>9.7562459754547796E-3</v>
      </c>
      <c r="F12595" s="1">
        <v>4</v>
      </c>
      <c r="G12595" s="1" t="s">
        <v>1788</v>
      </c>
      <c r="H12595" s="1">
        <v>9</v>
      </c>
      <c r="I12595" s="3">
        <v>547.04503273093303</v>
      </c>
      <c r="J12595" s="1" t="s">
        <v>1443</v>
      </c>
      <c r="K12595" s="3">
        <v>3.9560366685867301</v>
      </c>
      <c r="L12595" s="3">
        <v>4.31748875137965</v>
      </c>
      <c r="M12595" s="4">
        <v>4.1096437529405003</v>
      </c>
    </row>
    <row r="12596" spans="1:13" ht="19.5" hidden="1" customHeight="1" outlineLevel="1" x14ac:dyDescent="0.2">
      <c r="B12596" t="s">
        <v>603</v>
      </c>
      <c r="C12596" t="s">
        <v>358</v>
      </c>
      <c r="D12596" t="s">
        <v>2472</v>
      </c>
      <c r="E12596" t="s">
        <v>84</v>
      </c>
    </row>
    <row r="12597" spans="1:13" ht="15.75" hidden="1" customHeight="1" outlineLevel="1" x14ac:dyDescent="0.2">
      <c r="B12597" s="1">
        <v>2</v>
      </c>
      <c r="C12597" s="5">
        <v>49656.24</v>
      </c>
      <c r="D12597" s="3">
        <v>1872.71573364919</v>
      </c>
      <c r="E12597" s="3">
        <v>3747.4445091075199</v>
      </c>
    </row>
    <row r="12598" spans="1:13" ht="15.75" hidden="1" customHeight="1" outlineLevel="1" x14ac:dyDescent="0.2">
      <c r="B12598" s="1">
        <v>3</v>
      </c>
      <c r="C12598" s="5">
        <v>28467.68</v>
      </c>
      <c r="D12598" s="3">
        <v>1248.14164020672</v>
      </c>
      <c r="E12598" s="3">
        <v>3747.44682529802</v>
      </c>
    </row>
    <row r="12599" spans="1:13" ht="15.75" hidden="1" customHeight="1" outlineLevel="1" x14ac:dyDescent="0.2">
      <c r="B12599" s="1">
        <v>4</v>
      </c>
      <c r="C12599" s="5">
        <v>3332.38</v>
      </c>
      <c r="D12599" s="3">
        <v>935.85482453567704</v>
      </c>
      <c r="E12599" s="3">
        <v>3747.452974111</v>
      </c>
    </row>
    <row r="12600" spans="1:13" ht="15.75" hidden="1" customHeight="1" outlineLevel="1" x14ac:dyDescent="0.2">
      <c r="B12600" s="1">
        <v>6</v>
      </c>
      <c r="C12600" s="5">
        <v>132355.21</v>
      </c>
      <c r="D12600" s="3">
        <v>623.56685450455097</v>
      </c>
      <c r="E12600" s="3">
        <v>3747.44214528783</v>
      </c>
    </row>
    <row r="12601" spans="1:13" ht="15.75" customHeight="1" collapsed="1" x14ac:dyDescent="0.2">
      <c r="A12601" s="3">
        <v>6160.7980162884296</v>
      </c>
      <c r="B12601" s="2">
        <v>6163.67482163767</v>
      </c>
      <c r="C12601" s="5">
        <v>57205.69</v>
      </c>
      <c r="D12601" s="2">
        <v>1.6321926700587901</v>
      </c>
      <c r="E12601" s="2">
        <v>9.7555689517402101E-3</v>
      </c>
      <c r="F12601" s="1">
        <v>7</v>
      </c>
      <c r="G12601" s="1" t="s">
        <v>2452</v>
      </c>
      <c r="H12601" s="1">
        <v>5</v>
      </c>
      <c r="I12601" s="3">
        <v>2960.3926116951802</v>
      </c>
      <c r="J12601" s="1" t="s">
        <v>1605</v>
      </c>
      <c r="K12601" s="3">
        <v>8.6133231854120904</v>
      </c>
      <c r="L12601" s="3">
        <v>8.8489251549720809</v>
      </c>
      <c r="M12601" s="4">
        <v>8.6993728454589796</v>
      </c>
    </row>
    <row r="12602" spans="1:13" ht="19.5" hidden="1" customHeight="1" outlineLevel="1" x14ac:dyDescent="0.2">
      <c r="B12602" t="s">
        <v>603</v>
      </c>
      <c r="C12602" t="s">
        <v>358</v>
      </c>
      <c r="D12602" t="s">
        <v>2472</v>
      </c>
      <c r="E12602" t="s">
        <v>84</v>
      </c>
    </row>
    <row r="12603" spans="1:13" ht="15.75" hidden="1" customHeight="1" outlineLevel="1" x14ac:dyDescent="0.2">
      <c r="B12603" s="1">
        <v>4</v>
      </c>
      <c r="C12603" s="5">
        <v>65277.71</v>
      </c>
      <c r="D12603" s="3">
        <v>1539.1979815612101</v>
      </c>
      <c r="E12603" s="3">
        <v>6160.8101704337996</v>
      </c>
    </row>
    <row r="12604" spans="1:13" ht="15.75" hidden="1" customHeight="1" outlineLevel="1" x14ac:dyDescent="0.2">
      <c r="B12604" s="1">
        <v>5</v>
      </c>
      <c r="C12604" s="5">
        <v>4570.41</v>
      </c>
      <c r="D12604" s="3">
        <v>1231.15725</v>
      </c>
      <c r="E12604" s="3">
        <v>6160.8045000000002</v>
      </c>
    </row>
    <row r="12605" spans="1:13" ht="15.75" hidden="1" customHeight="1" outlineLevel="1" x14ac:dyDescent="0.2">
      <c r="B12605" s="1">
        <v>6</v>
      </c>
      <c r="C12605" s="5">
        <v>5518.4</v>
      </c>
      <c r="D12605" s="3">
        <v>1025.7985799999999</v>
      </c>
      <c r="E12605" s="3">
        <v>6160.8023000000003</v>
      </c>
    </row>
    <row r="12606" spans="1:13" ht="15.75" hidden="1" customHeight="1" outlineLevel="1" x14ac:dyDescent="0.2">
      <c r="B12606" s="1">
        <v>7</v>
      </c>
      <c r="C12606" s="5">
        <v>65706.039999999994</v>
      </c>
      <c r="D12606" s="3">
        <v>879.10942476051503</v>
      </c>
      <c r="E12606" s="3">
        <v>6160.8174595088703</v>
      </c>
    </row>
    <row r="12607" spans="1:13" ht="15.75" hidden="1" customHeight="1" outlineLevel="1" x14ac:dyDescent="0.2">
      <c r="B12607" s="1">
        <v>8</v>
      </c>
      <c r="C12607" s="5">
        <v>122589.5</v>
      </c>
      <c r="D12607" s="3">
        <v>769.09419584298405</v>
      </c>
      <c r="E12607" s="3">
        <v>6160.8185886547999</v>
      </c>
    </row>
    <row r="12608" spans="1:13" ht="15.75" hidden="1" customHeight="1" outlineLevel="1" x14ac:dyDescent="0.2">
      <c r="B12608" s="1">
        <v>9</v>
      </c>
      <c r="C12608" s="5">
        <v>108361.87</v>
      </c>
      <c r="D12608" s="3">
        <v>683.52810786411101</v>
      </c>
      <c r="E12608" s="3">
        <v>6160.8180853302401</v>
      </c>
    </row>
    <row r="12609" spans="1:13" ht="15.75" hidden="1" customHeight="1" outlineLevel="1" x14ac:dyDescent="0.2">
      <c r="B12609" s="1">
        <v>10</v>
      </c>
      <c r="C12609" s="5">
        <v>23019.66</v>
      </c>
      <c r="D12609" s="3">
        <v>615.07409846157998</v>
      </c>
      <c r="E12609" s="3">
        <v>6160.8196273222102</v>
      </c>
    </row>
    <row r="12610" spans="1:13" ht="15.75" customHeight="1" collapsed="1" x14ac:dyDescent="0.2">
      <c r="A12610" s="3">
        <v>4943.6109419098102</v>
      </c>
      <c r="B12610" s="2">
        <v>4945.9136379604797</v>
      </c>
      <c r="C12610" s="5">
        <v>57139.42</v>
      </c>
      <c r="D12610" s="2">
        <v>1.6303018545080099</v>
      </c>
      <c r="E12610" s="2">
        <v>9.7442676012201492E-3</v>
      </c>
      <c r="F12610" s="1">
        <v>4</v>
      </c>
      <c r="G12610" s="1" t="s">
        <v>752</v>
      </c>
      <c r="H12610" s="1">
        <v>9</v>
      </c>
      <c r="I12610" s="3">
        <v>1743.2055373165499</v>
      </c>
      <c r="J12610" s="1" t="s">
        <v>900</v>
      </c>
      <c r="K12610" s="3">
        <v>5.3658864871342997</v>
      </c>
      <c r="L12610" s="3">
        <v>5.7274479682922399</v>
      </c>
      <c r="M12610" s="4">
        <v>5.5511773522377004</v>
      </c>
    </row>
    <row r="12611" spans="1:13" ht="19.5" hidden="1" customHeight="1" outlineLevel="1" x14ac:dyDescent="0.2">
      <c r="B12611" t="s">
        <v>603</v>
      </c>
      <c r="C12611" t="s">
        <v>358</v>
      </c>
      <c r="D12611" t="s">
        <v>2472</v>
      </c>
      <c r="E12611" t="s">
        <v>84</v>
      </c>
    </row>
    <row r="12612" spans="1:13" ht="15.75" hidden="1" customHeight="1" outlineLevel="1" x14ac:dyDescent="0.2">
      <c r="B12612" s="1">
        <v>3</v>
      </c>
      <c r="C12612" s="5">
        <v>95972.02</v>
      </c>
      <c r="D12612" s="3">
        <v>1646.86109821178</v>
      </c>
      <c r="E12612" s="3">
        <v>4943.6049097374598</v>
      </c>
    </row>
    <row r="12613" spans="1:13" ht="15.75" hidden="1" customHeight="1" outlineLevel="1" x14ac:dyDescent="0.2">
      <c r="B12613" s="1">
        <v>6</v>
      </c>
      <c r="C12613" s="5">
        <v>40296.410000000003</v>
      </c>
      <c r="D12613" s="3">
        <v>822.92661078878996</v>
      </c>
      <c r="E12613" s="3">
        <v>4943.6110081608804</v>
      </c>
    </row>
    <row r="12614" spans="1:13" ht="15.75" hidden="1" customHeight="1" outlineLevel="1" x14ac:dyDescent="0.2">
      <c r="B12614" s="1">
        <v>7</v>
      </c>
      <c r="C12614" s="5">
        <v>104037.5</v>
      </c>
      <c r="D12614" s="3">
        <v>705.22196483223502</v>
      </c>
      <c r="E12614" s="3">
        <v>4943.6098992378402</v>
      </c>
    </row>
    <row r="12615" spans="1:13" ht="15.75" hidden="1" customHeight="1" outlineLevel="1" x14ac:dyDescent="0.2">
      <c r="B12615" s="1">
        <v>8</v>
      </c>
      <c r="C12615" s="5">
        <v>28561.4</v>
      </c>
      <c r="D12615" s="3">
        <v>616.943156638235</v>
      </c>
      <c r="E12615" s="3">
        <v>4943.60506964043</v>
      </c>
    </row>
    <row r="12616" spans="1:13" ht="15.75" customHeight="1" collapsed="1" x14ac:dyDescent="0.2">
      <c r="A12616" s="3">
        <v>4923.7338524610896</v>
      </c>
      <c r="B12616" s="2">
        <v>4926.0274132137101</v>
      </c>
      <c r="C12616" s="5">
        <v>57128.85</v>
      </c>
      <c r="D12616" s="2">
        <v>1.6300002712822399</v>
      </c>
      <c r="E12616" s="2">
        <v>9.7424650468969694E-3</v>
      </c>
      <c r="F12616" s="1">
        <v>4</v>
      </c>
      <c r="G12616" s="1" t="s">
        <v>1389</v>
      </c>
      <c r="H12616" s="1">
        <v>5</v>
      </c>
      <c r="I12616" s="3">
        <v>1723.3284478678399</v>
      </c>
      <c r="J12616" s="1" t="s">
        <v>1122</v>
      </c>
      <c r="K12616" s="3">
        <v>8.0971255198796594</v>
      </c>
      <c r="L12616" s="3">
        <v>8.3416108862241103</v>
      </c>
      <c r="M12616" s="4">
        <v>8.1921988204797103</v>
      </c>
    </row>
    <row r="12617" spans="1:13" ht="19.5" hidden="1" customHeight="1" outlineLevel="1" x14ac:dyDescent="0.2">
      <c r="B12617" t="s">
        <v>603</v>
      </c>
      <c r="C12617" t="s">
        <v>358</v>
      </c>
      <c r="D12617" t="s">
        <v>2472</v>
      </c>
      <c r="E12617" t="s">
        <v>84</v>
      </c>
    </row>
    <row r="12618" spans="1:13" ht="15.75" hidden="1" customHeight="1" outlineLevel="1" x14ac:dyDescent="0.2">
      <c r="B12618" s="1">
        <v>3</v>
      </c>
      <c r="C12618" s="5">
        <v>89836.14</v>
      </c>
      <c r="D12618" s="3">
        <v>1640.2362165862301</v>
      </c>
      <c r="E12618" s="3">
        <v>4923.7253057042199</v>
      </c>
    </row>
    <row r="12619" spans="1:13" ht="15.75" hidden="1" customHeight="1" outlineLevel="1" x14ac:dyDescent="0.2">
      <c r="B12619" s="1">
        <v>4</v>
      </c>
      <c r="C12619" s="5">
        <v>3551.74</v>
      </c>
      <c r="D12619" s="3">
        <v>1229.9260099999999</v>
      </c>
      <c r="E12619" s="3">
        <v>4923.7217000000001</v>
      </c>
    </row>
    <row r="12620" spans="1:13" ht="15.75" hidden="1" customHeight="1" outlineLevel="1" x14ac:dyDescent="0.2">
      <c r="B12620" s="1">
        <v>6</v>
      </c>
      <c r="C12620" s="5">
        <v>91403.8</v>
      </c>
      <c r="D12620" s="3">
        <v>819.61412705420105</v>
      </c>
      <c r="E12620" s="3">
        <v>4923.7253939473303</v>
      </c>
    </row>
    <row r="12621" spans="1:13" ht="15.75" hidden="1" customHeight="1" outlineLevel="1" x14ac:dyDescent="0.2">
      <c r="B12621" s="1">
        <v>7</v>
      </c>
      <c r="C12621" s="5">
        <v>77430.89</v>
      </c>
      <c r="D12621" s="3">
        <v>702.38241105668703</v>
      </c>
      <c r="E12621" s="3">
        <v>4923.7252608890503</v>
      </c>
    </row>
    <row r="12622" spans="1:13" ht="15.75" customHeight="1" collapsed="1" x14ac:dyDescent="0.2">
      <c r="A12622" s="3">
        <v>6936.8983249354897</v>
      </c>
      <c r="B12622" s="2">
        <v>6940.1428048227599</v>
      </c>
      <c r="C12622" s="5">
        <v>56946.03</v>
      </c>
      <c r="D12622" s="2">
        <v>1.62478405128839</v>
      </c>
      <c r="E12622" s="2">
        <v>9.7112878490385503E-3</v>
      </c>
      <c r="F12622" s="1">
        <v>5</v>
      </c>
      <c r="G12622" s="1" t="s">
        <v>2452</v>
      </c>
      <c r="H12622" s="1">
        <v>5</v>
      </c>
      <c r="I12622" s="3">
        <v>3736.4929203422398</v>
      </c>
      <c r="J12622" s="1" t="s">
        <v>762</v>
      </c>
      <c r="K12622" s="3">
        <v>9.1208734527905797</v>
      </c>
      <c r="L12622" s="3">
        <v>9.3565070207595795</v>
      </c>
      <c r="M12622" s="4">
        <v>9.2432260270595492</v>
      </c>
    </row>
    <row r="12623" spans="1:13" ht="19.5" hidden="1" customHeight="1" outlineLevel="1" x14ac:dyDescent="0.2">
      <c r="B12623" t="s">
        <v>603</v>
      </c>
      <c r="C12623" t="s">
        <v>358</v>
      </c>
      <c r="D12623" t="s">
        <v>2472</v>
      </c>
      <c r="E12623" t="s">
        <v>84</v>
      </c>
    </row>
    <row r="12624" spans="1:13" ht="15.75" hidden="1" customHeight="1" outlineLevel="1" x14ac:dyDescent="0.2">
      <c r="B12624" s="1">
        <v>4</v>
      </c>
      <c r="C12624" s="5">
        <v>24008.34</v>
      </c>
      <c r="D12624" s="3">
        <v>1733.21275308439</v>
      </c>
      <c r="E12624" s="3">
        <v>6936.87174911489</v>
      </c>
    </row>
    <row r="12625" spans="1:13" ht="15.75" hidden="1" customHeight="1" outlineLevel="1" x14ac:dyDescent="0.2">
      <c r="B12625" s="1">
        <v>7</v>
      </c>
      <c r="C12625" s="5">
        <v>13798.73</v>
      </c>
      <c r="D12625" s="3">
        <v>989.97547166034099</v>
      </c>
      <c r="E12625" s="3">
        <v>6936.8712415342598</v>
      </c>
    </row>
    <row r="12626" spans="1:13" ht="15.75" hidden="1" customHeight="1" outlineLevel="1" x14ac:dyDescent="0.2">
      <c r="B12626" s="1">
        <v>8</v>
      </c>
      <c r="C12626" s="5">
        <v>97261.759999999995</v>
      </c>
      <c r="D12626" s="3">
        <v>866.10254630843099</v>
      </c>
      <c r="E12626" s="3">
        <v>6936.88079650501</v>
      </c>
    </row>
    <row r="12627" spans="1:13" ht="15.75" hidden="1" customHeight="1" outlineLevel="1" x14ac:dyDescent="0.2">
      <c r="B12627" s="1">
        <v>9</v>
      </c>
      <c r="C12627" s="5">
        <v>226183.14</v>
      </c>
      <c r="D12627" s="3">
        <v>769.75700244164602</v>
      </c>
      <c r="E12627" s="3">
        <v>6936.8867132922096</v>
      </c>
    </row>
    <row r="12628" spans="1:13" ht="15.75" hidden="1" customHeight="1" outlineLevel="1" x14ac:dyDescent="0.2">
      <c r="B12628" s="1">
        <v>10</v>
      </c>
      <c r="C12628" s="5">
        <v>116835.03</v>
      </c>
      <c r="D12628" s="3">
        <v>692.68056802221997</v>
      </c>
      <c r="E12628" s="3">
        <v>6936.88464887181</v>
      </c>
    </row>
    <row r="12629" spans="1:13" ht="15.75" customHeight="1" collapsed="1" x14ac:dyDescent="0.2">
      <c r="A12629" s="3">
        <v>11241.4573628325</v>
      </c>
      <c r="B12629" s="2">
        <v>11246.7074969768</v>
      </c>
      <c r="C12629" s="5">
        <v>56878.559999999998</v>
      </c>
      <c r="D12629" s="2">
        <v>1.62285899733923</v>
      </c>
      <c r="E12629" s="2">
        <v>9.6997818565896596E-3</v>
      </c>
      <c r="F12629" s="1">
        <v>4</v>
      </c>
      <c r="G12629" s="1" t="s">
        <v>377</v>
      </c>
      <c r="H12629" s="1">
        <v>5</v>
      </c>
      <c r="I12629" s="3">
        <v>8041.0519582392799</v>
      </c>
      <c r="J12629" s="1" t="s">
        <v>729</v>
      </c>
      <c r="K12629" s="3">
        <v>11.669661551284801</v>
      </c>
      <c r="L12629" s="3">
        <v>11.942156534957901</v>
      </c>
      <c r="M12629" s="4">
        <v>11.7922851359526</v>
      </c>
    </row>
    <row r="12630" spans="1:13" ht="19.5" hidden="1" customHeight="1" outlineLevel="1" x14ac:dyDescent="0.2">
      <c r="B12630" t="s">
        <v>603</v>
      </c>
      <c r="C12630" t="s">
        <v>358</v>
      </c>
      <c r="D12630" t="s">
        <v>2472</v>
      </c>
      <c r="E12630" t="s">
        <v>84</v>
      </c>
    </row>
    <row r="12631" spans="1:13" ht="15.75" hidden="1" customHeight="1" outlineLevel="1" x14ac:dyDescent="0.2">
      <c r="B12631" s="1">
        <v>12</v>
      </c>
      <c r="C12631" s="5">
        <v>57971.99</v>
      </c>
      <c r="D12631" s="3">
        <v>935.77855420421997</v>
      </c>
      <c r="E12631" s="3">
        <v>11241.4285573994</v>
      </c>
    </row>
    <row r="12632" spans="1:13" ht="15.75" hidden="1" customHeight="1" outlineLevel="1" x14ac:dyDescent="0.2">
      <c r="B12632" s="1">
        <v>13</v>
      </c>
      <c r="C12632" s="5">
        <v>399698.21</v>
      </c>
      <c r="D12632" s="3">
        <v>863.71850704893995</v>
      </c>
      <c r="E12632" s="3">
        <v>11241.426767496199</v>
      </c>
    </row>
    <row r="12633" spans="1:13" ht="15.75" hidden="1" customHeight="1" outlineLevel="1" x14ac:dyDescent="0.2">
      <c r="B12633" s="1">
        <v>14</v>
      </c>
      <c r="C12633" s="5">
        <v>279962.28999999998</v>
      </c>
      <c r="D12633" s="3">
        <v>801.95237933350302</v>
      </c>
      <c r="E12633" s="3">
        <v>11241.4441642363</v>
      </c>
    </row>
    <row r="12634" spans="1:13" ht="15.75" hidden="1" customHeight="1" outlineLevel="1" x14ac:dyDescent="0.2">
      <c r="B12634" s="1">
        <v>15</v>
      </c>
      <c r="C12634" s="5">
        <v>19563.43</v>
      </c>
      <c r="D12634" s="3">
        <v>748.42173000000003</v>
      </c>
      <c r="E12634" s="3">
        <v>11241.427</v>
      </c>
    </row>
    <row r="12635" spans="1:13" ht="15.75" customHeight="1" collapsed="1" x14ac:dyDescent="0.2">
      <c r="A12635" s="3">
        <v>6153.8782135407801</v>
      </c>
      <c r="B12635" s="2">
        <v>6156.7517811391399</v>
      </c>
      <c r="C12635" s="5">
        <v>56807.3</v>
      </c>
      <c r="D12635" s="2">
        <v>1.62082580711517</v>
      </c>
      <c r="E12635" s="2">
        <v>9.6876295367155207E-3</v>
      </c>
      <c r="F12635" s="1">
        <v>3</v>
      </c>
      <c r="G12635" s="1" t="s">
        <v>2063</v>
      </c>
      <c r="H12635" s="1">
        <v>9</v>
      </c>
      <c r="I12635" s="3">
        <v>2953.4728089475202</v>
      </c>
      <c r="J12635" s="1" t="s">
        <v>895</v>
      </c>
      <c r="K12635" s="3">
        <v>9.4471550202051802</v>
      </c>
      <c r="L12635" s="3">
        <v>9.8369936203638701</v>
      </c>
      <c r="M12635" s="4">
        <v>9.5423348780155202</v>
      </c>
    </row>
    <row r="12636" spans="1:13" ht="19.5" hidden="1" customHeight="1" outlineLevel="1" x14ac:dyDescent="0.2">
      <c r="B12636" t="s">
        <v>603</v>
      </c>
      <c r="C12636" t="s">
        <v>358</v>
      </c>
      <c r="D12636" t="s">
        <v>2472</v>
      </c>
      <c r="E12636" t="s">
        <v>84</v>
      </c>
    </row>
    <row r="12637" spans="1:13" ht="15.75" hidden="1" customHeight="1" outlineLevel="1" x14ac:dyDescent="0.2">
      <c r="B12637" s="1">
        <v>7</v>
      </c>
      <c r="C12637" s="5">
        <v>126144.01</v>
      </c>
      <c r="D12637" s="3">
        <v>878.11607903876495</v>
      </c>
      <c r="E12637" s="3">
        <v>6153.8619744690504</v>
      </c>
    </row>
    <row r="12638" spans="1:13" ht="15.75" hidden="1" customHeight="1" outlineLevel="1" x14ac:dyDescent="0.2">
      <c r="B12638" s="1">
        <v>8</v>
      </c>
      <c r="C12638" s="5">
        <v>289232.43</v>
      </c>
      <c r="D12638" s="3">
        <v>768.22635346593404</v>
      </c>
      <c r="E12638" s="3">
        <v>6153.8678025457002</v>
      </c>
    </row>
    <row r="12639" spans="1:13" ht="15.75" hidden="1" customHeight="1" outlineLevel="1" x14ac:dyDescent="0.2">
      <c r="B12639" s="1">
        <v>9</v>
      </c>
      <c r="C12639" s="5">
        <v>23694</v>
      </c>
      <c r="D12639" s="3">
        <v>682.756719670047</v>
      </c>
      <c r="E12639" s="3">
        <v>6153.8633308551998</v>
      </c>
    </row>
    <row r="12640" spans="1:13" ht="15.75" customHeight="1" collapsed="1" x14ac:dyDescent="0.2">
      <c r="A12640" s="3">
        <v>5178.6726876326902</v>
      </c>
      <c r="B12640" s="2">
        <v>5181.09316415796</v>
      </c>
      <c r="C12640" s="5">
        <v>56746.05</v>
      </c>
      <c r="D12640" s="2">
        <v>1.6190782221976401</v>
      </c>
      <c r="E12640" s="2">
        <v>9.67718427159776E-3</v>
      </c>
      <c r="F12640" s="1">
        <v>4</v>
      </c>
      <c r="G12640" s="1" t="s">
        <v>752</v>
      </c>
      <c r="H12640" s="1">
        <v>4</v>
      </c>
      <c r="I12640" s="3">
        <v>1978.2672830394399</v>
      </c>
      <c r="J12640" s="1" t="s">
        <v>356</v>
      </c>
      <c r="K12640" s="3">
        <v>7.0836435532252002</v>
      </c>
      <c r="L12640" s="3">
        <v>7.3188312029520697</v>
      </c>
      <c r="M12640" s="4">
        <v>7.2328901525020601</v>
      </c>
    </row>
    <row r="12641" spans="1:13" ht="19.5" hidden="1" customHeight="1" outlineLevel="1" x14ac:dyDescent="0.2">
      <c r="B12641" t="s">
        <v>603</v>
      </c>
      <c r="C12641" t="s">
        <v>358</v>
      </c>
      <c r="D12641" t="s">
        <v>2472</v>
      </c>
      <c r="E12641" t="s">
        <v>84</v>
      </c>
    </row>
    <row r="12642" spans="1:13" ht="15.75" hidden="1" customHeight="1" outlineLevel="1" x14ac:dyDescent="0.2">
      <c r="B12642" s="1">
        <v>3</v>
      </c>
      <c r="C12642" s="5">
        <v>135647.85999999999</v>
      </c>
      <c r="D12642" s="3">
        <v>1725.21122161106</v>
      </c>
      <c r="E12642" s="3">
        <v>5178.6585867122303</v>
      </c>
    </row>
    <row r="12643" spans="1:13" ht="15.75" hidden="1" customHeight="1" outlineLevel="1" x14ac:dyDescent="0.2">
      <c r="B12643" s="1">
        <v>6</v>
      </c>
      <c r="C12643" s="5">
        <v>9290.9699999999993</v>
      </c>
      <c r="D12643" s="3">
        <v>862.10209806292596</v>
      </c>
      <c r="E12643" s="3">
        <v>5178.6691712620996</v>
      </c>
    </row>
    <row r="12644" spans="1:13" ht="15.75" hidden="1" customHeight="1" outlineLevel="1" x14ac:dyDescent="0.2">
      <c r="B12644" s="1">
        <v>7</v>
      </c>
      <c r="C12644" s="5">
        <v>49006.14</v>
      </c>
      <c r="D12644" s="3">
        <v>738.80068303981102</v>
      </c>
      <c r="E12644" s="3">
        <v>5178.6784511972201</v>
      </c>
    </row>
    <row r="12645" spans="1:13" ht="15.75" hidden="1" customHeight="1" outlineLevel="1" x14ac:dyDescent="0.2">
      <c r="B12645" s="1">
        <v>8</v>
      </c>
      <c r="C12645" s="5">
        <v>23845.78</v>
      </c>
      <c r="D12645" s="3">
        <v>646.32465708987502</v>
      </c>
      <c r="E12645" s="3">
        <v>5178.67282874999</v>
      </c>
    </row>
    <row r="12646" spans="1:13" ht="15.75" customHeight="1" collapsed="1" x14ac:dyDescent="0.2">
      <c r="A12646" s="3">
        <v>10424.358536789199</v>
      </c>
      <c r="B12646" s="2">
        <v>10429.227551734901</v>
      </c>
      <c r="C12646" s="5">
        <v>56714.47</v>
      </c>
      <c r="D12646" s="2">
        <v>1.61817718168016</v>
      </c>
      <c r="E12646" s="2">
        <v>9.6717987781705199E-3</v>
      </c>
      <c r="F12646" s="1">
        <v>3</v>
      </c>
      <c r="G12646" s="1" t="s">
        <v>2563</v>
      </c>
      <c r="H12646" s="1">
        <v>5</v>
      </c>
      <c r="I12646" s="3">
        <v>7223.9531321959103</v>
      </c>
      <c r="J12646" s="1" t="s">
        <v>23</v>
      </c>
      <c r="K12646" s="3">
        <v>11.488092769750001</v>
      </c>
      <c r="L12646" s="3">
        <v>11.7877383207957</v>
      </c>
      <c r="M12646" s="4">
        <v>11.6106496349653</v>
      </c>
    </row>
    <row r="12647" spans="1:13" ht="19.5" hidden="1" customHeight="1" outlineLevel="1" x14ac:dyDescent="0.2">
      <c r="B12647" t="s">
        <v>603</v>
      </c>
      <c r="C12647" t="s">
        <v>358</v>
      </c>
      <c r="D12647" t="s">
        <v>2472</v>
      </c>
      <c r="E12647" t="s">
        <v>84</v>
      </c>
    </row>
    <row r="12648" spans="1:13" ht="15.75" hidden="1" customHeight="1" outlineLevel="1" x14ac:dyDescent="0.2">
      <c r="B12648" s="1">
        <v>11</v>
      </c>
      <c r="C12648" s="5">
        <v>155634.88</v>
      </c>
      <c r="D12648" s="3">
        <v>946.66468011659003</v>
      </c>
      <c r="E12648" s="3">
        <v>10424.385539455599</v>
      </c>
    </row>
    <row r="12649" spans="1:13" ht="15.75" hidden="1" customHeight="1" outlineLevel="1" x14ac:dyDescent="0.2">
      <c r="B12649" s="1">
        <v>12</v>
      </c>
      <c r="C12649" s="5">
        <v>443271.02</v>
      </c>
      <c r="D12649" s="3">
        <v>867.69204523357098</v>
      </c>
      <c r="E12649" s="3">
        <v>10424.3814164383</v>
      </c>
    </row>
    <row r="12650" spans="1:13" ht="15.75" hidden="1" customHeight="1" outlineLevel="1" x14ac:dyDescent="0.2">
      <c r="B12650" s="1">
        <v>13</v>
      </c>
      <c r="C12650" s="5">
        <v>73145.78</v>
      </c>
      <c r="D12650" s="3">
        <v>800.86927000000003</v>
      </c>
      <c r="E12650" s="3">
        <v>10424.395</v>
      </c>
    </row>
    <row r="12651" spans="1:13" ht="15.75" customHeight="1" collapsed="1" x14ac:dyDescent="0.2">
      <c r="A12651" s="3">
        <v>4263.5870445949004</v>
      </c>
      <c r="B12651" s="2">
        <v>4265.5749331621701</v>
      </c>
      <c r="C12651" s="5">
        <v>56615.22</v>
      </c>
      <c r="D12651" s="2">
        <v>1.6153453808137901</v>
      </c>
      <c r="E12651" s="2">
        <v>9.6548731853062404E-3</v>
      </c>
      <c r="F12651" s="1">
        <v>4</v>
      </c>
      <c r="G12651" s="1" t="s">
        <v>1389</v>
      </c>
      <c r="H12651" s="1">
        <v>5</v>
      </c>
      <c r="I12651" s="3">
        <v>1063.1816400016501</v>
      </c>
      <c r="J12651" s="1" t="s">
        <v>2199</v>
      </c>
      <c r="K12651" s="3">
        <v>5.9443886851946504</v>
      </c>
      <c r="L12651" s="3">
        <v>6.3331391548792499</v>
      </c>
      <c r="M12651" s="4">
        <v>6.2382045622348796</v>
      </c>
    </row>
    <row r="12652" spans="1:13" ht="19.5" hidden="1" customHeight="1" outlineLevel="1" x14ac:dyDescent="0.2">
      <c r="B12652" t="s">
        <v>603</v>
      </c>
      <c r="C12652" t="s">
        <v>358</v>
      </c>
      <c r="D12652" t="s">
        <v>2472</v>
      </c>
      <c r="E12652" t="s">
        <v>84</v>
      </c>
    </row>
    <row r="12653" spans="1:13" ht="15.75" hidden="1" customHeight="1" outlineLevel="1" x14ac:dyDescent="0.2">
      <c r="B12653" s="1">
        <v>3</v>
      </c>
      <c r="C12653" s="5">
        <v>113440.49</v>
      </c>
      <c r="D12653" s="3">
        <v>1420.1893935128801</v>
      </c>
      <c r="E12653" s="3">
        <v>4263.5869341925099</v>
      </c>
    </row>
    <row r="12654" spans="1:13" ht="15.75" hidden="1" customHeight="1" outlineLevel="1" x14ac:dyDescent="0.2">
      <c r="B12654" s="1">
        <v>5</v>
      </c>
      <c r="C12654" s="5">
        <v>11013.06</v>
      </c>
      <c r="D12654" s="3">
        <v>851.710591537347</v>
      </c>
      <c r="E12654" s="3">
        <v>4263.5904470390597</v>
      </c>
    </row>
    <row r="12655" spans="1:13" ht="15.75" hidden="1" customHeight="1" outlineLevel="1" x14ac:dyDescent="0.2">
      <c r="B12655" s="1">
        <v>6</v>
      </c>
      <c r="C12655" s="5">
        <v>68079.59</v>
      </c>
      <c r="D12655" s="3">
        <v>709.59114332907097</v>
      </c>
      <c r="E12655" s="3">
        <v>4263.5906710735499</v>
      </c>
    </row>
    <row r="12656" spans="1:13" ht="15.75" hidden="1" customHeight="1" outlineLevel="1" x14ac:dyDescent="0.2">
      <c r="B12656" s="1">
        <v>7</v>
      </c>
      <c r="C12656" s="5">
        <v>36767.589999999997</v>
      </c>
      <c r="D12656" s="3">
        <v>608.07671882726299</v>
      </c>
      <c r="E12656" s="3">
        <v>4263.5836276270502</v>
      </c>
    </row>
    <row r="12657" spans="1:13" ht="15.75" customHeight="1" collapsed="1" x14ac:dyDescent="0.2">
      <c r="A12657" s="3">
        <v>12105.5566761219</v>
      </c>
      <c r="B12657" s="2">
        <v>12111.2041655579</v>
      </c>
      <c r="C12657" s="5">
        <v>56494.68</v>
      </c>
      <c r="D12657" s="2">
        <v>1.61190613369608</v>
      </c>
      <c r="E12657" s="2">
        <v>9.6343169035545007E-3</v>
      </c>
      <c r="F12657" s="1">
        <v>4</v>
      </c>
      <c r="G12657" s="1" t="s">
        <v>2624</v>
      </c>
      <c r="H12657" s="1">
        <v>5</v>
      </c>
      <c r="I12657" s="3">
        <v>8905.1512715287008</v>
      </c>
      <c r="J12657" s="1" t="s">
        <v>1722</v>
      </c>
      <c r="K12657" s="3">
        <v>11.969378854401899</v>
      </c>
      <c r="L12657" s="3">
        <v>12.205476754474599</v>
      </c>
      <c r="M12657" s="4">
        <v>12.091964961655901</v>
      </c>
    </row>
    <row r="12658" spans="1:13" ht="19.5" hidden="1" customHeight="1" outlineLevel="1" x14ac:dyDescent="0.2">
      <c r="B12658" t="s">
        <v>603</v>
      </c>
      <c r="C12658" t="s">
        <v>358</v>
      </c>
      <c r="D12658" t="s">
        <v>2472</v>
      </c>
      <c r="E12658" t="s">
        <v>84</v>
      </c>
    </row>
    <row r="12659" spans="1:13" ht="15.75" hidden="1" customHeight="1" outlineLevel="1" x14ac:dyDescent="0.2">
      <c r="B12659" s="1">
        <v>13</v>
      </c>
      <c r="C12659" s="5">
        <v>109795.64</v>
      </c>
      <c r="D12659" s="3">
        <v>930.18775251796899</v>
      </c>
      <c r="E12659" s="3">
        <v>12105.535887088199</v>
      </c>
    </row>
    <row r="12660" spans="1:13" ht="15.75" hidden="1" customHeight="1" outlineLevel="1" x14ac:dyDescent="0.2">
      <c r="B12660" s="1">
        <v>14</v>
      </c>
      <c r="C12660" s="5">
        <v>291022.21000000002</v>
      </c>
      <c r="D12660" s="3">
        <v>863.67369394044999</v>
      </c>
      <c r="E12660" s="3">
        <v>12105.523443894501</v>
      </c>
    </row>
    <row r="12661" spans="1:13" ht="15.75" hidden="1" customHeight="1" outlineLevel="1" x14ac:dyDescent="0.2">
      <c r="B12661" s="1">
        <v>15</v>
      </c>
      <c r="C12661" s="5">
        <v>278090.2</v>
      </c>
      <c r="D12661" s="3">
        <v>806.02834742660605</v>
      </c>
      <c r="E12661" s="3">
        <v>12105.5310777508</v>
      </c>
    </row>
    <row r="12662" spans="1:13" ht="15.75" hidden="1" customHeight="1" outlineLevel="1" x14ac:dyDescent="0.2">
      <c r="B12662" s="1">
        <v>16</v>
      </c>
      <c r="C12662" s="5">
        <v>139555.45000000001</v>
      </c>
      <c r="D12662" s="3">
        <v>755.58861665656605</v>
      </c>
      <c r="E12662" s="3">
        <v>12105.526368008201</v>
      </c>
    </row>
    <row r="12663" spans="1:13" ht="15.75" customHeight="1" collapsed="1" x14ac:dyDescent="0.2">
      <c r="A12663" s="3">
        <v>7150.9235059455204</v>
      </c>
      <c r="B12663" s="2">
        <v>7154.2669525046804</v>
      </c>
      <c r="C12663" s="5">
        <v>56468.24</v>
      </c>
      <c r="D12663" s="2">
        <v>1.6111517476516799</v>
      </c>
      <c r="E12663" s="2">
        <v>9.6298079597224393E-3</v>
      </c>
      <c r="F12663" s="1">
        <v>5</v>
      </c>
      <c r="G12663" s="1" t="s">
        <v>2452</v>
      </c>
      <c r="H12663" s="1">
        <v>7</v>
      </c>
      <c r="I12663" s="3">
        <v>3950.5181013522702</v>
      </c>
      <c r="J12663" s="1" t="s">
        <v>850</v>
      </c>
      <c r="K12663" s="3">
        <v>9.0302167709350591</v>
      </c>
      <c r="L12663" s="3">
        <v>9.4834252015431701</v>
      </c>
      <c r="M12663" s="4">
        <v>9.3610533849080397</v>
      </c>
    </row>
    <row r="12664" spans="1:13" ht="19.5" hidden="1" customHeight="1" outlineLevel="1" x14ac:dyDescent="0.2">
      <c r="B12664" t="s">
        <v>603</v>
      </c>
      <c r="C12664" t="s">
        <v>358</v>
      </c>
      <c r="D12664" t="s">
        <v>2472</v>
      </c>
      <c r="E12664" t="s">
        <v>84</v>
      </c>
    </row>
    <row r="12665" spans="1:13" ht="15.75" hidden="1" customHeight="1" outlineLevel="1" x14ac:dyDescent="0.2">
      <c r="B12665" s="1">
        <v>4</v>
      </c>
      <c r="C12665" s="5">
        <v>37178.6</v>
      </c>
      <c r="D12665" s="3">
        <v>1786.7235790075199</v>
      </c>
      <c r="E12665" s="3">
        <v>7150.9143953462499</v>
      </c>
    </row>
    <row r="12666" spans="1:13" ht="15.75" hidden="1" customHeight="1" outlineLevel="1" x14ac:dyDescent="0.2">
      <c r="B12666" s="1">
        <v>6</v>
      </c>
      <c r="C12666" s="5">
        <v>4881.4399999999996</v>
      </c>
      <c r="D12666" s="3">
        <v>1190.8106</v>
      </c>
      <c r="E12666" s="3">
        <v>7150.9059999999999</v>
      </c>
    </row>
    <row r="12667" spans="1:13" ht="15.75" hidden="1" customHeight="1" outlineLevel="1" x14ac:dyDescent="0.2">
      <c r="B12667" s="1">
        <v>8</v>
      </c>
      <c r="C12667" s="5">
        <v>122416.29</v>
      </c>
      <c r="D12667" s="3">
        <v>892.85862477851401</v>
      </c>
      <c r="E12667" s="3">
        <v>7150.9121777016799</v>
      </c>
    </row>
    <row r="12668" spans="1:13" ht="15.75" hidden="1" customHeight="1" outlineLevel="1" x14ac:dyDescent="0.2">
      <c r="B12668" s="1">
        <v>9</v>
      </c>
      <c r="C12668" s="5">
        <v>240841.86</v>
      </c>
      <c r="D12668" s="3">
        <v>793.54123588242601</v>
      </c>
      <c r="E12668" s="3">
        <v>7150.9312249940103</v>
      </c>
    </row>
    <row r="12669" spans="1:13" ht="15.75" hidden="1" customHeight="1" outlineLevel="1" x14ac:dyDescent="0.2">
      <c r="B12669" s="1">
        <v>10</v>
      </c>
      <c r="C12669" s="5">
        <v>42977.59</v>
      </c>
      <c r="D12669" s="3">
        <v>714.08596277372897</v>
      </c>
      <c r="E12669" s="3">
        <v>7150.9318518460004</v>
      </c>
    </row>
    <row r="12670" spans="1:13" ht="15.75" customHeight="1" collapsed="1" x14ac:dyDescent="0.2">
      <c r="A12670" s="3">
        <v>4390.5415918014896</v>
      </c>
      <c r="B12670" s="2">
        <v>4392.5859377634697</v>
      </c>
      <c r="C12670" s="5">
        <v>56453.78</v>
      </c>
      <c r="D12670" s="2">
        <v>1.6107391749511499</v>
      </c>
      <c r="E12670" s="2">
        <v>9.6273420244799394E-3</v>
      </c>
      <c r="F12670" s="1">
        <v>2</v>
      </c>
      <c r="G12670" s="1" t="s">
        <v>1389</v>
      </c>
      <c r="H12670" s="1">
        <v>9</v>
      </c>
      <c r="I12670" s="3">
        <v>1190.13618720823</v>
      </c>
      <c r="J12670" s="1" t="s">
        <v>481</v>
      </c>
      <c r="K12670" s="3">
        <v>6.9931996043205302</v>
      </c>
      <c r="L12670" s="3">
        <v>7.3459765529314698</v>
      </c>
      <c r="M12670" s="4">
        <v>7.1107762113889104</v>
      </c>
    </row>
    <row r="12671" spans="1:13" ht="19.5" hidden="1" customHeight="1" outlineLevel="1" x14ac:dyDescent="0.2">
      <c r="B12671" t="s">
        <v>603</v>
      </c>
      <c r="C12671" t="s">
        <v>358</v>
      </c>
      <c r="D12671" t="s">
        <v>2472</v>
      </c>
      <c r="E12671" t="s">
        <v>84</v>
      </c>
    </row>
    <row r="12672" spans="1:13" ht="15.75" hidden="1" customHeight="1" outlineLevel="1" x14ac:dyDescent="0.2">
      <c r="B12672" s="1">
        <v>3</v>
      </c>
      <c r="C12672" s="5">
        <v>115913.15</v>
      </c>
      <c r="D12672" s="3">
        <v>1462.50738375988</v>
      </c>
      <c r="E12672" s="3">
        <v>4390.5399757240102</v>
      </c>
    </row>
    <row r="12673" spans="1:13" ht="15.75" hidden="1" customHeight="1" outlineLevel="1" x14ac:dyDescent="0.2">
      <c r="B12673" s="1">
        <v>7</v>
      </c>
      <c r="C12673" s="5">
        <v>124712.55</v>
      </c>
      <c r="D12673" s="3">
        <v>626.21345270452196</v>
      </c>
      <c r="E12673" s="3">
        <v>4390.54451654081</v>
      </c>
    </row>
    <row r="12674" spans="1:13" ht="15.75" customHeight="1" collapsed="1" x14ac:dyDescent="0.2">
      <c r="A12674" s="3">
        <v>2460.3102937071599</v>
      </c>
      <c r="B12674" s="2">
        <v>2461.4555935401099</v>
      </c>
      <c r="C12674" s="5">
        <v>56430.34</v>
      </c>
      <c r="D12674" s="2">
        <v>1.61007038490271</v>
      </c>
      <c r="E12674" s="2">
        <v>9.6233446854699905E-3</v>
      </c>
      <c r="F12674" s="1">
        <v>3</v>
      </c>
      <c r="G12674" s="1" t="s">
        <v>1242</v>
      </c>
      <c r="H12674" s="1">
        <v>4</v>
      </c>
      <c r="I12674" s="3">
        <v>-740.09511088609099</v>
      </c>
      <c r="J12674" s="1" t="s">
        <v>1374</v>
      </c>
      <c r="K12674" s="3">
        <v>0.72149011847178102</v>
      </c>
      <c r="L12674" s="3">
        <v>0.92927241878509503</v>
      </c>
      <c r="M12674" s="4">
        <v>0.83893310186068204</v>
      </c>
    </row>
    <row r="12675" spans="1:13" ht="19.5" hidden="1" customHeight="1" outlineLevel="1" x14ac:dyDescent="0.2">
      <c r="B12675" t="s">
        <v>603</v>
      </c>
      <c r="C12675" t="s">
        <v>358</v>
      </c>
      <c r="D12675" t="s">
        <v>2472</v>
      </c>
      <c r="E12675" t="s">
        <v>84</v>
      </c>
    </row>
    <row r="12676" spans="1:13" ht="15.75" hidden="1" customHeight="1" outlineLevel="1" x14ac:dyDescent="0.2">
      <c r="B12676" s="1">
        <v>2</v>
      </c>
      <c r="C12676" s="5">
        <v>66032.36</v>
      </c>
      <c r="D12676" s="3">
        <v>1229.14843324755</v>
      </c>
      <c r="E12676" s="3">
        <v>2460.3074292074102</v>
      </c>
    </row>
    <row r="12677" spans="1:13" ht="15.75" hidden="1" customHeight="1" outlineLevel="1" x14ac:dyDescent="0.2">
      <c r="B12677" s="1">
        <v>3</v>
      </c>
      <c r="C12677" s="5">
        <v>15215.42</v>
      </c>
      <c r="D12677" s="3">
        <v>819.09642784082905</v>
      </c>
      <c r="E12677" s="3">
        <v>2460.2976795886002</v>
      </c>
    </row>
    <row r="12678" spans="1:13" ht="15.75" hidden="1" customHeight="1" outlineLevel="1" x14ac:dyDescent="0.2">
      <c r="B12678" s="1">
        <v>4</v>
      </c>
      <c r="C12678" s="5">
        <v>73369.36</v>
      </c>
      <c r="D12678" s="3">
        <v>614.07073575341406</v>
      </c>
      <c r="E12678" s="3">
        <v>2460.3088551421702</v>
      </c>
    </row>
    <row r="12679" spans="1:13" ht="15.75" customHeight="1" collapsed="1" x14ac:dyDescent="0.2">
      <c r="A12679" s="3">
        <v>10345.359957466701</v>
      </c>
      <c r="B12679" s="2">
        <v>10350.1922607627</v>
      </c>
      <c r="C12679" s="5">
        <v>56430.26</v>
      </c>
      <c r="D12679" s="2">
        <v>1.6100681023428201</v>
      </c>
      <c r="E12679" s="2">
        <v>9.6233310426747307E-3</v>
      </c>
      <c r="F12679" s="1">
        <v>4</v>
      </c>
      <c r="G12679" s="1" t="s">
        <v>268</v>
      </c>
      <c r="H12679" s="1">
        <v>3</v>
      </c>
      <c r="I12679" s="3">
        <v>7144.9545528734498</v>
      </c>
      <c r="J12679" s="1" t="s">
        <v>175</v>
      </c>
      <c r="K12679" s="3">
        <v>11.488092769750001</v>
      </c>
      <c r="L12679" s="3">
        <v>11.669661551284801</v>
      </c>
      <c r="M12679" s="4">
        <v>11.583410552708299</v>
      </c>
    </row>
    <row r="12680" spans="1:13" ht="19.5" hidden="1" customHeight="1" outlineLevel="1" x14ac:dyDescent="0.2">
      <c r="B12680" t="s">
        <v>603</v>
      </c>
      <c r="C12680" t="s">
        <v>358</v>
      </c>
      <c r="D12680" t="s">
        <v>2472</v>
      </c>
      <c r="E12680" t="s">
        <v>84</v>
      </c>
    </row>
    <row r="12681" spans="1:13" ht="15.75" hidden="1" customHeight="1" outlineLevel="1" x14ac:dyDescent="0.2">
      <c r="B12681" s="1">
        <v>11</v>
      </c>
      <c r="C12681" s="5">
        <v>121164</v>
      </c>
      <c r="D12681" s="3">
        <v>939.48162610657096</v>
      </c>
      <c r="E12681" s="3">
        <v>10345.380673219401</v>
      </c>
    </row>
    <row r="12682" spans="1:13" ht="15.75" hidden="1" customHeight="1" outlineLevel="1" x14ac:dyDescent="0.2">
      <c r="B12682" s="1">
        <v>12</v>
      </c>
      <c r="C12682" s="5">
        <v>303610.06</v>
      </c>
      <c r="D12682" s="3">
        <v>861.10742327144396</v>
      </c>
      <c r="E12682" s="3">
        <v>10345.3861583615</v>
      </c>
    </row>
    <row r="12683" spans="1:13" ht="15.75" hidden="1" customHeight="1" outlineLevel="1" x14ac:dyDescent="0.2">
      <c r="B12683" s="1">
        <v>13</v>
      </c>
      <c r="C12683" s="5">
        <v>238734.89</v>
      </c>
      <c r="D12683" s="3">
        <v>794.79107624773496</v>
      </c>
      <c r="E12683" s="3">
        <v>10345.3920092679</v>
      </c>
    </row>
    <row r="12684" spans="1:13" ht="15.75" hidden="1" customHeight="1" outlineLevel="1" x14ac:dyDescent="0.2">
      <c r="B12684" s="1">
        <v>14</v>
      </c>
      <c r="C12684" s="5">
        <v>24503.96</v>
      </c>
      <c r="D12684" s="3">
        <v>737.94897000000003</v>
      </c>
      <c r="E12684" s="3">
        <v>10345.373900000001</v>
      </c>
    </row>
    <row r="12685" spans="1:13" ht="15.75" customHeight="1" collapsed="1" x14ac:dyDescent="0.2">
      <c r="A12685" s="3">
        <v>9861.2582095228099</v>
      </c>
      <c r="B12685" s="2">
        <v>9865.8631739330503</v>
      </c>
      <c r="C12685" s="5">
        <v>56154.35</v>
      </c>
      <c r="D12685" s="2">
        <v>1.6021958385943</v>
      </c>
      <c r="E12685" s="2">
        <v>9.5762787471867297E-3</v>
      </c>
      <c r="F12685" s="1">
        <v>4</v>
      </c>
      <c r="G12685" s="1" t="s">
        <v>268</v>
      </c>
      <c r="H12685" s="1">
        <v>5</v>
      </c>
      <c r="I12685" s="3">
        <v>6660.8528049295501</v>
      </c>
      <c r="J12685" s="1" t="s">
        <v>2558</v>
      </c>
      <c r="K12685" s="3">
        <v>11.1342709517161</v>
      </c>
      <c r="L12685" s="3">
        <v>11.397343203989699</v>
      </c>
      <c r="M12685" s="4">
        <v>11.3111668363889</v>
      </c>
    </row>
    <row r="12686" spans="1:13" ht="19.5" hidden="1" customHeight="1" outlineLevel="1" x14ac:dyDescent="0.2">
      <c r="B12686" t="s">
        <v>603</v>
      </c>
      <c r="C12686" t="s">
        <v>358</v>
      </c>
      <c r="D12686" t="s">
        <v>2472</v>
      </c>
      <c r="E12686" t="s">
        <v>84</v>
      </c>
    </row>
    <row r="12687" spans="1:13" ht="15.75" hidden="1" customHeight="1" outlineLevel="1" x14ac:dyDescent="0.2">
      <c r="B12687" s="1">
        <v>11</v>
      </c>
      <c r="C12687" s="5">
        <v>125433.82</v>
      </c>
      <c r="D12687" s="3">
        <v>895.47086534581001</v>
      </c>
      <c r="E12687" s="3">
        <v>9861.2471398393991</v>
      </c>
    </row>
    <row r="12688" spans="1:13" ht="15.75" hidden="1" customHeight="1" outlineLevel="1" x14ac:dyDescent="0.2">
      <c r="B12688" s="1">
        <v>12</v>
      </c>
      <c r="C12688" s="5">
        <v>360857.68</v>
      </c>
      <c r="D12688" s="3">
        <v>820.76471971108299</v>
      </c>
      <c r="E12688" s="3">
        <v>9861.2573980750694</v>
      </c>
    </row>
    <row r="12689" spans="1:13" ht="15.75" hidden="1" customHeight="1" outlineLevel="1" x14ac:dyDescent="0.2">
      <c r="B12689" s="1">
        <v>13</v>
      </c>
      <c r="C12689" s="5">
        <v>161907.64000000001</v>
      </c>
      <c r="D12689" s="3">
        <v>757.55126943935704</v>
      </c>
      <c r="E12689" s="3">
        <v>9861.2626202630199</v>
      </c>
    </row>
    <row r="12690" spans="1:13" ht="15.75" hidden="1" customHeight="1" outlineLevel="1" x14ac:dyDescent="0.2">
      <c r="B12690" s="1">
        <v>14</v>
      </c>
      <c r="C12690" s="5">
        <v>31155.25</v>
      </c>
      <c r="D12690" s="3">
        <v>703.36874766426195</v>
      </c>
      <c r="E12690" s="3">
        <v>9861.2618324346295</v>
      </c>
    </row>
    <row r="12691" spans="1:13" ht="15.75" customHeight="1" collapsed="1" x14ac:dyDescent="0.2">
      <c r="A12691" s="3">
        <v>6771.8745971906901</v>
      </c>
      <c r="B12691" s="2">
        <v>6775.0396754603398</v>
      </c>
      <c r="C12691" s="5">
        <v>56028.68</v>
      </c>
      <c r="D12691" s="2">
        <v>1.5986102223234999</v>
      </c>
      <c r="E12691" s="2">
        <v>9.5548476211892094E-3</v>
      </c>
      <c r="F12691" s="1">
        <v>8</v>
      </c>
      <c r="G12691" s="1" t="s">
        <v>320</v>
      </c>
      <c r="H12691" s="1">
        <v>4</v>
      </c>
      <c r="I12691" s="3">
        <v>3571.4691925974398</v>
      </c>
      <c r="J12691" s="1" t="s">
        <v>1377</v>
      </c>
      <c r="K12691" s="3">
        <v>8.9667510048230508</v>
      </c>
      <c r="L12691" s="3">
        <v>9.2115191356023107</v>
      </c>
      <c r="M12691" s="4">
        <v>9.1208622272491393</v>
      </c>
    </row>
    <row r="12692" spans="1:13" ht="19.5" hidden="1" customHeight="1" outlineLevel="1" x14ac:dyDescent="0.2">
      <c r="B12692" t="s">
        <v>603</v>
      </c>
      <c r="C12692" t="s">
        <v>358</v>
      </c>
      <c r="D12692" t="s">
        <v>2472</v>
      </c>
      <c r="E12692" t="s">
        <v>84</v>
      </c>
    </row>
    <row r="12693" spans="1:13" ht="15.75" hidden="1" customHeight="1" outlineLevel="1" x14ac:dyDescent="0.2">
      <c r="B12693" s="1">
        <v>4</v>
      </c>
      <c r="C12693" s="5">
        <v>70319.95</v>
      </c>
      <c r="D12693" s="3">
        <v>1691.9672660420599</v>
      </c>
      <c r="E12693" s="3">
        <v>6771.8860736954603</v>
      </c>
    </row>
    <row r="12694" spans="1:13" ht="15.75" hidden="1" customHeight="1" outlineLevel="1" x14ac:dyDescent="0.2">
      <c r="B12694" s="1">
        <v>5</v>
      </c>
      <c r="C12694" s="5">
        <v>14808.76</v>
      </c>
      <c r="D12694" s="3">
        <v>1353.3739039274101</v>
      </c>
      <c r="E12694" s="3">
        <v>6771.8868215955999</v>
      </c>
    </row>
    <row r="12695" spans="1:13" ht="15.75" hidden="1" customHeight="1" outlineLevel="1" x14ac:dyDescent="0.2">
      <c r="B12695" s="1">
        <v>6</v>
      </c>
      <c r="C12695" s="5">
        <v>7294.38</v>
      </c>
      <c r="D12695" s="3">
        <v>1127.6431600000001</v>
      </c>
      <c r="E12695" s="3">
        <v>6771.8923000000004</v>
      </c>
    </row>
    <row r="12696" spans="1:13" ht="15.75" hidden="1" customHeight="1" outlineLevel="1" x14ac:dyDescent="0.2">
      <c r="B12696" s="1">
        <v>7</v>
      </c>
      <c r="C12696" s="5">
        <v>17320.57</v>
      </c>
      <c r="D12696" s="3">
        <v>966.40841999999998</v>
      </c>
      <c r="E12696" s="3">
        <v>6771.9115000000002</v>
      </c>
    </row>
    <row r="12697" spans="1:13" ht="15.75" hidden="1" customHeight="1" outlineLevel="1" x14ac:dyDescent="0.2">
      <c r="B12697" s="1">
        <v>8</v>
      </c>
      <c r="C12697" s="5">
        <v>75144.14</v>
      </c>
      <c r="D12697" s="3">
        <v>845.48125344125799</v>
      </c>
      <c r="E12697" s="3">
        <v>6771.9034590286701</v>
      </c>
    </row>
    <row r="12698" spans="1:13" ht="15.75" hidden="1" customHeight="1" outlineLevel="1" x14ac:dyDescent="0.2">
      <c r="B12698" s="1">
        <v>9</v>
      </c>
      <c r="C12698" s="5">
        <v>140630.19</v>
      </c>
      <c r="D12698" s="3">
        <v>751.42668137543103</v>
      </c>
      <c r="E12698" s="3">
        <v>6771.89603226083</v>
      </c>
    </row>
    <row r="12699" spans="1:13" ht="15.75" hidden="1" customHeight="1" outlineLevel="1" x14ac:dyDescent="0.2">
      <c r="B12699" s="1">
        <v>10</v>
      </c>
      <c r="C12699" s="5">
        <v>65192.31</v>
      </c>
      <c r="D12699" s="3">
        <v>676.18175602316899</v>
      </c>
      <c r="E12699" s="3">
        <v>6771.8840282122201</v>
      </c>
    </row>
    <row r="12700" spans="1:13" ht="15.75" hidden="1" customHeight="1" outlineLevel="1" x14ac:dyDescent="0.2">
      <c r="B12700" s="1">
        <v>11</v>
      </c>
      <c r="C12700" s="5">
        <v>2849.2</v>
      </c>
      <c r="D12700" s="3">
        <v>614.62090000000001</v>
      </c>
      <c r="E12700" s="3">
        <v>6771.8807999999999</v>
      </c>
    </row>
    <row r="12701" spans="1:13" ht="15.75" customHeight="1" collapsed="1" x14ac:dyDescent="0.2">
      <c r="A12701" s="3">
        <v>10182.2745934469</v>
      </c>
      <c r="B12701" s="2">
        <v>10187.0299794893</v>
      </c>
      <c r="C12701" s="5">
        <v>55958.54</v>
      </c>
      <c r="D12701" s="2">
        <v>1.5966089879379399</v>
      </c>
      <c r="E12701" s="2">
        <v>9.5428863004486508E-3</v>
      </c>
      <c r="F12701" s="1">
        <v>4</v>
      </c>
      <c r="G12701" s="1" t="s">
        <v>268</v>
      </c>
      <c r="H12701" s="1">
        <v>7</v>
      </c>
      <c r="I12701" s="3">
        <v>6981.8691888536496</v>
      </c>
      <c r="J12701" s="1" t="s">
        <v>46</v>
      </c>
      <c r="K12701" s="3">
        <v>11.0707480366707</v>
      </c>
      <c r="L12701" s="3">
        <v>11.397343203989699</v>
      </c>
      <c r="M12701" s="4">
        <v>11.2794166938146</v>
      </c>
    </row>
    <row r="12702" spans="1:13" ht="19.5" hidden="1" customHeight="1" outlineLevel="1" x14ac:dyDescent="0.2">
      <c r="B12702" t="s">
        <v>603</v>
      </c>
      <c r="C12702" t="s">
        <v>358</v>
      </c>
      <c r="D12702" t="s">
        <v>2472</v>
      </c>
      <c r="E12702" t="s">
        <v>84</v>
      </c>
    </row>
    <row r="12703" spans="1:13" ht="15.75" hidden="1" customHeight="1" outlineLevel="1" x14ac:dyDescent="0.2">
      <c r="B12703" s="1">
        <v>11</v>
      </c>
      <c r="C12703" s="5">
        <v>92032.38</v>
      </c>
      <c r="D12703" s="3">
        <v>924.65716788795999</v>
      </c>
      <c r="E12703" s="3">
        <v>10182.2731225065</v>
      </c>
    </row>
    <row r="12704" spans="1:13" ht="15.75" hidden="1" customHeight="1" outlineLevel="1" x14ac:dyDescent="0.2">
      <c r="B12704" s="1">
        <v>12</v>
      </c>
      <c r="C12704" s="5">
        <v>123319.23</v>
      </c>
      <c r="D12704" s="3">
        <v>847.51738621700599</v>
      </c>
      <c r="E12704" s="3">
        <v>10182.272911038001</v>
      </c>
    </row>
    <row r="12705" spans="1:13" ht="15.75" hidden="1" customHeight="1" outlineLevel="1" x14ac:dyDescent="0.2">
      <c r="B12705" s="1">
        <v>13</v>
      </c>
      <c r="C12705" s="5">
        <v>394726.92</v>
      </c>
      <c r="D12705" s="3">
        <v>782.24790281816399</v>
      </c>
      <c r="E12705" s="3">
        <v>10182.2915845357</v>
      </c>
    </row>
    <row r="12706" spans="1:13" ht="15.75" hidden="1" customHeight="1" outlineLevel="1" x14ac:dyDescent="0.2">
      <c r="B12706" s="1">
        <v>14</v>
      </c>
      <c r="C12706" s="5">
        <v>97324.51</v>
      </c>
      <c r="D12706" s="3">
        <v>726.30069735838197</v>
      </c>
      <c r="E12706" s="3">
        <v>10182.2875786676</v>
      </c>
    </row>
    <row r="12707" spans="1:13" ht="15.75" customHeight="1" collapsed="1" x14ac:dyDescent="0.2">
      <c r="A12707" s="3">
        <v>4037.4905815546299</v>
      </c>
      <c r="B12707" s="2">
        <v>4039.37102933591</v>
      </c>
      <c r="C12707" s="5">
        <v>55932.51</v>
      </c>
      <c r="D12707" s="2">
        <v>1.59586630001298</v>
      </c>
      <c r="E12707" s="2">
        <v>9.5384472759422797E-3</v>
      </c>
      <c r="F12707" s="1">
        <v>4</v>
      </c>
      <c r="G12707" s="1" t="s">
        <v>2562</v>
      </c>
      <c r="H12707" s="1">
        <v>4</v>
      </c>
      <c r="I12707" s="3">
        <v>837.08517696137403</v>
      </c>
      <c r="J12707" s="1" t="s">
        <v>2722</v>
      </c>
      <c r="K12707" s="3">
        <v>5.13088702119191</v>
      </c>
      <c r="L12707" s="3">
        <v>5.3387792046546902</v>
      </c>
      <c r="M12707" s="4">
        <v>5.2529161369482704</v>
      </c>
    </row>
    <row r="12708" spans="1:13" ht="19.5" hidden="1" customHeight="1" outlineLevel="1" x14ac:dyDescent="0.2">
      <c r="B12708" t="s">
        <v>603</v>
      </c>
      <c r="C12708" t="s">
        <v>358</v>
      </c>
      <c r="D12708" t="s">
        <v>2472</v>
      </c>
      <c r="E12708" t="s">
        <v>84</v>
      </c>
    </row>
    <row r="12709" spans="1:13" ht="15.75" hidden="1" customHeight="1" outlineLevel="1" x14ac:dyDescent="0.2">
      <c r="B12709" s="1">
        <v>3</v>
      </c>
      <c r="C12709" s="5">
        <v>74744.69</v>
      </c>
      <c r="D12709" s="3">
        <v>1344.82041291931</v>
      </c>
      <c r="E12709" s="3">
        <v>4037.4748834934899</v>
      </c>
    </row>
    <row r="12710" spans="1:13" ht="15.75" hidden="1" customHeight="1" outlineLevel="1" x14ac:dyDescent="0.2">
      <c r="B12710" s="1">
        <v>4</v>
      </c>
      <c r="C12710" s="5">
        <v>7244.07</v>
      </c>
      <c r="D12710" s="3">
        <v>1008.36555138781</v>
      </c>
      <c r="E12710" s="3">
        <v>4037.48334809465</v>
      </c>
    </row>
    <row r="12711" spans="1:13" ht="15.75" hidden="1" customHeight="1" outlineLevel="1" x14ac:dyDescent="0.2">
      <c r="B12711" s="1">
        <v>5</v>
      </c>
      <c r="C12711" s="5">
        <v>28853.18</v>
      </c>
      <c r="D12711" s="3">
        <v>806.48983138460596</v>
      </c>
      <c r="E12711" s="3">
        <v>4037.4766832968498</v>
      </c>
    </row>
    <row r="12712" spans="1:13" ht="15.75" hidden="1" customHeight="1" outlineLevel="1" x14ac:dyDescent="0.2">
      <c r="B12712" s="1">
        <v>6</v>
      </c>
      <c r="C12712" s="5">
        <v>140615.72</v>
      </c>
      <c r="D12712" s="3">
        <v>671.90694805027397</v>
      </c>
      <c r="E12712" s="3">
        <v>4037.4788295748099</v>
      </c>
    </row>
    <row r="12713" spans="1:13" ht="15.75" customHeight="1" collapsed="1" x14ac:dyDescent="0.2">
      <c r="A12713" s="3">
        <v>11575.5245964189</v>
      </c>
      <c r="B12713" s="2">
        <v>11580.927626840799</v>
      </c>
      <c r="C12713" s="5">
        <v>55929.95</v>
      </c>
      <c r="D12713" s="2">
        <v>1.59579325809643</v>
      </c>
      <c r="E12713" s="2">
        <v>9.5380107064940902E-3</v>
      </c>
      <c r="F12713" s="1">
        <v>4</v>
      </c>
      <c r="G12713" s="1" t="s">
        <v>2624</v>
      </c>
      <c r="H12713" s="1">
        <v>6</v>
      </c>
      <c r="I12713" s="3">
        <v>8375.1191918256991</v>
      </c>
      <c r="J12713" s="1" t="s">
        <v>1741</v>
      </c>
      <c r="K12713" s="3">
        <v>12.060143404769899</v>
      </c>
      <c r="L12713" s="3">
        <v>12.4234262879372</v>
      </c>
      <c r="M12713" s="4">
        <v>12.1827950771332</v>
      </c>
    </row>
    <row r="12714" spans="1:13" ht="19.5" hidden="1" customHeight="1" outlineLevel="1" x14ac:dyDescent="0.2">
      <c r="B12714" t="s">
        <v>603</v>
      </c>
      <c r="C12714" t="s">
        <v>358</v>
      </c>
      <c r="D12714" t="s">
        <v>2472</v>
      </c>
      <c r="E12714" t="s">
        <v>84</v>
      </c>
    </row>
    <row r="12715" spans="1:13" ht="15.75" hidden="1" customHeight="1" outlineLevel="1" x14ac:dyDescent="0.2">
      <c r="B12715" s="1">
        <v>13</v>
      </c>
      <c r="C12715" s="5">
        <v>83388.55</v>
      </c>
      <c r="D12715" s="3">
        <v>889.41710928607699</v>
      </c>
      <c r="E12715" s="3">
        <v>11575.508796304</v>
      </c>
    </row>
    <row r="12716" spans="1:13" ht="15.75" hidden="1" customHeight="1" outlineLevel="1" x14ac:dyDescent="0.2">
      <c r="B12716" s="1">
        <v>14</v>
      </c>
      <c r="C12716" s="5">
        <v>411660.08</v>
      </c>
      <c r="D12716" s="3">
        <v>825.81495764451404</v>
      </c>
      <c r="E12716" s="3">
        <v>11575.530697856901</v>
      </c>
    </row>
    <row r="12717" spans="1:13" ht="15.75" hidden="1" customHeight="1" outlineLevel="1" x14ac:dyDescent="0.2">
      <c r="B12717" s="1">
        <v>15</v>
      </c>
      <c r="C12717" s="5">
        <v>275111.33</v>
      </c>
      <c r="D12717" s="3">
        <v>770.69326119860602</v>
      </c>
      <c r="E12717" s="3">
        <v>11575.539484254599</v>
      </c>
    </row>
    <row r="12718" spans="1:13" ht="15.75" hidden="1" customHeight="1" outlineLevel="1" x14ac:dyDescent="0.2">
      <c r="B12718" s="1">
        <v>16</v>
      </c>
      <c r="C12718" s="5">
        <v>28326.55</v>
      </c>
      <c r="D12718" s="3">
        <v>722.46095017283096</v>
      </c>
      <c r="E12718" s="3">
        <v>11575.5204059936</v>
      </c>
    </row>
    <row r="12719" spans="1:13" ht="15.75" customHeight="1" collapsed="1" x14ac:dyDescent="0.2">
      <c r="A12719" s="3">
        <v>4665.7143624673899</v>
      </c>
      <c r="B12719" s="2">
        <v>4667.8864013272696</v>
      </c>
      <c r="C12719" s="5">
        <v>55904.26</v>
      </c>
      <c r="D12719" s="2">
        <v>1.59506027105102</v>
      </c>
      <c r="E12719" s="2">
        <v>9.5336296638675599E-3</v>
      </c>
      <c r="F12719" s="1">
        <v>3</v>
      </c>
      <c r="G12719" s="1" t="s">
        <v>1389</v>
      </c>
      <c r="H12719" s="1">
        <v>6</v>
      </c>
      <c r="I12719" s="3">
        <v>1465.3089578741301</v>
      </c>
      <c r="J12719" s="1" t="s">
        <v>2171</v>
      </c>
      <c r="K12719" s="3">
        <v>8.3416108862241103</v>
      </c>
      <c r="L12719" s="3">
        <v>8.6133231854120904</v>
      </c>
      <c r="M12719" s="4">
        <v>8.49104876872698</v>
      </c>
    </row>
    <row r="12720" spans="1:13" ht="19.5" hidden="1" customHeight="1" outlineLevel="1" x14ac:dyDescent="0.2">
      <c r="B12720" t="s">
        <v>603</v>
      </c>
      <c r="C12720" t="s">
        <v>358</v>
      </c>
      <c r="D12720" t="s">
        <v>2472</v>
      </c>
      <c r="E12720" t="s">
        <v>84</v>
      </c>
    </row>
    <row r="12721" spans="1:13" ht="15.75" hidden="1" customHeight="1" outlineLevel="1" x14ac:dyDescent="0.2">
      <c r="B12721" s="1">
        <v>3</v>
      </c>
      <c r="C12721" s="5">
        <v>135653.76999999999</v>
      </c>
      <c r="D12721" s="3">
        <v>1554.2282933520901</v>
      </c>
      <c r="E12721" s="3">
        <v>4665.7113729983403</v>
      </c>
    </row>
    <row r="12722" spans="1:13" ht="15.75" hidden="1" customHeight="1" outlineLevel="1" x14ac:dyDescent="0.2">
      <c r="B12722" s="1">
        <v>5</v>
      </c>
      <c r="C12722" s="5">
        <v>11944.67</v>
      </c>
      <c r="D12722" s="3">
        <v>932.13451707739102</v>
      </c>
      <c r="E12722" s="3">
        <v>4665.7101372135903</v>
      </c>
    </row>
    <row r="12723" spans="1:13" ht="15.75" hidden="1" customHeight="1" outlineLevel="1" x14ac:dyDescent="0.2">
      <c r="B12723" s="1">
        <v>7</v>
      </c>
      <c r="C12723" s="5">
        <v>58081.8</v>
      </c>
      <c r="D12723" s="3">
        <v>665.52284928014296</v>
      </c>
      <c r="E12723" s="3">
        <v>4665.7181401030302</v>
      </c>
    </row>
    <row r="12724" spans="1:13" ht="15.75" customHeight="1" collapsed="1" x14ac:dyDescent="0.2">
      <c r="A12724" s="3">
        <v>8240.0182101964001</v>
      </c>
      <c r="B12724" s="2">
        <v>8243.8690421047904</v>
      </c>
      <c r="C12724" s="5">
        <v>55836.959999999999</v>
      </c>
      <c r="D12724" s="2">
        <v>1.5931400675416301</v>
      </c>
      <c r="E12724" s="2">
        <v>9.5221526623585906E-3</v>
      </c>
      <c r="F12724" s="1">
        <v>4</v>
      </c>
      <c r="G12724" s="1" t="s">
        <v>1480</v>
      </c>
      <c r="H12724" s="1">
        <v>7</v>
      </c>
      <c r="I12724" s="3">
        <v>5039.6128056031503</v>
      </c>
      <c r="J12724" s="1" t="s">
        <v>480</v>
      </c>
      <c r="K12724" s="3">
        <v>9.8732732867876702</v>
      </c>
      <c r="L12724" s="3">
        <v>10.1997155205091</v>
      </c>
      <c r="M12724" s="4">
        <v>10.0772891537031</v>
      </c>
    </row>
    <row r="12725" spans="1:13" ht="19.5" hidden="1" customHeight="1" outlineLevel="1" x14ac:dyDescent="0.2">
      <c r="B12725" t="s">
        <v>603</v>
      </c>
      <c r="C12725" t="s">
        <v>358</v>
      </c>
      <c r="D12725" t="s">
        <v>2472</v>
      </c>
      <c r="E12725" t="s">
        <v>84</v>
      </c>
    </row>
    <row r="12726" spans="1:13" ht="15.75" hidden="1" customHeight="1" outlineLevel="1" x14ac:dyDescent="0.2">
      <c r="B12726" s="1">
        <v>9</v>
      </c>
      <c r="C12726" s="5">
        <v>53650.5</v>
      </c>
      <c r="D12726" s="3">
        <v>914.55079778005597</v>
      </c>
      <c r="E12726" s="3">
        <v>8240.0135869619498</v>
      </c>
    </row>
    <row r="12727" spans="1:13" ht="15.75" hidden="1" customHeight="1" outlineLevel="1" x14ac:dyDescent="0.2">
      <c r="B12727" s="1">
        <v>10</v>
      </c>
      <c r="C12727" s="5">
        <v>231496.31</v>
      </c>
      <c r="D12727" s="3">
        <v>822.99510526216295</v>
      </c>
      <c r="E12727" s="3">
        <v>8240.0249148700605</v>
      </c>
    </row>
    <row r="12728" spans="1:13" ht="15.75" hidden="1" customHeight="1" outlineLevel="1" x14ac:dyDescent="0.2">
      <c r="B12728" s="1">
        <v>11</v>
      </c>
      <c r="C12728" s="5">
        <v>250511.29</v>
      </c>
      <c r="D12728" s="3">
        <v>748.08567859487505</v>
      </c>
      <c r="E12728" s="3">
        <v>8240.0239614556995</v>
      </c>
    </row>
    <row r="12729" spans="1:13" ht="15.75" hidden="1" customHeight="1" outlineLevel="1" x14ac:dyDescent="0.2">
      <c r="B12729" s="1">
        <v>12</v>
      </c>
      <c r="C12729" s="5">
        <v>47428.93</v>
      </c>
      <c r="D12729" s="3">
        <v>685.66123001881101</v>
      </c>
      <c r="E12729" s="3">
        <v>8240.0288225854802</v>
      </c>
    </row>
    <row r="12730" spans="1:13" ht="15.75" customHeight="1" collapsed="1" x14ac:dyDescent="0.2">
      <c r="A12730" s="3">
        <v>4207.56963267223</v>
      </c>
      <c r="B12730" s="2">
        <v>4209.5317530191696</v>
      </c>
      <c r="C12730" s="5">
        <v>55801.58</v>
      </c>
      <c r="D12730" s="2">
        <v>1.5921306054292701</v>
      </c>
      <c r="E12730" s="2">
        <v>9.5161191361566901E-3</v>
      </c>
      <c r="F12730" s="1">
        <v>4</v>
      </c>
      <c r="G12730" s="1" t="s">
        <v>1389</v>
      </c>
      <c r="H12730" s="1">
        <v>6</v>
      </c>
      <c r="I12730" s="3">
        <v>1007.16422807898</v>
      </c>
      <c r="J12730" s="1" t="s">
        <v>2751</v>
      </c>
      <c r="K12730" s="3">
        <v>6.0618984357198098</v>
      </c>
      <c r="L12730" s="3">
        <v>6.3873876547495501</v>
      </c>
      <c r="M12730" s="4">
        <v>6.3014941866874699</v>
      </c>
    </row>
    <row r="12731" spans="1:13" ht="19.5" hidden="1" customHeight="1" outlineLevel="1" x14ac:dyDescent="0.2">
      <c r="B12731" t="s">
        <v>603</v>
      </c>
      <c r="C12731" t="s">
        <v>358</v>
      </c>
      <c r="D12731" t="s">
        <v>2472</v>
      </c>
      <c r="E12731" t="s">
        <v>84</v>
      </c>
    </row>
    <row r="12732" spans="1:13" ht="15.75" hidden="1" customHeight="1" outlineLevel="1" x14ac:dyDescent="0.2">
      <c r="B12732" s="1">
        <v>3</v>
      </c>
      <c r="C12732" s="5">
        <v>88604.84</v>
      </c>
      <c r="D12732" s="3">
        <v>1401.5165803790001</v>
      </c>
      <c r="E12732" s="3">
        <v>4207.5658519666904</v>
      </c>
    </row>
    <row r="12733" spans="1:13" ht="15.75" hidden="1" customHeight="1" outlineLevel="1" x14ac:dyDescent="0.2">
      <c r="B12733" s="1">
        <v>5</v>
      </c>
      <c r="C12733" s="5">
        <v>16626.43</v>
      </c>
      <c r="D12733" s="3">
        <v>840.50601480119894</v>
      </c>
      <c r="E12733" s="3">
        <v>4207.56835889785</v>
      </c>
    </row>
    <row r="12734" spans="1:13" ht="15.75" hidden="1" customHeight="1" outlineLevel="1" x14ac:dyDescent="0.2">
      <c r="B12734" s="1">
        <v>6</v>
      </c>
      <c r="C12734" s="5">
        <v>123561.84</v>
      </c>
      <c r="D12734" s="3">
        <v>700.25480727355398</v>
      </c>
      <c r="E12734" s="3">
        <v>4207.5712543809404</v>
      </c>
    </row>
    <row r="12735" spans="1:13" ht="15.75" hidden="1" customHeight="1" outlineLevel="1" x14ac:dyDescent="0.2">
      <c r="B12735" s="1">
        <v>7</v>
      </c>
      <c r="C12735" s="5">
        <v>16434</v>
      </c>
      <c r="D12735" s="3">
        <v>600.07496005719804</v>
      </c>
      <c r="E12735" s="3">
        <v>4207.5808250714999</v>
      </c>
    </row>
    <row r="12736" spans="1:13" ht="15.75" customHeight="1" collapsed="1" x14ac:dyDescent="0.2">
      <c r="A12736" s="3">
        <v>3440.43632696849</v>
      </c>
      <c r="B12736" s="2">
        <v>3442.0353499165699</v>
      </c>
      <c r="C12736" s="5">
        <v>55795.38</v>
      </c>
      <c r="D12736" s="2">
        <v>1.59195370703761</v>
      </c>
      <c r="E12736" s="2">
        <v>9.5150618195243598E-3</v>
      </c>
      <c r="F12736" s="1">
        <v>4</v>
      </c>
      <c r="G12736" s="1" t="s">
        <v>2714</v>
      </c>
      <c r="H12736" s="1">
        <v>10</v>
      </c>
      <c r="I12736" s="3">
        <v>240.03092237523501</v>
      </c>
      <c r="J12736" s="1" t="s">
        <v>1980</v>
      </c>
      <c r="K12736" s="3">
        <v>2.5465405877113301</v>
      </c>
      <c r="L12736" s="3">
        <v>2.9440672532399499</v>
      </c>
      <c r="M12736" s="4">
        <v>2.7904798205375698</v>
      </c>
    </row>
    <row r="12737" spans="1:13" ht="19.5" hidden="1" customHeight="1" outlineLevel="1" x14ac:dyDescent="0.2">
      <c r="B12737" t="s">
        <v>603</v>
      </c>
      <c r="C12737" t="s">
        <v>358</v>
      </c>
      <c r="D12737" t="s">
        <v>2472</v>
      </c>
      <c r="E12737" t="s">
        <v>84</v>
      </c>
    </row>
    <row r="12738" spans="1:13" ht="15.75" hidden="1" customHeight="1" outlineLevel="1" x14ac:dyDescent="0.2">
      <c r="B12738" s="1">
        <v>2</v>
      </c>
      <c r="C12738" s="5">
        <v>66611.41</v>
      </c>
      <c r="D12738" s="3">
        <v>1719.20856897263</v>
      </c>
      <c r="E12738" s="3">
        <v>3440.4306764876501</v>
      </c>
    </row>
    <row r="12739" spans="1:13" ht="15.75" hidden="1" customHeight="1" outlineLevel="1" x14ac:dyDescent="0.2">
      <c r="B12739" s="1">
        <v>3</v>
      </c>
      <c r="C12739" s="5">
        <v>25800.560000000001</v>
      </c>
      <c r="D12739" s="3">
        <v>1145.8033028219299</v>
      </c>
      <c r="E12739" s="3">
        <v>3440.4267775706398</v>
      </c>
    </row>
    <row r="12740" spans="1:13" ht="15.75" hidden="1" customHeight="1" outlineLevel="1" x14ac:dyDescent="0.2">
      <c r="B12740" s="1">
        <v>4</v>
      </c>
      <c r="C12740" s="5">
        <v>12180.95</v>
      </c>
      <c r="D12740" s="3">
        <v>859.10074089014404</v>
      </c>
      <c r="E12740" s="3">
        <v>3440.4371486034302</v>
      </c>
    </row>
    <row r="12741" spans="1:13" ht="15.75" hidden="1" customHeight="1" outlineLevel="1" x14ac:dyDescent="0.2">
      <c r="B12741" s="1">
        <v>5</v>
      </c>
      <c r="C12741" s="5">
        <v>54221.21</v>
      </c>
      <c r="D12741" s="3">
        <v>687.08010478683298</v>
      </c>
      <c r="E12741" s="3">
        <v>3440.4350041044399</v>
      </c>
    </row>
    <row r="12742" spans="1:13" ht="15.75" customHeight="1" collapsed="1" x14ac:dyDescent="0.2">
      <c r="A12742" s="3">
        <v>7542.0361802367497</v>
      </c>
      <c r="B12742" s="2">
        <v>7545.5574426836802</v>
      </c>
      <c r="C12742" s="5">
        <v>55672.56</v>
      </c>
      <c r="D12742" s="2">
        <v>1.58844940696298</v>
      </c>
      <c r="E12742" s="2">
        <v>9.4941167181078305E-3</v>
      </c>
      <c r="F12742" s="1">
        <v>4</v>
      </c>
      <c r="G12742" s="1" t="s">
        <v>2452</v>
      </c>
      <c r="H12742" s="1">
        <v>6</v>
      </c>
      <c r="I12742" s="3">
        <v>4341.6307756434899</v>
      </c>
      <c r="J12742" s="1" t="s">
        <v>2359</v>
      </c>
      <c r="K12742" s="3">
        <v>9.7190903361320498</v>
      </c>
      <c r="L12742" s="3">
        <v>10.0183399692853</v>
      </c>
      <c r="M12742" s="4">
        <v>9.8687189534982007</v>
      </c>
    </row>
    <row r="12743" spans="1:13" ht="19.5" hidden="1" customHeight="1" outlineLevel="1" x14ac:dyDescent="0.2">
      <c r="B12743" t="s">
        <v>603</v>
      </c>
      <c r="C12743" t="s">
        <v>358</v>
      </c>
      <c r="D12743" t="s">
        <v>2472</v>
      </c>
      <c r="E12743" t="s">
        <v>84</v>
      </c>
    </row>
    <row r="12744" spans="1:13" ht="15.75" hidden="1" customHeight="1" outlineLevel="1" x14ac:dyDescent="0.2">
      <c r="B12744" s="1">
        <v>4</v>
      </c>
      <c r="C12744" s="5">
        <v>143601.98000000001</v>
      </c>
      <c r="D12744" s="3">
        <v>1884.4970608691499</v>
      </c>
      <c r="E12744" s="3">
        <v>7542.0201877354502</v>
      </c>
    </row>
    <row r="12745" spans="1:13" ht="15.75" hidden="1" customHeight="1" outlineLevel="1" x14ac:dyDescent="0.2">
      <c r="B12745" s="1">
        <v>8</v>
      </c>
      <c r="C12745" s="5">
        <v>18367.46</v>
      </c>
      <c r="D12745" s="3">
        <v>941.74859000000004</v>
      </c>
      <c r="E12745" s="3">
        <v>7542.0427</v>
      </c>
    </row>
    <row r="12746" spans="1:13" ht="15.75" hidden="1" customHeight="1" outlineLevel="1" x14ac:dyDescent="0.2">
      <c r="B12746" s="1">
        <v>9</v>
      </c>
      <c r="C12746" s="5">
        <v>53592.15</v>
      </c>
      <c r="D12746" s="3">
        <v>836.99754886685798</v>
      </c>
      <c r="E12746" s="3">
        <v>7542.0468045892203</v>
      </c>
    </row>
    <row r="12747" spans="1:13" ht="15.75" hidden="1" customHeight="1" outlineLevel="1" x14ac:dyDescent="0.2">
      <c r="B12747" s="1">
        <v>10</v>
      </c>
      <c r="C12747" s="5">
        <v>115214.52</v>
      </c>
      <c r="D12747" s="3">
        <v>753.19473159179597</v>
      </c>
      <c r="E12747" s="3">
        <v>7542.0400496690299</v>
      </c>
    </row>
    <row r="12748" spans="1:13" ht="15.75" customHeight="1" collapsed="1" x14ac:dyDescent="0.2">
      <c r="A12748" s="3">
        <v>1968.3188909201001</v>
      </c>
      <c r="B12748" s="2">
        <v>1969.2369524993301</v>
      </c>
      <c r="C12748" s="5">
        <v>55651.360000000001</v>
      </c>
      <c r="D12748" s="2">
        <v>1.5878445285915199</v>
      </c>
      <c r="E12748" s="2">
        <v>9.49050137736503E-3</v>
      </c>
      <c r="F12748" s="1">
        <v>2</v>
      </c>
      <c r="G12748" s="1" t="s">
        <v>32</v>
      </c>
      <c r="H12748" s="1">
        <v>8</v>
      </c>
      <c r="I12748" s="3">
        <v>-1232.08651367316</v>
      </c>
      <c r="J12748" s="1" t="s">
        <v>1475</v>
      </c>
      <c r="K12748" s="3">
        <v>1.3810112690607701</v>
      </c>
      <c r="L12748" s="3">
        <v>1.70628055489858</v>
      </c>
      <c r="M12748" s="4">
        <v>1.55720335400899</v>
      </c>
    </row>
    <row r="12749" spans="1:13" ht="19.5" hidden="1" customHeight="1" outlineLevel="1" x14ac:dyDescent="0.2">
      <c r="B12749" t="s">
        <v>603</v>
      </c>
      <c r="C12749" t="s">
        <v>358</v>
      </c>
      <c r="D12749" t="s">
        <v>2472</v>
      </c>
      <c r="E12749" t="s">
        <v>84</v>
      </c>
    </row>
    <row r="12750" spans="1:13" ht="15.75" hidden="1" customHeight="1" outlineLevel="1" x14ac:dyDescent="0.2">
      <c r="B12750" s="1">
        <v>2</v>
      </c>
      <c r="C12750" s="5">
        <v>67723.839999999997</v>
      </c>
      <c r="D12750" s="3">
        <v>983.14974313802395</v>
      </c>
      <c r="E12750" s="3">
        <v>1968.3120554035199</v>
      </c>
    </row>
    <row r="12751" spans="1:13" ht="15.75" hidden="1" customHeight="1" outlineLevel="1" x14ac:dyDescent="0.2">
      <c r="B12751" s="1">
        <v>3</v>
      </c>
      <c r="C12751" s="5">
        <v>65368.31</v>
      </c>
      <c r="D12751" s="3">
        <v>655.09738507262603</v>
      </c>
      <c r="E12751" s="3">
        <v>1968.31328770253</v>
      </c>
    </row>
    <row r="12752" spans="1:13" ht="15.75" customHeight="1" collapsed="1" x14ac:dyDescent="0.2">
      <c r="A12752" s="3">
        <v>3975.5682141311499</v>
      </c>
      <c r="B12752" s="2">
        <v>3977.4192056147699</v>
      </c>
      <c r="C12752" s="5">
        <v>55618.89</v>
      </c>
      <c r="D12752" s="2">
        <v>1.5869180945952399</v>
      </c>
      <c r="E12752" s="2">
        <v>9.4849641078405596E-3</v>
      </c>
      <c r="F12752" s="1">
        <v>5</v>
      </c>
      <c r="G12752" s="1" t="s">
        <v>1788</v>
      </c>
      <c r="H12752" s="1">
        <v>7</v>
      </c>
      <c r="I12752" s="3">
        <v>775.16280953789999</v>
      </c>
      <c r="J12752" s="1" t="s">
        <v>1061</v>
      </c>
      <c r="K12752" s="3">
        <v>5.4020469204266899</v>
      </c>
      <c r="L12752" s="3">
        <v>5.7003208692550702</v>
      </c>
      <c r="M12752" s="4">
        <v>5.6099234874725301</v>
      </c>
    </row>
    <row r="12753" spans="1:13" ht="19.5" hidden="1" customHeight="1" outlineLevel="1" x14ac:dyDescent="0.2">
      <c r="B12753" t="s">
        <v>603</v>
      </c>
      <c r="C12753" t="s">
        <v>358</v>
      </c>
      <c r="D12753" t="s">
        <v>2472</v>
      </c>
      <c r="E12753" t="s">
        <v>84</v>
      </c>
    </row>
    <row r="12754" spans="1:13" ht="15.75" hidden="1" customHeight="1" outlineLevel="1" x14ac:dyDescent="0.2">
      <c r="B12754" s="1">
        <v>2</v>
      </c>
      <c r="C12754" s="5">
        <v>9156.39</v>
      </c>
      <c r="D12754" s="3">
        <v>1986.7758899999999</v>
      </c>
      <c r="E12754" s="3">
        <v>3975.5762</v>
      </c>
    </row>
    <row r="12755" spans="1:13" ht="15.75" hidden="1" customHeight="1" outlineLevel="1" x14ac:dyDescent="0.2">
      <c r="B12755" s="1">
        <v>3</v>
      </c>
      <c r="C12755" s="5">
        <v>51840.79</v>
      </c>
      <c r="D12755" s="3">
        <v>1324.18116577927</v>
      </c>
      <c r="E12755" s="3">
        <v>3975.5603425191598</v>
      </c>
    </row>
    <row r="12756" spans="1:13" ht="15.75" hidden="1" customHeight="1" outlineLevel="1" x14ac:dyDescent="0.2">
      <c r="B12756" s="1">
        <v>4</v>
      </c>
      <c r="C12756" s="5">
        <v>11154.08</v>
      </c>
      <c r="D12756" s="3">
        <v>992.88435333553298</v>
      </c>
      <c r="E12756" s="3">
        <v>3975.5603678419002</v>
      </c>
    </row>
    <row r="12757" spans="1:13" ht="15.75" hidden="1" customHeight="1" outlineLevel="1" x14ac:dyDescent="0.2">
      <c r="B12757" s="1">
        <v>5</v>
      </c>
      <c r="C12757" s="5">
        <v>88067.78</v>
      </c>
      <c r="D12757" s="3">
        <v>794.10603682291298</v>
      </c>
      <c r="E12757" s="3">
        <v>3975.5629163711601</v>
      </c>
    </row>
    <row r="12758" spans="1:13" ht="15.75" hidden="1" customHeight="1" outlineLevel="1" x14ac:dyDescent="0.2">
      <c r="B12758" s="1">
        <v>6</v>
      </c>
      <c r="C12758" s="5">
        <v>80150.19</v>
      </c>
      <c r="D12758" s="3">
        <v>661.58692508375805</v>
      </c>
      <c r="E12758" s="3">
        <v>3975.5637829921998</v>
      </c>
    </row>
    <row r="12759" spans="1:13" ht="15.75" customHeight="1" collapsed="1" x14ac:dyDescent="0.2">
      <c r="A12759" s="3">
        <v>5610.7329812160297</v>
      </c>
      <c r="B12759" s="2">
        <v>5613.3637567732703</v>
      </c>
      <c r="C12759" s="5">
        <v>55589.2</v>
      </c>
      <c r="D12759" s="2">
        <v>1.5860709795552099</v>
      </c>
      <c r="E12759" s="2">
        <v>9.4799009254512394E-3</v>
      </c>
      <c r="F12759" s="1">
        <v>5</v>
      </c>
      <c r="G12759" s="1" t="s">
        <v>247</v>
      </c>
      <c r="H12759" s="1">
        <v>6</v>
      </c>
      <c r="I12759" s="3">
        <v>2410.3275766227798</v>
      </c>
      <c r="J12759" s="1" t="s">
        <v>926</v>
      </c>
      <c r="K12759" s="3">
        <v>7.7440744534810397</v>
      </c>
      <c r="L12759" s="3">
        <v>8.0065796708742791</v>
      </c>
      <c r="M12759" s="4">
        <v>7.8888968026320097</v>
      </c>
    </row>
    <row r="12760" spans="1:13" ht="19.5" hidden="1" customHeight="1" outlineLevel="1" x14ac:dyDescent="0.2">
      <c r="B12760" t="s">
        <v>603</v>
      </c>
      <c r="C12760" t="s">
        <v>358</v>
      </c>
      <c r="D12760" t="s">
        <v>2472</v>
      </c>
      <c r="E12760" t="s">
        <v>84</v>
      </c>
    </row>
    <row r="12761" spans="1:13" ht="15.75" hidden="1" customHeight="1" outlineLevel="1" x14ac:dyDescent="0.2">
      <c r="B12761" s="1">
        <v>3</v>
      </c>
      <c r="C12761" s="5">
        <v>48111.59</v>
      </c>
      <c r="D12761" s="3">
        <v>1869.23206237165</v>
      </c>
      <c r="E12761" s="3">
        <v>5610.71439046456</v>
      </c>
    </row>
    <row r="12762" spans="1:13" ht="15.75" hidden="1" customHeight="1" outlineLevel="1" x14ac:dyDescent="0.2">
      <c r="B12762" s="1">
        <v>6</v>
      </c>
      <c r="C12762" s="5">
        <v>5300.39</v>
      </c>
      <c r="D12762" s="3">
        <v>934.11242882435101</v>
      </c>
      <c r="E12762" s="3">
        <v>5610.7200238161704</v>
      </c>
    </row>
    <row r="12763" spans="1:13" ht="15.75" hidden="1" customHeight="1" outlineLevel="1" x14ac:dyDescent="0.2">
      <c r="B12763" s="1">
        <v>7</v>
      </c>
      <c r="C12763" s="5">
        <v>103634.26</v>
      </c>
      <c r="D12763" s="3">
        <v>800.52368178907295</v>
      </c>
      <c r="E12763" s="3">
        <v>5610.7191169367597</v>
      </c>
    </row>
    <row r="12764" spans="1:13" ht="15.75" hidden="1" customHeight="1" outlineLevel="1" x14ac:dyDescent="0.2">
      <c r="B12764" s="1">
        <v>8</v>
      </c>
      <c r="C12764" s="5">
        <v>183345.48</v>
      </c>
      <c r="D12764" s="3">
        <v>700.33231764454399</v>
      </c>
      <c r="E12764" s="3">
        <v>5610.7165899122401</v>
      </c>
    </row>
    <row r="12765" spans="1:13" ht="15.75" hidden="1" customHeight="1" outlineLevel="1" x14ac:dyDescent="0.2">
      <c r="B12765" s="1">
        <v>9</v>
      </c>
      <c r="C12765" s="5">
        <v>8509.81</v>
      </c>
      <c r="D12765" s="3">
        <v>622.40543086153502</v>
      </c>
      <c r="E12765" s="3">
        <v>5610.7158373538296</v>
      </c>
    </row>
    <row r="12766" spans="1:13" ht="15.75" customHeight="1" collapsed="1" x14ac:dyDescent="0.2">
      <c r="A12766" s="3">
        <v>6305.8444659409997</v>
      </c>
      <c r="B12766" s="2">
        <v>6308.7879447262503</v>
      </c>
      <c r="C12766" s="5">
        <v>55541.86</v>
      </c>
      <c r="D12766" s="2">
        <v>1.5847202747389499</v>
      </c>
      <c r="E12766" s="2">
        <v>9.4718278013585892E-3</v>
      </c>
      <c r="F12766" s="1">
        <v>4</v>
      </c>
      <c r="G12766" s="1" t="s">
        <v>2799</v>
      </c>
      <c r="H12766" s="1">
        <v>10</v>
      </c>
      <c r="I12766" s="3">
        <v>3105.4390613477499</v>
      </c>
      <c r="J12766" s="1" t="s">
        <v>3</v>
      </c>
      <c r="K12766" s="3">
        <v>7.17408930219014</v>
      </c>
      <c r="L12766" s="3">
        <v>7.56312577085495</v>
      </c>
      <c r="M12766" s="4">
        <v>7.3776465530872297</v>
      </c>
    </row>
    <row r="12767" spans="1:13" ht="19.5" hidden="1" customHeight="1" outlineLevel="1" x14ac:dyDescent="0.2">
      <c r="B12767" t="s">
        <v>603</v>
      </c>
      <c r="C12767" t="s">
        <v>358</v>
      </c>
      <c r="D12767" t="s">
        <v>2472</v>
      </c>
      <c r="E12767" t="s">
        <v>84</v>
      </c>
    </row>
    <row r="12768" spans="1:13" ht="15.75" hidden="1" customHeight="1" outlineLevel="1" x14ac:dyDescent="0.2">
      <c r="B12768" s="1">
        <v>4</v>
      </c>
      <c r="C12768" s="5">
        <v>6000.83</v>
      </c>
      <c r="D12768" s="3">
        <v>1575.44976</v>
      </c>
      <c r="E12768" s="3">
        <v>6305.8324000000002</v>
      </c>
    </row>
    <row r="12769" spans="1:13" ht="15.75" hidden="1" customHeight="1" outlineLevel="1" x14ac:dyDescent="0.2">
      <c r="B12769" s="1">
        <v>7</v>
      </c>
      <c r="C12769" s="5">
        <v>54475.74</v>
      </c>
      <c r="D12769" s="3">
        <v>899.82686976186403</v>
      </c>
      <c r="E12769" s="3">
        <v>6305.8335869166303</v>
      </c>
    </row>
    <row r="12770" spans="1:13" ht="15.75" hidden="1" customHeight="1" outlineLevel="1" x14ac:dyDescent="0.2">
      <c r="B12770" s="1">
        <v>8</v>
      </c>
      <c r="C12770" s="5">
        <v>186089.13</v>
      </c>
      <c r="D12770" s="3">
        <v>787.22250475199598</v>
      </c>
      <c r="E12770" s="3">
        <v>6305.8402835515599</v>
      </c>
    </row>
    <row r="12771" spans="1:13" ht="15.75" hidden="1" customHeight="1" outlineLevel="1" x14ac:dyDescent="0.2">
      <c r="B12771" s="1">
        <v>9</v>
      </c>
      <c r="C12771" s="5">
        <v>206984.22</v>
      </c>
      <c r="D12771" s="3">
        <v>699.64141303864403</v>
      </c>
      <c r="E12771" s="3">
        <v>6305.84028368901</v>
      </c>
    </row>
    <row r="12772" spans="1:13" ht="15.75" customHeight="1" collapsed="1" x14ac:dyDescent="0.2">
      <c r="A12772" s="3">
        <v>7627.9684424861098</v>
      </c>
      <c r="B12772" s="2">
        <v>7631.5314609571997</v>
      </c>
      <c r="C12772" s="5">
        <v>55397.5</v>
      </c>
      <c r="D12772" s="2">
        <v>1.58060139541332</v>
      </c>
      <c r="E12772" s="2">
        <v>9.4472093773194307E-3</v>
      </c>
      <c r="F12772" s="1">
        <v>8</v>
      </c>
      <c r="G12772" s="1" t="s">
        <v>164</v>
      </c>
      <c r="H12772" s="1">
        <v>3</v>
      </c>
      <c r="I12772" s="3">
        <v>4427.5630378928499</v>
      </c>
      <c r="J12772" s="1" t="s">
        <v>1961</v>
      </c>
      <c r="K12772" s="3">
        <v>9.7190903361320498</v>
      </c>
      <c r="L12772" s="3">
        <v>9.9004753525733893</v>
      </c>
      <c r="M12772" s="4">
        <v>9.7780419782479608</v>
      </c>
    </row>
    <row r="12773" spans="1:13" ht="19.5" hidden="1" customHeight="1" outlineLevel="1" x14ac:dyDescent="0.2">
      <c r="B12773" t="s">
        <v>603</v>
      </c>
      <c r="C12773" t="s">
        <v>358</v>
      </c>
      <c r="D12773" t="s">
        <v>2472</v>
      </c>
      <c r="E12773" t="s">
        <v>84</v>
      </c>
    </row>
    <row r="12774" spans="1:13" ht="15.75" hidden="1" customHeight="1" outlineLevel="1" x14ac:dyDescent="0.2">
      <c r="B12774" s="1">
        <v>4</v>
      </c>
      <c r="C12774" s="5">
        <v>42712.160000000003</v>
      </c>
      <c r="D12774" s="3">
        <v>1905.98235</v>
      </c>
      <c r="E12774" s="3">
        <v>7627.9533000000001</v>
      </c>
    </row>
    <row r="12775" spans="1:13" ht="15.75" hidden="1" customHeight="1" outlineLevel="1" x14ac:dyDescent="0.2">
      <c r="B12775" s="1">
        <v>5</v>
      </c>
      <c r="C12775" s="5">
        <v>9260.64</v>
      </c>
      <c r="D12775" s="3">
        <v>1524.5844199999999</v>
      </c>
      <c r="E12775" s="3">
        <v>7627.9646000000002</v>
      </c>
    </row>
    <row r="12776" spans="1:13" ht="15.75" hidden="1" customHeight="1" outlineLevel="1" x14ac:dyDescent="0.2">
      <c r="B12776" s="1">
        <v>6</v>
      </c>
      <c r="C12776" s="5">
        <v>14586.95</v>
      </c>
      <c r="D12776" s="3">
        <v>1270.31911280083</v>
      </c>
      <c r="E12776" s="3">
        <v>7627.9648216954201</v>
      </c>
    </row>
    <row r="12777" spans="1:13" ht="15.75" hidden="1" customHeight="1" outlineLevel="1" x14ac:dyDescent="0.2">
      <c r="B12777" s="1">
        <v>7</v>
      </c>
      <c r="C12777" s="5">
        <v>4344.1499999999996</v>
      </c>
      <c r="D12777" s="3">
        <v>1088.70102</v>
      </c>
      <c r="E12777" s="3">
        <v>7627.9636</v>
      </c>
    </row>
    <row r="12778" spans="1:13" ht="15.75" hidden="1" customHeight="1" outlineLevel="1" x14ac:dyDescent="0.2">
      <c r="B12778" s="1">
        <v>8</v>
      </c>
      <c r="C12778" s="5">
        <v>24323.39</v>
      </c>
      <c r="D12778" s="3">
        <v>952.48751604791903</v>
      </c>
      <c r="E12778" s="3">
        <v>7627.9546435140801</v>
      </c>
    </row>
    <row r="12779" spans="1:13" ht="15.75" hidden="1" customHeight="1" outlineLevel="1" x14ac:dyDescent="0.2">
      <c r="B12779" s="1">
        <v>10</v>
      </c>
      <c r="C12779" s="5">
        <v>263787.46999999997</v>
      </c>
      <c r="D12779" s="3">
        <v>761.78836234021503</v>
      </c>
      <c r="E12779" s="3">
        <v>7627.9652865958096</v>
      </c>
    </row>
    <row r="12780" spans="1:13" ht="15.75" hidden="1" customHeight="1" outlineLevel="1" x14ac:dyDescent="0.2">
      <c r="B12780" s="1">
        <v>11</v>
      </c>
      <c r="C12780" s="5">
        <v>107876.19</v>
      </c>
      <c r="D12780" s="3">
        <v>692.44332953060496</v>
      </c>
      <c r="E12780" s="3">
        <v>7627.9725496905603</v>
      </c>
    </row>
    <row r="12781" spans="1:13" ht="15.75" hidden="1" customHeight="1" outlineLevel="1" x14ac:dyDescent="0.2">
      <c r="B12781" s="1">
        <v>12</v>
      </c>
      <c r="C12781" s="5">
        <v>7073.83</v>
      </c>
      <c r="D12781" s="3">
        <v>634.65802874509302</v>
      </c>
      <c r="E12781" s="3">
        <v>7627.9654788096404</v>
      </c>
    </row>
    <row r="12782" spans="1:13" ht="15.75" customHeight="1" collapsed="1" x14ac:dyDescent="0.2">
      <c r="A12782" s="3">
        <v>4863.5872518072401</v>
      </c>
      <c r="B12782" s="2">
        <v>4865.8529759504199</v>
      </c>
      <c r="C12782" s="5">
        <v>55249.54</v>
      </c>
      <c r="D12782" s="2">
        <v>1.57637980089253</v>
      </c>
      <c r="E12782" s="2">
        <v>9.4219770274937397E-3</v>
      </c>
      <c r="F12782" s="1">
        <v>6</v>
      </c>
      <c r="G12782" s="1" t="s">
        <v>752</v>
      </c>
      <c r="H12782" s="1">
        <v>3</v>
      </c>
      <c r="I12782" s="3">
        <v>1663.1818472139801</v>
      </c>
      <c r="J12782" s="1" t="s">
        <v>54</v>
      </c>
      <c r="K12782" s="3">
        <v>6.4777958686828603</v>
      </c>
      <c r="L12782" s="3">
        <v>6.6586277023633302</v>
      </c>
      <c r="M12782" s="4">
        <v>6.5727330104192099</v>
      </c>
    </row>
    <row r="12783" spans="1:13" ht="19.5" hidden="1" customHeight="1" outlineLevel="1" x14ac:dyDescent="0.2">
      <c r="B12783" t="s">
        <v>603</v>
      </c>
      <c r="C12783" t="s">
        <v>358</v>
      </c>
      <c r="D12783" t="s">
        <v>2472</v>
      </c>
      <c r="E12783" t="s">
        <v>84</v>
      </c>
    </row>
    <row r="12784" spans="1:13" ht="15.75" hidden="1" customHeight="1" outlineLevel="1" x14ac:dyDescent="0.2">
      <c r="B12784" s="1">
        <v>3</v>
      </c>
      <c r="C12784" s="5">
        <v>126686.63</v>
      </c>
      <c r="D12784" s="3">
        <v>1620.1835346907801</v>
      </c>
      <c r="E12784" s="3">
        <v>4863.5657900594497</v>
      </c>
    </row>
    <row r="12785" spans="1:13" ht="15.75" hidden="1" customHeight="1" outlineLevel="1" x14ac:dyDescent="0.2">
      <c r="B12785" s="1">
        <v>4</v>
      </c>
      <c r="C12785" s="5">
        <v>7665.47</v>
      </c>
      <c r="D12785" s="3">
        <v>1214.88538227554</v>
      </c>
      <c r="E12785" s="3">
        <v>4863.57674060925</v>
      </c>
    </row>
    <row r="12786" spans="1:13" ht="15.75" hidden="1" customHeight="1" outlineLevel="1" x14ac:dyDescent="0.2">
      <c r="B12786" s="1">
        <v>5</v>
      </c>
      <c r="C12786" s="5">
        <v>2587.2399999999998</v>
      </c>
      <c r="D12786" s="3">
        <v>971.70637999999997</v>
      </c>
      <c r="E12786" s="3">
        <v>4863.5483999999997</v>
      </c>
    </row>
    <row r="12787" spans="1:13" ht="15.75" hidden="1" customHeight="1" outlineLevel="1" x14ac:dyDescent="0.2">
      <c r="B12787" s="1">
        <v>6</v>
      </c>
      <c r="C12787" s="5">
        <v>45305.68</v>
      </c>
      <c r="D12787" s="3">
        <v>809.58725745400602</v>
      </c>
      <c r="E12787" s="3">
        <v>4863.5671828222903</v>
      </c>
    </row>
    <row r="12788" spans="1:13" ht="15.75" hidden="1" customHeight="1" outlineLevel="1" x14ac:dyDescent="0.2">
      <c r="B12788" s="1">
        <v>7</v>
      </c>
      <c r="C12788" s="5">
        <v>18273.240000000002</v>
      </c>
      <c r="D12788" s="3">
        <v>693.78787999999997</v>
      </c>
      <c r="E12788" s="3">
        <v>4863.5924000000005</v>
      </c>
    </row>
    <row r="12789" spans="1:13" ht="15.75" hidden="1" customHeight="1" outlineLevel="1" x14ac:dyDescent="0.2">
      <c r="B12789" s="1">
        <v>8</v>
      </c>
      <c r="C12789" s="5">
        <v>3403.48</v>
      </c>
      <c r="D12789" s="3">
        <v>606.93862185692296</v>
      </c>
      <c r="E12789" s="3">
        <v>4863.5857162974398</v>
      </c>
    </row>
    <row r="12790" spans="1:13" ht="15.75" customHeight="1" collapsed="1" x14ac:dyDescent="0.2">
      <c r="A12790" s="3">
        <v>5951.83697501389</v>
      </c>
      <c r="B12790" s="2">
        <v>5954.6168166092102</v>
      </c>
      <c r="C12790" s="5">
        <v>55233.33</v>
      </c>
      <c r="D12790" s="2">
        <v>1.57591729719435</v>
      </c>
      <c r="E12790" s="2">
        <v>9.4192126561050294E-3</v>
      </c>
      <c r="F12790" s="1">
        <v>5</v>
      </c>
      <c r="G12790" s="1" t="s">
        <v>752</v>
      </c>
      <c r="H12790" s="1">
        <v>4</v>
      </c>
      <c r="I12790" s="3">
        <v>2751.4315704206401</v>
      </c>
      <c r="J12790" s="1" t="s">
        <v>1058</v>
      </c>
      <c r="K12790" s="3">
        <v>8.3959585682233193</v>
      </c>
      <c r="L12790" s="3">
        <v>8.7038931345621702</v>
      </c>
      <c r="M12790" s="4">
        <v>8.6087896442095406</v>
      </c>
    </row>
    <row r="12791" spans="1:13" ht="19.5" hidden="1" customHeight="1" outlineLevel="1" x14ac:dyDescent="0.2">
      <c r="B12791" t="s">
        <v>603</v>
      </c>
      <c r="C12791" t="s">
        <v>358</v>
      </c>
      <c r="D12791" t="s">
        <v>2472</v>
      </c>
      <c r="E12791" t="s">
        <v>84</v>
      </c>
    </row>
    <row r="12792" spans="1:13" ht="15.75" hidden="1" customHeight="1" outlineLevel="1" x14ac:dyDescent="0.2">
      <c r="B12792" s="1">
        <v>3</v>
      </c>
      <c r="C12792" s="5">
        <v>81682.399999999994</v>
      </c>
      <c r="D12792" s="3">
        <v>1982.94091643145</v>
      </c>
      <c r="E12792" s="3">
        <v>5951.8165614141199</v>
      </c>
    </row>
    <row r="12793" spans="1:13" ht="15.75" hidden="1" customHeight="1" outlineLevel="1" x14ac:dyDescent="0.2">
      <c r="B12793" s="1">
        <v>4</v>
      </c>
      <c r="C12793" s="5">
        <v>21525.83</v>
      </c>
      <c r="D12793" s="3">
        <v>1486.9533734910699</v>
      </c>
      <c r="E12793" s="3">
        <v>5951.8144242963399</v>
      </c>
    </row>
    <row r="12794" spans="1:13" ht="15.75" hidden="1" customHeight="1" outlineLevel="1" x14ac:dyDescent="0.2">
      <c r="B12794" s="1">
        <v>6</v>
      </c>
      <c r="C12794" s="5">
        <v>20212.64</v>
      </c>
      <c r="D12794" s="3">
        <v>990.96639538573902</v>
      </c>
      <c r="E12794" s="3">
        <v>5951.8248477439902</v>
      </c>
    </row>
    <row r="12795" spans="1:13" ht="15.75" hidden="1" customHeight="1" outlineLevel="1" x14ac:dyDescent="0.2">
      <c r="B12795" s="1">
        <v>7</v>
      </c>
      <c r="C12795" s="5">
        <v>101081.71</v>
      </c>
      <c r="D12795" s="3">
        <v>849.25611941520901</v>
      </c>
      <c r="E12795" s="3">
        <v>5951.8376456911501</v>
      </c>
    </row>
    <row r="12796" spans="1:13" ht="15.75" hidden="1" customHeight="1" outlineLevel="1" x14ac:dyDescent="0.2">
      <c r="B12796" s="1">
        <v>8</v>
      </c>
      <c r="C12796" s="5">
        <v>38523.03</v>
      </c>
      <c r="D12796" s="3">
        <v>742.97335703119904</v>
      </c>
      <c r="E12796" s="3">
        <v>5951.8429920026301</v>
      </c>
    </row>
    <row r="12797" spans="1:13" ht="15.75" customHeight="1" collapsed="1" x14ac:dyDescent="0.2">
      <c r="A12797" s="3">
        <v>4292.52947593516</v>
      </c>
      <c r="B12797" s="2">
        <v>4294.5304687998996</v>
      </c>
      <c r="C12797" s="5">
        <v>55158.15</v>
      </c>
      <c r="D12797" s="2">
        <v>1.57377226153557</v>
      </c>
      <c r="E12797" s="2">
        <v>9.4063918392633498E-3</v>
      </c>
      <c r="F12797" s="1">
        <v>4</v>
      </c>
      <c r="G12797" s="1" t="s">
        <v>1389</v>
      </c>
      <c r="H12797" s="1">
        <v>8</v>
      </c>
      <c r="I12797" s="3">
        <v>1092.1240713419099</v>
      </c>
      <c r="J12797" s="1" t="s">
        <v>2348</v>
      </c>
      <c r="K12797" s="3">
        <v>3.99218135433197</v>
      </c>
      <c r="L12797" s="3">
        <v>4.31748875137965</v>
      </c>
      <c r="M12797" s="4">
        <v>4.1683786526997899</v>
      </c>
    </row>
    <row r="12798" spans="1:13" ht="19.5" hidden="1" customHeight="1" outlineLevel="1" x14ac:dyDescent="0.2">
      <c r="B12798" t="s">
        <v>603</v>
      </c>
      <c r="C12798" t="s">
        <v>358</v>
      </c>
      <c r="D12798" t="s">
        <v>2472</v>
      </c>
      <c r="E12798" t="s">
        <v>84</v>
      </c>
    </row>
    <row r="12799" spans="1:13" ht="15.75" hidden="1" customHeight="1" outlineLevel="1" x14ac:dyDescent="0.2">
      <c r="B12799" s="1">
        <v>3</v>
      </c>
      <c r="C12799" s="5">
        <v>56571.55</v>
      </c>
      <c r="D12799" s="3">
        <v>1429.8424204550799</v>
      </c>
      <c r="E12799" s="3">
        <v>4292.5333521927896</v>
      </c>
    </row>
    <row r="12800" spans="1:13" ht="15.75" hidden="1" customHeight="1" outlineLevel="1" x14ac:dyDescent="0.2">
      <c r="B12800" s="1">
        <v>5</v>
      </c>
      <c r="C12800" s="5">
        <v>10610.66</v>
      </c>
      <c r="D12800" s="3">
        <v>857.49877847934101</v>
      </c>
      <c r="E12800" s="3">
        <v>4292.5318502210002</v>
      </c>
    </row>
    <row r="12801" spans="1:13" ht="15.75" hidden="1" customHeight="1" outlineLevel="1" x14ac:dyDescent="0.2">
      <c r="B12801" s="1">
        <v>6</v>
      </c>
      <c r="C12801" s="5">
        <v>116554.04</v>
      </c>
      <c r="D12801" s="3">
        <v>714.41434907924202</v>
      </c>
      <c r="E12801" s="3">
        <v>4292.5363611739904</v>
      </c>
    </row>
    <row r="12802" spans="1:13" ht="15.75" hidden="1" customHeight="1" outlineLevel="1" x14ac:dyDescent="0.2">
      <c r="B12802" s="1">
        <v>7</v>
      </c>
      <c r="C12802" s="5">
        <v>103271.98</v>
      </c>
      <c r="D12802" s="3">
        <v>612.21126467761803</v>
      </c>
      <c r="E12802" s="3">
        <v>4292.5295915588704</v>
      </c>
    </row>
    <row r="12803" spans="1:13" ht="15.75" customHeight="1" collapsed="1" x14ac:dyDescent="0.2">
      <c r="A12803" s="3">
        <v>9596.2555080044203</v>
      </c>
      <c r="B12803" s="2">
        <v>9600.7388773345992</v>
      </c>
      <c r="C12803" s="5">
        <v>55155.89</v>
      </c>
      <c r="D12803" s="2">
        <v>1.57370777921862</v>
      </c>
      <c r="E12803" s="2">
        <v>9.4060064302973704E-3</v>
      </c>
      <c r="F12803" s="1">
        <v>4</v>
      </c>
      <c r="G12803" s="1" t="s">
        <v>1718</v>
      </c>
      <c r="H12803" s="1">
        <v>5</v>
      </c>
      <c r="I12803" s="3">
        <v>6395.8501034111696</v>
      </c>
      <c r="J12803" s="1" t="s">
        <v>1125</v>
      </c>
      <c r="K12803" s="3">
        <v>11.3066181357384</v>
      </c>
      <c r="L12803" s="3">
        <v>11.6061045185407</v>
      </c>
      <c r="M12803" s="4">
        <v>11.4291141863346</v>
      </c>
    </row>
    <row r="12804" spans="1:13" ht="19.5" hidden="1" customHeight="1" outlineLevel="1" x14ac:dyDescent="0.2">
      <c r="B12804" t="s">
        <v>603</v>
      </c>
      <c r="C12804" t="s">
        <v>358</v>
      </c>
      <c r="D12804" t="s">
        <v>2472</v>
      </c>
      <c r="E12804" t="s">
        <v>84</v>
      </c>
    </row>
    <row r="12805" spans="1:13" ht="15.75" hidden="1" customHeight="1" outlineLevel="1" x14ac:dyDescent="0.2">
      <c r="B12805" s="1">
        <v>10</v>
      </c>
      <c r="C12805" s="5">
        <v>21789.91</v>
      </c>
      <c r="D12805" s="3">
        <v>958.61632315550196</v>
      </c>
      <c r="E12805" s="3">
        <v>9596.2215056865807</v>
      </c>
    </row>
    <row r="12806" spans="1:13" ht="15.75" hidden="1" customHeight="1" outlineLevel="1" x14ac:dyDescent="0.2">
      <c r="B12806" s="1">
        <v>12</v>
      </c>
      <c r="C12806" s="5">
        <v>434155.68</v>
      </c>
      <c r="D12806" s="3">
        <v>798.67880716628895</v>
      </c>
      <c r="E12806" s="3">
        <v>9596.2344008731598</v>
      </c>
    </row>
    <row r="12807" spans="1:13" ht="15.75" hidden="1" customHeight="1" outlineLevel="1" x14ac:dyDescent="0.2">
      <c r="B12807" s="1">
        <v>13</v>
      </c>
      <c r="C12807" s="5">
        <v>211871.34</v>
      </c>
      <c r="D12807" s="3">
        <v>737.16446040682195</v>
      </c>
      <c r="E12807" s="3">
        <v>9596.2376201465104</v>
      </c>
    </row>
    <row r="12808" spans="1:13" ht="15.75" hidden="1" customHeight="1" outlineLevel="1" x14ac:dyDescent="0.2">
      <c r="B12808" s="1">
        <v>14</v>
      </c>
      <c r="C12808" s="5">
        <v>6992.54</v>
      </c>
      <c r="D12808" s="3">
        <v>684.43808000000001</v>
      </c>
      <c r="E12808" s="3">
        <v>9596.2350999999999</v>
      </c>
    </row>
    <row r="12809" spans="1:13" ht="15.75" customHeight="1" collapsed="1" x14ac:dyDescent="0.2">
      <c r="A12809" s="3">
        <v>9549.2204697709294</v>
      </c>
      <c r="B12809" s="2">
        <v>9553.6819701409204</v>
      </c>
      <c r="C12809" s="5">
        <v>55016.34</v>
      </c>
      <c r="D12809" s="2">
        <v>1.56972613880651</v>
      </c>
      <c r="E12809" s="2">
        <v>9.3822082793229601E-3</v>
      </c>
      <c r="F12809" s="1">
        <v>5</v>
      </c>
      <c r="G12809" s="1" t="s">
        <v>1718</v>
      </c>
      <c r="H12809" s="1">
        <v>6</v>
      </c>
      <c r="I12809" s="3">
        <v>6348.8150651776696</v>
      </c>
      <c r="J12809" s="1" t="s">
        <v>1273</v>
      </c>
      <c r="K12809" s="3">
        <v>10.771261935997</v>
      </c>
      <c r="L12809" s="3">
        <v>11.161479303805001</v>
      </c>
      <c r="M12809" s="4">
        <v>11.070738935041399</v>
      </c>
    </row>
    <row r="12810" spans="1:13" ht="19.5" hidden="1" customHeight="1" outlineLevel="1" x14ac:dyDescent="0.2">
      <c r="B12810" t="s">
        <v>603</v>
      </c>
      <c r="C12810" t="s">
        <v>358</v>
      </c>
      <c r="D12810" t="s">
        <v>2472</v>
      </c>
      <c r="E12810" t="s">
        <v>84</v>
      </c>
    </row>
    <row r="12811" spans="1:13" ht="15.75" hidden="1" customHeight="1" outlineLevel="1" x14ac:dyDescent="0.2">
      <c r="B12811" s="1">
        <v>10</v>
      </c>
      <c r="C12811" s="5">
        <v>36443.82</v>
      </c>
      <c r="D12811" s="3">
        <v>953.91468388935402</v>
      </c>
      <c r="E12811" s="3">
        <v>9549.2012359501605</v>
      </c>
    </row>
    <row r="12812" spans="1:13" ht="15.75" hidden="1" customHeight="1" outlineLevel="1" x14ac:dyDescent="0.2">
      <c r="B12812" s="1">
        <v>11</v>
      </c>
      <c r="C12812" s="5">
        <v>249752.76</v>
      </c>
      <c r="D12812" s="3">
        <v>867.10311320603296</v>
      </c>
      <c r="E12812" s="3">
        <v>9549.2008236860693</v>
      </c>
    </row>
    <row r="12813" spans="1:13" ht="15.75" hidden="1" customHeight="1" outlineLevel="1" x14ac:dyDescent="0.2">
      <c r="B12813" s="1">
        <v>12</v>
      </c>
      <c r="C12813" s="5">
        <v>170460.01</v>
      </c>
      <c r="D12813" s="3">
        <v>794.76018165260405</v>
      </c>
      <c r="E12813" s="3">
        <v>9549.2103074975894</v>
      </c>
    </row>
    <row r="12814" spans="1:13" ht="15.75" hidden="1" customHeight="1" outlineLevel="1" x14ac:dyDescent="0.2">
      <c r="B12814" s="1">
        <v>13</v>
      </c>
      <c r="C12814" s="5">
        <v>175485.62</v>
      </c>
      <c r="D12814" s="3">
        <v>733.54776873634103</v>
      </c>
      <c r="E12814" s="3">
        <v>9549.2083065792503</v>
      </c>
    </row>
    <row r="12815" spans="1:13" ht="15.75" hidden="1" customHeight="1" outlineLevel="1" x14ac:dyDescent="0.2">
      <c r="B12815" s="1">
        <v>14</v>
      </c>
      <c r="C12815" s="5">
        <v>13485.77</v>
      </c>
      <c r="D12815" s="3">
        <v>681.07884796716803</v>
      </c>
      <c r="E12815" s="3">
        <v>9549.1934143178296</v>
      </c>
    </row>
    <row r="12816" spans="1:13" ht="15.75" customHeight="1" collapsed="1" x14ac:dyDescent="0.2">
      <c r="A12816" s="3">
        <v>5271.6724847224896</v>
      </c>
      <c r="B12816" s="2">
        <v>5274.1399684442904</v>
      </c>
      <c r="C12816" s="5">
        <v>54940.7</v>
      </c>
      <c r="D12816" s="2">
        <v>1.5675679784283501</v>
      </c>
      <c r="E12816" s="2">
        <v>9.3693090164085596E-3</v>
      </c>
      <c r="F12816" s="1">
        <v>5</v>
      </c>
      <c r="G12816" s="1" t="s">
        <v>752</v>
      </c>
      <c r="H12816" s="1">
        <v>10</v>
      </c>
      <c r="I12816" s="3">
        <v>2071.2670801292402</v>
      </c>
      <c r="J12816" s="1" t="s">
        <v>1097</v>
      </c>
      <c r="K12816" s="3">
        <v>6.0890250181833903</v>
      </c>
      <c r="L12816" s="3">
        <v>6.6586277023633302</v>
      </c>
      <c r="M12816" s="4">
        <v>6.32862172878583</v>
      </c>
    </row>
    <row r="12817" spans="1:13" ht="19.5" hidden="1" customHeight="1" outlineLevel="1" x14ac:dyDescent="0.2">
      <c r="B12817" t="s">
        <v>603</v>
      </c>
      <c r="C12817" t="s">
        <v>358</v>
      </c>
      <c r="D12817" t="s">
        <v>2472</v>
      </c>
      <c r="E12817" t="s">
        <v>84</v>
      </c>
    </row>
    <row r="12818" spans="1:13" ht="15.75" hidden="1" customHeight="1" outlineLevel="1" x14ac:dyDescent="0.2">
      <c r="B12818" s="1">
        <v>3</v>
      </c>
      <c r="C12818" s="5">
        <v>49033.68</v>
      </c>
      <c r="D12818" s="3">
        <v>1756.21360708116</v>
      </c>
      <c r="E12818" s="3">
        <v>5271.6600890543396</v>
      </c>
    </row>
    <row r="12819" spans="1:13" ht="15.75" hidden="1" customHeight="1" outlineLevel="1" x14ac:dyDescent="0.2">
      <c r="B12819" s="1">
        <v>4</v>
      </c>
      <c r="C12819" s="5">
        <v>9435.85</v>
      </c>
      <c r="D12819" s="3">
        <v>1316.9083847786601</v>
      </c>
      <c r="E12819" s="3">
        <v>5271.6710325198101</v>
      </c>
    </row>
    <row r="12820" spans="1:13" ht="15.75" hidden="1" customHeight="1" outlineLevel="1" x14ac:dyDescent="0.2">
      <c r="B12820" s="1">
        <v>6</v>
      </c>
      <c r="C12820" s="5">
        <v>11899.26</v>
      </c>
      <c r="D12820" s="3">
        <v>877.60315916398997</v>
      </c>
      <c r="E12820" s="3">
        <v>5271.6617250344098</v>
      </c>
    </row>
    <row r="12821" spans="1:13" ht="15.75" hidden="1" customHeight="1" outlineLevel="1" x14ac:dyDescent="0.2">
      <c r="B12821" s="1">
        <v>7</v>
      </c>
      <c r="C12821" s="5">
        <v>133852.66</v>
      </c>
      <c r="D12821" s="3">
        <v>752.08818339465995</v>
      </c>
      <c r="E12821" s="3">
        <v>5271.67346992681</v>
      </c>
    </row>
    <row r="12822" spans="1:13" ht="15.75" hidden="1" customHeight="1" outlineLevel="1" x14ac:dyDescent="0.2">
      <c r="B12822" s="1">
        <v>8</v>
      </c>
      <c r="C12822" s="5">
        <v>121057.31</v>
      </c>
      <c r="D12822" s="3">
        <v>657.95138417409601</v>
      </c>
      <c r="E12822" s="3">
        <v>5271.67457757579</v>
      </c>
    </row>
    <row r="12823" spans="1:13" ht="15.75" customHeight="1" collapsed="1" x14ac:dyDescent="0.2">
      <c r="A12823" s="3">
        <v>6514.92339007587</v>
      </c>
      <c r="B12823" s="2">
        <v>6517.9603131755903</v>
      </c>
      <c r="C12823" s="5">
        <v>54901.43</v>
      </c>
      <c r="D12823" s="2">
        <v>1.5664475268412199</v>
      </c>
      <c r="E12823" s="2">
        <v>9.3626121092873493E-3</v>
      </c>
      <c r="F12823" s="1">
        <v>4</v>
      </c>
      <c r="G12823" s="1" t="s">
        <v>2799</v>
      </c>
      <c r="H12823" s="1">
        <v>5</v>
      </c>
      <c r="I12823" s="3">
        <v>3314.5179854826101</v>
      </c>
      <c r="J12823" s="1" t="s">
        <v>253</v>
      </c>
      <c r="K12823" s="3">
        <v>9.6556352511723809</v>
      </c>
      <c r="L12823" s="3">
        <v>10.045538371372199</v>
      </c>
      <c r="M12823" s="4">
        <v>9.7508374289353696</v>
      </c>
    </row>
    <row r="12824" spans="1:13" ht="19.5" hidden="1" customHeight="1" outlineLevel="1" x14ac:dyDescent="0.2">
      <c r="B12824" t="s">
        <v>603</v>
      </c>
      <c r="C12824" t="s">
        <v>358</v>
      </c>
      <c r="D12824" t="s">
        <v>2472</v>
      </c>
      <c r="E12824" t="s">
        <v>84</v>
      </c>
    </row>
    <row r="12825" spans="1:13" ht="15.75" hidden="1" customHeight="1" outlineLevel="1" x14ac:dyDescent="0.2">
      <c r="B12825" s="1">
        <v>4</v>
      </c>
      <c r="C12825" s="5">
        <v>15927.81</v>
      </c>
      <c r="D12825" s="3">
        <v>1627.7142699999999</v>
      </c>
      <c r="E12825" s="3">
        <v>6514.8917000000001</v>
      </c>
    </row>
    <row r="12826" spans="1:13" ht="15.75" hidden="1" customHeight="1" outlineLevel="1" x14ac:dyDescent="0.2">
      <c r="B12826" s="1">
        <v>6</v>
      </c>
      <c r="C12826" s="5">
        <v>9004.17</v>
      </c>
      <c r="D12826" s="3">
        <v>1084.8107374333899</v>
      </c>
      <c r="E12826" s="3">
        <v>6514.9043881963598</v>
      </c>
    </row>
    <row r="12827" spans="1:13" ht="15.75" hidden="1" customHeight="1" outlineLevel="1" x14ac:dyDescent="0.2">
      <c r="B12827" s="1">
        <v>8</v>
      </c>
      <c r="C12827" s="5">
        <v>216270.69</v>
      </c>
      <c r="D12827" s="3">
        <v>813.35819208251996</v>
      </c>
      <c r="E12827" s="3">
        <v>6514.9186173442404</v>
      </c>
    </row>
    <row r="12828" spans="1:13" ht="15.75" hidden="1" customHeight="1" outlineLevel="1" x14ac:dyDescent="0.2">
      <c r="B12828" s="1">
        <v>9</v>
      </c>
      <c r="C12828" s="5">
        <v>201464.36</v>
      </c>
      <c r="D12828" s="3">
        <v>722.87297402265096</v>
      </c>
      <c r="E12828" s="3">
        <v>6514.9152012220102</v>
      </c>
    </row>
    <row r="12829" spans="1:13" ht="15.75" customHeight="1" collapsed="1" x14ac:dyDescent="0.2">
      <c r="A12829" s="3">
        <v>3356.5221632682201</v>
      </c>
      <c r="B12829" s="2">
        <v>3358.0830281066301</v>
      </c>
      <c r="C12829" s="5">
        <v>54737.07</v>
      </c>
      <c r="D12829" s="2">
        <v>1.5617580075425099</v>
      </c>
      <c r="E12829" s="2">
        <v>9.33458298643422E-3</v>
      </c>
      <c r="F12829" s="1">
        <v>3</v>
      </c>
      <c r="G12829" s="1" t="s">
        <v>2714</v>
      </c>
      <c r="H12829" s="1">
        <v>15</v>
      </c>
      <c r="I12829" s="3">
        <v>156.116758674967</v>
      </c>
      <c r="J12829" s="1" t="s">
        <v>581</v>
      </c>
      <c r="K12829" s="3">
        <v>5.5827994203249602</v>
      </c>
      <c r="L12829" s="3">
        <v>6.1523059185028099</v>
      </c>
      <c r="M12829" s="4">
        <v>5.8494748866240203</v>
      </c>
    </row>
    <row r="12830" spans="1:13" ht="19.5" hidden="1" customHeight="1" outlineLevel="1" x14ac:dyDescent="0.2">
      <c r="B12830" t="s">
        <v>603</v>
      </c>
      <c r="C12830" t="s">
        <v>358</v>
      </c>
      <c r="D12830" t="s">
        <v>2472</v>
      </c>
      <c r="E12830" t="s">
        <v>84</v>
      </c>
    </row>
    <row r="12831" spans="1:13" ht="15.75" hidden="1" customHeight="1" outlineLevel="1" x14ac:dyDescent="0.2">
      <c r="B12831" s="1">
        <v>2</v>
      </c>
      <c r="C12831" s="5">
        <v>53117.68</v>
      </c>
      <c r="D12831" s="3">
        <v>1677.25333550495</v>
      </c>
      <c r="E12831" s="3">
        <v>3356.5195208259702</v>
      </c>
    </row>
    <row r="12832" spans="1:13" ht="15.75" hidden="1" customHeight="1" outlineLevel="1" x14ac:dyDescent="0.2">
      <c r="B12832" s="1">
        <v>4</v>
      </c>
      <c r="C12832" s="5">
        <v>33406.1</v>
      </c>
      <c r="D12832" s="3">
        <v>838.12262789225304</v>
      </c>
      <c r="E12832" s="3">
        <v>3356.5252184210099</v>
      </c>
    </row>
    <row r="12833" spans="1:13" ht="15.75" hidden="1" customHeight="1" outlineLevel="1" x14ac:dyDescent="0.2">
      <c r="B12833" s="1">
        <v>5</v>
      </c>
      <c r="C12833" s="5">
        <v>99133.57</v>
      </c>
      <c r="D12833" s="3">
        <v>670.29692793021695</v>
      </c>
      <c r="E12833" s="3">
        <v>3356.52541078901</v>
      </c>
    </row>
    <row r="12834" spans="1:13" ht="15.75" customHeight="1" collapsed="1" x14ac:dyDescent="0.2">
      <c r="A12834" s="3">
        <v>5928.7821266466299</v>
      </c>
      <c r="B12834" s="2">
        <v>5931.5521736754199</v>
      </c>
      <c r="C12834" s="5">
        <v>54731.19</v>
      </c>
      <c r="D12834" s="2">
        <v>1.56159023939043</v>
      </c>
      <c r="E12834" s="2">
        <v>9.3335802409829204E-3</v>
      </c>
      <c r="F12834" s="1">
        <v>6</v>
      </c>
      <c r="G12834" s="1" t="s">
        <v>752</v>
      </c>
      <c r="H12834" s="1">
        <v>4</v>
      </c>
      <c r="I12834" s="3">
        <v>2728.37672205338</v>
      </c>
      <c r="J12834" s="1" t="s">
        <v>1289</v>
      </c>
      <c r="K12834" s="3">
        <v>8.2782151357014992</v>
      </c>
      <c r="L12834" s="3">
        <v>8.5227484361012795</v>
      </c>
      <c r="M12834" s="4">
        <v>8.4276596522013296</v>
      </c>
    </row>
    <row r="12835" spans="1:13" ht="19.5" hidden="1" customHeight="1" outlineLevel="1" x14ac:dyDescent="0.2">
      <c r="B12835" t="s">
        <v>603</v>
      </c>
      <c r="C12835" t="s">
        <v>358</v>
      </c>
      <c r="D12835" t="s">
        <v>2472</v>
      </c>
      <c r="E12835" t="s">
        <v>84</v>
      </c>
    </row>
    <row r="12836" spans="1:13" ht="15.75" hidden="1" customHeight="1" outlineLevel="1" x14ac:dyDescent="0.2">
      <c r="B12836" s="1">
        <v>3</v>
      </c>
      <c r="C12836" s="5">
        <v>81527.19</v>
      </c>
      <c r="D12836" s="3">
        <v>1975.2476352349399</v>
      </c>
      <c r="E12836" s="3">
        <v>5928.7661862065497</v>
      </c>
    </row>
    <row r="12837" spans="1:13" ht="15.75" hidden="1" customHeight="1" outlineLevel="1" x14ac:dyDescent="0.2">
      <c r="B12837" s="1">
        <v>4</v>
      </c>
      <c r="C12837" s="5">
        <v>30327.84</v>
      </c>
      <c r="D12837" s="3">
        <v>1481.1827011937501</v>
      </c>
      <c r="E12837" s="3">
        <v>5928.7643277557199</v>
      </c>
    </row>
    <row r="12838" spans="1:13" ht="15.75" hidden="1" customHeight="1" outlineLevel="1" x14ac:dyDescent="0.2">
      <c r="B12838" s="1">
        <v>5</v>
      </c>
      <c r="C12838" s="5">
        <v>3029.79</v>
      </c>
      <c r="D12838" s="3">
        <v>1184.74074</v>
      </c>
      <c r="E12838" s="3">
        <v>5928.7506999999996</v>
      </c>
    </row>
    <row r="12839" spans="1:13" ht="15.75" hidden="1" customHeight="1" outlineLevel="1" x14ac:dyDescent="0.2">
      <c r="B12839" s="1">
        <v>6</v>
      </c>
      <c r="C12839" s="5">
        <v>10236.98</v>
      </c>
      <c r="D12839" s="3">
        <v>987.11607000000004</v>
      </c>
      <c r="E12839" s="3">
        <v>5928.7394000000004</v>
      </c>
    </row>
    <row r="12840" spans="1:13" ht="15.75" hidden="1" customHeight="1" outlineLevel="1" x14ac:dyDescent="0.2">
      <c r="B12840" s="1">
        <v>7</v>
      </c>
      <c r="C12840" s="5">
        <v>85685.25</v>
      </c>
      <c r="D12840" s="3">
        <v>845.95777736066395</v>
      </c>
      <c r="E12840" s="3">
        <v>5928.7621682872204</v>
      </c>
    </row>
    <row r="12841" spans="1:13" ht="15.75" hidden="1" customHeight="1" outlineLevel="1" x14ac:dyDescent="0.2">
      <c r="B12841" s="1">
        <v>8</v>
      </c>
      <c r="C12841" s="5">
        <v>43365.06</v>
      </c>
      <c r="D12841" s="3">
        <v>740.08869500381195</v>
      </c>
      <c r="E12841" s="3">
        <v>5928.7728621156302</v>
      </c>
    </row>
    <row r="12842" spans="1:13" ht="15.75" customHeight="1" collapsed="1" x14ac:dyDescent="0.2">
      <c r="A12842" s="3">
        <v>5906.6923786178104</v>
      </c>
      <c r="B12842" s="2">
        <v>5909.4530038916</v>
      </c>
      <c r="C12842" s="5">
        <v>54628.61</v>
      </c>
      <c r="D12842" s="2">
        <v>1.55866342696854</v>
      </c>
      <c r="E12842" s="2">
        <v>9.3160867667661101E-3</v>
      </c>
      <c r="F12842" s="1">
        <v>6</v>
      </c>
      <c r="G12842" s="1" t="s">
        <v>247</v>
      </c>
      <c r="H12842" s="1">
        <v>8</v>
      </c>
      <c r="I12842" s="3">
        <v>2706.2869740245601</v>
      </c>
      <c r="J12842" s="1" t="s">
        <v>2692</v>
      </c>
      <c r="K12842" s="3">
        <v>8.1876766180674192</v>
      </c>
      <c r="L12842" s="3">
        <v>8.5770859535217294</v>
      </c>
      <c r="M12842" s="4">
        <v>8.3733119284788806</v>
      </c>
    </row>
    <row r="12843" spans="1:13" ht="19.5" hidden="1" customHeight="1" outlineLevel="1" x14ac:dyDescent="0.2">
      <c r="B12843" t="s">
        <v>603</v>
      </c>
      <c r="C12843" t="s">
        <v>358</v>
      </c>
      <c r="D12843" t="s">
        <v>2472</v>
      </c>
      <c r="E12843" t="s">
        <v>84</v>
      </c>
    </row>
    <row r="12844" spans="1:13" ht="15.75" hidden="1" customHeight="1" outlineLevel="1" x14ac:dyDescent="0.2">
      <c r="B12844" s="1">
        <v>3</v>
      </c>
      <c r="C12844" s="5">
        <v>41930.589999999997</v>
      </c>
      <c r="D12844" s="3">
        <v>1967.88566068571</v>
      </c>
      <c r="E12844" s="3">
        <v>5906.67793114299</v>
      </c>
    </row>
    <row r="12845" spans="1:13" ht="15.75" hidden="1" customHeight="1" outlineLevel="1" x14ac:dyDescent="0.2">
      <c r="B12845" s="1">
        <v>4</v>
      </c>
      <c r="C12845" s="5">
        <v>3649.4</v>
      </c>
      <c r="D12845" s="3">
        <v>1475.6624400000001</v>
      </c>
      <c r="E12845" s="3">
        <v>5906.6826000000001</v>
      </c>
    </row>
    <row r="12846" spans="1:13" ht="15.75" hidden="1" customHeight="1" outlineLevel="1" x14ac:dyDescent="0.2">
      <c r="B12846" s="1">
        <v>6</v>
      </c>
      <c r="C12846" s="5">
        <v>55896.27</v>
      </c>
      <c r="D12846" s="3">
        <v>983.44104267219802</v>
      </c>
      <c r="E12846" s="3">
        <v>5906.6902737215896</v>
      </c>
    </row>
    <row r="12847" spans="1:13" ht="15.75" hidden="1" customHeight="1" outlineLevel="1" x14ac:dyDescent="0.2">
      <c r="B12847" s="1">
        <v>7</v>
      </c>
      <c r="C12847" s="5">
        <v>121938.49</v>
      </c>
      <c r="D12847" s="3">
        <v>842.80491483412197</v>
      </c>
      <c r="E12847" s="3">
        <v>5906.67857040741</v>
      </c>
    </row>
    <row r="12848" spans="1:13" ht="15.75" hidden="1" customHeight="1" outlineLevel="1" x14ac:dyDescent="0.2">
      <c r="B12848" s="1">
        <v>8</v>
      </c>
      <c r="C12848" s="5">
        <v>95161.63</v>
      </c>
      <c r="D12848" s="3">
        <v>737.32822068990095</v>
      </c>
      <c r="E12848" s="3">
        <v>5906.6867342033402</v>
      </c>
    </row>
    <row r="12849" spans="1:13" ht="15.75" hidden="1" customHeight="1" outlineLevel="1" x14ac:dyDescent="0.2">
      <c r="B12849" s="1">
        <v>9</v>
      </c>
      <c r="C12849" s="5">
        <v>9975.24</v>
      </c>
      <c r="D12849" s="3">
        <v>655.29235677258896</v>
      </c>
      <c r="E12849" s="3">
        <v>5906.7041188401499</v>
      </c>
    </row>
    <row r="12850" spans="1:13" ht="15.75" customHeight="1" collapsed="1" x14ac:dyDescent="0.2">
      <c r="A12850" s="3">
        <v>4136.5323162959703</v>
      </c>
      <c r="B12850" s="2">
        <v>4138.4609680772401</v>
      </c>
      <c r="C12850" s="5">
        <v>54594.61</v>
      </c>
      <c r="D12850" s="2">
        <v>1.5576933390143199</v>
      </c>
      <c r="E12850" s="2">
        <v>9.3102885787823796E-3</v>
      </c>
      <c r="F12850" s="1">
        <v>4</v>
      </c>
      <c r="G12850" s="1" t="s">
        <v>2562</v>
      </c>
      <c r="H12850" s="1">
        <v>8</v>
      </c>
      <c r="I12850" s="3">
        <v>936.12691170271398</v>
      </c>
      <c r="J12850" s="1" t="s">
        <v>2759</v>
      </c>
      <c r="K12850" s="3">
        <v>4.8868656690597501</v>
      </c>
      <c r="L12850" s="3">
        <v>5.2483932033856702</v>
      </c>
      <c r="M12850" s="4">
        <v>5.0992564197063404</v>
      </c>
    </row>
    <row r="12851" spans="1:13" ht="19.5" hidden="1" customHeight="1" outlineLevel="1" x14ac:dyDescent="0.2">
      <c r="B12851" t="s">
        <v>603</v>
      </c>
      <c r="C12851" t="s">
        <v>358</v>
      </c>
      <c r="D12851" t="s">
        <v>2472</v>
      </c>
      <c r="E12851" t="s">
        <v>84</v>
      </c>
    </row>
    <row r="12852" spans="1:13" ht="15.75" hidden="1" customHeight="1" outlineLevel="1" x14ac:dyDescent="0.2">
      <c r="B12852" s="1">
        <v>3</v>
      </c>
      <c r="C12852" s="5">
        <v>105361.26</v>
      </c>
      <c r="D12852" s="3">
        <v>1377.83711153683</v>
      </c>
      <c r="E12852" s="3">
        <v>4136.5257855119598</v>
      </c>
    </row>
    <row r="12853" spans="1:13" ht="15.75" hidden="1" customHeight="1" outlineLevel="1" x14ac:dyDescent="0.2">
      <c r="B12853" s="1">
        <v>4</v>
      </c>
      <c r="C12853" s="5">
        <v>1525.45</v>
      </c>
      <c r="D12853" s="3">
        <v>1033.1248599999999</v>
      </c>
      <c r="E12853" s="3">
        <v>4136.5225</v>
      </c>
    </row>
    <row r="12854" spans="1:13" ht="15.75" hidden="1" customHeight="1" outlineLevel="1" x14ac:dyDescent="0.2">
      <c r="B12854" s="1">
        <v>5</v>
      </c>
      <c r="C12854" s="5">
        <v>7716.86</v>
      </c>
      <c r="D12854" s="3">
        <v>826.29951672234597</v>
      </c>
      <c r="E12854" s="3">
        <v>4136.5277083267001</v>
      </c>
    </row>
    <row r="12855" spans="1:13" ht="15.75" hidden="1" customHeight="1" outlineLevel="1" x14ac:dyDescent="0.2">
      <c r="B12855" s="1">
        <v>6</v>
      </c>
      <c r="C12855" s="5">
        <v>105296.8</v>
      </c>
      <c r="D12855" s="3">
        <v>688.41497386775904</v>
      </c>
      <c r="E12855" s="3">
        <v>4136.5329414364596</v>
      </c>
    </row>
    <row r="12856" spans="1:13" ht="15.75" customHeight="1" collapsed="1" x14ac:dyDescent="0.2">
      <c r="A12856" s="3">
        <v>4850.6011956863904</v>
      </c>
      <c r="B12856" s="2">
        <v>4852.8608711586503</v>
      </c>
      <c r="C12856" s="5">
        <v>54592.3</v>
      </c>
      <c r="D12856" s="2">
        <v>1.55762743009743</v>
      </c>
      <c r="E12856" s="2">
        <v>9.3098946430693694E-3</v>
      </c>
      <c r="F12856" s="1">
        <v>4</v>
      </c>
      <c r="G12856" s="1" t="s">
        <v>752</v>
      </c>
      <c r="H12856" s="1">
        <v>4</v>
      </c>
      <c r="I12856" s="3">
        <v>1650.1957910931401</v>
      </c>
      <c r="J12856" s="1" t="s">
        <v>1968</v>
      </c>
      <c r="K12856" s="3">
        <v>6.5410901045481404</v>
      </c>
      <c r="L12856" s="3">
        <v>6.7490382011413601</v>
      </c>
      <c r="M12856" s="4">
        <v>6.6631430204391497</v>
      </c>
    </row>
    <row r="12857" spans="1:13" ht="19.5" hidden="1" customHeight="1" outlineLevel="1" x14ac:dyDescent="0.2">
      <c r="B12857" t="s">
        <v>603</v>
      </c>
      <c r="C12857" t="s">
        <v>358</v>
      </c>
      <c r="D12857" t="s">
        <v>2472</v>
      </c>
      <c r="E12857" t="s">
        <v>84</v>
      </c>
    </row>
    <row r="12858" spans="1:13" ht="15.75" hidden="1" customHeight="1" outlineLevel="1" x14ac:dyDescent="0.2">
      <c r="B12858" s="1">
        <v>3</v>
      </c>
      <c r="C12858" s="5">
        <v>133773.49</v>
      </c>
      <c r="D12858" s="3">
        <v>1615.86190213027</v>
      </c>
      <c r="E12858" s="3">
        <v>4850.6127192907998</v>
      </c>
    </row>
    <row r="12859" spans="1:13" ht="15.75" hidden="1" customHeight="1" outlineLevel="1" x14ac:dyDescent="0.2">
      <c r="B12859" s="1">
        <v>6</v>
      </c>
      <c r="C12859" s="5">
        <v>8153.33</v>
      </c>
      <c r="D12859" s="3">
        <v>807.42916000000002</v>
      </c>
      <c r="E12859" s="3">
        <v>4850.625</v>
      </c>
    </row>
    <row r="12860" spans="1:13" ht="15.75" hidden="1" customHeight="1" outlineLevel="1" x14ac:dyDescent="0.2">
      <c r="B12860" s="1">
        <v>7</v>
      </c>
      <c r="C12860" s="5">
        <v>40152.86</v>
      </c>
      <c r="D12860" s="3">
        <v>691.93862555424198</v>
      </c>
      <c r="E12860" s="3">
        <v>4850.62484623402</v>
      </c>
    </row>
    <row r="12861" spans="1:13" ht="15.75" hidden="1" customHeight="1" outlineLevel="1" x14ac:dyDescent="0.2">
      <c r="B12861" s="1">
        <v>8</v>
      </c>
      <c r="C12861" s="5">
        <v>23248.97</v>
      </c>
      <c r="D12861" s="3">
        <v>605.31884600758201</v>
      </c>
      <c r="E12861" s="3">
        <v>4850.6329744309996</v>
      </c>
    </row>
    <row r="12862" spans="1:13" ht="15.75" customHeight="1" collapsed="1" x14ac:dyDescent="0.2">
      <c r="A12862" s="3">
        <v>2698.4186735068902</v>
      </c>
      <c r="B12862" s="2">
        <v>2699.6742453800698</v>
      </c>
      <c r="C12862" s="5">
        <v>54555.46</v>
      </c>
      <c r="D12862" s="2">
        <v>1.5565763112670301</v>
      </c>
      <c r="E12862" s="2">
        <v>9.3036121358540495E-3</v>
      </c>
      <c r="F12862" s="1">
        <v>2</v>
      </c>
      <c r="G12862" s="1" t="s">
        <v>1242</v>
      </c>
      <c r="H12862" s="1">
        <v>13</v>
      </c>
      <c r="I12862" s="3">
        <v>-501.98673108636598</v>
      </c>
      <c r="J12862" s="1" t="s">
        <v>1361</v>
      </c>
      <c r="K12862" s="3">
        <v>2.99827698624929</v>
      </c>
      <c r="L12862" s="3">
        <v>3.7843391513506601</v>
      </c>
      <c r="M12862" s="4">
        <v>3.5719884033680001</v>
      </c>
    </row>
    <row r="12863" spans="1:13" ht="19.5" hidden="1" customHeight="1" outlineLevel="1" x14ac:dyDescent="0.2">
      <c r="B12863" t="s">
        <v>603</v>
      </c>
      <c r="C12863" t="s">
        <v>358</v>
      </c>
      <c r="D12863" t="s">
        <v>2472</v>
      </c>
      <c r="E12863" t="s">
        <v>84</v>
      </c>
    </row>
    <row r="12864" spans="1:13" ht="15.75" hidden="1" customHeight="1" outlineLevel="1" x14ac:dyDescent="0.2">
      <c r="B12864" s="1">
        <v>2</v>
      </c>
      <c r="C12864" s="5">
        <v>64399.199999999997</v>
      </c>
      <c r="D12864" s="3">
        <v>1348.2024114169801</v>
      </c>
      <c r="E12864" s="3">
        <v>2698.4180961577499</v>
      </c>
    </row>
    <row r="12865" spans="1:13" ht="15.75" hidden="1" customHeight="1" outlineLevel="1" x14ac:dyDescent="0.2">
      <c r="B12865" s="1">
        <v>4</v>
      </c>
      <c r="C12865" s="5">
        <v>89423.43</v>
      </c>
      <c r="D12865" s="3">
        <v>673.59711031242796</v>
      </c>
      <c r="E12865" s="3">
        <v>2698.4203242549202</v>
      </c>
    </row>
    <row r="12866" spans="1:13" ht="15.75" customHeight="1" collapsed="1" x14ac:dyDescent="0.2">
      <c r="A12866" s="3">
        <v>2369.36541037801</v>
      </c>
      <c r="B12866" s="2">
        <v>2370.4745157248899</v>
      </c>
      <c r="C12866" s="5">
        <v>54548.7</v>
      </c>
      <c r="D12866" s="2">
        <v>1.5563834349561301</v>
      </c>
      <c r="E12866" s="2">
        <v>9.30245931965493E-3</v>
      </c>
      <c r="F12866" s="1">
        <v>2</v>
      </c>
      <c r="G12866" s="1" t="s">
        <v>32</v>
      </c>
      <c r="H12866" s="1">
        <v>14</v>
      </c>
      <c r="I12866" s="3">
        <v>-831.03999421524099</v>
      </c>
      <c r="J12866" s="1" t="s">
        <v>682</v>
      </c>
      <c r="K12866" s="3">
        <v>1.58882622079849</v>
      </c>
      <c r="L12866" s="3">
        <v>2.1038263018608099</v>
      </c>
      <c r="M12866" s="4">
        <v>1.91861084458033</v>
      </c>
    </row>
    <row r="12867" spans="1:13" ht="19.5" hidden="1" customHeight="1" outlineLevel="1" x14ac:dyDescent="0.2">
      <c r="B12867" t="s">
        <v>603</v>
      </c>
      <c r="C12867" t="s">
        <v>358</v>
      </c>
      <c r="D12867" t="s">
        <v>2472</v>
      </c>
      <c r="E12867" t="s">
        <v>84</v>
      </c>
    </row>
    <row r="12868" spans="1:13" ht="15.75" hidden="1" customHeight="1" outlineLevel="1" x14ac:dyDescent="0.2">
      <c r="B12868" s="1">
        <v>2</v>
      </c>
      <c r="C12868" s="5">
        <v>81265.48</v>
      </c>
      <c r="D12868" s="3">
        <v>1183.6752906767199</v>
      </c>
      <c r="E12868" s="3">
        <v>2369.3641860572502</v>
      </c>
    </row>
    <row r="12869" spans="1:13" ht="15.75" hidden="1" customHeight="1" outlineLevel="1" x14ac:dyDescent="0.2">
      <c r="B12869" s="1">
        <v>3</v>
      </c>
      <c r="C12869" s="5">
        <v>41747.910000000003</v>
      </c>
      <c r="D12869" s="3">
        <v>788.78108262069895</v>
      </c>
      <c r="E12869" s="3">
        <v>2369.36690485806</v>
      </c>
    </row>
    <row r="12870" spans="1:13" ht="15.75" customHeight="1" collapsed="1" x14ac:dyDescent="0.2">
      <c r="A12870" s="3">
        <v>4673.5510683730499</v>
      </c>
      <c r="B12870" s="2">
        <v>4675.7268804485002</v>
      </c>
      <c r="C12870" s="5">
        <v>54474.84</v>
      </c>
      <c r="D12870" s="2">
        <v>1.55427606153558</v>
      </c>
      <c r="E12870" s="2">
        <v>9.2898636089349795E-3</v>
      </c>
      <c r="F12870" s="1">
        <v>3</v>
      </c>
      <c r="G12870" s="1" t="s">
        <v>1389</v>
      </c>
      <c r="H12870" s="1">
        <v>7</v>
      </c>
      <c r="I12870" s="3">
        <v>1473.1456637798001</v>
      </c>
      <c r="J12870" s="1" t="s">
        <v>635</v>
      </c>
      <c r="K12870" s="3">
        <v>6.56821105238597</v>
      </c>
      <c r="L12870" s="3">
        <v>6.8665867860794103</v>
      </c>
      <c r="M12870" s="4">
        <v>6.7490409270604497</v>
      </c>
    </row>
    <row r="12871" spans="1:13" ht="19.5" hidden="1" customHeight="1" outlineLevel="1" x14ac:dyDescent="0.2">
      <c r="B12871" t="s">
        <v>603</v>
      </c>
      <c r="C12871" t="s">
        <v>358</v>
      </c>
      <c r="D12871" t="s">
        <v>2472</v>
      </c>
      <c r="E12871" t="s">
        <v>84</v>
      </c>
    </row>
    <row r="12872" spans="1:13" ht="15.75" hidden="1" customHeight="1" outlineLevel="1" x14ac:dyDescent="0.2">
      <c r="B12872" s="1">
        <v>3</v>
      </c>
      <c r="C12872" s="5">
        <v>100746.5</v>
      </c>
      <c r="D12872" s="3">
        <v>1556.8411477633399</v>
      </c>
      <c r="E12872" s="3">
        <v>4673.5432989403098</v>
      </c>
    </row>
    <row r="12873" spans="1:13" ht="15.75" hidden="1" customHeight="1" outlineLevel="1" x14ac:dyDescent="0.2">
      <c r="B12873" s="1">
        <v>6</v>
      </c>
      <c r="C12873" s="5">
        <v>29376.46</v>
      </c>
      <c r="D12873" s="3">
        <v>777.91751667211804</v>
      </c>
      <c r="E12873" s="3">
        <v>4673.5419639879301</v>
      </c>
    </row>
    <row r="12874" spans="1:13" ht="15.75" hidden="1" customHeight="1" outlineLevel="1" x14ac:dyDescent="0.2">
      <c r="B12874" s="1">
        <v>7</v>
      </c>
      <c r="C12874" s="5">
        <v>111976.18</v>
      </c>
      <c r="D12874" s="3">
        <v>666.64263535990801</v>
      </c>
      <c r="E12874" s="3">
        <v>4673.5465684215396</v>
      </c>
    </row>
    <row r="12875" spans="1:13" ht="15.75" customHeight="1" collapsed="1" x14ac:dyDescent="0.2">
      <c r="A12875" s="3">
        <v>4410.5651835896397</v>
      </c>
      <c r="B12875" s="2">
        <v>4412.6181971256401</v>
      </c>
      <c r="C12875" s="5">
        <v>54448.65</v>
      </c>
      <c r="D12875" s="2">
        <v>1.5535288084908401</v>
      </c>
      <c r="E12875" s="2">
        <v>9.2853972988380905E-3</v>
      </c>
      <c r="F12875" s="1">
        <v>3</v>
      </c>
      <c r="G12875" s="1" t="s">
        <v>1389</v>
      </c>
      <c r="H12875" s="1">
        <v>11</v>
      </c>
      <c r="I12875" s="3">
        <v>1210.1597789963901</v>
      </c>
      <c r="J12875" s="1" t="s">
        <v>2719</v>
      </c>
      <c r="K12875" s="3">
        <v>5.99862408793767</v>
      </c>
      <c r="L12875" s="3">
        <v>6.4777958686828603</v>
      </c>
      <c r="M12875" s="4">
        <v>6.1477922931988997</v>
      </c>
    </row>
    <row r="12876" spans="1:13" ht="19.5" hidden="1" customHeight="1" outlineLevel="1" x14ac:dyDescent="0.2">
      <c r="B12876" t="s">
        <v>603</v>
      </c>
      <c r="C12876" t="s">
        <v>358</v>
      </c>
      <c r="D12876" t="s">
        <v>2472</v>
      </c>
      <c r="E12876" t="s">
        <v>84</v>
      </c>
    </row>
    <row r="12877" spans="1:13" ht="15.75" hidden="1" customHeight="1" outlineLevel="1" x14ac:dyDescent="0.2">
      <c r="B12877" s="1">
        <v>3</v>
      </c>
      <c r="C12877" s="5">
        <v>72481.259999999995</v>
      </c>
      <c r="D12877" s="3">
        <v>1469.18156478175</v>
      </c>
      <c r="E12877" s="3">
        <v>4410.5660326944899</v>
      </c>
    </row>
    <row r="12878" spans="1:13" ht="15.75" hidden="1" customHeight="1" outlineLevel="1" x14ac:dyDescent="0.2">
      <c r="B12878" s="1">
        <v>6</v>
      </c>
      <c r="C12878" s="5">
        <v>61711.68</v>
      </c>
      <c r="D12878" s="3">
        <v>734.08683094757703</v>
      </c>
      <c r="E12878" s="3">
        <v>4410.5608417570702</v>
      </c>
    </row>
    <row r="12879" spans="1:13" ht="15.75" hidden="1" customHeight="1" outlineLevel="1" x14ac:dyDescent="0.2">
      <c r="B12879" s="1">
        <v>7</v>
      </c>
      <c r="C12879" s="5">
        <v>140020.54</v>
      </c>
      <c r="D12879" s="3">
        <v>629.07378435615306</v>
      </c>
      <c r="E12879" s="3">
        <v>4410.57022779203</v>
      </c>
    </row>
    <row r="12880" spans="1:13" ht="15.75" customHeight="1" collapsed="1" x14ac:dyDescent="0.2">
      <c r="A12880" s="3">
        <v>9956.3006114975306</v>
      </c>
      <c r="B12880" s="2">
        <v>9960.9485274731906</v>
      </c>
      <c r="C12880" s="5">
        <v>54360.82</v>
      </c>
      <c r="D12880" s="2">
        <v>1.55102284304909</v>
      </c>
      <c r="E12880" s="2">
        <v>9.2704192149965902E-3</v>
      </c>
      <c r="F12880" s="1">
        <v>4</v>
      </c>
      <c r="G12880" s="1" t="s">
        <v>268</v>
      </c>
      <c r="H12880" s="1">
        <v>6</v>
      </c>
      <c r="I12880" s="3">
        <v>6755.8952069042698</v>
      </c>
      <c r="J12880" s="1" t="s">
        <v>1341</v>
      </c>
      <c r="K12880" s="3">
        <v>11.097978251743299</v>
      </c>
      <c r="L12880" s="3">
        <v>11.397343203989699</v>
      </c>
      <c r="M12880" s="4">
        <v>11.2794166938146</v>
      </c>
    </row>
    <row r="12881" spans="1:13" ht="19.5" hidden="1" customHeight="1" outlineLevel="1" x14ac:dyDescent="0.2">
      <c r="B12881" t="s">
        <v>603</v>
      </c>
      <c r="C12881" t="s">
        <v>358</v>
      </c>
      <c r="D12881" t="s">
        <v>2472</v>
      </c>
      <c r="E12881" t="s">
        <v>84</v>
      </c>
    </row>
    <row r="12882" spans="1:13" ht="15.75" hidden="1" customHeight="1" outlineLevel="1" x14ac:dyDescent="0.2">
      <c r="B12882" s="1">
        <v>11</v>
      </c>
      <c r="C12882" s="5">
        <v>162161.14000000001</v>
      </c>
      <c r="D12882" s="3">
        <v>904.10969219981996</v>
      </c>
      <c r="E12882" s="3">
        <v>9956.2783704105004</v>
      </c>
    </row>
    <row r="12883" spans="1:13" ht="15.75" hidden="1" customHeight="1" outlineLevel="1" x14ac:dyDescent="0.2">
      <c r="B12883" s="1">
        <v>12</v>
      </c>
      <c r="C12883" s="5">
        <v>345957.04</v>
      </c>
      <c r="D12883" s="3">
        <v>828.68335189318395</v>
      </c>
      <c r="E12883" s="3">
        <v>9956.2928862715107</v>
      </c>
    </row>
    <row r="12884" spans="1:13" ht="15.75" hidden="1" customHeight="1" outlineLevel="1" x14ac:dyDescent="0.2">
      <c r="B12884" s="1">
        <v>13</v>
      </c>
      <c r="C12884" s="5">
        <v>132052.56</v>
      </c>
      <c r="D12884" s="3">
        <v>764.86115758382698</v>
      </c>
      <c r="E12884" s="3">
        <v>9956.2784708527906</v>
      </c>
    </row>
    <row r="12885" spans="1:13" ht="15.75" hidden="1" customHeight="1" outlineLevel="1" x14ac:dyDescent="0.2">
      <c r="B12885" s="1">
        <v>14</v>
      </c>
      <c r="C12885" s="5">
        <v>8837.6</v>
      </c>
      <c r="D12885" s="3">
        <v>710.15727000000004</v>
      </c>
      <c r="E12885" s="3">
        <v>9956.2692000000006</v>
      </c>
    </row>
    <row r="12886" spans="1:13" ht="15.75" customHeight="1" collapsed="1" x14ac:dyDescent="0.2">
      <c r="A12886" s="3">
        <v>4321.6148309159898</v>
      </c>
      <c r="B12886" s="2">
        <v>4323.62885214783</v>
      </c>
      <c r="C12886" s="5">
        <v>54351</v>
      </c>
      <c r="D12886" s="2">
        <v>1.5507426588223101</v>
      </c>
      <c r="E12886" s="2">
        <v>9.2687445618789294E-3</v>
      </c>
      <c r="F12886" s="1">
        <v>4</v>
      </c>
      <c r="G12886" s="1" t="s">
        <v>1389</v>
      </c>
      <c r="H12886" s="1">
        <v>5</v>
      </c>
      <c r="I12886" s="3">
        <v>1121.20942632274</v>
      </c>
      <c r="J12886" s="1" t="s">
        <v>2698</v>
      </c>
      <c r="K12886" s="3">
        <v>6.3873876547495501</v>
      </c>
      <c r="L12886" s="3">
        <v>6.6586277023633302</v>
      </c>
      <c r="M12886" s="4">
        <v>6.5094394937833204</v>
      </c>
    </row>
    <row r="12887" spans="1:13" ht="19.5" hidden="1" customHeight="1" outlineLevel="1" x14ac:dyDescent="0.2">
      <c r="B12887" t="s">
        <v>603</v>
      </c>
      <c r="C12887" t="s">
        <v>358</v>
      </c>
      <c r="D12887" t="s">
        <v>2472</v>
      </c>
      <c r="E12887" t="s">
        <v>84</v>
      </c>
    </row>
    <row r="12888" spans="1:13" ht="15.75" hidden="1" customHeight="1" outlineLevel="1" x14ac:dyDescent="0.2">
      <c r="B12888" s="1">
        <v>3</v>
      </c>
      <c r="C12888" s="5">
        <v>59630.93</v>
      </c>
      <c r="D12888" s="3">
        <v>1439.5314779887899</v>
      </c>
      <c r="E12888" s="3">
        <v>4321.6112123721005</v>
      </c>
    </row>
    <row r="12889" spans="1:13" ht="15.75" hidden="1" customHeight="1" outlineLevel="1" x14ac:dyDescent="0.2">
      <c r="B12889" s="1">
        <v>5</v>
      </c>
      <c r="C12889" s="5">
        <v>61085.85</v>
      </c>
      <c r="D12889" s="3">
        <v>863.31583243382704</v>
      </c>
      <c r="E12889" s="3">
        <v>4321.6133328790102</v>
      </c>
    </row>
    <row r="12890" spans="1:13" ht="15.75" hidden="1" customHeight="1" outlineLevel="1" x14ac:dyDescent="0.2">
      <c r="B12890" s="1">
        <v>6</v>
      </c>
      <c r="C12890" s="5">
        <v>125625.52</v>
      </c>
      <c r="D12890" s="3">
        <v>719.26196699839602</v>
      </c>
      <c r="E12890" s="3">
        <v>4321.6137744807102</v>
      </c>
    </row>
    <row r="12891" spans="1:13" ht="15.75" hidden="1" customHeight="1" outlineLevel="1" x14ac:dyDescent="0.2">
      <c r="B12891" s="1">
        <v>7</v>
      </c>
      <c r="C12891" s="5">
        <v>9234.92</v>
      </c>
      <c r="D12891" s="3">
        <v>616.36635631664399</v>
      </c>
      <c r="E12891" s="3">
        <v>4321.6084169034502</v>
      </c>
    </row>
    <row r="12892" spans="1:13" ht="15.75" customHeight="1" collapsed="1" x14ac:dyDescent="0.2">
      <c r="A12892" s="3">
        <v>2496.01385714054</v>
      </c>
      <c r="B12892" s="2">
        <v>2497.1726824627899</v>
      </c>
      <c r="C12892" s="5">
        <v>54346.42</v>
      </c>
      <c r="D12892" s="2">
        <v>1.5506119822684801</v>
      </c>
      <c r="E12892" s="2">
        <v>9.2679635118505296E-3</v>
      </c>
      <c r="F12892" s="1">
        <v>2</v>
      </c>
      <c r="G12892" s="1" t="s">
        <v>32</v>
      </c>
      <c r="H12892" s="1">
        <v>3</v>
      </c>
      <c r="I12892" s="3">
        <v>-704.39154745270901</v>
      </c>
      <c r="J12892" s="1" t="s">
        <v>1381</v>
      </c>
      <c r="K12892" s="3">
        <v>10.0183399692853</v>
      </c>
      <c r="L12892" s="3">
        <v>10.1997155205091</v>
      </c>
      <c r="M12892" s="4">
        <v>10.1090243613402</v>
      </c>
    </row>
    <row r="12893" spans="1:13" ht="19.5" hidden="1" customHeight="1" outlineLevel="1" x14ac:dyDescent="0.2">
      <c r="B12893" t="s">
        <v>603</v>
      </c>
      <c r="C12893" t="s">
        <v>358</v>
      </c>
      <c r="D12893" t="s">
        <v>2472</v>
      </c>
      <c r="E12893" t="s">
        <v>84</v>
      </c>
    </row>
    <row r="12894" spans="1:13" ht="15.75" hidden="1" customHeight="1" outlineLevel="1" x14ac:dyDescent="0.2">
      <c r="B12894" s="1">
        <v>2</v>
      </c>
      <c r="C12894" s="5">
        <v>13142.77</v>
      </c>
      <c r="D12894" s="3">
        <v>1247.00031113815</v>
      </c>
      <c r="E12894" s="3">
        <v>2496.0031286731</v>
      </c>
    </row>
    <row r="12895" spans="1:13" ht="15.75" hidden="1" customHeight="1" outlineLevel="1" x14ac:dyDescent="0.2">
      <c r="B12895" s="1">
        <v>3</v>
      </c>
      <c r="C12895" s="5">
        <v>143325.09</v>
      </c>
      <c r="D12895" s="3">
        <v>830.99778330990603</v>
      </c>
      <c r="E12895" s="3">
        <v>2496.0116419892001</v>
      </c>
    </row>
    <row r="12896" spans="1:13" ht="15.75" customHeight="1" collapsed="1" x14ac:dyDescent="0.2">
      <c r="A12896" s="3">
        <v>7343.9385835958001</v>
      </c>
      <c r="B12896" s="2">
        <v>7347.3694260296197</v>
      </c>
      <c r="C12896" s="5">
        <v>54339.38</v>
      </c>
      <c r="D12896" s="2">
        <v>1.55041111699796</v>
      </c>
      <c r="E12896" s="2">
        <v>9.2667629458680206E-3</v>
      </c>
      <c r="F12896" s="1">
        <v>7</v>
      </c>
      <c r="G12896" s="1" t="s">
        <v>164</v>
      </c>
      <c r="H12896" s="1">
        <v>4</v>
      </c>
      <c r="I12896" s="3">
        <v>4143.5331790025502</v>
      </c>
      <c r="J12896" s="1" t="s">
        <v>759</v>
      </c>
      <c r="K12896" s="3">
        <v>9.3565070207595795</v>
      </c>
      <c r="L12896" s="3">
        <v>9.6012445544878595</v>
      </c>
      <c r="M12896" s="4">
        <v>9.4516992524941799</v>
      </c>
    </row>
    <row r="12897" spans="1:13" ht="19.5" hidden="1" customHeight="1" outlineLevel="1" x14ac:dyDescent="0.2">
      <c r="B12897" t="s">
        <v>603</v>
      </c>
      <c r="C12897" t="s">
        <v>358</v>
      </c>
      <c r="D12897" t="s">
        <v>2472</v>
      </c>
      <c r="E12897" t="s">
        <v>84</v>
      </c>
    </row>
    <row r="12898" spans="1:13" ht="15.75" hidden="1" customHeight="1" outlineLevel="1" x14ac:dyDescent="0.2">
      <c r="B12898" s="1">
        <v>4</v>
      </c>
      <c r="C12898" s="5">
        <v>93100.09</v>
      </c>
      <c r="D12898" s="3">
        <v>1834.97586500694</v>
      </c>
      <c r="E12898" s="3">
        <v>7343.9352592268697</v>
      </c>
    </row>
    <row r="12899" spans="1:13" ht="15.75" hidden="1" customHeight="1" outlineLevel="1" x14ac:dyDescent="0.2">
      <c r="B12899" s="1">
        <v>7</v>
      </c>
      <c r="C12899" s="5">
        <v>5206.87</v>
      </c>
      <c r="D12899" s="3">
        <v>1048.1264200000001</v>
      </c>
      <c r="E12899" s="3">
        <v>7343.9306999999999</v>
      </c>
    </row>
    <row r="12900" spans="1:13" ht="15.75" hidden="1" customHeight="1" outlineLevel="1" x14ac:dyDescent="0.2">
      <c r="B12900" s="1">
        <v>8</v>
      </c>
      <c r="C12900" s="5">
        <v>33181.19</v>
      </c>
      <c r="D12900" s="3">
        <v>916.98399235346903</v>
      </c>
      <c r="E12900" s="3">
        <v>7343.9468231379597</v>
      </c>
    </row>
    <row r="12901" spans="1:13" ht="15.75" hidden="1" customHeight="1" outlineLevel="1" x14ac:dyDescent="0.2">
      <c r="B12901" s="1">
        <v>9</v>
      </c>
      <c r="C12901" s="5">
        <v>90112.45</v>
      </c>
      <c r="D12901" s="3">
        <v>814.98596261269597</v>
      </c>
      <c r="E12901" s="3">
        <v>7343.9482245169702</v>
      </c>
    </row>
    <row r="12902" spans="1:13" ht="15.75" hidden="1" customHeight="1" outlineLevel="1" x14ac:dyDescent="0.2">
      <c r="B12902" s="1">
        <v>10</v>
      </c>
      <c r="C12902" s="5">
        <v>117888.44</v>
      </c>
      <c r="D12902" s="3">
        <v>733.38659039785603</v>
      </c>
      <c r="E12902" s="3">
        <v>7343.9447254299102</v>
      </c>
    </row>
    <row r="12903" spans="1:13" ht="15.75" hidden="1" customHeight="1" outlineLevel="1" x14ac:dyDescent="0.2">
      <c r="B12903" s="1">
        <v>11</v>
      </c>
      <c r="C12903" s="5">
        <v>42561.65</v>
      </c>
      <c r="D12903" s="3">
        <v>666.62370012409303</v>
      </c>
      <c r="E12903" s="3">
        <v>7343.9442642760796</v>
      </c>
    </row>
    <row r="12904" spans="1:13" ht="15.75" hidden="1" customHeight="1" outlineLevel="1" x14ac:dyDescent="0.2">
      <c r="B12904" s="1">
        <v>12</v>
      </c>
      <c r="C12904" s="5">
        <v>6027.47</v>
      </c>
      <c r="D12904" s="3">
        <v>610.98692167695594</v>
      </c>
      <c r="E12904" s="3">
        <v>7343.93891894427</v>
      </c>
    </row>
    <row r="12905" spans="1:13" ht="15.75" customHeight="1" collapsed="1" x14ac:dyDescent="0.2">
      <c r="A12905" s="3">
        <v>4914.6722178129703</v>
      </c>
      <c r="B12905" s="2">
        <v>4916.9616034146502</v>
      </c>
      <c r="C12905" s="5">
        <v>54237.27</v>
      </c>
      <c r="D12905" s="2">
        <v>1.5474977146154401</v>
      </c>
      <c r="E12905" s="2">
        <v>9.2493496230733503E-3</v>
      </c>
      <c r="F12905" s="1">
        <v>4</v>
      </c>
      <c r="G12905" s="1" t="s">
        <v>752</v>
      </c>
      <c r="H12905" s="1">
        <v>6</v>
      </c>
      <c r="I12905" s="3">
        <v>1714.26681321972</v>
      </c>
      <c r="J12905" s="1" t="s">
        <v>1326</v>
      </c>
      <c r="K12905" s="3">
        <v>6.9027528698921197</v>
      </c>
      <c r="L12905" s="3">
        <v>7.17408930219014</v>
      </c>
      <c r="M12905" s="4">
        <v>7.0519884542306297</v>
      </c>
    </row>
    <row r="12906" spans="1:13" ht="19.5" hidden="1" customHeight="1" outlineLevel="1" x14ac:dyDescent="0.2">
      <c r="B12906" t="s">
        <v>603</v>
      </c>
      <c r="C12906" t="s">
        <v>358</v>
      </c>
      <c r="D12906" t="s">
        <v>2472</v>
      </c>
      <c r="E12906" t="s">
        <v>84</v>
      </c>
    </row>
    <row r="12907" spans="1:13" ht="15.75" hidden="1" customHeight="1" outlineLevel="1" x14ac:dyDescent="0.2">
      <c r="B12907" s="1">
        <v>3</v>
      </c>
      <c r="C12907" s="5">
        <v>117782.21</v>
      </c>
      <c r="D12907" s="3">
        <v>1637.2131372307899</v>
      </c>
      <c r="E12907" s="3">
        <v>4914.6567334505398</v>
      </c>
    </row>
    <row r="12908" spans="1:13" ht="15.75" hidden="1" customHeight="1" outlineLevel="1" x14ac:dyDescent="0.2">
      <c r="B12908" s="1">
        <v>6</v>
      </c>
      <c r="C12908" s="5">
        <v>18017.64</v>
      </c>
      <c r="D12908" s="3">
        <v>818.10591088143599</v>
      </c>
      <c r="E12908" s="3">
        <v>4914.67482417459</v>
      </c>
    </row>
    <row r="12909" spans="1:13" ht="15.75" hidden="1" customHeight="1" outlineLevel="1" x14ac:dyDescent="0.2">
      <c r="B12909" s="1">
        <v>7</v>
      </c>
      <c r="C12909" s="5">
        <v>51739.59</v>
      </c>
      <c r="D12909" s="3">
        <v>701.08721469342299</v>
      </c>
      <c r="E12909" s="3">
        <v>4914.6611078723899</v>
      </c>
    </row>
    <row r="12910" spans="1:13" ht="15.75" hidden="1" customHeight="1" outlineLevel="1" x14ac:dyDescent="0.2">
      <c r="B12910" s="1">
        <v>8</v>
      </c>
      <c r="C12910" s="5">
        <v>36657.68</v>
      </c>
      <c r="D12910" s="3">
        <v>613.32465130703895</v>
      </c>
      <c r="E12910" s="3">
        <v>4914.6616541737003</v>
      </c>
    </row>
    <row r="12911" spans="1:13" ht="15.75" customHeight="1" collapsed="1" x14ac:dyDescent="0.2">
      <c r="A12911" s="3">
        <v>8011.056647421</v>
      </c>
      <c r="B12911" s="2">
        <v>8014.8004845957503</v>
      </c>
      <c r="C12911" s="5">
        <v>54095.76</v>
      </c>
      <c r="D12911" s="2">
        <v>1.54346015148597</v>
      </c>
      <c r="E12911" s="2">
        <v>9.2252172236151602E-3</v>
      </c>
      <c r="F12911" s="1">
        <v>6</v>
      </c>
      <c r="G12911" s="1" t="s">
        <v>2202</v>
      </c>
      <c r="H12911" s="1">
        <v>5</v>
      </c>
      <c r="I12911" s="3">
        <v>4810.6512428277501</v>
      </c>
      <c r="J12911" s="1" t="s">
        <v>1905</v>
      </c>
      <c r="K12911" s="3">
        <v>9.6556352511723809</v>
      </c>
      <c r="L12911" s="3">
        <v>10.0183399692853</v>
      </c>
      <c r="M12911" s="4">
        <v>9.8097735281467404</v>
      </c>
    </row>
    <row r="12912" spans="1:13" ht="19.5" hidden="1" customHeight="1" outlineLevel="1" x14ac:dyDescent="0.2">
      <c r="B12912" t="s">
        <v>603</v>
      </c>
      <c r="C12912" t="s">
        <v>358</v>
      </c>
      <c r="D12912" t="s">
        <v>2472</v>
      </c>
      <c r="E12912" t="s">
        <v>84</v>
      </c>
    </row>
    <row r="12913" spans="1:13" ht="15.75" hidden="1" customHeight="1" outlineLevel="1" x14ac:dyDescent="0.2">
      <c r="B12913" s="1">
        <v>5</v>
      </c>
      <c r="C12913" s="5">
        <v>7484.57</v>
      </c>
      <c r="D12913" s="3">
        <v>1601.1986999999999</v>
      </c>
      <c r="E12913" s="3">
        <v>8011.0271000000002</v>
      </c>
    </row>
    <row r="12914" spans="1:13" ht="15.75" hidden="1" customHeight="1" outlineLevel="1" x14ac:dyDescent="0.2">
      <c r="B12914" s="1">
        <v>7</v>
      </c>
      <c r="C12914" s="5">
        <v>8847.18</v>
      </c>
      <c r="D12914" s="3">
        <v>1143.4314099999999</v>
      </c>
      <c r="E12914" s="3">
        <v>8011.0186000000003</v>
      </c>
    </row>
    <row r="12915" spans="1:13" ht="15.75" hidden="1" customHeight="1" outlineLevel="1" x14ac:dyDescent="0.2">
      <c r="B12915" s="1">
        <v>8</v>
      </c>
      <c r="C12915" s="5">
        <v>38806.61</v>
      </c>
      <c r="D12915" s="3">
        <v>1000.37698017334</v>
      </c>
      <c r="E12915" s="3">
        <v>8011.0312008208102</v>
      </c>
    </row>
    <row r="12916" spans="1:13" ht="15.75" hidden="1" customHeight="1" outlineLevel="1" x14ac:dyDescent="0.2">
      <c r="B12916" s="1">
        <v>9</v>
      </c>
      <c r="C12916" s="5">
        <v>66036.210000000006</v>
      </c>
      <c r="D12916" s="3">
        <v>889.11056517961595</v>
      </c>
      <c r="E12916" s="3">
        <v>8011.0257045329399</v>
      </c>
    </row>
    <row r="12917" spans="1:13" ht="15.75" hidden="1" customHeight="1" outlineLevel="1" x14ac:dyDescent="0.2">
      <c r="B12917" s="1">
        <v>10</v>
      </c>
      <c r="C12917" s="5">
        <v>263134.49</v>
      </c>
      <c r="D12917" s="3">
        <v>800.099618145514</v>
      </c>
      <c r="E12917" s="3">
        <v>8011.0460880327</v>
      </c>
    </row>
    <row r="12918" spans="1:13" ht="15.75" hidden="1" customHeight="1" outlineLevel="1" x14ac:dyDescent="0.2">
      <c r="B12918" s="1">
        <v>11</v>
      </c>
      <c r="C12918" s="5">
        <v>141166.71</v>
      </c>
      <c r="D12918" s="3">
        <v>727.27306256139696</v>
      </c>
      <c r="E12918" s="3">
        <v>8011.04288473419</v>
      </c>
    </row>
    <row r="12919" spans="1:13" ht="15.75" customHeight="1" collapsed="1" x14ac:dyDescent="0.2">
      <c r="A12919" s="3">
        <v>9578.2378848563894</v>
      </c>
      <c r="B12919" s="2">
        <v>9582.7128872348894</v>
      </c>
      <c r="C12919" s="5">
        <v>54073.440000000002</v>
      </c>
      <c r="D12919" s="2">
        <v>1.54282331727602</v>
      </c>
      <c r="E12919" s="2">
        <v>9.2214108837387898E-3</v>
      </c>
      <c r="F12919" s="1">
        <v>5</v>
      </c>
      <c r="G12919" s="1" t="s">
        <v>1718</v>
      </c>
      <c r="H12919" s="1">
        <v>10</v>
      </c>
      <c r="I12919" s="3">
        <v>6377.8324802631396</v>
      </c>
      <c r="J12919" s="1" t="s">
        <v>2732</v>
      </c>
      <c r="K12919" s="3">
        <v>11.0072069183667</v>
      </c>
      <c r="L12919" s="3">
        <v>11.6061045185407</v>
      </c>
      <c r="M12919" s="4">
        <v>11.4608730450948</v>
      </c>
    </row>
    <row r="12920" spans="1:13" ht="19.5" hidden="1" customHeight="1" outlineLevel="1" x14ac:dyDescent="0.2">
      <c r="B12920" t="s">
        <v>603</v>
      </c>
      <c r="C12920" t="s">
        <v>358</v>
      </c>
      <c r="D12920" t="s">
        <v>2472</v>
      </c>
      <c r="E12920" t="s">
        <v>84</v>
      </c>
    </row>
    <row r="12921" spans="1:13" ht="15.75" hidden="1" customHeight="1" outlineLevel="1" x14ac:dyDescent="0.2">
      <c r="B12921" s="1">
        <v>10</v>
      </c>
      <c r="C12921" s="5">
        <v>26768.99</v>
      </c>
      <c r="D12921" s="3">
        <v>956.81512337978802</v>
      </c>
      <c r="E12921" s="3">
        <v>9578.2289914960202</v>
      </c>
    </row>
    <row r="12922" spans="1:13" ht="15.75" hidden="1" customHeight="1" outlineLevel="1" x14ac:dyDescent="0.2">
      <c r="B12922" s="1">
        <v>11</v>
      </c>
      <c r="C12922" s="5">
        <v>147627.76999999999</v>
      </c>
      <c r="D12922" s="3">
        <v>869.74069820604598</v>
      </c>
      <c r="E12922" s="3">
        <v>9578.2343761832999</v>
      </c>
    </row>
    <row r="12923" spans="1:13" ht="15.75" hidden="1" customHeight="1" outlineLevel="1" x14ac:dyDescent="0.2">
      <c r="B12923" s="1">
        <v>12</v>
      </c>
      <c r="C12923" s="5">
        <v>241072.21</v>
      </c>
      <c r="D12923" s="3">
        <v>797.17937331628798</v>
      </c>
      <c r="E12923" s="3">
        <v>9578.2464537534197</v>
      </c>
    </row>
    <row r="12924" spans="1:13" ht="15.75" hidden="1" customHeight="1" outlineLevel="1" x14ac:dyDescent="0.2">
      <c r="B12924" s="1">
        <v>13</v>
      </c>
      <c r="C12924" s="5">
        <v>219603.24</v>
      </c>
      <c r="D12924" s="3">
        <v>735.77970973691401</v>
      </c>
      <c r="E12924" s="3">
        <v>9578.2434139799607</v>
      </c>
    </row>
    <row r="12925" spans="1:13" ht="15.75" hidden="1" customHeight="1" outlineLevel="1" x14ac:dyDescent="0.2">
      <c r="B12925" s="1">
        <v>14</v>
      </c>
      <c r="C12925" s="5">
        <v>13915</v>
      </c>
      <c r="D12925" s="3">
        <v>683.15210323857696</v>
      </c>
      <c r="E12925" s="3">
        <v>9578.2385893644296</v>
      </c>
    </row>
    <row r="12926" spans="1:13" ht="15.75" customHeight="1" collapsed="1" x14ac:dyDescent="0.2">
      <c r="A12926" s="3">
        <v>9933.2806703762508</v>
      </c>
      <c r="B12926" s="2">
        <v>9937.9182146007606</v>
      </c>
      <c r="C12926" s="5">
        <v>54036.01</v>
      </c>
      <c r="D12926" s="2">
        <v>1.5417553645664099</v>
      </c>
      <c r="E12926" s="2">
        <v>9.2150277609084601E-3</v>
      </c>
      <c r="F12926" s="1">
        <v>4</v>
      </c>
      <c r="G12926" s="1" t="s">
        <v>288</v>
      </c>
      <c r="H12926" s="1">
        <v>4</v>
      </c>
      <c r="I12926" s="3">
        <v>6732.875265783</v>
      </c>
      <c r="J12926" s="1" t="s">
        <v>2775</v>
      </c>
      <c r="K12926" s="3">
        <v>11.0707480366707</v>
      </c>
      <c r="L12926" s="3">
        <v>11.3066181357384</v>
      </c>
      <c r="M12926" s="4">
        <v>11.1569425598462</v>
      </c>
    </row>
    <row r="12927" spans="1:13" ht="19.5" hidden="1" customHeight="1" outlineLevel="1" x14ac:dyDescent="0.2">
      <c r="B12927" t="s">
        <v>603</v>
      </c>
      <c r="C12927" t="s">
        <v>358</v>
      </c>
      <c r="D12927" t="s">
        <v>2472</v>
      </c>
      <c r="E12927" t="s">
        <v>84</v>
      </c>
    </row>
    <row r="12928" spans="1:13" ht="15.75" hidden="1" customHeight="1" outlineLevel="1" x14ac:dyDescent="0.2">
      <c r="B12928" s="1">
        <v>10</v>
      </c>
      <c r="C12928" s="5">
        <v>16676.88</v>
      </c>
      <c r="D12928" s="3">
        <v>992.31880000000001</v>
      </c>
      <c r="E12928" s="3">
        <v>9933.2626999999993</v>
      </c>
    </row>
    <row r="12929" spans="1:13" ht="15.75" hidden="1" customHeight="1" outlineLevel="1" x14ac:dyDescent="0.2">
      <c r="B12929" s="1">
        <v>11</v>
      </c>
      <c r="C12929" s="5">
        <v>188671.97</v>
      </c>
      <c r="D12929" s="3">
        <v>902.01611323013503</v>
      </c>
      <c r="E12929" s="3">
        <v>9933.2599537393799</v>
      </c>
    </row>
    <row r="12930" spans="1:13" ht="15.75" hidden="1" customHeight="1" outlineLevel="1" x14ac:dyDescent="0.2">
      <c r="B12930" s="1">
        <v>12</v>
      </c>
      <c r="C12930" s="5">
        <v>261672.26</v>
      </c>
      <c r="D12930" s="3">
        <v>826.76381860088497</v>
      </c>
      <c r="E12930" s="3">
        <v>9933.2557602677007</v>
      </c>
    </row>
    <row r="12931" spans="1:13" ht="15.75" hidden="1" customHeight="1" outlineLevel="1" x14ac:dyDescent="0.2">
      <c r="B12931" s="1">
        <v>13</v>
      </c>
      <c r="C12931" s="5">
        <v>174333.9</v>
      </c>
      <c r="D12931" s="3">
        <v>763.08943941720997</v>
      </c>
      <c r="E12931" s="3">
        <v>9933.26231447387</v>
      </c>
    </row>
    <row r="12932" spans="1:13" ht="15.75" customHeight="1" collapsed="1" x14ac:dyDescent="0.2">
      <c r="A12932" s="3">
        <v>2706.3962174303801</v>
      </c>
      <c r="B12932" s="2">
        <v>2707.6554999915802</v>
      </c>
      <c r="C12932" s="5">
        <v>53997.45</v>
      </c>
      <c r="D12932" s="2">
        <v>1.54065517069833</v>
      </c>
      <c r="E12932" s="2">
        <v>9.2084519335951399E-3</v>
      </c>
      <c r="F12932" s="1">
        <v>3</v>
      </c>
      <c r="G12932" s="1" t="s">
        <v>1242</v>
      </c>
      <c r="H12932" s="1">
        <v>8</v>
      </c>
      <c r="I12932" s="3">
        <v>-494.00918716287401</v>
      </c>
      <c r="J12932" s="1" t="s">
        <v>937</v>
      </c>
      <c r="K12932" s="3">
        <v>1.1732142861366299</v>
      </c>
      <c r="L12932" s="3">
        <v>1.49847203648885</v>
      </c>
      <c r="M12932" s="4">
        <v>1.34938816981316</v>
      </c>
    </row>
    <row r="12933" spans="1:13" ht="19.5" hidden="1" customHeight="1" outlineLevel="1" x14ac:dyDescent="0.2">
      <c r="B12933" t="s">
        <v>603</v>
      </c>
      <c r="C12933" t="s">
        <v>358</v>
      </c>
      <c r="D12933" t="s">
        <v>2472</v>
      </c>
      <c r="E12933" t="s">
        <v>84</v>
      </c>
    </row>
    <row r="12934" spans="1:13" ht="15.75" hidden="1" customHeight="1" outlineLevel="1" x14ac:dyDescent="0.2">
      <c r="B12934" s="1">
        <v>2</v>
      </c>
      <c r="C12934" s="5">
        <v>53827.839999999997</v>
      </c>
      <c r="D12934" s="3">
        <v>1352.1911316891401</v>
      </c>
      <c r="E12934" s="3">
        <v>2706.3951431438099</v>
      </c>
    </row>
    <row r="12935" spans="1:13" ht="15.75" hidden="1" customHeight="1" outlineLevel="1" x14ac:dyDescent="0.2">
      <c r="B12935" s="1">
        <v>3</v>
      </c>
      <c r="C12935" s="5">
        <v>14758.46</v>
      </c>
      <c r="D12935" s="3">
        <v>901.12494484555998</v>
      </c>
      <c r="E12935" s="3">
        <v>2706.39723373164</v>
      </c>
    </row>
    <row r="12936" spans="1:13" ht="15.75" hidden="1" customHeight="1" outlineLevel="1" x14ac:dyDescent="0.2">
      <c r="B12936" s="1">
        <v>4</v>
      </c>
      <c r="C12936" s="5">
        <v>88656.22</v>
      </c>
      <c r="D12936" s="3">
        <v>675.59194412314002</v>
      </c>
      <c r="E12936" s="3">
        <v>2706.3952674177299</v>
      </c>
    </row>
    <row r="12937" spans="1:13" ht="15.75" customHeight="1" collapsed="1" x14ac:dyDescent="0.2">
      <c r="A12937" s="3">
        <v>16391.128662392799</v>
      </c>
      <c r="B12937" s="2">
        <v>16398.789851743601</v>
      </c>
      <c r="C12937" s="5">
        <v>53969.43</v>
      </c>
      <c r="D12937" s="2">
        <v>1.5398557040960601</v>
      </c>
      <c r="E12937" s="2">
        <v>9.2036735445567806E-3</v>
      </c>
      <c r="F12937" s="1">
        <v>5</v>
      </c>
      <c r="G12937" s="1" t="s">
        <v>2706</v>
      </c>
      <c r="H12937" s="1">
        <v>6</v>
      </c>
      <c r="I12937" s="3">
        <v>13190.7232577996</v>
      </c>
      <c r="J12937" s="1" t="s">
        <v>188</v>
      </c>
      <c r="K12937" s="3">
        <v>13.231587367820699</v>
      </c>
      <c r="L12937" s="3">
        <v>13.5040985202471</v>
      </c>
      <c r="M12937" s="4">
        <v>13.349683069753601</v>
      </c>
    </row>
    <row r="12938" spans="1:13" ht="19.5" hidden="1" customHeight="1" outlineLevel="1" x14ac:dyDescent="0.2">
      <c r="B12938" t="s">
        <v>603</v>
      </c>
      <c r="C12938" t="s">
        <v>358</v>
      </c>
      <c r="D12938" t="s">
        <v>2472</v>
      </c>
      <c r="E12938" t="s">
        <v>84</v>
      </c>
    </row>
    <row r="12939" spans="1:13" ht="15.75" hidden="1" customHeight="1" outlineLevel="1" x14ac:dyDescent="0.2">
      <c r="B12939" s="1">
        <v>17</v>
      </c>
      <c r="C12939" s="5">
        <v>98848.83</v>
      </c>
      <c r="D12939" s="3">
        <v>963.17671980707098</v>
      </c>
      <c r="E12939" s="3">
        <v>16391.116857107001</v>
      </c>
    </row>
    <row r="12940" spans="1:13" ht="15.75" hidden="1" customHeight="1" outlineLevel="1" x14ac:dyDescent="0.2">
      <c r="B12940" s="1">
        <v>18</v>
      </c>
      <c r="C12940" s="5">
        <v>256925.54</v>
      </c>
      <c r="D12940" s="3">
        <v>909.61080166192596</v>
      </c>
      <c r="E12940" s="3">
        <v>16391.1259645561</v>
      </c>
    </row>
    <row r="12941" spans="1:13" ht="15.75" hidden="1" customHeight="1" outlineLevel="1" x14ac:dyDescent="0.2">
      <c r="B12941" s="1">
        <v>19</v>
      </c>
      <c r="C12941" s="5">
        <v>403075.59</v>
      </c>
      <c r="D12941" s="3">
        <v>861.68351736607895</v>
      </c>
      <c r="E12941" s="3">
        <v>16391.137936405001</v>
      </c>
    </row>
    <row r="12942" spans="1:13" ht="15.75" hidden="1" customHeight="1" outlineLevel="1" x14ac:dyDescent="0.2">
      <c r="B12942" s="1">
        <v>20</v>
      </c>
      <c r="C12942" s="5">
        <v>237421.08</v>
      </c>
      <c r="D12942" s="3">
        <v>818.54928054507695</v>
      </c>
      <c r="E12942" s="3">
        <v>16391.146043731998</v>
      </c>
    </row>
    <row r="12943" spans="1:13" ht="15.75" hidden="1" customHeight="1" outlineLevel="1" x14ac:dyDescent="0.2">
      <c r="B12943" s="1">
        <v>21</v>
      </c>
      <c r="C12943" s="5">
        <v>16707.419999999998</v>
      </c>
      <c r="D12943" s="3">
        <v>779.52200000000005</v>
      </c>
      <c r="E12943" s="3">
        <v>16391.1194</v>
      </c>
    </row>
    <row r="12944" spans="1:13" ht="15.75" customHeight="1" collapsed="1" x14ac:dyDescent="0.2">
      <c r="A12944" s="3">
        <v>3405.3536694981099</v>
      </c>
      <c r="B12944" s="2">
        <v>3406.9368295293698</v>
      </c>
      <c r="C12944" s="5">
        <v>53967.67</v>
      </c>
      <c r="D12944" s="2">
        <v>1.53980548777843</v>
      </c>
      <c r="E12944" s="2">
        <v>9.2033734030611495E-3</v>
      </c>
      <c r="F12944" s="1">
        <v>4</v>
      </c>
      <c r="G12944" s="1" t="s">
        <v>2714</v>
      </c>
      <c r="H12944" s="1">
        <v>8</v>
      </c>
      <c r="I12944" s="3">
        <v>204.94826490485599</v>
      </c>
      <c r="J12944" s="1" t="s">
        <v>4</v>
      </c>
      <c r="K12944" s="3">
        <v>3.7210777179082202</v>
      </c>
      <c r="L12944" s="3">
        <v>4.0463945364634197</v>
      </c>
      <c r="M12944" s="4">
        <v>3.87018644369443</v>
      </c>
    </row>
    <row r="12945" spans="1:13" ht="19.5" hidden="1" customHeight="1" outlineLevel="1" x14ac:dyDescent="0.2">
      <c r="B12945" t="s">
        <v>603</v>
      </c>
      <c r="C12945" t="s">
        <v>358</v>
      </c>
      <c r="D12945" t="s">
        <v>2472</v>
      </c>
      <c r="E12945" t="s">
        <v>84</v>
      </c>
    </row>
    <row r="12946" spans="1:13" ht="15.75" hidden="1" customHeight="1" outlineLevel="1" x14ac:dyDescent="0.2">
      <c r="B12946" s="1">
        <v>2</v>
      </c>
      <c r="C12946" s="5">
        <v>73879.570000000007</v>
      </c>
      <c r="D12946" s="3">
        <v>1701.6698513408101</v>
      </c>
      <c r="E12946" s="3">
        <v>3405.3551382597102</v>
      </c>
    </row>
    <row r="12947" spans="1:13" ht="15.75" hidden="1" customHeight="1" outlineLevel="1" x14ac:dyDescent="0.2">
      <c r="B12947" s="1">
        <v>3</v>
      </c>
      <c r="C12947" s="5">
        <v>14263.88</v>
      </c>
      <c r="D12947" s="3">
        <v>1134.11047207154</v>
      </c>
      <c r="E12947" s="3">
        <v>3405.3581423947098</v>
      </c>
    </row>
    <row r="12948" spans="1:13" ht="15.75" hidden="1" customHeight="1" outlineLevel="1" x14ac:dyDescent="0.2">
      <c r="B12948" s="1">
        <v>4</v>
      </c>
      <c r="C12948" s="5">
        <v>961.41</v>
      </c>
      <c r="D12948" s="3">
        <v>850.33033</v>
      </c>
      <c r="E12948" s="3">
        <v>3405.3444</v>
      </c>
    </row>
    <row r="12949" spans="1:13" ht="15.75" hidden="1" customHeight="1" outlineLevel="1" x14ac:dyDescent="0.2">
      <c r="B12949" s="1">
        <v>5</v>
      </c>
      <c r="C12949" s="5">
        <v>60164.49</v>
      </c>
      <c r="D12949" s="3">
        <v>680.06373990748205</v>
      </c>
      <c r="E12949" s="3">
        <v>3405.3556232568699</v>
      </c>
    </row>
    <row r="12950" spans="1:13" ht="15.75" customHeight="1" collapsed="1" x14ac:dyDescent="0.2">
      <c r="A12950" s="3">
        <v>8145.1126574085101</v>
      </c>
      <c r="B12950" s="2">
        <v>8148.91962575668</v>
      </c>
      <c r="C12950" s="5">
        <v>53936.81</v>
      </c>
      <c r="D12950" s="2">
        <v>1.53892499029998</v>
      </c>
      <c r="E12950" s="2">
        <v>9.1981106947912096E-3</v>
      </c>
      <c r="F12950" s="1">
        <v>5</v>
      </c>
      <c r="G12950" s="1" t="s">
        <v>241</v>
      </c>
      <c r="H12950" s="1">
        <v>4</v>
      </c>
      <c r="I12950" s="3">
        <v>4944.7072528152603</v>
      </c>
      <c r="J12950" s="1" t="s">
        <v>1553</v>
      </c>
      <c r="K12950" s="3">
        <v>10.6533301011403</v>
      </c>
      <c r="L12950" s="3">
        <v>10.9527406867027</v>
      </c>
      <c r="M12950" s="4">
        <v>10.7395170028687</v>
      </c>
    </row>
    <row r="12951" spans="1:13" ht="19.5" hidden="1" customHeight="1" outlineLevel="1" x14ac:dyDescent="0.2">
      <c r="B12951" t="s">
        <v>603</v>
      </c>
      <c r="C12951" t="s">
        <v>358</v>
      </c>
      <c r="D12951" t="s">
        <v>2472</v>
      </c>
      <c r="E12951" t="s">
        <v>84</v>
      </c>
    </row>
    <row r="12952" spans="1:13" ht="15.75" hidden="1" customHeight="1" outlineLevel="1" x14ac:dyDescent="0.2">
      <c r="B12952" s="1">
        <v>8</v>
      </c>
      <c r="C12952" s="5">
        <v>63579.22</v>
      </c>
      <c r="D12952" s="3">
        <v>1017.13226550212</v>
      </c>
      <c r="E12952" s="3">
        <v>8145.1135777849104</v>
      </c>
    </row>
    <row r="12953" spans="1:13" ht="15.75" hidden="1" customHeight="1" outlineLevel="1" x14ac:dyDescent="0.2">
      <c r="B12953" s="1">
        <v>9</v>
      </c>
      <c r="C12953" s="5">
        <v>213558.68</v>
      </c>
      <c r="D12953" s="3">
        <v>904.00566384041804</v>
      </c>
      <c r="E12953" s="3">
        <v>8145.1144499798202</v>
      </c>
    </row>
    <row r="12954" spans="1:13" ht="15.75" hidden="1" customHeight="1" outlineLevel="1" x14ac:dyDescent="0.2">
      <c r="B12954" s="1">
        <v>10</v>
      </c>
      <c r="C12954" s="5">
        <v>115946.87</v>
      </c>
      <c r="D12954" s="3">
        <v>813.50516206549196</v>
      </c>
      <c r="E12954" s="3">
        <v>8145.11978164007</v>
      </c>
    </row>
    <row r="12955" spans="1:13" ht="15.75" hidden="1" customHeight="1" outlineLevel="1" x14ac:dyDescent="0.2">
      <c r="B12955" s="1">
        <v>11</v>
      </c>
      <c r="C12955" s="5">
        <v>108380.25</v>
      </c>
      <c r="D12955" s="3">
        <v>739.45851381667103</v>
      </c>
      <c r="E12955" s="3">
        <v>8145.1167819224002</v>
      </c>
    </row>
    <row r="12956" spans="1:13" ht="15.75" hidden="1" customHeight="1" outlineLevel="1" x14ac:dyDescent="0.2">
      <c r="B12956" s="1">
        <v>12</v>
      </c>
      <c r="C12956" s="5">
        <v>9758.81</v>
      </c>
      <c r="D12956" s="3">
        <v>677.753096536268</v>
      </c>
      <c r="E12956" s="3">
        <v>8145.1241078239</v>
      </c>
    </row>
    <row r="12957" spans="1:13" ht="15.75" customHeight="1" collapsed="1" x14ac:dyDescent="0.2">
      <c r="A12957" s="3">
        <v>1692.2227458018799</v>
      </c>
      <c r="B12957" s="2">
        <v>1693.0197349534001</v>
      </c>
      <c r="C12957" s="5">
        <v>53893.46</v>
      </c>
      <c r="D12957" s="2">
        <v>1.5376881281583401</v>
      </c>
      <c r="E12957" s="2">
        <v>9.1907180051119496E-3</v>
      </c>
      <c r="F12957" s="1">
        <v>2</v>
      </c>
      <c r="G12957" s="1" t="s">
        <v>2405</v>
      </c>
      <c r="H12957" s="1">
        <v>3</v>
      </c>
      <c r="I12957" s="3">
        <v>-1508.1826587913699</v>
      </c>
      <c r="J12957" s="1" t="s">
        <v>1929</v>
      </c>
      <c r="K12957" s="3">
        <v>10.172510351308199</v>
      </c>
      <c r="L12957" s="3">
        <v>10.3539488013267</v>
      </c>
      <c r="M12957" s="4">
        <v>10.258681902853599</v>
      </c>
    </row>
    <row r="12958" spans="1:13" ht="19.5" hidden="1" customHeight="1" outlineLevel="1" x14ac:dyDescent="0.2">
      <c r="B12958" t="s">
        <v>603</v>
      </c>
      <c r="C12958" t="s">
        <v>358</v>
      </c>
      <c r="D12958" t="s">
        <v>2472</v>
      </c>
      <c r="E12958" t="s">
        <v>84</v>
      </c>
    </row>
    <row r="12959" spans="1:13" ht="15.75" hidden="1" customHeight="1" outlineLevel="1" x14ac:dyDescent="0.2">
      <c r="B12959" s="1">
        <v>1</v>
      </c>
      <c r="C12959" s="5">
        <v>18164.11</v>
      </c>
      <c r="D12959" s="3">
        <v>1691.21379231531</v>
      </c>
      <c r="E12959" s="3">
        <v>1692.22676775119</v>
      </c>
    </row>
    <row r="12960" spans="1:13" ht="15.75" hidden="1" customHeight="1" outlineLevel="1" x14ac:dyDescent="0.2">
      <c r="B12960" s="1">
        <v>2</v>
      </c>
      <c r="C12960" s="5">
        <v>71458.679999999993</v>
      </c>
      <c r="D12960" s="3">
        <v>845.10327375060103</v>
      </c>
      <c r="E12960" s="3">
        <v>1692.2206872740401</v>
      </c>
    </row>
    <row r="12961" spans="1:13" ht="15.75" customHeight="1" collapsed="1" x14ac:dyDescent="0.2">
      <c r="A12961" s="3">
        <v>5408.6651238263203</v>
      </c>
      <c r="B12961" s="2">
        <v>5411.2007737166396</v>
      </c>
      <c r="C12961" s="5">
        <v>53783.12</v>
      </c>
      <c r="D12961" s="2">
        <v>1.5345399074268999</v>
      </c>
      <c r="E12961" s="2">
        <v>9.1719011797553301E-3</v>
      </c>
      <c r="F12961" s="1">
        <v>5</v>
      </c>
      <c r="G12961" s="1" t="s">
        <v>752</v>
      </c>
      <c r="H12961" s="1">
        <v>4</v>
      </c>
      <c r="I12961" s="3">
        <v>2208.25971923307</v>
      </c>
      <c r="J12961" s="1" t="s">
        <v>1968</v>
      </c>
      <c r="K12961" s="3">
        <v>6.5410901045481404</v>
      </c>
      <c r="L12961" s="3">
        <v>6.7490382011413601</v>
      </c>
      <c r="M12961" s="4">
        <v>6.6631430204391497</v>
      </c>
    </row>
    <row r="12962" spans="1:13" ht="19.5" hidden="1" customHeight="1" outlineLevel="1" x14ac:dyDescent="0.2">
      <c r="B12962" t="s">
        <v>603</v>
      </c>
      <c r="C12962" t="s">
        <v>358</v>
      </c>
      <c r="D12962" t="s">
        <v>2472</v>
      </c>
      <c r="E12962" t="s">
        <v>84</v>
      </c>
    </row>
    <row r="12963" spans="1:13" ht="15.75" hidden="1" customHeight="1" outlineLevel="1" x14ac:dyDescent="0.2">
      <c r="B12963" s="1">
        <v>3</v>
      </c>
      <c r="C12963" s="5">
        <v>86717.63</v>
      </c>
      <c r="D12963" s="3">
        <v>1801.87937360141</v>
      </c>
      <c r="E12963" s="3">
        <v>5408.6565436740902</v>
      </c>
    </row>
    <row r="12964" spans="1:13" ht="15.75" hidden="1" customHeight="1" outlineLevel="1" x14ac:dyDescent="0.2">
      <c r="B12964" s="1">
        <v>4</v>
      </c>
      <c r="C12964" s="5">
        <v>9508.93</v>
      </c>
      <c r="D12964" s="3">
        <v>1351.15803427949</v>
      </c>
      <c r="E12964" s="3">
        <v>5408.6600507822604</v>
      </c>
    </row>
    <row r="12965" spans="1:13" ht="15.75" hidden="1" customHeight="1" outlineLevel="1" x14ac:dyDescent="0.2">
      <c r="B12965" s="1">
        <v>6</v>
      </c>
      <c r="C12965" s="5">
        <v>4668.0600000000004</v>
      </c>
      <c r="D12965" s="3">
        <v>900.43568000000005</v>
      </c>
      <c r="E12965" s="3">
        <v>5408.6617999999999</v>
      </c>
    </row>
    <row r="12966" spans="1:13" ht="15.75" hidden="1" customHeight="1" outlineLevel="1" x14ac:dyDescent="0.2">
      <c r="B12966" s="1">
        <v>7</v>
      </c>
      <c r="C12966" s="5">
        <v>88184.59</v>
      </c>
      <c r="D12966" s="3">
        <v>771.65866289444898</v>
      </c>
      <c r="E12966" s="3">
        <v>5408.66040617813</v>
      </c>
    </row>
    <row r="12967" spans="1:13" ht="15.75" hidden="1" customHeight="1" outlineLevel="1" x14ac:dyDescent="0.2">
      <c r="B12967" s="1">
        <v>8</v>
      </c>
      <c r="C12967" s="5">
        <v>72993.64</v>
      </c>
      <c r="D12967" s="3">
        <v>675.07542717719105</v>
      </c>
      <c r="E12967" s="3">
        <v>5408.6644546724201</v>
      </c>
    </row>
    <row r="12968" spans="1:13" ht="15.75" customHeight="1" collapsed="1" x14ac:dyDescent="0.2">
      <c r="A12968" s="3">
        <v>4275.4803786488301</v>
      </c>
      <c r="B12968" s="2">
        <v>4277.4736692279303</v>
      </c>
      <c r="C12968" s="5">
        <v>53705.95</v>
      </c>
      <c r="D12968" s="2">
        <v>1.5323380930907999</v>
      </c>
      <c r="E12968" s="2">
        <v>9.1587409983816606E-3</v>
      </c>
      <c r="F12968" s="1">
        <v>4</v>
      </c>
      <c r="G12968" s="1" t="s">
        <v>2562</v>
      </c>
      <c r="H12968" s="1">
        <v>6</v>
      </c>
      <c r="I12968" s="3">
        <v>1075.07497405557</v>
      </c>
      <c r="J12968" s="1" t="s">
        <v>264</v>
      </c>
      <c r="K12968" s="3">
        <v>5.8539970016161602</v>
      </c>
      <c r="L12968" s="3">
        <v>6.1161435381253604</v>
      </c>
      <c r="M12968" s="4">
        <v>6.0302656864801998</v>
      </c>
    </row>
    <row r="12969" spans="1:13" ht="19.5" hidden="1" customHeight="1" outlineLevel="1" x14ac:dyDescent="0.2">
      <c r="B12969" t="s">
        <v>603</v>
      </c>
      <c r="C12969" t="s">
        <v>358</v>
      </c>
      <c r="D12969" t="s">
        <v>2472</v>
      </c>
      <c r="E12969" t="s">
        <v>84</v>
      </c>
    </row>
    <row r="12970" spans="1:13" ht="15.75" hidden="1" customHeight="1" outlineLevel="1" x14ac:dyDescent="0.2">
      <c r="B12970" s="1">
        <v>3</v>
      </c>
      <c r="C12970" s="5">
        <v>70281.509999999995</v>
      </c>
      <c r="D12970" s="3">
        <v>1424.14942731521</v>
      </c>
      <c r="E12970" s="3">
        <v>4275.4641024570001</v>
      </c>
    </row>
    <row r="12971" spans="1:13" ht="15.75" hidden="1" customHeight="1" outlineLevel="1" x14ac:dyDescent="0.2">
      <c r="B12971" s="1">
        <v>4</v>
      </c>
      <c r="C12971" s="5">
        <v>9623.17</v>
      </c>
      <c r="D12971" s="3">
        <v>1067.8606341633399</v>
      </c>
      <c r="E12971" s="3">
        <v>4275.4763207348497</v>
      </c>
    </row>
    <row r="12972" spans="1:13" ht="15.75" hidden="1" customHeight="1" outlineLevel="1" x14ac:dyDescent="0.2">
      <c r="B12972" s="1">
        <v>5</v>
      </c>
      <c r="C12972" s="5">
        <v>76018.67</v>
      </c>
      <c r="D12972" s="3">
        <v>854.08588150939102</v>
      </c>
      <c r="E12972" s="3">
        <v>4275.4742547532696</v>
      </c>
    </row>
    <row r="12973" spans="1:13" ht="15.75" hidden="1" customHeight="1" outlineLevel="1" x14ac:dyDescent="0.2">
      <c r="B12973" s="1">
        <v>6</v>
      </c>
      <c r="C12973" s="5">
        <v>76015.539999999994</v>
      </c>
      <c r="D12973" s="3">
        <v>711.57049683401499</v>
      </c>
      <c r="E12973" s="3">
        <v>4275.4721769077696</v>
      </c>
    </row>
    <row r="12974" spans="1:13" ht="15.75" customHeight="1" collapsed="1" x14ac:dyDescent="0.2">
      <c r="A12974" s="3">
        <v>2343.3366637202198</v>
      </c>
      <c r="B12974" s="2">
        <v>2344.4349211952299</v>
      </c>
      <c r="C12974" s="5">
        <v>53690.27</v>
      </c>
      <c r="D12974" s="2">
        <v>1.53189071135192</v>
      </c>
      <c r="E12974" s="2">
        <v>9.1560670105115208E-3</v>
      </c>
      <c r="F12974" s="1">
        <v>2</v>
      </c>
      <c r="G12974" s="1" t="s">
        <v>32</v>
      </c>
      <c r="H12974" s="1">
        <v>4</v>
      </c>
      <c r="I12974" s="3">
        <v>-857.06874087303004</v>
      </c>
      <c r="J12974" s="1" t="s">
        <v>1262</v>
      </c>
      <c r="K12974" s="3">
        <v>0.83892806924184204</v>
      </c>
      <c r="L12974" s="3">
        <v>1.0467193539619499</v>
      </c>
      <c r="M12974" s="4">
        <v>0.96089091854095499</v>
      </c>
    </row>
    <row r="12975" spans="1:13" ht="19.5" hidden="1" customHeight="1" outlineLevel="1" x14ac:dyDescent="0.2">
      <c r="B12975" t="s">
        <v>603</v>
      </c>
      <c r="C12975" t="s">
        <v>358</v>
      </c>
      <c r="D12975" t="s">
        <v>2472</v>
      </c>
      <c r="E12975" t="s">
        <v>84</v>
      </c>
    </row>
    <row r="12976" spans="1:13" ht="15.75" hidden="1" customHeight="1" outlineLevel="1" x14ac:dyDescent="0.2">
      <c r="B12976" s="1">
        <v>2</v>
      </c>
      <c r="C12976" s="5">
        <v>84043.68</v>
      </c>
      <c r="D12976" s="3">
        <v>1170.6610281545099</v>
      </c>
      <c r="E12976" s="3">
        <v>2343.3300315618299</v>
      </c>
    </row>
    <row r="12977" spans="1:13" ht="15.75" hidden="1" customHeight="1" outlineLevel="1" x14ac:dyDescent="0.2">
      <c r="B12977" s="1">
        <v>3</v>
      </c>
      <c r="C12977" s="5">
        <v>35005.269999999997</v>
      </c>
      <c r="D12977" s="3">
        <v>780.104920148421</v>
      </c>
      <c r="E12977" s="3">
        <v>2343.3374754776901</v>
      </c>
    </row>
    <row r="12978" spans="1:13" ht="15.75" customHeight="1" collapsed="1" x14ac:dyDescent="0.2">
      <c r="A12978" s="3">
        <v>14162.8204192184</v>
      </c>
      <c r="B12978" s="2">
        <v>14169.437038661699</v>
      </c>
      <c r="C12978" s="5">
        <v>53606.9</v>
      </c>
      <c r="D12978" s="2">
        <v>1.5295119986241601</v>
      </c>
      <c r="E12978" s="2">
        <v>9.1418495125055194E-3</v>
      </c>
      <c r="F12978" s="1">
        <v>5</v>
      </c>
      <c r="G12978" s="1" t="s">
        <v>684</v>
      </c>
      <c r="H12978" s="1">
        <v>5</v>
      </c>
      <c r="I12978" s="3">
        <v>10962.4150146251</v>
      </c>
      <c r="J12978" s="1" t="s">
        <v>2233</v>
      </c>
      <c r="K12978" s="3">
        <v>12.722968019612599</v>
      </c>
      <c r="L12978" s="3">
        <v>13.0226071532249</v>
      </c>
      <c r="M12978" s="4">
        <v>12.8364874438127</v>
      </c>
    </row>
    <row r="12979" spans="1:13" ht="19.5" hidden="1" customHeight="1" outlineLevel="1" x14ac:dyDescent="0.2">
      <c r="B12979" t="s">
        <v>603</v>
      </c>
      <c r="C12979" t="s">
        <v>358</v>
      </c>
      <c r="D12979" t="s">
        <v>2472</v>
      </c>
      <c r="E12979" t="s">
        <v>84</v>
      </c>
    </row>
    <row r="12980" spans="1:13" ht="15.75" hidden="1" customHeight="1" outlineLevel="1" x14ac:dyDescent="0.2">
      <c r="B12980" s="1">
        <v>14</v>
      </c>
      <c r="C12980" s="5">
        <v>39559.56</v>
      </c>
      <c r="D12980" s="3">
        <v>1010.6241863004</v>
      </c>
      <c r="E12980" s="3">
        <v>14162.820205896</v>
      </c>
    </row>
    <row r="12981" spans="1:13" ht="15.75" hidden="1" customHeight="1" outlineLevel="1" x14ac:dyDescent="0.2">
      <c r="B12981" s="1">
        <v>15</v>
      </c>
      <c r="C12981" s="5">
        <v>65647.88</v>
      </c>
      <c r="D12981" s="3">
        <v>943.18353776934202</v>
      </c>
      <c r="E12981" s="3">
        <v>14162.8366466268</v>
      </c>
    </row>
    <row r="12982" spans="1:13" ht="15.75" hidden="1" customHeight="1" outlineLevel="1" x14ac:dyDescent="0.2">
      <c r="B12982" s="1">
        <v>16</v>
      </c>
      <c r="C12982" s="5">
        <v>360618.76</v>
      </c>
      <c r="D12982" s="3">
        <v>884.17053036729499</v>
      </c>
      <c r="E12982" s="3">
        <v>14162.841859439601</v>
      </c>
    </row>
    <row r="12983" spans="1:13" ht="15.75" hidden="1" customHeight="1" outlineLevel="1" x14ac:dyDescent="0.2">
      <c r="B12983" s="1">
        <v>17</v>
      </c>
      <c r="C12983" s="5">
        <v>277251.64</v>
      </c>
      <c r="D12983" s="3">
        <v>832.10108107631902</v>
      </c>
      <c r="E12983" s="3">
        <v>14162.856459078301</v>
      </c>
    </row>
    <row r="12984" spans="1:13" ht="15.75" hidden="1" customHeight="1" outlineLevel="1" x14ac:dyDescent="0.2">
      <c r="B12984" s="1">
        <v>18</v>
      </c>
      <c r="C12984" s="5">
        <v>136027.82999999999</v>
      </c>
      <c r="D12984" s="3">
        <v>785.81736974699004</v>
      </c>
      <c r="E12984" s="3">
        <v>14162.847233685799</v>
      </c>
    </row>
    <row r="12985" spans="1:13" ht="15.75" customHeight="1" collapsed="1" x14ac:dyDescent="0.2">
      <c r="A12985" s="3">
        <v>3641.3858477706099</v>
      </c>
      <c r="B12985" s="2">
        <v>3643.0821013237501</v>
      </c>
      <c r="C12985" s="5">
        <v>53596.41</v>
      </c>
      <c r="D12985" s="2">
        <v>1.5292126979582901</v>
      </c>
      <c r="E12985" s="2">
        <v>9.1400606009775995E-3</v>
      </c>
      <c r="F12985" s="1">
        <v>5</v>
      </c>
      <c r="G12985" s="1" t="s">
        <v>1788</v>
      </c>
      <c r="H12985" s="1">
        <v>15</v>
      </c>
      <c r="I12985" s="3">
        <v>440.980443177354</v>
      </c>
      <c r="J12985" s="1" t="s">
        <v>2193</v>
      </c>
      <c r="K12985" s="3">
        <v>4.1367496347109496</v>
      </c>
      <c r="L12985" s="3">
        <v>4.7422624047279403</v>
      </c>
      <c r="M12985" s="4">
        <v>4.5569924191315998</v>
      </c>
    </row>
    <row r="12986" spans="1:13" ht="19.5" hidden="1" customHeight="1" outlineLevel="1" x14ac:dyDescent="0.2">
      <c r="B12986" t="s">
        <v>603</v>
      </c>
      <c r="C12986" t="s">
        <v>358</v>
      </c>
      <c r="D12986" t="s">
        <v>2472</v>
      </c>
      <c r="E12986" t="s">
        <v>84</v>
      </c>
    </row>
    <row r="12987" spans="1:13" ht="15.75" hidden="1" customHeight="1" outlineLevel="1" x14ac:dyDescent="0.2">
      <c r="B12987" s="1">
        <v>2</v>
      </c>
      <c r="C12987" s="5">
        <v>37079.96</v>
      </c>
      <c r="D12987" s="3">
        <v>1819.6815745889501</v>
      </c>
      <c r="E12987" s="3">
        <v>3641.3727504058502</v>
      </c>
    </row>
    <row r="12988" spans="1:13" ht="15.75" hidden="1" customHeight="1" outlineLevel="1" x14ac:dyDescent="0.2">
      <c r="B12988" s="1">
        <v>3</v>
      </c>
      <c r="C12988" s="5">
        <v>28671.73</v>
      </c>
      <c r="D12988" s="3">
        <v>1212.7860558674699</v>
      </c>
      <c r="E12988" s="3">
        <v>3641.37519149842</v>
      </c>
    </row>
    <row r="12989" spans="1:13" ht="15.75" hidden="1" customHeight="1" outlineLevel="1" x14ac:dyDescent="0.2">
      <c r="B12989" s="1">
        <v>4</v>
      </c>
      <c r="C12989" s="5">
        <v>22410.85</v>
      </c>
      <c r="D12989" s="3">
        <v>909.33822455720303</v>
      </c>
      <c r="E12989" s="3">
        <v>3641.38105653601</v>
      </c>
    </row>
    <row r="12990" spans="1:13" ht="15.75" hidden="1" customHeight="1" outlineLevel="1" x14ac:dyDescent="0.2">
      <c r="B12990" s="1">
        <v>5</v>
      </c>
      <c r="C12990" s="5">
        <v>94808.85</v>
      </c>
      <c r="D12990" s="3">
        <v>727.26885890815504</v>
      </c>
      <c r="E12990" s="3">
        <v>3641.38317279896</v>
      </c>
    </row>
    <row r="12991" spans="1:13" ht="15.75" hidden="1" customHeight="1" outlineLevel="1" x14ac:dyDescent="0.2">
      <c r="B12991" s="1">
        <v>6</v>
      </c>
      <c r="C12991" s="5">
        <v>5608.26</v>
      </c>
      <c r="D12991" s="3">
        <v>605.88992523297804</v>
      </c>
      <c r="E12991" s="3">
        <v>3641.3933849475602</v>
      </c>
    </row>
    <row r="12992" spans="1:13" ht="15.75" customHeight="1" collapsed="1" x14ac:dyDescent="0.2">
      <c r="A12992" s="3">
        <v>12304.612677429401</v>
      </c>
      <c r="B12992" s="2">
        <v>12310.3541320394</v>
      </c>
      <c r="C12992" s="5">
        <v>53564.5</v>
      </c>
      <c r="D12992" s="2">
        <v>1.52830224188125</v>
      </c>
      <c r="E12992" s="2">
        <v>9.1346188310199306E-3</v>
      </c>
      <c r="F12992" s="1">
        <v>4</v>
      </c>
      <c r="G12992" s="1" t="s">
        <v>2624</v>
      </c>
      <c r="H12992" s="1">
        <v>4</v>
      </c>
      <c r="I12992" s="3">
        <v>9104.2072728361509</v>
      </c>
      <c r="J12992" s="1" t="s">
        <v>1241</v>
      </c>
      <c r="K12992" s="3">
        <v>12.2418279186567</v>
      </c>
      <c r="L12992" s="3">
        <v>12.514169634946199</v>
      </c>
      <c r="M12992" s="4">
        <v>12.3916607196808</v>
      </c>
    </row>
    <row r="12993" spans="1:13" ht="19.5" hidden="1" customHeight="1" outlineLevel="1" x14ac:dyDescent="0.2">
      <c r="B12993" t="s">
        <v>603</v>
      </c>
      <c r="C12993" t="s">
        <v>358</v>
      </c>
      <c r="D12993" t="s">
        <v>2472</v>
      </c>
      <c r="E12993" t="s">
        <v>84</v>
      </c>
    </row>
    <row r="12994" spans="1:13" ht="15.75" hidden="1" customHeight="1" outlineLevel="1" x14ac:dyDescent="0.2">
      <c r="B12994" s="1">
        <v>13</v>
      </c>
      <c r="C12994" s="5">
        <v>90953.85</v>
      </c>
      <c r="D12994" s="3">
        <v>945.50371961646499</v>
      </c>
      <c r="E12994" s="3">
        <v>12304.6026564486</v>
      </c>
    </row>
    <row r="12995" spans="1:13" ht="15.75" hidden="1" customHeight="1" outlineLevel="1" x14ac:dyDescent="0.2">
      <c r="B12995" s="1">
        <v>14</v>
      </c>
      <c r="C12995" s="5">
        <v>322848.39</v>
      </c>
      <c r="D12995" s="3">
        <v>877.89451913617995</v>
      </c>
      <c r="E12995" s="3">
        <v>12304.627437490501</v>
      </c>
    </row>
    <row r="12996" spans="1:13" ht="15.75" hidden="1" customHeight="1" outlineLevel="1" x14ac:dyDescent="0.2">
      <c r="B12996" s="1">
        <v>15</v>
      </c>
      <c r="C12996" s="5">
        <v>304771.24</v>
      </c>
      <c r="D12996" s="3">
        <v>819.30105135880694</v>
      </c>
      <c r="E12996" s="3">
        <v>12304.6306521563</v>
      </c>
    </row>
    <row r="12997" spans="1:13" ht="15.75" hidden="1" customHeight="1" outlineLevel="1" x14ac:dyDescent="0.2">
      <c r="B12997" s="1">
        <v>16</v>
      </c>
      <c r="C12997" s="5">
        <v>51029.79</v>
      </c>
      <c r="D12997" s="3">
        <v>768.03217383717595</v>
      </c>
      <c r="E12997" s="3">
        <v>12304.630076027501</v>
      </c>
    </row>
    <row r="12998" spans="1:13" ht="15.75" customHeight="1" collapsed="1" x14ac:dyDescent="0.2">
      <c r="A12998" s="3">
        <v>2951.3718753281701</v>
      </c>
      <c r="B12998" s="2">
        <v>2952.7410072446701</v>
      </c>
      <c r="C12998" s="5">
        <v>53537.3</v>
      </c>
      <c r="D12998" s="2">
        <v>1.5275261715178701</v>
      </c>
      <c r="E12998" s="2">
        <v>9.1299802806329398E-3</v>
      </c>
      <c r="F12998" s="1">
        <v>3</v>
      </c>
      <c r="G12998" s="1" t="s">
        <v>1242</v>
      </c>
      <c r="H12998" s="1">
        <v>9</v>
      </c>
      <c r="I12998" s="3">
        <v>-249.03352926508001</v>
      </c>
      <c r="J12998" s="1" t="s">
        <v>1763</v>
      </c>
      <c r="K12998" s="3">
        <v>2.01347547130585</v>
      </c>
      <c r="L12998" s="3">
        <v>2.3658342019398999</v>
      </c>
      <c r="M12998" s="4">
        <v>2.1896585698604598</v>
      </c>
    </row>
    <row r="12999" spans="1:13" ht="19.5" hidden="1" customHeight="1" outlineLevel="1" x14ac:dyDescent="0.2">
      <c r="B12999" t="s">
        <v>603</v>
      </c>
      <c r="C12999" t="s">
        <v>358</v>
      </c>
      <c r="D12999" t="s">
        <v>2472</v>
      </c>
      <c r="E12999" t="s">
        <v>84</v>
      </c>
    </row>
    <row r="13000" spans="1:13" ht="15.75" hidden="1" customHeight="1" outlineLevel="1" x14ac:dyDescent="0.2">
      <c r="B13000" s="1">
        <v>2</v>
      </c>
      <c r="C13000" s="5">
        <v>50515.23</v>
      </c>
      <c r="D13000" s="3">
        <v>1474.67865361177</v>
      </c>
      <c r="E13000" s="3">
        <v>2951.3725238923798</v>
      </c>
    </row>
    <row r="13001" spans="1:13" ht="15.75" hidden="1" customHeight="1" outlineLevel="1" x14ac:dyDescent="0.2">
      <c r="B13001" s="1">
        <v>3</v>
      </c>
      <c r="C13001" s="5">
        <v>13538.99</v>
      </c>
      <c r="D13001" s="3">
        <v>982.78193822915102</v>
      </c>
      <c r="E13001" s="3">
        <v>2951.3619963780202</v>
      </c>
    </row>
    <row r="13002" spans="1:13" ht="15.75" hidden="1" customHeight="1" outlineLevel="1" x14ac:dyDescent="0.2">
      <c r="B13002" s="1">
        <v>4</v>
      </c>
      <c r="C13002" s="5">
        <v>95066.77</v>
      </c>
      <c r="D13002" s="3">
        <v>736.83476758901497</v>
      </c>
      <c r="E13002" s="3">
        <v>2951.3648226046998</v>
      </c>
    </row>
    <row r="13003" spans="1:13" ht="15.75" customHeight="1" collapsed="1" x14ac:dyDescent="0.2">
      <c r="A13003" s="3">
        <v>7714.9974402002099</v>
      </c>
      <c r="B13003" s="2">
        <v>7718.6022761145996</v>
      </c>
      <c r="C13003" s="5">
        <v>53512.56</v>
      </c>
      <c r="D13003" s="2">
        <v>1.52682028987118</v>
      </c>
      <c r="E13003" s="2">
        <v>9.1257612462000703E-3</v>
      </c>
      <c r="F13003" s="1">
        <v>5</v>
      </c>
      <c r="G13003" s="1" t="s">
        <v>320</v>
      </c>
      <c r="H13003" s="1">
        <v>4</v>
      </c>
      <c r="I13003" s="3">
        <v>4514.5920356069601</v>
      </c>
      <c r="J13003" s="1" t="s">
        <v>861</v>
      </c>
      <c r="K13003" s="3">
        <v>10.4083718712807</v>
      </c>
      <c r="L13003" s="3">
        <v>10.6170280035019</v>
      </c>
      <c r="M13003" s="4">
        <v>10.4990699445883</v>
      </c>
    </row>
    <row r="13004" spans="1:13" ht="19.5" hidden="1" customHeight="1" outlineLevel="1" x14ac:dyDescent="0.2">
      <c r="B13004" t="s">
        <v>603</v>
      </c>
      <c r="C13004" t="s">
        <v>358</v>
      </c>
      <c r="D13004" t="s">
        <v>2472</v>
      </c>
      <c r="E13004" t="s">
        <v>84</v>
      </c>
    </row>
    <row r="13005" spans="1:13" ht="15.75" hidden="1" customHeight="1" outlineLevel="1" x14ac:dyDescent="0.2">
      <c r="B13005" s="1">
        <v>4</v>
      </c>
      <c r="C13005" s="5">
        <v>21103.37</v>
      </c>
      <c r="D13005" s="3">
        <v>1927.7414735976599</v>
      </c>
      <c r="E13005" s="3">
        <v>7714.98678955792</v>
      </c>
    </row>
    <row r="13006" spans="1:13" ht="15.75" hidden="1" customHeight="1" outlineLevel="1" x14ac:dyDescent="0.2">
      <c r="B13006" s="1">
        <v>8</v>
      </c>
      <c r="C13006" s="5">
        <v>39142.120000000003</v>
      </c>
      <c r="D13006" s="3">
        <v>963.36967685987599</v>
      </c>
      <c r="E13006" s="3">
        <v>7714.9869859538303</v>
      </c>
    </row>
    <row r="13007" spans="1:13" ht="15.75" hidden="1" customHeight="1" outlineLevel="1" x14ac:dyDescent="0.2">
      <c r="B13007" s="1">
        <v>9</v>
      </c>
      <c r="C13007" s="5">
        <v>161100.59</v>
      </c>
      <c r="D13007" s="3">
        <v>856.21668352859797</v>
      </c>
      <c r="E13007" s="3">
        <v>7715.0033213841498</v>
      </c>
    </row>
    <row r="13008" spans="1:13" ht="15.75" hidden="1" customHeight="1" outlineLevel="1" x14ac:dyDescent="0.2">
      <c r="B13008" s="1">
        <v>10</v>
      </c>
      <c r="C13008" s="5">
        <v>187274.2</v>
      </c>
      <c r="D13008" s="3">
        <v>770.49428524990299</v>
      </c>
      <c r="E13008" s="3">
        <v>7715.0090766877902</v>
      </c>
    </row>
    <row r="13009" spans="1:13" ht="15.75" hidden="1" customHeight="1" outlineLevel="1" x14ac:dyDescent="0.2">
      <c r="B13009" s="1">
        <v>11</v>
      </c>
      <c r="C13009" s="5">
        <v>73881.03</v>
      </c>
      <c r="D13009" s="3">
        <v>700.35776667492496</v>
      </c>
      <c r="E13009" s="3">
        <v>7715.0154974976404</v>
      </c>
    </row>
    <row r="13010" spans="1:13" ht="15.75" customHeight="1" collapsed="1" x14ac:dyDescent="0.2">
      <c r="A13010" s="3">
        <v>4236.4588092750801</v>
      </c>
      <c r="B13010" s="2">
        <v>4238.4342861662999</v>
      </c>
      <c r="C13010" s="5">
        <v>53466.37</v>
      </c>
      <c r="D13010" s="2">
        <v>1.5255023968533701</v>
      </c>
      <c r="E13010" s="2">
        <v>9.1178842372892296E-3</v>
      </c>
      <c r="F13010" s="1">
        <v>4</v>
      </c>
      <c r="G13010" s="1" t="s">
        <v>1389</v>
      </c>
      <c r="H13010" s="1">
        <v>11</v>
      </c>
      <c r="I13010" s="3">
        <v>1036.05340468183</v>
      </c>
      <c r="J13010" s="1" t="s">
        <v>1222</v>
      </c>
      <c r="K13010" s="3">
        <v>5.97150635477702</v>
      </c>
      <c r="L13010" s="3">
        <v>6.56821105238597</v>
      </c>
      <c r="M13010" s="4">
        <v>6.4506761785030404</v>
      </c>
    </row>
    <row r="13011" spans="1:13" ht="19.5" hidden="1" customHeight="1" outlineLevel="1" x14ac:dyDescent="0.2">
      <c r="B13011" t="s">
        <v>603</v>
      </c>
      <c r="C13011" t="s">
        <v>358</v>
      </c>
      <c r="D13011" t="s">
        <v>2472</v>
      </c>
      <c r="E13011" t="s">
        <v>84</v>
      </c>
    </row>
    <row r="13012" spans="1:13" ht="15.75" hidden="1" customHeight="1" outlineLevel="1" x14ac:dyDescent="0.2">
      <c r="B13012" s="1">
        <v>3</v>
      </c>
      <c r="C13012" s="5">
        <v>45408.13</v>
      </c>
      <c r="D13012" s="3">
        <v>1411.1435089113399</v>
      </c>
      <c r="E13012" s="3">
        <v>4236.4496819894102</v>
      </c>
    </row>
    <row r="13013" spans="1:13" ht="15.75" hidden="1" customHeight="1" outlineLevel="1" x14ac:dyDescent="0.2">
      <c r="B13013" s="1">
        <v>5</v>
      </c>
      <c r="C13013" s="5">
        <v>82725.14</v>
      </c>
      <c r="D13013" s="3">
        <v>846.28317724629903</v>
      </c>
      <c r="E13013" s="3">
        <v>4236.4468002178801</v>
      </c>
    </row>
    <row r="13014" spans="1:13" ht="15.75" hidden="1" customHeight="1" outlineLevel="1" x14ac:dyDescent="0.2">
      <c r="B13014" s="1">
        <v>6</v>
      </c>
      <c r="C13014" s="5">
        <v>124148.64</v>
      </c>
      <c r="D13014" s="3">
        <v>705.06786957316899</v>
      </c>
      <c r="E13014" s="3">
        <v>4236.4467657455898</v>
      </c>
    </row>
    <row r="13015" spans="1:13" ht="15.75" hidden="1" customHeight="1" outlineLevel="1" x14ac:dyDescent="0.2">
      <c r="B13015" s="1">
        <v>7</v>
      </c>
      <c r="C13015" s="5">
        <v>7657.09</v>
      </c>
      <c r="D13015" s="3">
        <v>604.20058274640905</v>
      </c>
      <c r="E13015" s="3">
        <v>4236.4483298451496</v>
      </c>
    </row>
    <row r="13016" spans="1:13" ht="15.75" customHeight="1" collapsed="1" x14ac:dyDescent="0.2">
      <c r="A13016" s="3">
        <v>11186.4303925282</v>
      </c>
      <c r="B13016" s="2">
        <v>11191.6552907733</v>
      </c>
      <c r="C13016" s="5">
        <v>53412.99</v>
      </c>
      <c r="D13016" s="2">
        <v>1.5239793587652399</v>
      </c>
      <c r="E13016" s="2">
        <v>9.1087810821547707E-3</v>
      </c>
      <c r="F13016" s="1">
        <v>4</v>
      </c>
      <c r="G13016" s="1" t="s">
        <v>377</v>
      </c>
      <c r="H13016" s="1">
        <v>5</v>
      </c>
      <c r="I13016" s="3">
        <v>7986.0249879349703</v>
      </c>
      <c r="J13016" s="1" t="s">
        <v>328</v>
      </c>
      <c r="K13016" s="3">
        <v>11.669661551284801</v>
      </c>
      <c r="L13016" s="3">
        <v>12.0329057868004</v>
      </c>
      <c r="M13016" s="4">
        <v>11.910358811982499</v>
      </c>
    </row>
    <row r="13017" spans="1:13" ht="19.5" hidden="1" customHeight="1" outlineLevel="1" x14ac:dyDescent="0.2">
      <c r="B13017" t="s">
        <v>603</v>
      </c>
      <c r="C13017" t="s">
        <v>358</v>
      </c>
      <c r="D13017" t="s">
        <v>2472</v>
      </c>
      <c r="E13017" t="s">
        <v>84</v>
      </c>
    </row>
    <row r="13018" spans="1:13" ht="15.75" hidden="1" customHeight="1" outlineLevel="1" x14ac:dyDescent="0.2">
      <c r="B13018" s="1">
        <v>12</v>
      </c>
      <c r="C13018" s="5">
        <v>81133.91</v>
      </c>
      <c r="D13018" s="3">
        <v>931.19686827987903</v>
      </c>
      <c r="E13018" s="3">
        <v>11186.4282080093</v>
      </c>
    </row>
    <row r="13019" spans="1:13" ht="15.75" hidden="1" customHeight="1" outlineLevel="1" x14ac:dyDescent="0.2">
      <c r="B13019" s="1">
        <v>13</v>
      </c>
      <c r="C13019" s="5">
        <v>295597.19</v>
      </c>
      <c r="D13019" s="3">
        <v>859.488882324477</v>
      </c>
      <c r="E13019" s="3">
        <v>11186.4387043843</v>
      </c>
    </row>
    <row r="13020" spans="1:13" ht="15.75" hidden="1" customHeight="1" outlineLevel="1" x14ac:dyDescent="0.2">
      <c r="B13020" s="1">
        <v>14</v>
      </c>
      <c r="C13020" s="5">
        <v>182463.04</v>
      </c>
      <c r="D13020" s="3">
        <v>798.02397939246703</v>
      </c>
      <c r="E13020" s="3">
        <v>11186.4308181386</v>
      </c>
    </row>
    <row r="13021" spans="1:13" ht="15.75" hidden="1" customHeight="1" outlineLevel="1" x14ac:dyDescent="0.2">
      <c r="B13021" s="1">
        <v>15</v>
      </c>
      <c r="C13021" s="5">
        <v>163207.79</v>
      </c>
      <c r="D13021" s="3">
        <v>744.75547642292304</v>
      </c>
      <c r="E13021" s="3">
        <v>11186.4324838174</v>
      </c>
    </row>
    <row r="13022" spans="1:13" ht="15.75" customHeight="1" collapsed="1" x14ac:dyDescent="0.2">
      <c r="A13022" s="3">
        <v>3326.47608497283</v>
      </c>
      <c r="B13022" s="2">
        <v>3328.0231051967298</v>
      </c>
      <c r="C13022" s="5">
        <v>53351.29</v>
      </c>
      <c r="D13022" s="2">
        <v>1.5222189344483099</v>
      </c>
      <c r="E13022" s="2">
        <v>9.0982590763136993E-3</v>
      </c>
      <c r="F13022" s="1">
        <v>4</v>
      </c>
      <c r="G13022" s="1" t="s">
        <v>2714</v>
      </c>
      <c r="H13022" s="1">
        <v>5</v>
      </c>
      <c r="I13022" s="3">
        <v>126.070680379576</v>
      </c>
      <c r="J13022" s="1" t="s">
        <v>1635</v>
      </c>
      <c r="K13022" s="3">
        <v>5.0405055697441101</v>
      </c>
      <c r="L13022" s="3">
        <v>5.2755108530998198</v>
      </c>
      <c r="M13022" s="4">
        <v>5.1308935439268701</v>
      </c>
    </row>
    <row r="13023" spans="1:13" ht="19.5" hidden="1" customHeight="1" outlineLevel="1" x14ac:dyDescent="0.2">
      <c r="B13023" t="s">
        <v>603</v>
      </c>
      <c r="C13023" t="s">
        <v>358</v>
      </c>
      <c r="D13023" t="s">
        <v>2472</v>
      </c>
      <c r="E13023" t="s">
        <v>84</v>
      </c>
    </row>
    <row r="13024" spans="1:13" ht="15.75" hidden="1" customHeight="1" outlineLevel="1" x14ac:dyDescent="0.2">
      <c r="B13024" s="1">
        <v>2</v>
      </c>
      <c r="C13024" s="5">
        <v>51941.2</v>
      </c>
      <c r="D13024" s="3">
        <v>1662.22909467307</v>
      </c>
      <c r="E13024" s="3">
        <v>3326.4760885519399</v>
      </c>
    </row>
    <row r="13025" spans="1:13" ht="15.75" hidden="1" customHeight="1" outlineLevel="1" x14ac:dyDescent="0.2">
      <c r="B13025" s="1">
        <v>3</v>
      </c>
      <c r="C13025" s="5">
        <v>13581.94</v>
      </c>
      <c r="D13025" s="3">
        <v>1107.8170659536099</v>
      </c>
      <c r="E13025" s="3">
        <v>3326.47004308655</v>
      </c>
    </row>
    <row r="13026" spans="1:13" ht="15.75" hidden="1" customHeight="1" outlineLevel="1" x14ac:dyDescent="0.2">
      <c r="B13026" s="1">
        <v>4</v>
      </c>
      <c r="C13026" s="5">
        <v>19200.439999999999</v>
      </c>
      <c r="D13026" s="3">
        <v>830.61102938367605</v>
      </c>
      <c r="E13026" s="3">
        <v>3326.47258592761</v>
      </c>
    </row>
    <row r="13027" spans="1:13" ht="15.75" hidden="1" customHeight="1" outlineLevel="1" x14ac:dyDescent="0.2">
      <c r="B13027" s="1">
        <v>5</v>
      </c>
      <c r="C13027" s="5">
        <v>90266.36</v>
      </c>
      <c r="D13027" s="3">
        <v>664.28708693840201</v>
      </c>
      <c r="E13027" s="3">
        <v>3326.4680255655699</v>
      </c>
    </row>
    <row r="13028" spans="1:13" ht="15.75" customHeight="1" collapsed="1" x14ac:dyDescent="0.2">
      <c r="A13028" s="3">
        <v>4793.6205182212998</v>
      </c>
      <c r="B13028" s="2">
        <v>4795.8534893852502</v>
      </c>
      <c r="C13028" s="5">
        <v>52977.35</v>
      </c>
      <c r="D13028" s="2">
        <v>1.5115496788717799</v>
      </c>
      <c r="E13028" s="2">
        <v>9.0344892405890692E-3</v>
      </c>
      <c r="F13028" s="1">
        <v>3</v>
      </c>
      <c r="G13028" s="1" t="s">
        <v>1389</v>
      </c>
      <c r="H13028" s="1">
        <v>4</v>
      </c>
      <c r="I13028" s="3">
        <v>1593.2151136280399</v>
      </c>
      <c r="J13028" s="1" t="s">
        <v>2326</v>
      </c>
      <c r="K13028" s="3">
        <v>6.4777958686828603</v>
      </c>
      <c r="L13028" s="3">
        <v>6.7219117537816402</v>
      </c>
      <c r="M13028" s="4">
        <v>6.6269811943848902</v>
      </c>
    </row>
    <row r="13029" spans="1:13" ht="19.5" hidden="1" customHeight="1" outlineLevel="1" x14ac:dyDescent="0.2">
      <c r="B13029" t="s">
        <v>603</v>
      </c>
      <c r="C13029" t="s">
        <v>358</v>
      </c>
      <c r="D13029" t="s">
        <v>2472</v>
      </c>
      <c r="E13029" t="s">
        <v>84</v>
      </c>
    </row>
    <row r="13030" spans="1:13" ht="15.75" hidden="1" customHeight="1" outlineLevel="1" x14ac:dyDescent="0.2">
      <c r="B13030" s="1">
        <v>3</v>
      </c>
      <c r="C13030" s="5">
        <v>113169.82</v>
      </c>
      <c r="D13030" s="3">
        <v>1596.8682646715599</v>
      </c>
      <c r="E13030" s="3">
        <v>4793.6172903015704</v>
      </c>
    </row>
    <row r="13031" spans="1:13" ht="15.75" hidden="1" customHeight="1" outlineLevel="1" x14ac:dyDescent="0.2">
      <c r="B13031" s="1">
        <v>6</v>
      </c>
      <c r="C13031" s="5">
        <v>27562.15</v>
      </c>
      <c r="D13031" s="3">
        <v>797.93081462437397</v>
      </c>
      <c r="E13031" s="3">
        <v>4793.6278815244796</v>
      </c>
    </row>
    <row r="13032" spans="1:13" ht="15.75" hidden="1" customHeight="1" outlineLevel="1" x14ac:dyDescent="0.2">
      <c r="B13032" s="1">
        <v>7</v>
      </c>
      <c r="C13032" s="5">
        <v>74622.66</v>
      </c>
      <c r="D13032" s="3">
        <v>683.79657156197504</v>
      </c>
      <c r="E13032" s="3">
        <v>4793.6324734801501</v>
      </c>
    </row>
    <row r="13033" spans="1:13" ht="15.75" customHeight="1" collapsed="1" x14ac:dyDescent="0.2">
      <c r="A13033" s="3">
        <v>9038.1942073755508</v>
      </c>
      <c r="B13033" s="2">
        <v>9042.4070905858607</v>
      </c>
      <c r="C13033" s="5">
        <v>52901.7</v>
      </c>
      <c r="D13033" s="2">
        <v>1.5093912331736401</v>
      </c>
      <c r="E13033" s="2">
        <v>9.0215882723252705E-3</v>
      </c>
      <c r="F13033" s="1">
        <v>4</v>
      </c>
      <c r="G13033" s="1" t="s">
        <v>1480</v>
      </c>
      <c r="H13033" s="1">
        <v>5</v>
      </c>
      <c r="I13033" s="3">
        <v>5837.7888027822901</v>
      </c>
      <c r="J13033" s="1" t="s">
        <v>2801</v>
      </c>
      <c r="K13033" s="3">
        <v>10.707748970953601</v>
      </c>
      <c r="L13033" s="3">
        <v>11.0435147022883</v>
      </c>
      <c r="M13033" s="4">
        <v>10.920996711222299</v>
      </c>
    </row>
    <row r="13034" spans="1:13" ht="19.5" hidden="1" customHeight="1" outlineLevel="1" x14ac:dyDescent="0.2">
      <c r="B13034" t="s">
        <v>603</v>
      </c>
      <c r="C13034" t="s">
        <v>358</v>
      </c>
      <c r="D13034" t="s">
        <v>2472</v>
      </c>
      <c r="E13034" t="s">
        <v>84</v>
      </c>
    </row>
    <row r="13035" spans="1:13" ht="15.75" hidden="1" customHeight="1" outlineLevel="1" x14ac:dyDescent="0.2">
      <c r="B13035" s="1">
        <v>9</v>
      </c>
      <c r="C13035" s="5">
        <v>11624.11</v>
      </c>
      <c r="D13035" s="3">
        <v>1003.23742</v>
      </c>
      <c r="E13035" s="3">
        <v>9038.1844000000001</v>
      </c>
    </row>
    <row r="13036" spans="1:13" ht="15.75" hidden="1" customHeight="1" outlineLevel="1" x14ac:dyDescent="0.2">
      <c r="B13036" s="1">
        <v>10</v>
      </c>
      <c r="C13036" s="5">
        <v>101546.22</v>
      </c>
      <c r="D13036" s="3">
        <v>902.81313093556798</v>
      </c>
      <c r="E13036" s="3">
        <v>9038.1900378872906</v>
      </c>
    </row>
    <row r="13037" spans="1:13" ht="15.75" hidden="1" customHeight="1" outlineLevel="1" x14ac:dyDescent="0.2">
      <c r="B13037" s="1">
        <v>11</v>
      </c>
      <c r="C13037" s="5">
        <v>338509.76</v>
      </c>
      <c r="D13037" s="3">
        <v>820.64677654360696</v>
      </c>
      <c r="E13037" s="3">
        <v>9038.1952764961297</v>
      </c>
    </row>
    <row r="13038" spans="1:13" ht="15.75" hidden="1" customHeight="1" outlineLevel="1" x14ac:dyDescent="0.2">
      <c r="B13038" s="1">
        <v>12</v>
      </c>
      <c r="C13038" s="5">
        <v>128182.82</v>
      </c>
      <c r="D13038" s="3">
        <v>752.17533392326402</v>
      </c>
      <c r="E13038" s="3">
        <v>9038.1916940090196</v>
      </c>
    </row>
    <row r="13039" spans="1:13" ht="15.75" customHeight="1" collapsed="1" x14ac:dyDescent="0.2">
      <c r="A13039" s="3">
        <v>12745.6482898576</v>
      </c>
      <c r="B13039" s="2">
        <v>12751.602331767001</v>
      </c>
      <c r="C13039" s="5">
        <v>52879.11</v>
      </c>
      <c r="D13039" s="2">
        <v>1.50874669532405</v>
      </c>
      <c r="E13039" s="2">
        <v>9.0177358880149001E-3</v>
      </c>
      <c r="F13039" s="1">
        <v>4</v>
      </c>
      <c r="G13039" s="1" t="s">
        <v>2746</v>
      </c>
      <c r="H13039" s="1">
        <v>4</v>
      </c>
      <c r="I13039" s="3">
        <v>9545.2428852643097</v>
      </c>
      <c r="J13039" s="1" t="s">
        <v>2279</v>
      </c>
      <c r="K13039" s="3">
        <v>12.4234262879372</v>
      </c>
      <c r="L13039" s="3">
        <v>12.6322108522733</v>
      </c>
      <c r="M13039" s="4">
        <v>12.5096482451439</v>
      </c>
    </row>
    <row r="13040" spans="1:13" ht="19.5" hidden="1" customHeight="1" outlineLevel="1" x14ac:dyDescent="0.2">
      <c r="B13040" t="s">
        <v>603</v>
      </c>
      <c r="C13040" t="s">
        <v>358</v>
      </c>
      <c r="D13040" t="s">
        <v>2472</v>
      </c>
      <c r="E13040" t="s">
        <v>84</v>
      </c>
    </row>
    <row r="13041" spans="1:13" ht="15.75" hidden="1" customHeight="1" outlineLevel="1" x14ac:dyDescent="0.2">
      <c r="B13041" s="1">
        <v>14</v>
      </c>
      <c r="C13041" s="5">
        <v>87064.39</v>
      </c>
      <c r="D13041" s="3">
        <v>909.39780904429699</v>
      </c>
      <c r="E13041" s="3">
        <v>12745.6598554761</v>
      </c>
    </row>
    <row r="13042" spans="1:13" ht="15.75" hidden="1" customHeight="1" outlineLevel="1" x14ac:dyDescent="0.2">
      <c r="B13042" s="1">
        <v>15</v>
      </c>
      <c r="C13042" s="5">
        <v>417020.88</v>
      </c>
      <c r="D13042" s="3">
        <v>848.70420095316399</v>
      </c>
      <c r="E13042" s="3">
        <v>12745.660410279501</v>
      </c>
    </row>
    <row r="13043" spans="1:13" ht="15.75" hidden="1" customHeight="1" outlineLevel="1" x14ac:dyDescent="0.2">
      <c r="B13043" s="1">
        <v>16</v>
      </c>
      <c r="C13043" s="5">
        <v>260234.05</v>
      </c>
      <c r="D13043" s="3">
        <v>795.59724102818598</v>
      </c>
      <c r="E13043" s="3">
        <v>12745.6598764105</v>
      </c>
    </row>
    <row r="13044" spans="1:13" ht="15.75" hidden="1" customHeight="1" outlineLevel="1" x14ac:dyDescent="0.2">
      <c r="B13044" s="1">
        <v>17</v>
      </c>
      <c r="C13044" s="5">
        <v>44101.42</v>
      </c>
      <c r="D13044" s="3">
        <v>748.73808540068296</v>
      </c>
      <c r="E13044" s="3">
        <v>12745.645114963399</v>
      </c>
    </row>
    <row r="13045" spans="1:13" ht="15.75" customHeight="1" collapsed="1" x14ac:dyDescent="0.2">
      <c r="A13045" s="3">
        <v>8810.1517693797705</v>
      </c>
      <c r="B13045" s="2">
        <v>8814.2619399830292</v>
      </c>
      <c r="C13045" s="5">
        <v>52859.85</v>
      </c>
      <c r="D13045" s="2">
        <v>1.50819716902999</v>
      </c>
      <c r="E13045" s="2">
        <v>9.0144513850570606E-3</v>
      </c>
      <c r="F13045" s="1">
        <v>4</v>
      </c>
      <c r="G13045" s="1" t="s">
        <v>1480</v>
      </c>
      <c r="H13045" s="1">
        <v>4</v>
      </c>
      <c r="I13045" s="3">
        <v>5609.7463647865097</v>
      </c>
      <c r="J13045" s="1" t="s">
        <v>1630</v>
      </c>
      <c r="K13045" s="3">
        <v>10.5898000216166</v>
      </c>
      <c r="L13045" s="3">
        <v>10.825722302563999</v>
      </c>
      <c r="M13045" s="4">
        <v>10.7395170028687</v>
      </c>
    </row>
    <row r="13046" spans="1:13" ht="19.5" hidden="1" customHeight="1" outlineLevel="1" x14ac:dyDescent="0.2">
      <c r="B13046" t="s">
        <v>603</v>
      </c>
      <c r="C13046" t="s">
        <v>358</v>
      </c>
      <c r="D13046" t="s">
        <v>2472</v>
      </c>
      <c r="E13046" t="s">
        <v>84</v>
      </c>
    </row>
    <row r="13047" spans="1:13" ht="15.75" hidden="1" customHeight="1" outlineLevel="1" x14ac:dyDescent="0.2">
      <c r="B13047" s="1">
        <v>9</v>
      </c>
      <c r="C13047" s="5">
        <v>47548.57</v>
      </c>
      <c r="D13047" s="3">
        <v>977.90051480791305</v>
      </c>
      <c r="E13047" s="3">
        <v>8810.1724070779801</v>
      </c>
    </row>
    <row r="13048" spans="1:13" ht="15.75" hidden="1" customHeight="1" outlineLevel="1" x14ac:dyDescent="0.2">
      <c r="B13048" s="1">
        <v>10</v>
      </c>
      <c r="C13048" s="5">
        <v>217232.5</v>
      </c>
      <c r="D13048" s="3">
        <v>880.00917877952895</v>
      </c>
      <c r="E13048" s="3">
        <v>8810.1714267568696</v>
      </c>
    </row>
    <row r="13049" spans="1:13" ht="15.75" hidden="1" customHeight="1" outlineLevel="1" x14ac:dyDescent="0.2">
      <c r="B13049" s="1">
        <v>11</v>
      </c>
      <c r="C13049" s="5">
        <v>206817.54</v>
      </c>
      <c r="D13049" s="3">
        <v>799.91673123965199</v>
      </c>
      <c r="E13049" s="3">
        <v>8810.1774347037208</v>
      </c>
    </row>
    <row r="13050" spans="1:13" ht="15.75" hidden="1" customHeight="1" outlineLevel="1" x14ac:dyDescent="0.2">
      <c r="B13050" s="1">
        <v>12</v>
      </c>
      <c r="C13050" s="5">
        <v>84621.98</v>
      </c>
      <c r="D13050" s="3">
        <v>733.17300888847797</v>
      </c>
      <c r="E13050" s="3">
        <v>8810.1639751645598</v>
      </c>
    </row>
    <row r="13051" spans="1:13" ht="15.75" customHeight="1" collapsed="1" x14ac:dyDescent="0.2">
      <c r="A13051" s="3">
        <v>5659.7138482703904</v>
      </c>
      <c r="B13051" s="2">
        <v>5662.3665898068903</v>
      </c>
      <c r="C13051" s="5">
        <v>52851.18</v>
      </c>
      <c r="D13051" s="2">
        <v>1.50794979660166</v>
      </c>
      <c r="E13051" s="2">
        <v>9.0129728471212093E-3</v>
      </c>
      <c r="F13051" s="1">
        <v>4</v>
      </c>
      <c r="G13051" s="1" t="s">
        <v>247</v>
      </c>
      <c r="H13051" s="1">
        <v>6</v>
      </c>
      <c r="I13051" s="3">
        <v>2459.3084436771401</v>
      </c>
      <c r="J13051" s="1" t="s">
        <v>1730</v>
      </c>
      <c r="K13051" s="3">
        <v>8.48652876771291</v>
      </c>
      <c r="L13051" s="3">
        <v>8.7582509374300592</v>
      </c>
      <c r="M13051" s="4">
        <v>8.6404895440419498</v>
      </c>
    </row>
    <row r="13052" spans="1:13" ht="19.5" hidden="1" customHeight="1" outlineLevel="1" x14ac:dyDescent="0.2">
      <c r="B13052" t="s">
        <v>603</v>
      </c>
      <c r="C13052" t="s">
        <v>358</v>
      </c>
      <c r="D13052" t="s">
        <v>2472</v>
      </c>
      <c r="E13052" t="s">
        <v>84</v>
      </c>
    </row>
    <row r="13053" spans="1:13" ht="15.75" hidden="1" customHeight="1" outlineLevel="1" x14ac:dyDescent="0.2">
      <c r="B13053" s="1">
        <v>3</v>
      </c>
      <c r="C13053" s="5">
        <v>95091.93</v>
      </c>
      <c r="D13053" s="3">
        <v>1885.5666870974401</v>
      </c>
      <c r="E13053" s="3">
        <v>5659.7109924459101</v>
      </c>
    </row>
    <row r="13054" spans="1:13" ht="15.75" hidden="1" customHeight="1" outlineLevel="1" x14ac:dyDescent="0.2">
      <c r="B13054" s="1">
        <v>7</v>
      </c>
      <c r="C13054" s="5">
        <v>28990.31</v>
      </c>
      <c r="D13054" s="3">
        <v>807.52522837555</v>
      </c>
      <c r="E13054" s="3">
        <v>5659.72464500559</v>
      </c>
    </row>
    <row r="13055" spans="1:13" ht="15.75" hidden="1" customHeight="1" outlineLevel="1" x14ac:dyDescent="0.2">
      <c r="B13055" s="1">
        <v>8</v>
      </c>
      <c r="C13055" s="5">
        <v>119678.69</v>
      </c>
      <c r="D13055" s="3">
        <v>706.458539116049</v>
      </c>
      <c r="E13055" s="3">
        <v>5659.7278267164702</v>
      </c>
    </row>
    <row r="13056" spans="1:13" ht="15.75" hidden="1" customHeight="1" outlineLevel="1" x14ac:dyDescent="0.2">
      <c r="B13056" s="1">
        <v>9</v>
      </c>
      <c r="C13056" s="5">
        <v>18473.13</v>
      </c>
      <c r="D13056" s="3">
        <v>627.85122806867605</v>
      </c>
      <c r="E13056" s="3">
        <v>5659.7261971672397</v>
      </c>
    </row>
    <row r="13057" spans="1:13" ht="15.75" customHeight="1" collapsed="1" x14ac:dyDescent="0.2">
      <c r="A13057" s="3">
        <v>8310.0769975414296</v>
      </c>
      <c r="B13057" s="2">
        <v>8313.9597782725104</v>
      </c>
      <c r="C13057" s="5">
        <v>52826.54</v>
      </c>
      <c r="D13057" s="2">
        <v>1.5072467681548301</v>
      </c>
      <c r="E13057" s="2">
        <v>9.0087708661823994E-3</v>
      </c>
      <c r="F13057" s="1">
        <v>4</v>
      </c>
      <c r="G13057" s="1" t="s">
        <v>1480</v>
      </c>
      <c r="H13057" s="1">
        <v>3</v>
      </c>
      <c r="I13057" s="3">
        <v>5109.6715929481697</v>
      </c>
      <c r="J13057" s="1" t="s">
        <v>2068</v>
      </c>
      <c r="K13057" s="3">
        <v>10.771261935997</v>
      </c>
      <c r="L13057" s="3">
        <v>10.9527406867027</v>
      </c>
      <c r="M13057" s="4">
        <v>10.857465302514999</v>
      </c>
    </row>
    <row r="13058" spans="1:13" ht="19.5" hidden="1" customHeight="1" outlineLevel="1" x14ac:dyDescent="0.2">
      <c r="B13058" t="s">
        <v>603</v>
      </c>
      <c r="C13058" t="s">
        <v>358</v>
      </c>
      <c r="D13058" t="s">
        <v>2472</v>
      </c>
      <c r="E13058" t="s">
        <v>84</v>
      </c>
    </row>
    <row r="13059" spans="1:13" ht="15.75" hidden="1" customHeight="1" outlineLevel="1" x14ac:dyDescent="0.2">
      <c r="B13059" s="1">
        <v>9</v>
      </c>
      <c r="C13059" s="5">
        <v>37043.25</v>
      </c>
      <c r="D13059" s="3">
        <v>922.33478930231297</v>
      </c>
      <c r="E13059" s="3">
        <v>8310.0628274896007</v>
      </c>
    </row>
    <row r="13060" spans="1:13" ht="15.75" hidden="1" customHeight="1" outlineLevel="1" x14ac:dyDescent="0.2">
      <c r="B13060" s="1">
        <v>10</v>
      </c>
      <c r="C13060" s="5">
        <v>224673.86</v>
      </c>
      <c r="D13060" s="3">
        <v>830.00058681827795</v>
      </c>
      <c r="E13060" s="3">
        <v>8310.0727353951006</v>
      </c>
    </row>
    <row r="13061" spans="1:13" ht="15.75" hidden="1" customHeight="1" outlineLevel="1" x14ac:dyDescent="0.2">
      <c r="B13061" s="1">
        <v>11</v>
      </c>
      <c r="C13061" s="5">
        <v>247659.73</v>
      </c>
      <c r="D13061" s="3">
        <v>754.45441828743299</v>
      </c>
      <c r="E13061" s="3">
        <v>8310.0781648321608</v>
      </c>
    </row>
    <row r="13062" spans="1:13" ht="15.75" hidden="1" customHeight="1" outlineLevel="1" x14ac:dyDescent="0.2">
      <c r="B13062" s="1">
        <v>12</v>
      </c>
      <c r="C13062" s="5">
        <v>44744.61</v>
      </c>
      <c r="D13062" s="3">
        <v>691.49927551504402</v>
      </c>
      <c r="E13062" s="3">
        <v>8310.0734596212806</v>
      </c>
    </row>
    <row r="13063" spans="1:13" ht="15.75" customHeight="1" collapsed="1" x14ac:dyDescent="0.2">
      <c r="A13063" s="3">
        <v>6579.8275846896504</v>
      </c>
      <c r="B13063" s="2">
        <v>6582.89741482318</v>
      </c>
      <c r="C13063" s="5">
        <v>52715.05</v>
      </c>
      <c r="D13063" s="2">
        <v>1.5040657356249401</v>
      </c>
      <c r="E13063" s="2">
        <v>8.9897579256439809E-3</v>
      </c>
      <c r="F13063" s="1">
        <v>6</v>
      </c>
      <c r="G13063" s="1" t="s">
        <v>2452</v>
      </c>
      <c r="H13063" s="1">
        <v>9</v>
      </c>
      <c r="I13063" s="3">
        <v>3379.4221800963901</v>
      </c>
      <c r="J13063" s="1" t="s">
        <v>1717</v>
      </c>
      <c r="K13063" s="3">
        <v>8.8761197185198508</v>
      </c>
      <c r="L13063" s="3">
        <v>9.3293173368453992</v>
      </c>
      <c r="M13063" s="4">
        <v>9.0891361212412498</v>
      </c>
    </row>
    <row r="13064" spans="1:13" ht="19.5" hidden="1" customHeight="1" outlineLevel="1" x14ac:dyDescent="0.2">
      <c r="B13064" t="s">
        <v>603</v>
      </c>
      <c r="C13064" t="s">
        <v>358</v>
      </c>
      <c r="D13064" t="s">
        <v>2472</v>
      </c>
      <c r="E13064" t="s">
        <v>84</v>
      </c>
    </row>
    <row r="13065" spans="1:13" ht="15.75" hidden="1" customHeight="1" outlineLevel="1" x14ac:dyDescent="0.2">
      <c r="B13065" s="1">
        <v>4</v>
      </c>
      <c r="C13065" s="5">
        <v>8481.1200000000008</v>
      </c>
      <c r="D13065" s="3">
        <v>1643.9464599999999</v>
      </c>
      <c r="E13065" s="3">
        <v>6579.8146999999999</v>
      </c>
    </row>
    <row r="13066" spans="1:13" ht="15.75" hidden="1" customHeight="1" outlineLevel="1" x14ac:dyDescent="0.2">
      <c r="B13066" s="1">
        <v>6</v>
      </c>
      <c r="C13066" s="5">
        <v>28069.31</v>
      </c>
      <c r="D13066" s="3">
        <v>1095.6287999547001</v>
      </c>
      <c r="E13066" s="3">
        <v>6579.8067870596797</v>
      </c>
    </row>
    <row r="13067" spans="1:13" ht="15.75" hidden="1" customHeight="1" outlineLevel="1" x14ac:dyDescent="0.2">
      <c r="B13067" s="1">
        <v>7</v>
      </c>
      <c r="C13067" s="5">
        <v>123574.51</v>
      </c>
      <c r="D13067" s="3">
        <v>938.96680412574199</v>
      </c>
      <c r="E13067" s="3">
        <v>6579.8060603583399</v>
      </c>
    </row>
    <row r="13068" spans="1:13" ht="15.75" hidden="1" customHeight="1" outlineLevel="1" x14ac:dyDescent="0.2">
      <c r="B13068" s="1">
        <v>8</v>
      </c>
      <c r="C13068" s="5">
        <v>149698.92000000001</v>
      </c>
      <c r="D13068" s="3">
        <v>821.47153606881295</v>
      </c>
      <c r="E13068" s="3">
        <v>6579.8284426087603</v>
      </c>
    </row>
    <row r="13069" spans="1:13" ht="15.75" hidden="1" customHeight="1" outlineLevel="1" x14ac:dyDescent="0.2">
      <c r="B13069" s="1">
        <v>9</v>
      </c>
      <c r="C13069" s="5">
        <v>81362.75</v>
      </c>
      <c r="D13069" s="3">
        <v>730.08586838330598</v>
      </c>
      <c r="E13069" s="3">
        <v>6579.8335013544502</v>
      </c>
    </row>
    <row r="13070" spans="1:13" ht="15.75" hidden="1" customHeight="1" outlineLevel="1" x14ac:dyDescent="0.2">
      <c r="B13070" s="1">
        <v>10</v>
      </c>
      <c r="C13070" s="5">
        <v>5103.83</v>
      </c>
      <c r="D13070" s="3">
        <v>656.97642843133497</v>
      </c>
      <c r="E13070" s="3">
        <v>6579.8343413001603</v>
      </c>
    </row>
    <row r="13071" spans="1:13" ht="15.75" customHeight="1" collapsed="1" x14ac:dyDescent="0.2">
      <c r="A13071" s="3">
        <v>10895.3952316308</v>
      </c>
      <c r="B13071" s="2">
        <v>10900.4865409674</v>
      </c>
      <c r="C13071" s="5">
        <v>52712.22</v>
      </c>
      <c r="D13071" s="2">
        <v>1.5039849900687501</v>
      </c>
      <c r="E13071" s="2">
        <v>8.9892753117618105E-3</v>
      </c>
      <c r="F13071" s="1">
        <v>4</v>
      </c>
      <c r="G13071" s="1" t="s">
        <v>377</v>
      </c>
      <c r="H13071" s="1">
        <v>6</v>
      </c>
      <c r="I13071" s="3">
        <v>7694.9898270375197</v>
      </c>
      <c r="J13071" s="1" t="s">
        <v>2131</v>
      </c>
      <c r="K13071" s="3">
        <v>11.524402886199899</v>
      </c>
      <c r="L13071" s="3">
        <v>11.996602385807</v>
      </c>
      <c r="M13071" s="4">
        <v>11.7014509017944</v>
      </c>
    </row>
    <row r="13072" spans="1:13" ht="19.5" hidden="1" customHeight="1" outlineLevel="1" x14ac:dyDescent="0.2">
      <c r="B13072" t="s">
        <v>603</v>
      </c>
      <c r="C13072" t="s">
        <v>358</v>
      </c>
      <c r="D13072" t="s">
        <v>2472</v>
      </c>
      <c r="E13072" t="s">
        <v>84</v>
      </c>
    </row>
    <row r="13073" spans="1:13" ht="15.75" hidden="1" customHeight="1" outlineLevel="1" x14ac:dyDescent="0.2">
      <c r="B13073" s="1">
        <v>12</v>
      </c>
      <c r="C13073" s="5">
        <v>106786.94</v>
      </c>
      <c r="D13073" s="3">
        <v>906.94356704693701</v>
      </c>
      <c r="E13073" s="3">
        <v>10895.388335650599</v>
      </c>
    </row>
    <row r="13074" spans="1:13" ht="15.75" hidden="1" customHeight="1" outlineLevel="1" x14ac:dyDescent="0.2">
      <c r="B13074" s="1">
        <v>13</v>
      </c>
      <c r="C13074" s="5">
        <v>309984.52</v>
      </c>
      <c r="D13074" s="3">
        <v>837.10090093403699</v>
      </c>
      <c r="E13074" s="3">
        <v>10895.393452775499</v>
      </c>
    </row>
    <row r="13075" spans="1:13" ht="15.75" hidden="1" customHeight="1" outlineLevel="1" x14ac:dyDescent="0.2">
      <c r="B13075" s="1">
        <v>14</v>
      </c>
      <c r="C13075" s="5">
        <v>246507.82</v>
      </c>
      <c r="D13075" s="3">
        <v>777.23618867040898</v>
      </c>
      <c r="E13075" s="3">
        <v>10895.3879164396</v>
      </c>
    </row>
    <row r="13076" spans="1:13" ht="15.75" hidden="1" customHeight="1" outlineLevel="1" x14ac:dyDescent="0.2">
      <c r="B13076" s="1">
        <v>15</v>
      </c>
      <c r="C13076" s="5">
        <v>35409.65</v>
      </c>
      <c r="D13076" s="3">
        <v>725.35342582675605</v>
      </c>
      <c r="E13076" s="3">
        <v>10895.4108344669</v>
      </c>
    </row>
    <row r="13077" spans="1:13" ht="15.75" customHeight="1" collapsed="1" x14ac:dyDescent="0.2">
      <c r="A13077" s="3">
        <v>6301.8103649998402</v>
      </c>
      <c r="B13077" s="2">
        <v>6304.7520196903597</v>
      </c>
      <c r="C13077" s="5">
        <v>52703.64</v>
      </c>
      <c r="D13077" s="2">
        <v>1.5037401855203001</v>
      </c>
      <c r="E13077" s="2">
        <v>8.9878121219706206E-3</v>
      </c>
      <c r="F13077" s="1">
        <v>3</v>
      </c>
      <c r="G13077" s="1" t="s">
        <v>1755</v>
      </c>
      <c r="H13077" s="1">
        <v>17</v>
      </c>
      <c r="I13077" s="3">
        <v>3101.4049604065799</v>
      </c>
      <c r="J13077" s="1" t="s">
        <v>1971</v>
      </c>
      <c r="K13077" s="3">
        <v>8.0971255198796594</v>
      </c>
      <c r="L13077" s="3">
        <v>8.9123726184845005</v>
      </c>
      <c r="M13077" s="4">
        <v>8.6087896442095406</v>
      </c>
    </row>
    <row r="13078" spans="1:13" ht="19.5" hidden="1" customHeight="1" outlineLevel="1" x14ac:dyDescent="0.2">
      <c r="B13078" t="s">
        <v>603</v>
      </c>
      <c r="C13078" t="s">
        <v>358</v>
      </c>
      <c r="D13078" t="s">
        <v>2472</v>
      </c>
      <c r="E13078" t="s">
        <v>84</v>
      </c>
    </row>
    <row r="13079" spans="1:13" ht="15.75" hidden="1" customHeight="1" outlineLevel="1" x14ac:dyDescent="0.2">
      <c r="B13079" s="1">
        <v>7</v>
      </c>
      <c r="C13079" s="5">
        <v>43351.519999999997</v>
      </c>
      <c r="D13079" s="3">
        <v>899.253124558472</v>
      </c>
      <c r="E13079" s="3">
        <v>6301.8064995598497</v>
      </c>
    </row>
    <row r="13080" spans="1:13" ht="15.75" hidden="1" customHeight="1" outlineLevel="1" x14ac:dyDescent="0.2">
      <c r="B13080" s="1">
        <v>9</v>
      </c>
      <c r="C13080" s="5">
        <v>362152.99</v>
      </c>
      <c r="D13080" s="3">
        <v>699.19449612482299</v>
      </c>
      <c r="E13080" s="3">
        <v>6301.8074193586899</v>
      </c>
    </row>
    <row r="13081" spans="1:13" ht="15.75" hidden="1" customHeight="1" outlineLevel="1" x14ac:dyDescent="0.2">
      <c r="B13081" s="1">
        <v>10</v>
      </c>
      <c r="C13081" s="5">
        <v>62713.49</v>
      </c>
      <c r="D13081" s="3">
        <v>629.17265787947304</v>
      </c>
      <c r="E13081" s="3">
        <v>6301.7869475902698</v>
      </c>
    </row>
    <row r="13082" spans="1:13" ht="15.75" customHeight="1" collapsed="1" x14ac:dyDescent="0.2">
      <c r="A13082" s="3">
        <v>4427.5523083408098</v>
      </c>
      <c r="B13082" s="2">
        <v>4429.6126259429202</v>
      </c>
      <c r="C13082" s="5">
        <v>52627.6</v>
      </c>
      <c r="D13082" s="2">
        <v>1.50157061234268</v>
      </c>
      <c r="E13082" s="2">
        <v>8.97484464507994E-3</v>
      </c>
      <c r="F13082" s="1">
        <v>3</v>
      </c>
      <c r="G13082" s="1" t="s">
        <v>1389</v>
      </c>
      <c r="H13082" s="1">
        <v>3</v>
      </c>
      <c r="I13082" s="3">
        <v>1227.1469037475599</v>
      </c>
      <c r="J13082" s="1" t="s">
        <v>1712</v>
      </c>
      <c r="K13082" s="3">
        <v>6.0890250181833903</v>
      </c>
      <c r="L13082" s="3">
        <v>6.2698558028221099</v>
      </c>
      <c r="M13082" s="4">
        <v>6.17943720377286</v>
      </c>
    </row>
    <row r="13083" spans="1:13" ht="19.5" hidden="1" customHeight="1" outlineLevel="1" x14ac:dyDescent="0.2">
      <c r="B13083" t="s">
        <v>603</v>
      </c>
      <c r="C13083" t="s">
        <v>358</v>
      </c>
      <c r="D13083" t="s">
        <v>2472</v>
      </c>
      <c r="E13083" t="s">
        <v>84</v>
      </c>
    </row>
    <row r="13084" spans="1:13" ht="15.75" hidden="1" customHeight="1" outlineLevel="1" x14ac:dyDescent="0.2">
      <c r="B13084" s="1">
        <v>3</v>
      </c>
      <c r="C13084" s="5">
        <v>98460.41</v>
      </c>
      <c r="D13084" s="3">
        <v>1474.8426538747301</v>
      </c>
      <c r="E13084" s="3">
        <v>4427.54880332209</v>
      </c>
    </row>
    <row r="13085" spans="1:13" ht="15.75" hidden="1" customHeight="1" outlineLevel="1" x14ac:dyDescent="0.2">
      <c r="B13085" s="1">
        <v>6</v>
      </c>
      <c r="C13085" s="5">
        <v>45440.07</v>
      </c>
      <c r="D13085" s="3">
        <v>736.91767739862598</v>
      </c>
      <c r="E13085" s="3">
        <v>4427.5594338537303</v>
      </c>
    </row>
    <row r="13086" spans="1:13" ht="15.75" hidden="1" customHeight="1" outlineLevel="1" x14ac:dyDescent="0.2">
      <c r="B13086" s="1">
        <v>7</v>
      </c>
      <c r="C13086" s="5">
        <v>85638.81</v>
      </c>
      <c r="D13086" s="3">
        <v>631.49983976731698</v>
      </c>
      <c r="E13086" s="3">
        <v>4427.5492073594896</v>
      </c>
    </row>
    <row r="13087" spans="1:13" ht="15.75" customHeight="1" collapsed="1" x14ac:dyDescent="0.2">
      <c r="A13087" s="3">
        <v>5535.6996385257098</v>
      </c>
      <c r="B13087" s="2">
        <v>5538.2963860872396</v>
      </c>
      <c r="C13087" s="5">
        <v>52554.9</v>
      </c>
      <c r="D13087" s="2">
        <v>1.49949633604057</v>
      </c>
      <c r="E13087" s="2">
        <v>8.9624467548911901E-3</v>
      </c>
      <c r="F13087" s="1">
        <v>3</v>
      </c>
      <c r="G13087" s="1" t="s">
        <v>1389</v>
      </c>
      <c r="H13087" s="1">
        <v>4</v>
      </c>
      <c r="I13087" s="3">
        <v>2335.29423393246</v>
      </c>
      <c r="J13087" s="1" t="s">
        <v>1401</v>
      </c>
      <c r="K13087" s="3">
        <v>7.3459765529314698</v>
      </c>
      <c r="L13087" s="3">
        <v>7.56312577085495</v>
      </c>
      <c r="M13087" s="4">
        <v>7.4409768875122104</v>
      </c>
    </row>
    <row r="13088" spans="1:13" ht="19.5" hidden="1" customHeight="1" outlineLevel="1" x14ac:dyDescent="0.2">
      <c r="B13088" t="s">
        <v>603</v>
      </c>
      <c r="C13088" t="s">
        <v>358</v>
      </c>
      <c r="D13088" t="s">
        <v>2472</v>
      </c>
      <c r="E13088" t="s">
        <v>84</v>
      </c>
    </row>
    <row r="13089" spans="1:13" ht="15.75" hidden="1" customHeight="1" outlineLevel="1" x14ac:dyDescent="0.2">
      <c r="B13089" s="1">
        <v>3</v>
      </c>
      <c r="C13089" s="5">
        <v>123521.63</v>
      </c>
      <c r="D13089" s="3">
        <v>1844.2260804580301</v>
      </c>
      <c r="E13089" s="3">
        <v>5535.6954089956598</v>
      </c>
    </row>
    <row r="13090" spans="1:13" ht="15.75" hidden="1" customHeight="1" outlineLevel="1" x14ac:dyDescent="0.2">
      <c r="B13090" s="1">
        <v>4</v>
      </c>
      <c r="C13090" s="5">
        <v>10900.05</v>
      </c>
      <c r="D13090" s="3">
        <v>1382.9172225857101</v>
      </c>
      <c r="E13090" s="3">
        <v>5535.7039323123299</v>
      </c>
    </row>
    <row r="13091" spans="1:13" ht="15.75" hidden="1" customHeight="1" outlineLevel="1" x14ac:dyDescent="0.2">
      <c r="B13091" s="1">
        <v>7</v>
      </c>
      <c r="C13091" s="5">
        <v>60592.09</v>
      </c>
      <c r="D13091" s="3">
        <v>789.80694981354998</v>
      </c>
      <c r="E13091" s="3">
        <v>5535.7093054955703</v>
      </c>
    </row>
    <row r="13092" spans="1:13" ht="15.75" customHeight="1" collapsed="1" x14ac:dyDescent="0.2">
      <c r="A13092" s="3">
        <v>11309.5110655113</v>
      </c>
      <c r="B13092" s="2">
        <v>11314.7923371651</v>
      </c>
      <c r="C13092" s="5">
        <v>52544.35</v>
      </c>
      <c r="D13092" s="2">
        <v>1.4991953234547699</v>
      </c>
      <c r="E13092" s="2">
        <v>8.9606476112668206E-3</v>
      </c>
      <c r="F13092" s="1">
        <v>4</v>
      </c>
      <c r="G13092" s="1" t="s">
        <v>377</v>
      </c>
      <c r="H13092" s="1">
        <v>4</v>
      </c>
      <c r="I13092" s="3">
        <v>8109.1056609180396</v>
      </c>
      <c r="J13092" s="1" t="s">
        <v>216</v>
      </c>
      <c r="K13092" s="3">
        <v>12.1510241365115</v>
      </c>
      <c r="L13092" s="3">
        <v>12.359894018936201</v>
      </c>
      <c r="M13092" s="4">
        <v>12.237303943999599</v>
      </c>
    </row>
    <row r="13093" spans="1:13" ht="19.5" hidden="1" customHeight="1" outlineLevel="1" x14ac:dyDescent="0.2">
      <c r="B13093" t="s">
        <v>603</v>
      </c>
      <c r="C13093" t="s">
        <v>358</v>
      </c>
      <c r="D13093" t="s">
        <v>2472</v>
      </c>
      <c r="E13093" t="s">
        <v>84</v>
      </c>
    </row>
    <row r="13094" spans="1:13" ht="15.75" hidden="1" customHeight="1" outlineLevel="1" x14ac:dyDescent="0.2">
      <c r="B13094" s="1">
        <v>12</v>
      </c>
      <c r="C13094" s="5">
        <v>79066.27</v>
      </c>
      <c r="D13094" s="3">
        <v>941.45235779850202</v>
      </c>
      <c r="E13094" s="3">
        <v>11309.5064484663</v>
      </c>
    </row>
    <row r="13095" spans="1:13" ht="15.75" hidden="1" customHeight="1" outlineLevel="1" x14ac:dyDescent="0.2">
      <c r="B13095" s="1">
        <v>13</v>
      </c>
      <c r="C13095" s="5">
        <v>261664.56</v>
      </c>
      <c r="D13095" s="3">
        <v>868.95423063362898</v>
      </c>
      <c r="E13095" s="3">
        <v>11309.505920052899</v>
      </c>
    </row>
    <row r="13096" spans="1:13" ht="15.75" hidden="1" customHeight="1" outlineLevel="1" x14ac:dyDescent="0.2">
      <c r="B13096" s="1">
        <v>14</v>
      </c>
      <c r="C13096" s="5">
        <v>339436.91</v>
      </c>
      <c r="D13096" s="3">
        <v>806.81412525542498</v>
      </c>
      <c r="E13096" s="3">
        <v>11309.518939166601</v>
      </c>
    </row>
    <row r="13097" spans="1:13" ht="15.75" hidden="1" customHeight="1" outlineLevel="1" x14ac:dyDescent="0.2">
      <c r="B13097" s="1">
        <v>15</v>
      </c>
      <c r="C13097" s="5">
        <v>23729.3</v>
      </c>
      <c r="D13097" s="3">
        <v>752.95853999999997</v>
      </c>
      <c r="E13097" s="3">
        <v>11309.512699999999</v>
      </c>
    </row>
    <row r="13098" spans="1:13" ht="15.75" customHeight="1" collapsed="1" x14ac:dyDescent="0.2">
      <c r="A13098" s="3">
        <v>3193.37150199908</v>
      </c>
      <c r="B13098" s="2">
        <v>3194.85600323373</v>
      </c>
      <c r="C13098" s="5">
        <v>52542.74</v>
      </c>
      <c r="D13098" s="2">
        <v>1.4991493869369401</v>
      </c>
      <c r="E13098" s="2">
        <v>8.9603730500123005E-3</v>
      </c>
      <c r="F13098" s="1">
        <v>4</v>
      </c>
      <c r="G13098" s="1" t="s">
        <v>2714</v>
      </c>
      <c r="H13098" s="1">
        <v>7</v>
      </c>
      <c r="I13098" s="3">
        <v>-7.0339025941752897</v>
      </c>
      <c r="J13098" s="1" t="s">
        <v>399</v>
      </c>
      <c r="K13098" s="3">
        <v>2.15803990122477</v>
      </c>
      <c r="L13098" s="3">
        <v>2.4561859027226798</v>
      </c>
      <c r="M13098" s="4">
        <v>2.33873131828308</v>
      </c>
    </row>
    <row r="13099" spans="1:13" ht="19.5" hidden="1" customHeight="1" outlineLevel="1" x14ac:dyDescent="0.2">
      <c r="B13099" t="s">
        <v>603</v>
      </c>
      <c r="C13099" t="s">
        <v>358</v>
      </c>
      <c r="D13099" t="s">
        <v>2472</v>
      </c>
      <c r="E13099" t="s">
        <v>84</v>
      </c>
    </row>
    <row r="13100" spans="1:13" ht="15.75" hidden="1" customHeight="1" outlineLevel="1" x14ac:dyDescent="0.2">
      <c r="B13100" s="1">
        <v>2</v>
      </c>
      <c r="C13100" s="5">
        <v>62533.55</v>
      </c>
      <c r="D13100" s="3">
        <v>1595.6756046431899</v>
      </c>
      <c r="E13100" s="3">
        <v>3193.3670826603802</v>
      </c>
    </row>
    <row r="13101" spans="1:13" ht="15.75" hidden="1" customHeight="1" outlineLevel="1" x14ac:dyDescent="0.2">
      <c r="B13101" s="1">
        <v>3</v>
      </c>
      <c r="C13101" s="5">
        <v>10961.54</v>
      </c>
      <c r="D13101" s="3">
        <v>1063.4478587915701</v>
      </c>
      <c r="E13101" s="3">
        <v>3193.3651320669401</v>
      </c>
    </row>
    <row r="13102" spans="1:13" ht="15.75" hidden="1" customHeight="1" outlineLevel="1" x14ac:dyDescent="0.2">
      <c r="B13102" s="1">
        <v>4</v>
      </c>
      <c r="C13102" s="5">
        <v>21938.17</v>
      </c>
      <c r="D13102" s="3">
        <v>797.33409621713201</v>
      </c>
      <c r="E13102" s="3">
        <v>3193.3657456270098</v>
      </c>
    </row>
    <row r="13103" spans="1:13" ht="15.75" hidden="1" customHeight="1" outlineLevel="1" x14ac:dyDescent="0.2">
      <c r="B13103" s="1">
        <v>5</v>
      </c>
      <c r="C13103" s="5">
        <v>60687.93</v>
      </c>
      <c r="D13103" s="3">
        <v>637.66543329950798</v>
      </c>
      <c r="E13103" s="3">
        <v>3193.3652915549301</v>
      </c>
    </row>
    <row r="13104" spans="1:13" ht="15.75" customHeight="1" collapsed="1" x14ac:dyDescent="0.2">
      <c r="A13104" s="3">
        <v>3174.4232124914902</v>
      </c>
      <c r="B13104" s="2">
        <v>3175.8986528517598</v>
      </c>
      <c r="C13104" s="5">
        <v>52525.67</v>
      </c>
      <c r="D13104" s="2">
        <v>1.49866234571992</v>
      </c>
      <c r="E13104" s="2">
        <v>8.9574620185745892E-3</v>
      </c>
      <c r="F13104" s="1">
        <v>4</v>
      </c>
      <c r="G13104" s="1" t="s">
        <v>2714</v>
      </c>
      <c r="H13104" s="1">
        <v>7</v>
      </c>
      <c r="I13104" s="3">
        <v>-25.982192101759701</v>
      </c>
      <c r="J13104" s="1" t="s">
        <v>137</v>
      </c>
      <c r="K13104" s="3">
        <v>1.6791727200826001</v>
      </c>
      <c r="L13104" s="3">
        <v>1.9773367023150099</v>
      </c>
      <c r="M13104" s="4">
        <v>1.8598756030877399</v>
      </c>
    </row>
    <row r="13105" spans="1:13" ht="19.5" hidden="1" customHeight="1" outlineLevel="1" x14ac:dyDescent="0.2">
      <c r="B13105" t="s">
        <v>603</v>
      </c>
      <c r="C13105" t="s">
        <v>358</v>
      </c>
      <c r="D13105" t="s">
        <v>2472</v>
      </c>
      <c r="E13105" t="s">
        <v>84</v>
      </c>
    </row>
    <row r="13106" spans="1:13" ht="15.75" hidden="1" customHeight="1" outlineLevel="1" x14ac:dyDescent="0.2">
      <c r="B13106" s="1">
        <v>2</v>
      </c>
      <c r="C13106" s="5">
        <v>44710.63</v>
      </c>
      <c r="D13106" s="3">
        <v>1586.1981962867501</v>
      </c>
      <c r="E13106" s="3">
        <v>3174.4198260670901</v>
      </c>
    </row>
    <row r="13107" spans="1:13" ht="15.75" hidden="1" customHeight="1" outlineLevel="1" x14ac:dyDescent="0.2">
      <c r="B13107" s="1">
        <v>3</v>
      </c>
      <c r="C13107" s="5">
        <v>11187.65</v>
      </c>
      <c r="D13107" s="3">
        <v>1057.1298043347999</v>
      </c>
      <c r="E13107" s="3">
        <v>3174.4165229059699</v>
      </c>
    </row>
    <row r="13108" spans="1:13" ht="15.75" hidden="1" customHeight="1" outlineLevel="1" x14ac:dyDescent="0.2">
      <c r="B13108" s="1">
        <v>4</v>
      </c>
      <c r="C13108" s="5">
        <v>29344.48</v>
      </c>
      <c r="D13108" s="3">
        <v>792.59536829671902</v>
      </c>
      <c r="E13108" s="3">
        <v>3174.42141197827</v>
      </c>
    </row>
    <row r="13109" spans="1:13" ht="15.75" hidden="1" customHeight="1" outlineLevel="1" x14ac:dyDescent="0.2">
      <c r="B13109" s="1">
        <v>5</v>
      </c>
      <c r="C13109" s="5">
        <v>95525.15</v>
      </c>
      <c r="D13109" s="3">
        <v>633.87485373181198</v>
      </c>
      <c r="E13109" s="3">
        <v>3174.4167485858302</v>
      </c>
    </row>
    <row r="13110" spans="1:13" ht="15.75" customHeight="1" collapsed="1" x14ac:dyDescent="0.2">
      <c r="A13110" s="3">
        <v>3752.4585565338698</v>
      </c>
      <c r="B13110" s="2">
        <v>3754.2080444200001</v>
      </c>
      <c r="C13110" s="5">
        <v>52485.17</v>
      </c>
      <c r="D13110" s="2">
        <v>1.49750679977445</v>
      </c>
      <c r="E13110" s="2">
        <v>8.9505553534763097E-3</v>
      </c>
      <c r="F13110" s="1">
        <v>4</v>
      </c>
      <c r="G13110" s="1" t="s">
        <v>1788</v>
      </c>
      <c r="H13110" s="1">
        <v>8</v>
      </c>
      <c r="I13110" s="3">
        <v>552.053151940622</v>
      </c>
      <c r="J13110" s="1" t="s">
        <v>1027</v>
      </c>
      <c r="K13110" s="3">
        <v>4.0192870870908104</v>
      </c>
      <c r="L13110" s="3">
        <v>4.3807575042724602</v>
      </c>
      <c r="M13110" s="4">
        <v>4.2587451930522899</v>
      </c>
    </row>
    <row r="13111" spans="1:13" ht="19.5" hidden="1" customHeight="1" outlineLevel="1" x14ac:dyDescent="0.2">
      <c r="B13111" t="s">
        <v>603</v>
      </c>
      <c r="C13111" t="s">
        <v>358</v>
      </c>
      <c r="D13111" t="s">
        <v>2472</v>
      </c>
      <c r="E13111" t="s">
        <v>84</v>
      </c>
    </row>
    <row r="13112" spans="1:13" ht="15.75" hidden="1" customHeight="1" outlineLevel="1" x14ac:dyDescent="0.2">
      <c r="B13112" s="1">
        <v>2</v>
      </c>
      <c r="C13112" s="5">
        <v>45850.76</v>
      </c>
      <c r="D13112" s="3">
        <v>1875.2201411251201</v>
      </c>
      <c r="E13112" s="3">
        <v>3752.4587840244699</v>
      </c>
    </row>
    <row r="13113" spans="1:13" ht="15.75" hidden="1" customHeight="1" outlineLevel="1" x14ac:dyDescent="0.2">
      <c r="B13113" s="1">
        <v>3</v>
      </c>
      <c r="C13113" s="5">
        <v>44603.65</v>
      </c>
      <c r="D13113" s="3">
        <v>1249.81125355993</v>
      </c>
      <c r="E13113" s="3">
        <v>3752.4532843632301</v>
      </c>
    </row>
    <row r="13114" spans="1:13" ht="15.75" hidden="1" customHeight="1" outlineLevel="1" x14ac:dyDescent="0.2">
      <c r="B13114" s="1">
        <v>4</v>
      </c>
      <c r="C13114" s="5">
        <v>2737.03</v>
      </c>
      <c r="D13114" s="3">
        <v>937.10551918926706</v>
      </c>
      <c r="E13114" s="3">
        <v>3752.4558573910399</v>
      </c>
    </row>
    <row r="13115" spans="1:13" ht="15.75" hidden="1" customHeight="1" outlineLevel="1" x14ac:dyDescent="0.2">
      <c r="B13115" s="1">
        <v>6</v>
      </c>
      <c r="C13115" s="5">
        <v>84045.99</v>
      </c>
      <c r="D13115" s="3">
        <v>624.40268487632397</v>
      </c>
      <c r="E13115" s="3">
        <v>3752.4654118897902</v>
      </c>
    </row>
    <row r="13116" spans="1:13" ht="15.75" customHeight="1" collapsed="1" x14ac:dyDescent="0.2">
      <c r="A13116" s="3">
        <v>5216.6130180492801</v>
      </c>
      <c r="B13116" s="2">
        <v>5219.0527440759397</v>
      </c>
      <c r="C13116" s="5">
        <v>52390.23</v>
      </c>
      <c r="D13116" s="2">
        <v>1.4947979718222799</v>
      </c>
      <c r="E13116" s="2">
        <v>8.9343647662064405E-3</v>
      </c>
      <c r="F13116" s="1">
        <v>5</v>
      </c>
      <c r="G13116" s="1" t="s">
        <v>752</v>
      </c>
      <c r="H13116" s="1">
        <v>10</v>
      </c>
      <c r="I13116" s="3">
        <v>2016.20761345603</v>
      </c>
      <c r="J13116" s="1" t="s">
        <v>1557</v>
      </c>
      <c r="K13116" s="3">
        <v>7.5902729208946198</v>
      </c>
      <c r="L13116" s="3">
        <v>8.1333479698181108</v>
      </c>
      <c r="M13116" s="4">
        <v>7.6807436362584403</v>
      </c>
    </row>
    <row r="13117" spans="1:13" ht="19.5" hidden="1" customHeight="1" outlineLevel="1" x14ac:dyDescent="0.2">
      <c r="B13117" t="s">
        <v>603</v>
      </c>
      <c r="C13117" t="s">
        <v>358</v>
      </c>
      <c r="D13117" t="s">
        <v>2472</v>
      </c>
      <c r="E13117" t="s">
        <v>84</v>
      </c>
    </row>
    <row r="13118" spans="1:13" ht="15.75" hidden="1" customHeight="1" outlineLevel="1" x14ac:dyDescent="0.2">
      <c r="B13118" s="1">
        <v>3</v>
      </c>
      <c r="C13118" s="5">
        <v>63299.76</v>
      </c>
      <c r="D13118" s="3">
        <v>1737.86459884702</v>
      </c>
      <c r="E13118" s="3">
        <v>5216.6108721175597</v>
      </c>
    </row>
    <row r="13119" spans="1:13" ht="15.75" hidden="1" customHeight="1" outlineLevel="1" x14ac:dyDescent="0.2">
      <c r="B13119" s="1">
        <v>4</v>
      </c>
      <c r="C13119" s="5">
        <v>3432.04</v>
      </c>
      <c r="D13119" s="3">
        <v>1303.1463100000001</v>
      </c>
      <c r="E13119" s="3">
        <v>5216.6094000000003</v>
      </c>
    </row>
    <row r="13120" spans="1:13" ht="15.75" hidden="1" customHeight="1" outlineLevel="1" x14ac:dyDescent="0.2">
      <c r="B13120" s="1">
        <v>6</v>
      </c>
      <c r="C13120" s="5">
        <v>80884.89</v>
      </c>
      <c r="D13120" s="3">
        <v>868.42638725250902</v>
      </c>
      <c r="E13120" s="3">
        <v>5216.5930034847697</v>
      </c>
    </row>
    <row r="13121" spans="1:13" ht="15.75" hidden="1" customHeight="1" outlineLevel="1" x14ac:dyDescent="0.2">
      <c r="B13121" s="1">
        <v>7</v>
      </c>
      <c r="C13121" s="5">
        <v>113370.17</v>
      </c>
      <c r="D13121" s="3">
        <v>744.220816728297</v>
      </c>
      <c r="E13121" s="3">
        <v>5216.58941592462</v>
      </c>
    </row>
    <row r="13122" spans="1:13" ht="15.75" hidden="1" customHeight="1" outlineLevel="1" x14ac:dyDescent="0.2">
      <c r="B13122" s="1">
        <v>8</v>
      </c>
      <c r="C13122" s="5">
        <v>6045.95</v>
      </c>
      <c r="D13122" s="3">
        <v>651.06643100177803</v>
      </c>
      <c r="E13122" s="3">
        <v>5216.5982547809699</v>
      </c>
    </row>
    <row r="13123" spans="1:13" ht="15.75" customHeight="1" collapsed="1" x14ac:dyDescent="0.2">
      <c r="A13123" s="3">
        <v>9197.1180104630894</v>
      </c>
      <c r="B13123" s="2">
        <v>9201.4091265285006</v>
      </c>
      <c r="C13123" s="5">
        <v>52314.25</v>
      </c>
      <c r="D13123" s="2">
        <v>1.4926301105645801</v>
      </c>
      <c r="E13123" s="2">
        <v>8.9214075214122095E-3</v>
      </c>
      <c r="F13123" s="1">
        <v>3</v>
      </c>
      <c r="G13123" s="1" t="s">
        <v>2563</v>
      </c>
      <c r="H13123" s="1">
        <v>5</v>
      </c>
      <c r="I13123" s="3">
        <v>5996.7126058698404</v>
      </c>
      <c r="J13123" s="1" t="s">
        <v>351</v>
      </c>
      <c r="K13123" s="3">
        <v>10.471875371106499</v>
      </c>
      <c r="L13123" s="3">
        <v>10.707748970953601</v>
      </c>
      <c r="M13123" s="4">
        <v>10.5898025528272</v>
      </c>
    </row>
    <row r="13124" spans="1:13" ht="19.5" hidden="1" customHeight="1" outlineLevel="1" x14ac:dyDescent="0.2">
      <c r="B13124" t="s">
        <v>603</v>
      </c>
      <c r="C13124" t="s">
        <v>358</v>
      </c>
      <c r="D13124" t="s">
        <v>2472</v>
      </c>
      <c r="E13124" t="s">
        <v>84</v>
      </c>
    </row>
    <row r="13125" spans="1:13" ht="15.75" hidden="1" customHeight="1" outlineLevel="1" x14ac:dyDescent="0.2">
      <c r="B13125" s="1">
        <v>11</v>
      </c>
      <c r="C13125" s="5">
        <v>156007.67000000001</v>
      </c>
      <c r="D13125" s="3">
        <v>835.09403573122302</v>
      </c>
      <c r="E13125" s="3">
        <v>9197.1152585784494</v>
      </c>
    </row>
    <row r="13126" spans="1:13" ht="15.75" hidden="1" customHeight="1" outlineLevel="1" x14ac:dyDescent="0.2">
      <c r="B13126" s="1">
        <v>12</v>
      </c>
      <c r="C13126" s="5">
        <v>340662.3</v>
      </c>
      <c r="D13126" s="3">
        <v>765.41890731943897</v>
      </c>
      <c r="E13126" s="3">
        <v>9197.1144619756305</v>
      </c>
    </row>
    <row r="13127" spans="1:13" ht="15.75" hidden="1" customHeight="1" outlineLevel="1" x14ac:dyDescent="0.2">
      <c r="B13127" s="1">
        <v>13</v>
      </c>
      <c r="C13127" s="5">
        <v>126661.87</v>
      </c>
      <c r="D13127" s="3">
        <v>706.46302433957203</v>
      </c>
      <c r="E13127" s="3">
        <v>9197.1200945332694</v>
      </c>
    </row>
    <row r="13128" spans="1:13" ht="15.75" customHeight="1" collapsed="1" x14ac:dyDescent="0.2">
      <c r="A13128" s="3">
        <v>5271.6139039241098</v>
      </c>
      <c r="B13128" s="2">
        <v>5274.0813582270803</v>
      </c>
      <c r="C13128" s="5">
        <v>52202.43</v>
      </c>
      <c r="D13128" s="2">
        <v>1.48943966247513</v>
      </c>
      <c r="E13128" s="2">
        <v>8.9023383043433501E-3</v>
      </c>
      <c r="F13128" s="1">
        <v>4</v>
      </c>
      <c r="G13128" s="1" t="s">
        <v>1389</v>
      </c>
      <c r="H13128" s="1">
        <v>4</v>
      </c>
      <c r="I13128" s="3">
        <v>2071.2084993308599</v>
      </c>
      <c r="J13128" s="1" t="s">
        <v>615</v>
      </c>
      <c r="K13128" s="3">
        <v>7.4093065356890397</v>
      </c>
      <c r="L13128" s="3">
        <v>7.6174128190358497</v>
      </c>
      <c r="M13128" s="4">
        <v>7.4997938370386796</v>
      </c>
    </row>
    <row r="13129" spans="1:13" ht="19.5" hidden="1" customHeight="1" outlineLevel="1" x14ac:dyDescent="0.2">
      <c r="B13129" t="s">
        <v>603</v>
      </c>
      <c r="C13129" t="s">
        <v>358</v>
      </c>
      <c r="D13129" t="s">
        <v>2472</v>
      </c>
      <c r="E13129" t="s">
        <v>84</v>
      </c>
    </row>
    <row r="13130" spans="1:13" ht="15.75" hidden="1" customHeight="1" outlineLevel="1" x14ac:dyDescent="0.2">
      <c r="B13130" s="1">
        <v>3</v>
      </c>
      <c r="C13130" s="5">
        <v>104866.03</v>
      </c>
      <c r="D13130" s="3">
        <v>1756.19035517832</v>
      </c>
      <c r="E13130" s="3">
        <v>5271.5929115784802</v>
      </c>
    </row>
    <row r="13131" spans="1:13" ht="15.75" hidden="1" customHeight="1" outlineLevel="1" x14ac:dyDescent="0.2">
      <c r="B13131" s="1">
        <v>5</v>
      </c>
      <c r="C13131" s="5">
        <v>4911.91</v>
      </c>
      <c r="D13131" s="3">
        <v>1053.3118067488599</v>
      </c>
      <c r="E13131" s="3">
        <v>5271.5948781115703</v>
      </c>
    </row>
    <row r="13132" spans="1:13" ht="15.75" hidden="1" customHeight="1" outlineLevel="1" x14ac:dyDescent="0.2">
      <c r="B13132" s="1">
        <v>6</v>
      </c>
      <c r="C13132" s="5">
        <v>53520.61</v>
      </c>
      <c r="D13132" s="3">
        <v>877.59162860189599</v>
      </c>
      <c r="E13132" s="3">
        <v>5271.5945824507598</v>
      </c>
    </row>
    <row r="13133" spans="1:13" ht="15.75" hidden="1" customHeight="1" outlineLevel="1" x14ac:dyDescent="0.2">
      <c r="B13133" s="1">
        <v>7</v>
      </c>
      <c r="C13133" s="5">
        <v>51412.23</v>
      </c>
      <c r="D13133" s="3">
        <v>752.07723665528397</v>
      </c>
      <c r="E13133" s="3">
        <v>5271.5937560003904</v>
      </c>
    </row>
    <row r="13134" spans="1:13" ht="15.75" customHeight="1" collapsed="1" x14ac:dyDescent="0.2">
      <c r="A13134" s="3">
        <v>3189.43540622913</v>
      </c>
      <c r="B13134" s="2">
        <v>3190.9180286190399</v>
      </c>
      <c r="C13134" s="5">
        <v>52115.27</v>
      </c>
      <c r="D13134" s="2">
        <v>1.4869528134724801</v>
      </c>
      <c r="E13134" s="2">
        <v>8.8874744789121107E-3</v>
      </c>
      <c r="F13134" s="1">
        <v>4</v>
      </c>
      <c r="G13134" s="1" t="s">
        <v>2714</v>
      </c>
      <c r="H13134" s="1">
        <v>5</v>
      </c>
      <c r="I13134" s="3">
        <v>-10.969998364119</v>
      </c>
      <c r="J13134" s="1" t="s">
        <v>2349</v>
      </c>
      <c r="K13134" s="3">
        <v>1.1099669869422899</v>
      </c>
      <c r="L13134" s="3">
        <v>1.35390741980871</v>
      </c>
      <c r="M13134" s="4">
        <v>1.2319364364623999</v>
      </c>
    </row>
    <row r="13135" spans="1:13" ht="19.5" hidden="1" customHeight="1" outlineLevel="1" x14ac:dyDescent="0.2">
      <c r="B13135" t="s">
        <v>603</v>
      </c>
      <c r="C13135" t="s">
        <v>358</v>
      </c>
      <c r="D13135" t="s">
        <v>2472</v>
      </c>
      <c r="E13135" t="s">
        <v>84</v>
      </c>
    </row>
    <row r="13136" spans="1:13" ht="15.75" hidden="1" customHeight="1" outlineLevel="1" x14ac:dyDescent="0.2">
      <c r="B13136" s="1">
        <v>2</v>
      </c>
      <c r="C13136" s="5">
        <v>54792.66</v>
      </c>
      <c r="D13136" s="3">
        <v>1593.70372392323</v>
      </c>
      <c r="E13136" s="3">
        <v>3189.4260719978201</v>
      </c>
    </row>
    <row r="13137" spans="1:13" ht="15.75" hidden="1" customHeight="1" outlineLevel="1" x14ac:dyDescent="0.2">
      <c r="B13137" s="1">
        <v>3</v>
      </c>
      <c r="C13137" s="5">
        <v>24410.18</v>
      </c>
      <c r="D13137" s="3">
        <v>1062.13415232478</v>
      </c>
      <c r="E13137" s="3">
        <v>3189.4241443928299</v>
      </c>
    </row>
    <row r="13138" spans="1:13" ht="15.75" hidden="1" customHeight="1" outlineLevel="1" x14ac:dyDescent="0.2">
      <c r="B13138" s="1">
        <v>4</v>
      </c>
      <c r="C13138" s="5">
        <v>47516.160000000003</v>
      </c>
      <c r="D13138" s="3">
        <v>796.34848284613304</v>
      </c>
      <c r="E13138" s="3">
        <v>3189.42432350739</v>
      </c>
    </row>
    <row r="13139" spans="1:13" ht="15.75" hidden="1" customHeight="1" outlineLevel="1" x14ac:dyDescent="0.2">
      <c r="B13139" s="1">
        <v>5</v>
      </c>
      <c r="C13139" s="5">
        <v>23515.84</v>
      </c>
      <c r="D13139" s="3">
        <v>636.8768</v>
      </c>
      <c r="E13139" s="3">
        <v>3189.4189000000001</v>
      </c>
    </row>
    <row r="13140" spans="1:13" ht="15.75" customHeight="1" collapsed="1" x14ac:dyDescent="0.2">
      <c r="A13140" s="3">
        <v>8858.12638876854</v>
      </c>
      <c r="B13140" s="2">
        <v>8862.2579728536602</v>
      </c>
      <c r="C13140" s="5">
        <v>52102.94</v>
      </c>
      <c r="D13140" s="2">
        <v>1.48660101392908</v>
      </c>
      <c r="E13140" s="2">
        <v>8.8853717830933102E-3</v>
      </c>
      <c r="F13140" s="1">
        <v>5</v>
      </c>
      <c r="G13140" s="1" t="s">
        <v>434</v>
      </c>
      <c r="H13140" s="1">
        <v>10</v>
      </c>
      <c r="I13140" s="3">
        <v>5657.7209841752901</v>
      </c>
      <c r="J13140" s="1" t="s">
        <v>1082</v>
      </c>
      <c r="K13140" s="3">
        <v>10.263226371574399</v>
      </c>
      <c r="L13140" s="3">
        <v>10.9527406867027</v>
      </c>
      <c r="M13140" s="4">
        <v>10.5308376963615</v>
      </c>
    </row>
    <row r="13141" spans="1:13" ht="19.5" hidden="1" customHeight="1" outlineLevel="1" x14ac:dyDescent="0.2">
      <c r="B13141" t="s">
        <v>603</v>
      </c>
      <c r="C13141" t="s">
        <v>358</v>
      </c>
      <c r="D13141" t="s">
        <v>2472</v>
      </c>
      <c r="E13141" t="s">
        <v>84</v>
      </c>
    </row>
    <row r="13142" spans="1:13" ht="15.75" hidden="1" customHeight="1" outlineLevel="1" x14ac:dyDescent="0.2">
      <c r="B13142" s="1">
        <v>9</v>
      </c>
      <c r="C13142" s="5">
        <v>7804.18</v>
      </c>
      <c r="D13142" s="3">
        <v>983.22699</v>
      </c>
      <c r="E13142" s="3">
        <v>8858.1134999999995</v>
      </c>
    </row>
    <row r="13143" spans="1:13" ht="15.75" hidden="1" customHeight="1" outlineLevel="1" x14ac:dyDescent="0.2">
      <c r="B13143" s="1">
        <v>10</v>
      </c>
      <c r="C13143" s="5">
        <v>71044.38</v>
      </c>
      <c r="D13143" s="3">
        <v>884.80327092905202</v>
      </c>
      <c r="E13143" s="3">
        <v>8858.1077848086607</v>
      </c>
    </row>
    <row r="13144" spans="1:13" ht="15.75" hidden="1" customHeight="1" outlineLevel="1" x14ac:dyDescent="0.2">
      <c r="B13144" s="1">
        <v>11</v>
      </c>
      <c r="C13144" s="5">
        <v>251620.71</v>
      </c>
      <c r="D13144" s="3">
        <v>804.27745606291899</v>
      </c>
      <c r="E13144" s="3">
        <v>8858.1182017975498</v>
      </c>
    </row>
    <row r="13145" spans="1:13" ht="15.75" hidden="1" customHeight="1" outlineLevel="1" x14ac:dyDescent="0.2">
      <c r="B13145" s="1">
        <v>12</v>
      </c>
      <c r="C13145" s="5">
        <v>247394.43</v>
      </c>
      <c r="D13145" s="3">
        <v>737.17000939266904</v>
      </c>
      <c r="E13145" s="3">
        <v>8858.1291244808508</v>
      </c>
    </row>
    <row r="13146" spans="1:13" ht="15.75" hidden="1" customHeight="1" outlineLevel="1" x14ac:dyDescent="0.2">
      <c r="B13146" s="1">
        <v>13</v>
      </c>
      <c r="C13146" s="5">
        <v>8327.24</v>
      </c>
      <c r="D13146" s="3">
        <v>680.38531</v>
      </c>
      <c r="E13146" s="3">
        <v>8858.1280999999999</v>
      </c>
    </row>
    <row r="13147" spans="1:13" ht="15.75" customHeight="1" collapsed="1" x14ac:dyDescent="0.2">
      <c r="A13147" s="3">
        <v>1240.1442699803599</v>
      </c>
      <c r="B13147" s="2">
        <v>1240.7234000486601</v>
      </c>
      <c r="C13147" s="5">
        <v>52072.11</v>
      </c>
      <c r="D13147" s="2">
        <v>1.48572137241059</v>
      </c>
      <c r="E13147" s="2">
        <v>8.8801141908715804E-3</v>
      </c>
      <c r="F13147" s="1">
        <v>2</v>
      </c>
      <c r="G13147" s="1" t="s">
        <v>2405</v>
      </c>
      <c r="H13147" s="1">
        <v>3</v>
      </c>
      <c r="I13147" s="3">
        <v>-1960.2611346128899</v>
      </c>
      <c r="J13147" s="1" t="s">
        <v>2785</v>
      </c>
      <c r="K13147" s="3">
        <v>0.72149011847178102</v>
      </c>
      <c r="L13147" s="3">
        <v>0.95637101885477704</v>
      </c>
      <c r="M13147" s="4">
        <v>0.83893310186068204</v>
      </c>
    </row>
    <row r="13148" spans="1:13" ht="19.5" hidden="1" customHeight="1" outlineLevel="1" x14ac:dyDescent="0.2">
      <c r="B13148" t="s">
        <v>603</v>
      </c>
      <c r="C13148" t="s">
        <v>358</v>
      </c>
      <c r="D13148" t="s">
        <v>2472</v>
      </c>
      <c r="E13148" t="s">
        <v>84</v>
      </c>
    </row>
    <row r="13149" spans="1:13" ht="15.75" hidden="1" customHeight="1" outlineLevel="1" x14ac:dyDescent="0.2">
      <c r="B13149" s="1">
        <v>1</v>
      </c>
      <c r="C13149" s="5">
        <v>19763.169999999998</v>
      </c>
      <c r="D13149" s="3">
        <v>1239.14091134093</v>
      </c>
      <c r="E13149" s="3">
        <v>1240.1491973950999</v>
      </c>
    </row>
    <row r="13150" spans="1:13" ht="15.75" hidden="1" customHeight="1" outlineLevel="1" x14ac:dyDescent="0.2">
      <c r="B13150" s="1">
        <v>2</v>
      </c>
      <c r="C13150" s="5">
        <v>64617.89</v>
      </c>
      <c r="D13150" s="3">
        <v>619.06675566074398</v>
      </c>
      <c r="E13150" s="3">
        <v>1240.1477097946699</v>
      </c>
    </row>
    <row r="13151" spans="1:13" ht="15.75" customHeight="1" collapsed="1" x14ac:dyDescent="0.2">
      <c r="A13151" s="3">
        <v>5491.7273667213803</v>
      </c>
      <c r="B13151" s="2">
        <v>5494.3037356757204</v>
      </c>
      <c r="C13151" s="5">
        <v>52036.83</v>
      </c>
      <c r="D13151" s="2">
        <v>1.48471476349809</v>
      </c>
      <c r="E13151" s="2">
        <v>8.8740977181637603E-3</v>
      </c>
      <c r="F13151" s="1">
        <v>5</v>
      </c>
      <c r="G13151" s="1" t="s">
        <v>752</v>
      </c>
      <c r="H13151" s="1">
        <v>4</v>
      </c>
      <c r="I13151" s="3">
        <v>2291.3219621281301</v>
      </c>
      <c r="J13151" s="1" t="s">
        <v>1820</v>
      </c>
      <c r="K13151" s="3">
        <v>7.9160472845713299</v>
      </c>
      <c r="L13151" s="3">
        <v>8.2238933022499108</v>
      </c>
      <c r="M13151" s="4">
        <v>8.0111072178363791</v>
      </c>
    </row>
    <row r="13152" spans="1:13" ht="19.5" hidden="1" customHeight="1" outlineLevel="1" x14ac:dyDescent="0.2">
      <c r="B13152" t="s">
        <v>603</v>
      </c>
      <c r="C13152" t="s">
        <v>358</v>
      </c>
      <c r="D13152" t="s">
        <v>2472</v>
      </c>
      <c r="E13152" t="s">
        <v>84</v>
      </c>
    </row>
    <row r="13153" spans="1:13" ht="15.75" hidden="1" customHeight="1" outlineLevel="1" x14ac:dyDescent="0.2">
      <c r="B13153" s="1">
        <v>3</v>
      </c>
      <c r="C13153" s="5">
        <v>118384.41</v>
      </c>
      <c r="D13153" s="3">
        <v>1829.5691746401101</v>
      </c>
      <c r="E13153" s="3">
        <v>5491.7168753726801</v>
      </c>
    </row>
    <row r="13154" spans="1:13" ht="15.75" hidden="1" customHeight="1" outlineLevel="1" x14ac:dyDescent="0.2">
      <c r="B13154" s="1">
        <v>4</v>
      </c>
      <c r="C13154" s="5">
        <v>8301.35</v>
      </c>
      <c r="D13154" s="3">
        <v>1371.92617</v>
      </c>
      <c r="E13154" s="3">
        <v>5491.7330000000002</v>
      </c>
    </row>
    <row r="13155" spans="1:13" ht="15.75" hidden="1" customHeight="1" outlineLevel="1" x14ac:dyDescent="0.2">
      <c r="B13155" s="1">
        <v>6</v>
      </c>
      <c r="C13155" s="5">
        <v>10125.36</v>
      </c>
      <c r="D13155" s="3">
        <v>914.28090999999995</v>
      </c>
      <c r="E13155" s="3">
        <v>5491.7309999999998</v>
      </c>
    </row>
    <row r="13156" spans="1:13" ht="15.75" hidden="1" customHeight="1" outlineLevel="1" x14ac:dyDescent="0.2">
      <c r="B13156" s="1">
        <v>7</v>
      </c>
      <c r="C13156" s="5">
        <v>36897.160000000003</v>
      </c>
      <c r="D13156" s="3">
        <v>783.52542138679496</v>
      </c>
      <c r="E13156" s="3">
        <v>5491.7333524596997</v>
      </c>
    </row>
    <row r="13157" spans="1:13" ht="15.75" hidden="1" customHeight="1" outlineLevel="1" x14ac:dyDescent="0.2">
      <c r="B13157" s="1">
        <v>8</v>
      </c>
      <c r="C13157" s="5">
        <v>28331.46</v>
      </c>
      <c r="D13157" s="3">
        <v>685.45868131908503</v>
      </c>
      <c r="E13157" s="3">
        <v>5491.7446792434303</v>
      </c>
    </row>
    <row r="13158" spans="1:13" ht="15.75" customHeight="1" collapsed="1" x14ac:dyDescent="0.2">
      <c r="A13158" s="3">
        <v>7964.024818629</v>
      </c>
      <c r="B13158" s="2">
        <v>7967.7467611197699</v>
      </c>
      <c r="C13158" s="5">
        <v>52012.4</v>
      </c>
      <c r="D13158" s="2">
        <v>1.48401772677098</v>
      </c>
      <c r="E13158" s="2">
        <v>8.8699315495625094E-3</v>
      </c>
      <c r="F13158" s="1">
        <v>5</v>
      </c>
      <c r="G13158" s="1" t="s">
        <v>320</v>
      </c>
      <c r="H13158" s="1">
        <v>7</v>
      </c>
      <c r="I13158" s="3">
        <v>4763.6194140357502</v>
      </c>
      <c r="J13158" s="1" t="s">
        <v>1631</v>
      </c>
      <c r="K13158" s="3">
        <v>10.1997155205091</v>
      </c>
      <c r="L13158" s="3">
        <v>10.5898000216166</v>
      </c>
      <c r="M13158" s="4">
        <v>10.440124676195801</v>
      </c>
    </row>
    <row r="13159" spans="1:13" ht="19.5" hidden="1" customHeight="1" outlineLevel="1" x14ac:dyDescent="0.2">
      <c r="B13159" t="s">
        <v>603</v>
      </c>
      <c r="C13159" t="s">
        <v>358</v>
      </c>
      <c r="D13159" t="s">
        <v>2472</v>
      </c>
      <c r="E13159" t="s">
        <v>84</v>
      </c>
    </row>
    <row r="13160" spans="1:13" ht="15.75" hidden="1" customHeight="1" outlineLevel="1" x14ac:dyDescent="0.2">
      <c r="B13160" s="1">
        <v>4</v>
      </c>
      <c r="C13160" s="5">
        <v>45615.25</v>
      </c>
      <c r="D13160" s="3">
        <v>1989.99994282536</v>
      </c>
      <c r="E13160" s="3">
        <v>7964.0168990092598</v>
      </c>
    </row>
    <row r="13161" spans="1:13" ht="15.75" hidden="1" customHeight="1" outlineLevel="1" x14ac:dyDescent="0.2">
      <c r="B13161" s="1">
        <v>8</v>
      </c>
      <c r="C13161" s="5">
        <v>46235.43</v>
      </c>
      <c r="D13161" s="3">
        <v>994.496926705232</v>
      </c>
      <c r="E13161" s="3">
        <v>7964.0210109640802</v>
      </c>
    </row>
    <row r="13162" spans="1:13" ht="15.75" hidden="1" customHeight="1" outlineLevel="1" x14ac:dyDescent="0.2">
      <c r="B13162" s="1">
        <v>9</v>
      </c>
      <c r="C13162" s="5">
        <v>138333.19</v>
      </c>
      <c r="D13162" s="3">
        <v>883.88523313012502</v>
      </c>
      <c r="E13162" s="3">
        <v>7964.0296073774898</v>
      </c>
    </row>
    <row r="13163" spans="1:13" ht="15.75" hidden="1" customHeight="1" outlineLevel="1" x14ac:dyDescent="0.2">
      <c r="B13163" s="1">
        <v>10</v>
      </c>
      <c r="C13163" s="5">
        <v>172249.75</v>
      </c>
      <c r="D13163" s="3">
        <v>795.39731163761201</v>
      </c>
      <c r="E13163" s="3">
        <v>7964.0355370458401</v>
      </c>
    </row>
    <row r="13164" spans="1:13" ht="15.75" hidden="1" customHeight="1" outlineLevel="1" x14ac:dyDescent="0.2">
      <c r="B13164" s="1">
        <v>11</v>
      </c>
      <c r="C13164" s="5">
        <v>24572.12</v>
      </c>
      <c r="D13164" s="3">
        <v>722.99937999999997</v>
      </c>
      <c r="E13164" s="3">
        <v>7964.0315000000001</v>
      </c>
    </row>
    <row r="13165" spans="1:13" ht="15.75" customHeight="1" collapsed="1" x14ac:dyDescent="0.2">
      <c r="A13165" s="3">
        <v>3096.3755180069802</v>
      </c>
      <c r="B13165" s="2">
        <v>3097.81320231781</v>
      </c>
      <c r="C13165" s="5">
        <v>51875.040000000001</v>
      </c>
      <c r="D13165" s="2">
        <v>1.4800985714359201</v>
      </c>
      <c r="E13165" s="2">
        <v>8.8465068701082204E-3</v>
      </c>
      <c r="F13165" s="1">
        <v>4</v>
      </c>
      <c r="G13165" s="1" t="s">
        <v>2714</v>
      </c>
      <c r="H13165" s="1">
        <v>8</v>
      </c>
      <c r="I13165" s="3">
        <v>-104.029886586269</v>
      </c>
      <c r="J13165" s="1" t="s">
        <v>2086</v>
      </c>
      <c r="K13165" s="3">
        <v>1.6520690854072599</v>
      </c>
      <c r="L13165" s="3">
        <v>1.9773367023150099</v>
      </c>
      <c r="M13165" s="4">
        <v>1.8598756030877399</v>
      </c>
    </row>
    <row r="13166" spans="1:13" ht="19.5" hidden="1" customHeight="1" outlineLevel="1" x14ac:dyDescent="0.2">
      <c r="B13166" t="s">
        <v>603</v>
      </c>
      <c r="C13166" t="s">
        <v>358</v>
      </c>
      <c r="D13166" t="s">
        <v>2472</v>
      </c>
      <c r="E13166" t="s">
        <v>84</v>
      </c>
    </row>
    <row r="13167" spans="1:13" ht="15.75" hidden="1" customHeight="1" outlineLevel="1" x14ac:dyDescent="0.2">
      <c r="B13167" s="1">
        <v>2</v>
      </c>
      <c r="C13167" s="5">
        <v>49150.21</v>
      </c>
      <c r="D13167" s="3">
        <v>1547.1788047293301</v>
      </c>
      <c r="E13167" s="3">
        <v>3096.3715841333301</v>
      </c>
    </row>
    <row r="13168" spans="1:13" ht="15.75" hidden="1" customHeight="1" outlineLevel="1" x14ac:dyDescent="0.2">
      <c r="B13168" s="1">
        <v>3</v>
      </c>
      <c r="C13168" s="5">
        <v>6662.18</v>
      </c>
      <c r="D13168" s="3">
        <v>1031.1166107216</v>
      </c>
      <c r="E13168" s="3">
        <v>3096.3705856092201</v>
      </c>
    </row>
    <row r="13169" spans="1:13" ht="15.75" hidden="1" customHeight="1" outlineLevel="1" x14ac:dyDescent="0.2">
      <c r="B13169" s="1">
        <v>4</v>
      </c>
      <c r="C13169" s="5">
        <v>16156.93</v>
      </c>
      <c r="D13169" s="3">
        <v>773.08574256393399</v>
      </c>
      <c r="E13169" s="3">
        <v>3096.37319233685</v>
      </c>
    </row>
    <row r="13170" spans="1:13" ht="15.75" hidden="1" customHeight="1" outlineLevel="1" x14ac:dyDescent="0.2">
      <c r="B13170" s="1">
        <v>5</v>
      </c>
      <c r="C13170" s="5">
        <v>105199.76</v>
      </c>
      <c r="D13170" s="3">
        <v>618.26721653503705</v>
      </c>
      <c r="E13170" s="3">
        <v>3096.3737164321901</v>
      </c>
    </row>
    <row r="13171" spans="1:13" ht="15.75" customHeight="1" collapsed="1" x14ac:dyDescent="0.2">
      <c r="A13171" s="3">
        <v>8247.0649365839399</v>
      </c>
      <c r="B13171" s="2">
        <v>8250.9189984253098</v>
      </c>
      <c r="C13171" s="5">
        <v>51852.42</v>
      </c>
      <c r="D13171" s="2">
        <v>1.47945317762638</v>
      </c>
      <c r="E13171" s="2">
        <v>8.8426493697496295E-3</v>
      </c>
      <c r="F13171" s="1">
        <v>4</v>
      </c>
      <c r="G13171" s="1" t="s">
        <v>241</v>
      </c>
      <c r="H13171" s="1">
        <v>6</v>
      </c>
      <c r="I13171" s="3">
        <v>5046.6595319906901</v>
      </c>
      <c r="J13171" s="1" t="s">
        <v>2113</v>
      </c>
      <c r="K13171" s="3">
        <v>10.136238338120799</v>
      </c>
      <c r="L13171" s="3">
        <v>10.4083718712807</v>
      </c>
      <c r="M13171" s="4">
        <v>10.290441043742501</v>
      </c>
    </row>
    <row r="13172" spans="1:13" ht="19.5" hidden="1" customHeight="1" outlineLevel="1" x14ac:dyDescent="0.2">
      <c r="B13172" t="s">
        <v>603</v>
      </c>
      <c r="C13172" t="s">
        <v>358</v>
      </c>
      <c r="D13172" t="s">
        <v>2472</v>
      </c>
      <c r="E13172" t="s">
        <v>84</v>
      </c>
    </row>
    <row r="13173" spans="1:13" ht="15.75" hidden="1" customHeight="1" outlineLevel="1" x14ac:dyDescent="0.2">
      <c r="B13173" s="1">
        <v>8</v>
      </c>
      <c r="C13173" s="5">
        <v>15749.74</v>
      </c>
      <c r="D13173" s="3">
        <v>1029.87556248702</v>
      </c>
      <c r="E13173" s="3">
        <v>8247.0446737506209</v>
      </c>
    </row>
    <row r="13174" spans="1:13" ht="15.75" hidden="1" customHeight="1" outlineLevel="1" x14ac:dyDescent="0.2">
      <c r="B13174" s="1">
        <v>9</v>
      </c>
      <c r="C13174" s="5">
        <v>102463.26</v>
      </c>
      <c r="D13174" s="3">
        <v>915.33336657246798</v>
      </c>
      <c r="E13174" s="3">
        <v>8247.0392990807395</v>
      </c>
    </row>
    <row r="13175" spans="1:13" ht="15.75" hidden="1" customHeight="1" outlineLevel="1" x14ac:dyDescent="0.2">
      <c r="B13175" s="1">
        <v>10</v>
      </c>
      <c r="C13175" s="5">
        <v>354015.12</v>
      </c>
      <c r="D13175" s="3">
        <v>823.69889244272804</v>
      </c>
      <c r="E13175" s="3">
        <v>8247.0472884153405</v>
      </c>
    </row>
    <row r="13176" spans="1:13" ht="15.75" hidden="1" customHeight="1" outlineLevel="1" x14ac:dyDescent="0.2">
      <c r="B13176" s="1">
        <v>12</v>
      </c>
      <c r="C13176" s="5">
        <v>37168.61</v>
      </c>
      <c r="D13176" s="3">
        <v>686.24753428073598</v>
      </c>
      <c r="E13176" s="3">
        <v>8247.0660400324105</v>
      </c>
    </row>
    <row r="13177" spans="1:13" ht="15.75" customHeight="1" collapsed="1" x14ac:dyDescent="0.2">
      <c r="A13177" s="3">
        <v>3652.5173745490401</v>
      </c>
      <c r="B13177" s="2">
        <v>3654.2190483243598</v>
      </c>
      <c r="C13177" s="5">
        <v>51851.17</v>
      </c>
      <c r="D13177" s="2">
        <v>1.47941751262806</v>
      </c>
      <c r="E13177" s="2">
        <v>8.8424362010737605E-3</v>
      </c>
      <c r="F13177" s="1">
        <v>3</v>
      </c>
      <c r="G13177" s="1" t="s">
        <v>1788</v>
      </c>
      <c r="H13177" s="1">
        <v>16</v>
      </c>
      <c r="I13177" s="3">
        <v>452.11196995578803</v>
      </c>
      <c r="J13177" s="1" t="s">
        <v>2100</v>
      </c>
      <c r="K13177" s="3">
        <v>4.5886313851356499</v>
      </c>
      <c r="L13177" s="3">
        <v>5.1941657360076903</v>
      </c>
      <c r="M13177" s="4">
        <v>4.9501272952238704</v>
      </c>
    </row>
    <row r="13178" spans="1:13" ht="19.5" hidden="1" customHeight="1" outlineLevel="1" x14ac:dyDescent="0.2">
      <c r="B13178" t="s">
        <v>603</v>
      </c>
      <c r="C13178" t="s">
        <v>358</v>
      </c>
      <c r="D13178" t="s">
        <v>2472</v>
      </c>
      <c r="E13178" t="s">
        <v>84</v>
      </c>
    </row>
    <row r="13179" spans="1:13" ht="15.75" hidden="1" customHeight="1" outlineLevel="1" x14ac:dyDescent="0.2">
      <c r="B13179" s="1">
        <v>2</v>
      </c>
      <c r="C13179" s="5">
        <v>37399.5</v>
      </c>
      <c r="D13179" s="3">
        <v>1825.24396089118</v>
      </c>
      <c r="E13179" s="3">
        <v>3652.5020807062101</v>
      </c>
    </row>
    <row r="13180" spans="1:13" ht="15.75" hidden="1" customHeight="1" outlineLevel="1" x14ac:dyDescent="0.2">
      <c r="B13180" s="1">
        <v>5</v>
      </c>
      <c r="C13180" s="5">
        <v>88991.99</v>
      </c>
      <c r="D13180" s="3">
        <v>729.49726704864599</v>
      </c>
      <c r="E13180" s="3">
        <v>3652.52441986247</v>
      </c>
    </row>
    <row r="13181" spans="1:13" ht="15.75" hidden="1" customHeight="1" outlineLevel="1" x14ac:dyDescent="0.2">
      <c r="B13181" s="1">
        <v>6</v>
      </c>
      <c r="C13181" s="5">
        <v>92118.25</v>
      </c>
      <c r="D13181" s="3">
        <v>607.74643961991796</v>
      </c>
      <c r="E13181" s="3">
        <v>3652.5189286095001</v>
      </c>
    </row>
    <row r="13182" spans="1:13" ht="15.75" customHeight="1" collapsed="1" x14ac:dyDescent="0.2">
      <c r="A13182" s="3">
        <v>4176.53908223093</v>
      </c>
      <c r="B13182" s="2">
        <v>4178.4866934384099</v>
      </c>
      <c r="C13182" s="5">
        <v>51784.08</v>
      </c>
      <c r="D13182" s="2">
        <v>1.47750330083839</v>
      </c>
      <c r="E13182" s="2">
        <v>8.8309950119023293E-3</v>
      </c>
      <c r="F13182" s="1">
        <v>3</v>
      </c>
      <c r="G13182" s="1" t="s">
        <v>2562</v>
      </c>
      <c r="H13182" s="1">
        <v>6</v>
      </c>
      <c r="I13182" s="3">
        <v>976.13367763767599</v>
      </c>
      <c r="J13182" s="1" t="s">
        <v>180</v>
      </c>
      <c r="K13182" s="3">
        <v>5.1037706549644497</v>
      </c>
      <c r="L13182" s="3">
        <v>5.4020469204266899</v>
      </c>
      <c r="M13182" s="4">
        <v>5.2800288613319397</v>
      </c>
    </row>
    <row r="13183" spans="1:13" ht="19.5" hidden="1" customHeight="1" outlineLevel="1" x14ac:dyDescent="0.2">
      <c r="B13183" t="s">
        <v>603</v>
      </c>
      <c r="C13183" t="s">
        <v>358</v>
      </c>
      <c r="D13183" t="s">
        <v>2472</v>
      </c>
      <c r="E13183" t="s">
        <v>84</v>
      </c>
    </row>
    <row r="13184" spans="1:13" ht="15.75" hidden="1" customHeight="1" outlineLevel="1" x14ac:dyDescent="0.2">
      <c r="B13184" s="1">
        <v>3</v>
      </c>
      <c r="C13184" s="5">
        <v>93268.9</v>
      </c>
      <c r="D13184" s="3">
        <v>1391.1735749030199</v>
      </c>
      <c r="E13184" s="3">
        <v>4176.5289278801201</v>
      </c>
    </row>
    <row r="13185" spans="1:13" ht="15.75" hidden="1" customHeight="1" outlineLevel="1" x14ac:dyDescent="0.2">
      <c r="B13185" s="1">
        <v>5</v>
      </c>
      <c r="C13185" s="5">
        <v>27903.13</v>
      </c>
      <c r="D13185" s="3">
        <v>834.30184903737302</v>
      </c>
      <c r="E13185" s="3">
        <v>4176.5369266286998</v>
      </c>
    </row>
    <row r="13186" spans="1:13" ht="15.75" hidden="1" customHeight="1" outlineLevel="1" x14ac:dyDescent="0.2">
      <c r="B13186" s="1">
        <v>6</v>
      </c>
      <c r="C13186" s="5">
        <v>90682.95</v>
      </c>
      <c r="D13186" s="3">
        <v>695.08371658654801</v>
      </c>
      <c r="E13186" s="3">
        <v>4176.5359848358803</v>
      </c>
    </row>
    <row r="13187" spans="1:13" ht="15.75" customHeight="1" collapsed="1" x14ac:dyDescent="0.2">
      <c r="A13187" s="3">
        <v>6885.8597329650702</v>
      </c>
      <c r="B13187" s="2">
        <v>6889.0798905829997</v>
      </c>
      <c r="C13187" s="5">
        <v>51775.08</v>
      </c>
      <c r="D13187" s="2">
        <v>1.4772465128505099</v>
      </c>
      <c r="E13187" s="2">
        <v>8.8294601974360492E-3</v>
      </c>
      <c r="F13187" s="1">
        <v>5</v>
      </c>
      <c r="G13187" s="1" t="s">
        <v>2452</v>
      </c>
      <c r="H13187" s="1">
        <v>7</v>
      </c>
      <c r="I13187" s="3">
        <v>3685.4543283718199</v>
      </c>
      <c r="J13187" s="1" t="s">
        <v>1568</v>
      </c>
      <c r="K13187" s="3">
        <v>9.0936731354077693</v>
      </c>
      <c r="L13187" s="3">
        <v>9.3927882845878603</v>
      </c>
      <c r="M13187" s="4">
        <v>9.2432260270595492</v>
      </c>
    </row>
    <row r="13188" spans="1:13" ht="19.5" hidden="1" customHeight="1" outlineLevel="1" x14ac:dyDescent="0.2">
      <c r="B13188" t="s">
        <v>603</v>
      </c>
      <c r="C13188" t="s">
        <v>358</v>
      </c>
      <c r="D13188" t="s">
        <v>2472</v>
      </c>
      <c r="E13188" t="s">
        <v>84</v>
      </c>
    </row>
    <row r="13189" spans="1:13" ht="15.75" hidden="1" customHeight="1" outlineLevel="1" x14ac:dyDescent="0.2">
      <c r="B13189" s="1">
        <v>4</v>
      </c>
      <c r="C13189" s="5">
        <v>10034.76</v>
      </c>
      <c r="D13189" s="3">
        <v>1720.4579100000001</v>
      </c>
      <c r="E13189" s="3">
        <v>6885.8639999999996</v>
      </c>
    </row>
    <row r="13190" spans="1:13" ht="15.75" hidden="1" customHeight="1" outlineLevel="1" x14ac:dyDescent="0.2">
      <c r="B13190" s="1">
        <v>7</v>
      </c>
      <c r="C13190" s="5">
        <v>82739.56</v>
      </c>
      <c r="D13190" s="3">
        <v>982.68467063225</v>
      </c>
      <c r="E13190" s="3">
        <v>6885.844795299</v>
      </c>
    </row>
    <row r="13191" spans="1:13" ht="15.75" hidden="1" customHeight="1" outlineLevel="1" x14ac:dyDescent="0.2">
      <c r="B13191" s="1">
        <v>8</v>
      </c>
      <c r="C13191" s="5">
        <v>191372.58</v>
      </c>
      <c r="D13191" s="3">
        <v>859.72413250351406</v>
      </c>
      <c r="E13191" s="3">
        <v>6885.8458272704802</v>
      </c>
    </row>
    <row r="13192" spans="1:13" ht="15.75" hidden="1" customHeight="1" outlineLevel="1" x14ac:dyDescent="0.2">
      <c r="B13192" s="1">
        <v>9</v>
      </c>
      <c r="C13192" s="5">
        <v>86631.44</v>
      </c>
      <c r="D13192" s="3">
        <v>764.08941796960198</v>
      </c>
      <c r="E13192" s="3">
        <v>6885.86812790576</v>
      </c>
    </row>
    <row r="13193" spans="1:13" ht="15.75" hidden="1" customHeight="1" outlineLevel="1" x14ac:dyDescent="0.2">
      <c r="B13193" s="1">
        <v>10</v>
      </c>
      <c r="C13193" s="5">
        <v>38991.589999999997</v>
      </c>
      <c r="D13193" s="3">
        <v>687.57979585604505</v>
      </c>
      <c r="E13193" s="3">
        <v>6885.8675428947099</v>
      </c>
    </row>
    <row r="13194" spans="1:13" ht="15.75" customHeight="1" collapsed="1" x14ac:dyDescent="0.2">
      <c r="A13194" s="3">
        <v>9133.1967582601101</v>
      </c>
      <c r="B13194" s="2">
        <v>9137.4564818643794</v>
      </c>
      <c r="C13194" s="5">
        <v>51654.23</v>
      </c>
      <c r="D13194" s="2">
        <v>1.47379842081322</v>
      </c>
      <c r="E13194" s="2">
        <v>8.8088510498526892E-3</v>
      </c>
      <c r="F13194" s="1">
        <v>3</v>
      </c>
      <c r="G13194" s="1" t="s">
        <v>700</v>
      </c>
      <c r="H13194" s="1">
        <v>6</v>
      </c>
      <c r="I13194" s="3">
        <v>5932.7913536668502</v>
      </c>
      <c r="J13194" s="1" t="s">
        <v>982</v>
      </c>
      <c r="K13194" s="3">
        <v>10.6533301011403</v>
      </c>
      <c r="L13194" s="3">
        <v>10.9164388870875</v>
      </c>
      <c r="M13194" s="4">
        <v>10.8302426771005</v>
      </c>
    </row>
    <row r="13195" spans="1:13" ht="19.5" hidden="1" customHeight="1" outlineLevel="1" x14ac:dyDescent="0.2">
      <c r="B13195" t="s">
        <v>603</v>
      </c>
      <c r="C13195" t="s">
        <v>358</v>
      </c>
      <c r="D13195" t="s">
        <v>2472</v>
      </c>
      <c r="E13195" t="s">
        <v>84</v>
      </c>
    </row>
    <row r="13196" spans="1:13" ht="15.75" hidden="1" customHeight="1" outlineLevel="1" x14ac:dyDescent="0.2">
      <c r="B13196" s="1">
        <v>10</v>
      </c>
      <c r="C13196" s="5">
        <v>162583.73000000001</v>
      </c>
      <c r="D13196" s="3">
        <v>912.31395526999904</v>
      </c>
      <c r="E13196" s="3">
        <v>9133.1824147515599</v>
      </c>
    </row>
    <row r="13197" spans="1:13" ht="15.75" hidden="1" customHeight="1" outlineLevel="1" x14ac:dyDescent="0.2">
      <c r="B13197" s="1">
        <v>11</v>
      </c>
      <c r="C13197" s="5">
        <v>312241.57</v>
      </c>
      <c r="D13197" s="3">
        <v>829.28451804712802</v>
      </c>
      <c r="E13197" s="3">
        <v>9133.2032640918096</v>
      </c>
    </row>
    <row r="13198" spans="1:13" ht="15.75" hidden="1" customHeight="1" outlineLevel="1" x14ac:dyDescent="0.2">
      <c r="B13198" s="1">
        <v>12</v>
      </c>
      <c r="C13198" s="5">
        <v>84123.11</v>
      </c>
      <c r="D13198" s="3">
        <v>760.09411280287702</v>
      </c>
      <c r="E13198" s="3">
        <v>9133.1891478174894</v>
      </c>
    </row>
    <row r="13199" spans="1:13" ht="15.75" customHeight="1" collapsed="1" x14ac:dyDescent="0.2">
      <c r="A13199" s="3">
        <v>4716.6063516045297</v>
      </c>
      <c r="B13199" s="2">
        <v>4718.8028003201698</v>
      </c>
      <c r="C13199" s="5">
        <v>51652.35</v>
      </c>
      <c r="D13199" s="2">
        <v>1.47374478065575</v>
      </c>
      <c r="E13199" s="2">
        <v>8.8085304441641796E-3</v>
      </c>
      <c r="F13199" s="1">
        <v>3</v>
      </c>
      <c r="G13199" s="1" t="s">
        <v>1389</v>
      </c>
      <c r="H13199" s="1">
        <v>8</v>
      </c>
      <c r="I13199" s="3">
        <v>1516.20094701127</v>
      </c>
      <c r="J13199" s="1" t="s">
        <v>1875</v>
      </c>
      <c r="K13199" s="3">
        <v>5.13088702119191</v>
      </c>
      <c r="L13199" s="3">
        <v>5.4562802529017098</v>
      </c>
      <c r="M13199" s="4">
        <v>5.3071398452599796</v>
      </c>
    </row>
    <row r="13200" spans="1:13" ht="19.5" hidden="1" customHeight="1" outlineLevel="1" x14ac:dyDescent="0.2">
      <c r="B13200" t="s">
        <v>603</v>
      </c>
      <c r="C13200" t="s">
        <v>358</v>
      </c>
      <c r="D13200" t="s">
        <v>2472</v>
      </c>
      <c r="E13200" t="s">
        <v>84</v>
      </c>
    </row>
    <row r="13201" spans="1:13" ht="15.75" hidden="1" customHeight="1" outlineLevel="1" x14ac:dyDescent="0.2">
      <c r="B13201" s="1">
        <v>3</v>
      </c>
      <c r="C13201" s="5">
        <v>67972.75</v>
      </c>
      <c r="D13201" s="3">
        <v>1571.1931715600799</v>
      </c>
      <c r="E13201" s="3">
        <v>4716.6001386579501</v>
      </c>
    </row>
    <row r="13202" spans="1:13" ht="15.75" hidden="1" customHeight="1" outlineLevel="1" x14ac:dyDescent="0.2">
      <c r="B13202" s="1">
        <v>6</v>
      </c>
      <c r="C13202" s="5">
        <v>53546.2</v>
      </c>
      <c r="D13202" s="3">
        <v>785.09287763069096</v>
      </c>
      <c r="E13202" s="3">
        <v>4716.6061837400603</v>
      </c>
    </row>
    <row r="13203" spans="1:13" ht="15.75" hidden="1" customHeight="1" outlineLevel="1" x14ac:dyDescent="0.2">
      <c r="B13203" s="1">
        <v>7</v>
      </c>
      <c r="C13203" s="5">
        <v>140492.79</v>
      </c>
      <c r="D13203" s="3">
        <v>672.792808857502</v>
      </c>
      <c r="E13203" s="3">
        <v>4716.6054189619799</v>
      </c>
    </row>
    <row r="13204" spans="1:13" ht="15.75" customHeight="1" collapsed="1" x14ac:dyDescent="0.2">
      <c r="A13204" s="3">
        <v>4787.5919795358004</v>
      </c>
      <c r="B13204" s="2">
        <v>4789.8221096910902</v>
      </c>
      <c r="C13204" s="5">
        <v>51470.14</v>
      </c>
      <c r="D13204" s="2">
        <v>1.4685459651810799</v>
      </c>
      <c r="E13204" s="2">
        <v>8.7774572726195908E-3</v>
      </c>
      <c r="F13204" s="1">
        <v>3</v>
      </c>
      <c r="G13204" s="1" t="s">
        <v>1389</v>
      </c>
      <c r="H13204" s="1">
        <v>4</v>
      </c>
      <c r="I13204" s="3">
        <v>1587.1865749425499</v>
      </c>
      <c r="J13204" s="1" t="s">
        <v>223</v>
      </c>
      <c r="K13204" s="3">
        <v>6.2065595682144199</v>
      </c>
      <c r="L13204" s="3">
        <v>6.4235496695518499</v>
      </c>
      <c r="M13204" s="4">
        <v>6.3014941866874699</v>
      </c>
    </row>
    <row r="13205" spans="1:13" ht="19.5" hidden="1" customHeight="1" outlineLevel="1" x14ac:dyDescent="0.2">
      <c r="B13205" t="s">
        <v>603</v>
      </c>
      <c r="C13205" t="s">
        <v>358</v>
      </c>
      <c r="D13205" t="s">
        <v>2472</v>
      </c>
      <c r="E13205" t="s">
        <v>84</v>
      </c>
    </row>
    <row r="13206" spans="1:13" ht="15.75" hidden="1" customHeight="1" outlineLevel="1" x14ac:dyDescent="0.2">
      <c r="B13206" s="1">
        <v>3</v>
      </c>
      <c r="C13206" s="5">
        <v>96471.72</v>
      </c>
      <c r="D13206" s="3">
        <v>1594.8586911856601</v>
      </c>
      <c r="E13206" s="3">
        <v>4787.5963527722697</v>
      </c>
    </row>
    <row r="13207" spans="1:13" ht="15.75" hidden="1" customHeight="1" outlineLevel="1" x14ac:dyDescent="0.2">
      <c r="B13207" s="1">
        <v>6</v>
      </c>
      <c r="C13207" s="5">
        <v>31073.63</v>
      </c>
      <c r="D13207" s="3">
        <v>796.92601196628095</v>
      </c>
      <c r="E13207" s="3">
        <v>4787.5994129687797</v>
      </c>
    </row>
    <row r="13208" spans="1:13" ht="15.75" hidden="1" customHeight="1" outlineLevel="1" x14ac:dyDescent="0.2">
      <c r="B13208" s="1">
        <v>7</v>
      </c>
      <c r="C13208" s="5">
        <v>98937.66</v>
      </c>
      <c r="D13208" s="3">
        <v>682.93563682680804</v>
      </c>
      <c r="E13208" s="3">
        <v>4787.6007155236002</v>
      </c>
    </row>
    <row r="13209" spans="1:13" ht="15.75" customHeight="1" collapsed="1" x14ac:dyDescent="0.2">
      <c r="A13209" s="3">
        <v>5157.7324426893001</v>
      </c>
      <c r="B13209" s="2">
        <v>5160.1422518603904</v>
      </c>
      <c r="C13209" s="5">
        <v>51461.91</v>
      </c>
      <c r="D13209" s="2">
        <v>1.4683111468321599</v>
      </c>
      <c r="E13209" s="2">
        <v>8.7760537700576503E-3</v>
      </c>
      <c r="F13209" s="1">
        <v>3</v>
      </c>
      <c r="G13209" s="1" t="s">
        <v>752</v>
      </c>
      <c r="H13209" s="1">
        <v>3</v>
      </c>
      <c r="I13209" s="3">
        <v>1957.32703809605</v>
      </c>
      <c r="J13209" s="1" t="s">
        <v>1055</v>
      </c>
      <c r="K13209" s="3">
        <v>8.5499162848472601</v>
      </c>
      <c r="L13209" s="3">
        <v>8.7310729678154004</v>
      </c>
      <c r="M13209" s="4">
        <v>8.6404895440419498</v>
      </c>
    </row>
    <row r="13210" spans="1:13" ht="19.5" hidden="1" customHeight="1" outlineLevel="1" x14ac:dyDescent="0.2">
      <c r="B13210" t="s">
        <v>603</v>
      </c>
      <c r="C13210" t="s">
        <v>358</v>
      </c>
      <c r="D13210" t="s">
        <v>2472</v>
      </c>
      <c r="E13210" t="s">
        <v>84</v>
      </c>
    </row>
    <row r="13211" spans="1:13" ht="15.75" hidden="1" customHeight="1" outlineLevel="1" x14ac:dyDescent="0.2">
      <c r="B13211" s="1">
        <v>3</v>
      </c>
      <c r="C13211" s="5">
        <v>111005.12</v>
      </c>
      <c r="D13211" s="3">
        <v>1718.2342226676301</v>
      </c>
      <c r="E13211" s="3">
        <v>5157.7238384839502</v>
      </c>
    </row>
    <row r="13212" spans="1:13" ht="15.75" hidden="1" customHeight="1" outlineLevel="1" x14ac:dyDescent="0.2">
      <c r="B13212" s="1">
        <v>7</v>
      </c>
      <c r="C13212" s="5">
        <v>74204.34</v>
      </c>
      <c r="D13212" s="3">
        <v>735.810537463846</v>
      </c>
      <c r="E13212" s="3">
        <v>5157.7438965006104</v>
      </c>
    </row>
    <row r="13213" spans="1:13" ht="15.75" hidden="1" customHeight="1" outlineLevel="1" x14ac:dyDescent="0.2">
      <c r="B13213" s="1">
        <v>8</v>
      </c>
      <c r="C13213" s="5">
        <v>30876.66</v>
      </c>
      <c r="D13213" s="3">
        <v>643.70831761893896</v>
      </c>
      <c r="E13213" s="3">
        <v>5157.7327685311202</v>
      </c>
    </row>
    <row r="13214" spans="1:13" ht="15.75" customHeight="1" collapsed="1" x14ac:dyDescent="0.2">
      <c r="A13214" s="3">
        <v>3251.4606996176699</v>
      </c>
      <c r="B13214" s="2">
        <v>3252.97272638307</v>
      </c>
      <c r="C13214" s="5">
        <v>51440.15</v>
      </c>
      <c r="D13214" s="2">
        <v>1.4676902905414599</v>
      </c>
      <c r="E13214" s="2">
        <v>8.7723429297480605E-3</v>
      </c>
      <c r="F13214" s="1">
        <v>4</v>
      </c>
      <c r="G13214" s="1" t="s">
        <v>2714</v>
      </c>
      <c r="H13214" s="1">
        <v>7</v>
      </c>
      <c r="I13214" s="3">
        <v>51.0552950244196</v>
      </c>
      <c r="J13214" s="1" t="s">
        <v>546</v>
      </c>
      <c r="K13214" s="3">
        <v>4.0825368022600799</v>
      </c>
      <c r="L13214" s="3">
        <v>4.4711278533617698</v>
      </c>
      <c r="M13214" s="4">
        <v>4.2316353773752802</v>
      </c>
    </row>
    <row r="13215" spans="1:13" ht="19.5" hidden="1" customHeight="1" outlineLevel="1" x14ac:dyDescent="0.2">
      <c r="B13215" t="s">
        <v>603</v>
      </c>
      <c r="C13215" t="s">
        <v>358</v>
      </c>
      <c r="D13215" t="s">
        <v>2472</v>
      </c>
      <c r="E13215" t="s">
        <v>84</v>
      </c>
    </row>
    <row r="13216" spans="1:13" ht="15.75" hidden="1" customHeight="1" outlineLevel="1" x14ac:dyDescent="0.2">
      <c r="B13216" s="1">
        <v>2</v>
      </c>
      <c r="C13216" s="5">
        <v>69744.210000000006</v>
      </c>
      <c r="D13216" s="3">
        <v>1624.7218116162101</v>
      </c>
      <c r="E13216" s="3">
        <v>3251.45822646532</v>
      </c>
    </row>
    <row r="13217" spans="1:13" ht="15.75" hidden="1" customHeight="1" outlineLevel="1" x14ac:dyDescent="0.2">
      <c r="B13217" s="1">
        <v>3</v>
      </c>
      <c r="C13217" s="5">
        <v>7090.4</v>
      </c>
      <c r="D13217" s="3">
        <v>1082.81208849994</v>
      </c>
      <c r="E13217" s="3">
        <v>3251.4528795159599</v>
      </c>
    </row>
    <row r="13218" spans="1:13" ht="15.75" hidden="1" customHeight="1" outlineLevel="1" x14ac:dyDescent="0.2">
      <c r="B13218" s="1">
        <v>4</v>
      </c>
      <c r="C13218" s="5">
        <v>4847.28</v>
      </c>
      <c r="D13218" s="3">
        <v>811.85582688423199</v>
      </c>
      <c r="E13218" s="3">
        <v>3251.45770641741</v>
      </c>
    </row>
    <row r="13219" spans="1:13" ht="15.75" hidden="1" customHeight="1" outlineLevel="1" x14ac:dyDescent="0.2">
      <c r="B13219" s="1">
        <v>5</v>
      </c>
      <c r="C13219" s="5">
        <v>64963.73</v>
      </c>
      <c r="D13219" s="3">
        <v>649.28445283720202</v>
      </c>
      <c r="E13219" s="3">
        <v>3251.4642654828299</v>
      </c>
    </row>
    <row r="13220" spans="1:13" ht="15.75" customHeight="1" collapsed="1" x14ac:dyDescent="0.2">
      <c r="A13220" s="3">
        <v>5851.7874739978297</v>
      </c>
      <c r="B13220" s="2">
        <v>5854.5245221946998</v>
      </c>
      <c r="C13220" s="5">
        <v>51380.13</v>
      </c>
      <c r="D13220" s="2">
        <v>1.4659777999822701</v>
      </c>
      <c r="E13220" s="2">
        <v>8.7621074226073604E-3</v>
      </c>
      <c r="F13220" s="1">
        <v>4</v>
      </c>
      <c r="G13220" s="1" t="s">
        <v>247</v>
      </c>
      <c r="H13220" s="1">
        <v>4</v>
      </c>
      <c r="I13220" s="3">
        <v>2651.3820694045698</v>
      </c>
      <c r="J13220" s="1" t="s">
        <v>1488</v>
      </c>
      <c r="K13220" s="3">
        <v>8.0065796708742791</v>
      </c>
      <c r="L13220" s="3">
        <v>8.2238933022499108</v>
      </c>
      <c r="M13220" s="4">
        <v>8.1288176512400305</v>
      </c>
    </row>
    <row r="13221" spans="1:13" ht="19.5" hidden="1" customHeight="1" outlineLevel="1" x14ac:dyDescent="0.2">
      <c r="B13221" t="s">
        <v>603</v>
      </c>
      <c r="C13221" t="s">
        <v>358</v>
      </c>
      <c r="D13221" t="s">
        <v>2472</v>
      </c>
      <c r="E13221" t="s">
        <v>84</v>
      </c>
    </row>
    <row r="13222" spans="1:13" ht="15.75" hidden="1" customHeight="1" outlineLevel="1" x14ac:dyDescent="0.2">
      <c r="B13222" s="1">
        <v>3</v>
      </c>
      <c r="C13222" s="5">
        <v>93609.94</v>
      </c>
      <c r="D13222" s="3">
        <v>1949.5866336925701</v>
      </c>
      <c r="E13222" s="3">
        <v>5851.7931988043101</v>
      </c>
    </row>
    <row r="13223" spans="1:13" ht="15.75" hidden="1" customHeight="1" outlineLevel="1" x14ac:dyDescent="0.2">
      <c r="B13223" s="1">
        <v>7</v>
      </c>
      <c r="C13223" s="5">
        <v>45039.38</v>
      </c>
      <c r="D13223" s="3">
        <v>834.96065358994304</v>
      </c>
      <c r="E13223" s="3">
        <v>5851.7690662603</v>
      </c>
    </row>
    <row r="13224" spans="1:13" ht="15.75" hidden="1" customHeight="1" outlineLevel="1" x14ac:dyDescent="0.2">
      <c r="B13224" s="1">
        <v>8</v>
      </c>
      <c r="C13224" s="5">
        <v>86883.42</v>
      </c>
      <c r="D13224" s="3">
        <v>730.46472794549595</v>
      </c>
      <c r="E13224" s="3">
        <v>5851.7606486192499</v>
      </c>
    </row>
    <row r="13225" spans="1:13" ht="15.75" hidden="1" customHeight="1" outlineLevel="1" x14ac:dyDescent="0.2">
      <c r="B13225" s="1">
        <v>9</v>
      </c>
      <c r="C13225" s="5">
        <v>25939.72</v>
      </c>
      <c r="D13225" s="3">
        <v>649.19018304117799</v>
      </c>
      <c r="E13225" s="3">
        <v>5851.7617732267299</v>
      </c>
    </row>
    <row r="13226" spans="1:13" ht="15.75" customHeight="1" collapsed="1" x14ac:dyDescent="0.2">
      <c r="A13226" s="3">
        <v>10818.375446259401</v>
      </c>
      <c r="B13226" s="2">
        <v>10823.431143100501</v>
      </c>
      <c r="C13226" s="5">
        <v>51299.62</v>
      </c>
      <c r="D13226" s="2">
        <v>1.4636806887706599</v>
      </c>
      <c r="E13226" s="2">
        <v>8.7483776545317603E-3</v>
      </c>
      <c r="F13226" s="1">
        <v>3</v>
      </c>
      <c r="G13226" s="1" t="s">
        <v>49</v>
      </c>
      <c r="H13226" s="1">
        <v>8</v>
      </c>
      <c r="I13226" s="3">
        <v>7617.9700416661399</v>
      </c>
      <c r="J13226" s="1" t="s">
        <v>1272</v>
      </c>
      <c r="K13226" s="3">
        <v>11.524402886199899</v>
      </c>
      <c r="L13226" s="3">
        <v>11.851338769563</v>
      </c>
      <c r="M13226" s="4">
        <v>11.6696680104415</v>
      </c>
    </row>
    <row r="13227" spans="1:13" ht="19.5" hidden="1" customHeight="1" outlineLevel="1" x14ac:dyDescent="0.2">
      <c r="B13227" t="s">
        <v>603</v>
      </c>
      <c r="C13227" t="s">
        <v>358</v>
      </c>
      <c r="D13227" t="s">
        <v>2472</v>
      </c>
      <c r="E13227" t="s">
        <v>84</v>
      </c>
    </row>
    <row r="13228" spans="1:13" ht="15.75" hidden="1" customHeight="1" outlineLevel="1" x14ac:dyDescent="0.2">
      <c r="B13228" s="1">
        <v>13</v>
      </c>
      <c r="C13228" s="5">
        <v>325602.01</v>
      </c>
      <c r="D13228" s="3">
        <v>831.17588425695601</v>
      </c>
      <c r="E13228" s="3">
        <v>10818.364089099099</v>
      </c>
    </row>
    <row r="13229" spans="1:13" ht="15.75" hidden="1" customHeight="1" outlineLevel="1" x14ac:dyDescent="0.2">
      <c r="B13229" s="1">
        <v>14</v>
      </c>
      <c r="C13229" s="5">
        <v>356432.71</v>
      </c>
      <c r="D13229" s="3">
        <v>771.73405900641797</v>
      </c>
      <c r="E13229" s="3">
        <v>10818.369976461599</v>
      </c>
    </row>
    <row r="13230" spans="1:13" ht="15.75" hidden="1" customHeight="1" outlineLevel="1" x14ac:dyDescent="0.2">
      <c r="B13230" s="1">
        <v>15</v>
      </c>
      <c r="C13230" s="5">
        <v>11907.53</v>
      </c>
      <c r="D13230" s="3">
        <v>720.21541999999999</v>
      </c>
      <c r="E13230" s="3">
        <v>10818.357900000001</v>
      </c>
    </row>
    <row r="13231" spans="1:13" ht="15.75" customHeight="1" collapsed="1" x14ac:dyDescent="0.2">
      <c r="A13231" s="3">
        <v>4842.6468203722297</v>
      </c>
      <c r="B13231" s="2">
        <v>4844.9027840197296</v>
      </c>
      <c r="C13231" s="5">
        <v>51234.41</v>
      </c>
      <c r="D13231" s="2">
        <v>1.4618201171384599</v>
      </c>
      <c r="E13231" s="2">
        <v>8.7372570710488404E-3</v>
      </c>
      <c r="F13231" s="1">
        <v>4</v>
      </c>
      <c r="G13231" s="1" t="s">
        <v>752</v>
      </c>
      <c r="H13231" s="1">
        <v>4</v>
      </c>
      <c r="I13231" s="3">
        <v>1642.2414157789699</v>
      </c>
      <c r="J13231" s="1" t="s">
        <v>744</v>
      </c>
      <c r="K13231" s="3">
        <v>7.2555029685974102</v>
      </c>
      <c r="L13231" s="3">
        <v>7.56312577085495</v>
      </c>
      <c r="M13231" s="4">
        <v>7.4681177532355001</v>
      </c>
    </row>
    <row r="13232" spans="1:13" ht="19.5" hidden="1" customHeight="1" outlineLevel="1" x14ac:dyDescent="0.2">
      <c r="B13232" t="s">
        <v>603</v>
      </c>
      <c r="C13232" t="s">
        <v>358</v>
      </c>
      <c r="D13232" t="s">
        <v>2472</v>
      </c>
      <c r="E13232" t="s">
        <v>84</v>
      </c>
    </row>
    <row r="13233" spans="1:13" ht="15.75" hidden="1" customHeight="1" outlineLevel="1" x14ac:dyDescent="0.2">
      <c r="B13233" s="1">
        <v>3</v>
      </c>
      <c r="C13233" s="5">
        <v>100001.31</v>
      </c>
      <c r="D13233" s="3">
        <v>1613.2137595721599</v>
      </c>
      <c r="E13233" s="3">
        <v>4842.6420940650696</v>
      </c>
    </row>
    <row r="13234" spans="1:13" ht="15.75" hidden="1" customHeight="1" outlineLevel="1" x14ac:dyDescent="0.2">
      <c r="B13234" s="1">
        <v>6</v>
      </c>
      <c r="C13234" s="5">
        <v>15716.38</v>
      </c>
      <c r="D13234" s="3">
        <v>806.10035000000005</v>
      </c>
      <c r="E13234" s="3">
        <v>4842.6531000000004</v>
      </c>
    </row>
    <row r="13235" spans="1:13" ht="15.75" hidden="1" customHeight="1" outlineLevel="1" x14ac:dyDescent="0.2">
      <c r="B13235" s="1">
        <v>7</v>
      </c>
      <c r="C13235" s="5">
        <v>95053.3</v>
      </c>
      <c r="D13235" s="3">
        <v>690.79876574738103</v>
      </c>
      <c r="E13235" s="3">
        <v>4842.6536216816003</v>
      </c>
    </row>
    <row r="13236" spans="1:13" ht="15.75" hidden="1" customHeight="1" outlineLevel="1" x14ac:dyDescent="0.2">
      <c r="B13236" s="1">
        <v>8</v>
      </c>
      <c r="C13236" s="5">
        <v>13617.68</v>
      </c>
      <c r="D13236" s="3">
        <v>604.32573179751603</v>
      </c>
      <c r="E13236" s="3">
        <v>4842.6515535583203</v>
      </c>
    </row>
    <row r="13237" spans="1:13" ht="15.75" customHeight="1" collapsed="1" x14ac:dyDescent="0.2">
      <c r="A13237" s="3">
        <v>16734.174107179198</v>
      </c>
      <c r="B13237" s="2">
        <v>16741.996217527401</v>
      </c>
      <c r="C13237" s="5">
        <v>51202.55</v>
      </c>
      <c r="D13237" s="2">
        <v>1.46091108766136</v>
      </c>
      <c r="E13237" s="2">
        <v>8.7318238278382004E-3</v>
      </c>
      <c r="F13237" s="1">
        <v>5</v>
      </c>
      <c r="G13237" s="1" t="s">
        <v>2706</v>
      </c>
      <c r="H13237" s="1">
        <v>5</v>
      </c>
      <c r="I13237" s="3">
        <v>13533.7687025859</v>
      </c>
      <c r="J13237" s="1" t="s">
        <v>878</v>
      </c>
      <c r="K13237" s="3">
        <v>13.286090554364501</v>
      </c>
      <c r="L13237" s="3">
        <v>13.5313448365211</v>
      </c>
      <c r="M13237" s="4">
        <v>13.381478903261799</v>
      </c>
    </row>
    <row r="13238" spans="1:13" ht="19.5" hidden="1" customHeight="1" outlineLevel="1" x14ac:dyDescent="0.2">
      <c r="B13238" t="s">
        <v>603</v>
      </c>
      <c r="C13238" t="s">
        <v>358</v>
      </c>
      <c r="D13238" t="s">
        <v>2472</v>
      </c>
      <c r="E13238" t="s">
        <v>84</v>
      </c>
    </row>
    <row r="13239" spans="1:13" ht="15.75" hidden="1" customHeight="1" outlineLevel="1" x14ac:dyDescent="0.2">
      <c r="B13239" s="1">
        <v>17</v>
      </c>
      <c r="C13239" s="5">
        <v>61579.67</v>
      </c>
      <c r="D13239" s="3">
        <v>983.35669275252906</v>
      </c>
      <c r="E13239" s="3">
        <v>16734.160114345599</v>
      </c>
    </row>
    <row r="13240" spans="1:13" ht="15.75" hidden="1" customHeight="1" outlineLevel="1" x14ac:dyDescent="0.2">
      <c r="B13240" s="1">
        <v>18</v>
      </c>
      <c r="C13240" s="5">
        <v>276592.40999999997</v>
      </c>
      <c r="D13240" s="3">
        <v>928.66982177406601</v>
      </c>
      <c r="E13240" s="3">
        <v>16734.1574377297</v>
      </c>
    </row>
    <row r="13241" spans="1:13" ht="15.75" hidden="1" customHeight="1" outlineLevel="1" x14ac:dyDescent="0.2">
      <c r="B13241" s="1">
        <v>19</v>
      </c>
      <c r="C13241" s="5">
        <v>356264.88</v>
      </c>
      <c r="D13241" s="3">
        <v>879.739257212025</v>
      </c>
      <c r="E13241" s="3">
        <v>16734.162931807001</v>
      </c>
    </row>
    <row r="13242" spans="1:13" ht="15.75" hidden="1" customHeight="1" outlineLevel="1" x14ac:dyDescent="0.2">
      <c r="B13242" s="1">
        <v>20</v>
      </c>
      <c r="C13242" s="5">
        <v>210747.28</v>
      </c>
      <c r="D13242" s="3">
        <v>835.702486808348</v>
      </c>
      <c r="E13242" s="3">
        <v>16734.179560941298</v>
      </c>
    </row>
    <row r="13243" spans="1:13" ht="15.75" hidden="1" customHeight="1" outlineLevel="1" x14ac:dyDescent="0.2">
      <c r="B13243" s="1">
        <v>21</v>
      </c>
      <c r="C13243" s="5">
        <v>61442.21</v>
      </c>
      <c r="D13243" s="3">
        <v>795.85864569181399</v>
      </c>
      <c r="E13243" s="3">
        <v>16734.181390775801</v>
      </c>
    </row>
    <row r="13244" spans="1:13" ht="15.75" customHeight="1" collapsed="1" x14ac:dyDescent="0.2">
      <c r="A13244" s="3">
        <v>4050.5225126272298</v>
      </c>
      <c r="B13244" s="2">
        <v>4052.4094087990402</v>
      </c>
      <c r="C13244" s="5">
        <v>51154.92</v>
      </c>
      <c r="D13244" s="2">
        <v>1.4595521085654899</v>
      </c>
      <c r="E13244" s="2">
        <v>8.7237012486127506E-3</v>
      </c>
      <c r="F13244" s="1">
        <v>3</v>
      </c>
      <c r="G13244" s="1" t="s">
        <v>2562</v>
      </c>
      <c r="H13244" s="1">
        <v>9</v>
      </c>
      <c r="I13244" s="3">
        <v>850.11710803397796</v>
      </c>
      <c r="J13244" s="1" t="s">
        <v>1004</v>
      </c>
      <c r="K13244" s="3">
        <v>4.2903777853329998</v>
      </c>
      <c r="L13244" s="3">
        <v>4.6518940702756204</v>
      </c>
      <c r="M13244" s="4">
        <v>4.4711309110800403</v>
      </c>
    </row>
    <row r="13245" spans="1:13" ht="19.5" hidden="1" customHeight="1" outlineLevel="1" x14ac:dyDescent="0.2">
      <c r="B13245" t="s">
        <v>603</v>
      </c>
      <c r="C13245" t="s">
        <v>358</v>
      </c>
      <c r="D13245" t="s">
        <v>2472</v>
      </c>
      <c r="E13245" t="s">
        <v>84</v>
      </c>
    </row>
    <row r="13246" spans="1:13" ht="15.75" hidden="1" customHeight="1" outlineLevel="1" x14ac:dyDescent="0.2">
      <c r="B13246" s="1">
        <v>3</v>
      </c>
      <c r="C13246" s="5">
        <v>58071.64</v>
      </c>
      <c r="D13246" s="3">
        <v>1349.16557448405</v>
      </c>
      <c r="E13246" s="3">
        <v>4050.5162438726702</v>
      </c>
    </row>
    <row r="13247" spans="1:13" ht="15.75" hidden="1" customHeight="1" outlineLevel="1" x14ac:dyDescent="0.2">
      <c r="B13247" s="1">
        <v>5</v>
      </c>
      <c r="C13247" s="5">
        <v>51072.83</v>
      </c>
      <c r="D13247" s="3">
        <v>809.09706797160402</v>
      </c>
      <c r="E13247" s="3">
        <v>4050.5206498901898</v>
      </c>
    </row>
    <row r="13248" spans="1:13" ht="15.75" hidden="1" customHeight="1" outlineLevel="1" x14ac:dyDescent="0.2">
      <c r="B13248" s="1">
        <v>6</v>
      </c>
      <c r="C13248" s="5">
        <v>129498.89</v>
      </c>
      <c r="D13248" s="3">
        <v>674.07970870307201</v>
      </c>
      <c r="E13248" s="3">
        <v>4050.5209005983002</v>
      </c>
    </row>
    <row r="13249" spans="1:13" ht="15.75" customHeight="1" collapsed="1" x14ac:dyDescent="0.2">
      <c r="A13249" s="3">
        <v>6912.9051325131204</v>
      </c>
      <c r="B13249" s="2">
        <v>6916.1382044470502</v>
      </c>
      <c r="C13249" s="5">
        <v>51057.66</v>
      </c>
      <c r="D13249" s="2">
        <v>1.45677708637644</v>
      </c>
      <c r="E13249" s="2">
        <v>8.7071150202804592E-3</v>
      </c>
      <c r="F13249" s="1">
        <v>4</v>
      </c>
      <c r="G13249" s="1" t="s">
        <v>2603</v>
      </c>
      <c r="H13249" s="1">
        <v>6</v>
      </c>
      <c r="I13249" s="3">
        <v>3712.4997279198701</v>
      </c>
      <c r="J13249" s="1" t="s">
        <v>2609</v>
      </c>
      <c r="K13249" s="3">
        <v>8.9123726184845005</v>
      </c>
      <c r="L13249" s="3">
        <v>9.1843138193766301</v>
      </c>
      <c r="M13249" s="4">
        <v>9.0619451121171295</v>
      </c>
    </row>
    <row r="13250" spans="1:13" ht="19.5" hidden="1" customHeight="1" outlineLevel="1" x14ac:dyDescent="0.2">
      <c r="B13250" t="s">
        <v>603</v>
      </c>
      <c r="C13250" t="s">
        <v>358</v>
      </c>
      <c r="D13250" t="s">
        <v>2472</v>
      </c>
      <c r="E13250" t="s">
        <v>84</v>
      </c>
    </row>
    <row r="13251" spans="1:13" ht="15.75" hidden="1" customHeight="1" outlineLevel="1" x14ac:dyDescent="0.2">
      <c r="B13251" s="1">
        <v>8</v>
      </c>
      <c r="C13251" s="5">
        <v>82463.070000000007</v>
      </c>
      <c r="D13251" s="3">
        <v>863.10336424175705</v>
      </c>
      <c r="E13251" s="3">
        <v>6912.87567265293</v>
      </c>
    </row>
    <row r="13252" spans="1:13" ht="15.75" hidden="1" customHeight="1" outlineLevel="1" x14ac:dyDescent="0.2">
      <c r="B13252" s="1">
        <v>9</v>
      </c>
      <c r="C13252" s="5">
        <v>229298.3</v>
      </c>
      <c r="D13252" s="3">
        <v>767.09107950003897</v>
      </c>
      <c r="E13252" s="3">
        <v>6912.8823591241598</v>
      </c>
    </row>
    <row r="13253" spans="1:13" ht="15.75" hidden="1" customHeight="1" outlineLevel="1" x14ac:dyDescent="0.2">
      <c r="B13253" s="1">
        <v>10</v>
      </c>
      <c r="C13253" s="5">
        <v>151372.10999999999</v>
      </c>
      <c r="D13253" s="3">
        <v>690.28123074638302</v>
      </c>
      <c r="E13253" s="3">
        <v>6912.88395123801</v>
      </c>
    </row>
    <row r="13254" spans="1:13" ht="15.75" hidden="1" customHeight="1" outlineLevel="1" x14ac:dyDescent="0.2">
      <c r="B13254" s="1">
        <v>11</v>
      </c>
      <c r="C13254" s="5">
        <v>1484.7</v>
      </c>
      <c r="D13254" s="3">
        <v>627.43706999999995</v>
      </c>
      <c r="E13254" s="3">
        <v>6912.8801999999996</v>
      </c>
    </row>
    <row r="13255" spans="1:13" ht="15.75" customHeight="1" collapsed="1" x14ac:dyDescent="0.2">
      <c r="A13255" s="3">
        <v>2356.2192181576702</v>
      </c>
      <c r="B13255" s="2">
        <v>2357.32287296098</v>
      </c>
      <c r="C13255" s="5">
        <v>51003.45</v>
      </c>
      <c r="D13255" s="2">
        <v>1.45523036672942</v>
      </c>
      <c r="E13255" s="2">
        <v>8.6978703211452197E-3</v>
      </c>
      <c r="F13255" s="1">
        <v>2</v>
      </c>
      <c r="G13255" s="1" t="s">
        <v>32</v>
      </c>
      <c r="H13255" s="1">
        <v>4</v>
      </c>
      <c r="I13255" s="3">
        <v>-844.18618643557897</v>
      </c>
      <c r="J13255" s="1" t="s">
        <v>2186</v>
      </c>
      <c r="K13255" s="3">
        <v>0.86603033698399901</v>
      </c>
      <c r="L13255" s="3">
        <v>1.0828600382486999</v>
      </c>
      <c r="M13255" s="4">
        <v>0.96089091854095499</v>
      </c>
    </row>
    <row r="13256" spans="1:13" ht="19.5" hidden="1" customHeight="1" outlineLevel="1" x14ac:dyDescent="0.2">
      <c r="B13256" t="s">
        <v>603</v>
      </c>
      <c r="C13256" t="s">
        <v>358</v>
      </c>
      <c r="D13256" t="s">
        <v>2472</v>
      </c>
      <c r="E13256" t="s">
        <v>84</v>
      </c>
    </row>
    <row r="13257" spans="1:13" ht="15.75" hidden="1" customHeight="1" outlineLevel="1" x14ac:dyDescent="0.2">
      <c r="B13257" s="1">
        <v>2</v>
      </c>
      <c r="C13257" s="5">
        <v>83340.710000000006</v>
      </c>
      <c r="D13257" s="3">
        <v>1177.10263999021</v>
      </c>
      <c r="E13257" s="3">
        <v>2356.2130879588099</v>
      </c>
    </row>
    <row r="13258" spans="1:13" ht="15.75" hidden="1" customHeight="1" outlineLevel="1" x14ac:dyDescent="0.2">
      <c r="B13258" s="1">
        <v>3</v>
      </c>
      <c r="C13258" s="5">
        <v>27999.26</v>
      </c>
      <c r="D13258" s="3">
        <v>784.39933268092796</v>
      </c>
      <c r="E13258" s="3">
        <v>2356.2135622160399</v>
      </c>
    </row>
    <row r="13259" spans="1:13" ht="15.75" customHeight="1" collapsed="1" x14ac:dyDescent="0.2">
      <c r="A13259" s="3">
        <v>8905.1544078736006</v>
      </c>
      <c r="B13259" s="2">
        <v>8909.3068230341905</v>
      </c>
      <c r="C13259" s="5">
        <v>50871.79</v>
      </c>
      <c r="D13259" s="2">
        <v>1.4514738437866901</v>
      </c>
      <c r="E13259" s="2">
        <v>8.6754176908529195E-3</v>
      </c>
      <c r="F13259" s="1">
        <v>4</v>
      </c>
      <c r="G13259" s="1" t="s">
        <v>1480</v>
      </c>
      <c r="H13259" s="1">
        <v>5</v>
      </c>
      <c r="I13259" s="3">
        <v>5704.7490032803398</v>
      </c>
      <c r="J13259" s="1" t="s">
        <v>853</v>
      </c>
      <c r="K13259" s="3">
        <v>10.825722302563999</v>
      </c>
      <c r="L13259" s="3">
        <v>11.097978251743299</v>
      </c>
      <c r="M13259" s="4">
        <v>10.948215168285399</v>
      </c>
    </row>
    <row r="13260" spans="1:13" ht="19.5" hidden="1" customHeight="1" outlineLevel="1" x14ac:dyDescent="0.2">
      <c r="B13260" t="s">
        <v>603</v>
      </c>
      <c r="C13260" t="s">
        <v>358</v>
      </c>
      <c r="D13260" t="s">
        <v>2472</v>
      </c>
      <c r="E13260" t="s">
        <v>84</v>
      </c>
    </row>
    <row r="13261" spans="1:13" ht="15.75" hidden="1" customHeight="1" outlineLevel="1" x14ac:dyDescent="0.2">
      <c r="B13261" s="1">
        <v>9</v>
      </c>
      <c r="C13261" s="5">
        <v>34143.33</v>
      </c>
      <c r="D13261" s="3">
        <v>988.45330037885606</v>
      </c>
      <c r="E13261" s="3">
        <v>8905.1263251778601</v>
      </c>
    </row>
    <row r="13262" spans="1:13" ht="15.75" hidden="1" customHeight="1" outlineLevel="1" x14ac:dyDescent="0.2">
      <c r="B13262" s="1">
        <v>10</v>
      </c>
      <c r="C13262" s="5">
        <v>133657.9</v>
      </c>
      <c r="D13262" s="3">
        <v>889.507190678234</v>
      </c>
      <c r="E13262" s="3">
        <v>8905.1392400076802</v>
      </c>
    </row>
    <row r="13263" spans="1:13" ht="15.75" hidden="1" customHeight="1" outlineLevel="1" x14ac:dyDescent="0.2">
      <c r="B13263" s="1">
        <v>11</v>
      </c>
      <c r="C13263" s="5">
        <v>208277.15</v>
      </c>
      <c r="D13263" s="3">
        <v>808.55156733265301</v>
      </c>
      <c r="E13263" s="3">
        <v>8905.1406037923498</v>
      </c>
    </row>
    <row r="13264" spans="1:13" ht="15.75" hidden="1" customHeight="1" outlineLevel="1" x14ac:dyDescent="0.2">
      <c r="B13264" s="1">
        <v>12</v>
      </c>
      <c r="C13264" s="5">
        <v>177336.15</v>
      </c>
      <c r="D13264" s="3">
        <v>741.08809730254097</v>
      </c>
      <c r="E13264" s="3">
        <v>8905.1416344828194</v>
      </c>
    </row>
    <row r="13265" spans="1:13" ht="15.75" customHeight="1" collapsed="1" x14ac:dyDescent="0.2">
      <c r="A13265" s="3">
        <v>4035.5090782954198</v>
      </c>
      <c r="B13265" s="2">
        <v>4037.3885427520299</v>
      </c>
      <c r="C13265" s="5">
        <v>50730.62</v>
      </c>
      <c r="D13265" s="2">
        <v>1.44744598153676</v>
      </c>
      <c r="E13265" s="2">
        <v>8.6513432732745806E-3</v>
      </c>
      <c r="F13265" s="1">
        <v>3</v>
      </c>
      <c r="G13265" s="1" t="s">
        <v>2562</v>
      </c>
      <c r="H13265" s="1">
        <v>8</v>
      </c>
      <c r="I13265" s="3">
        <v>835.10367370216295</v>
      </c>
      <c r="J13265" s="1" t="s">
        <v>1963</v>
      </c>
      <c r="K13265" s="3">
        <v>4.8326418018023203</v>
      </c>
      <c r="L13265" s="3">
        <v>5.1580072696685804</v>
      </c>
      <c r="M13265" s="4">
        <v>5.0088751530329398</v>
      </c>
    </row>
    <row r="13266" spans="1:13" ht="19.5" hidden="1" customHeight="1" outlineLevel="1" x14ac:dyDescent="0.2">
      <c r="B13266" t="s">
        <v>603</v>
      </c>
      <c r="C13266" t="s">
        <v>358</v>
      </c>
      <c r="D13266" t="s">
        <v>2472</v>
      </c>
      <c r="E13266" t="s">
        <v>84</v>
      </c>
    </row>
    <row r="13267" spans="1:13" ht="15.75" hidden="1" customHeight="1" outlineLevel="1" x14ac:dyDescent="0.2">
      <c r="B13267" s="1">
        <v>3</v>
      </c>
      <c r="C13267" s="5">
        <v>62176.05</v>
      </c>
      <c r="D13267" s="3">
        <v>1344.1613643667499</v>
      </c>
      <c r="E13267" s="3">
        <v>4035.5011348120102</v>
      </c>
    </row>
    <row r="13268" spans="1:13" ht="15.75" hidden="1" customHeight="1" outlineLevel="1" x14ac:dyDescent="0.2">
      <c r="B13268" s="1">
        <v>5</v>
      </c>
      <c r="C13268" s="5">
        <v>36690.92</v>
      </c>
      <c r="D13268" s="3">
        <v>806.09472027117397</v>
      </c>
      <c r="E13268" s="3">
        <v>4035.50713263442</v>
      </c>
    </row>
    <row r="13269" spans="1:13" ht="15.75" hidden="1" customHeight="1" outlineLevel="1" x14ac:dyDescent="0.2">
      <c r="B13269" s="1">
        <v>6</v>
      </c>
      <c r="C13269" s="5">
        <v>136002.51</v>
      </c>
      <c r="D13269" s="3">
        <v>671.57772674830403</v>
      </c>
      <c r="E13269" s="3">
        <v>4035.5055895137002</v>
      </c>
    </row>
    <row r="13270" spans="1:13" ht="15.75" customHeight="1" collapsed="1" x14ac:dyDescent="0.2">
      <c r="A13270" s="3">
        <v>5219.6816945396304</v>
      </c>
      <c r="B13270" s="2">
        <v>5222.12297311985</v>
      </c>
      <c r="C13270" s="5">
        <v>50718.559999999998</v>
      </c>
      <c r="D13270" s="2">
        <v>1.447101885633</v>
      </c>
      <c r="E13270" s="2">
        <v>8.6492866218897593E-3</v>
      </c>
      <c r="F13270" s="1">
        <v>2</v>
      </c>
      <c r="G13270" s="1" t="s">
        <v>752</v>
      </c>
      <c r="H13270" s="1">
        <v>4</v>
      </c>
      <c r="I13270" s="3">
        <v>2019.2762899463801</v>
      </c>
      <c r="J13270" s="1" t="s">
        <v>1401</v>
      </c>
      <c r="K13270" s="3">
        <v>7.3459765529314698</v>
      </c>
      <c r="L13270" s="3">
        <v>7.56312577085495</v>
      </c>
      <c r="M13270" s="4">
        <v>7.4409768875122104</v>
      </c>
    </row>
    <row r="13271" spans="1:13" ht="19.5" hidden="1" customHeight="1" outlineLevel="1" x14ac:dyDescent="0.2">
      <c r="B13271" t="s">
        <v>603</v>
      </c>
      <c r="C13271" t="s">
        <v>358</v>
      </c>
      <c r="D13271" t="s">
        <v>2472</v>
      </c>
      <c r="E13271" t="s">
        <v>84</v>
      </c>
    </row>
    <row r="13272" spans="1:13" ht="15.75" hidden="1" customHeight="1" outlineLevel="1" x14ac:dyDescent="0.2">
      <c r="B13272" s="1">
        <v>3</v>
      </c>
      <c r="C13272" s="5">
        <v>129514.06</v>
      </c>
      <c r="D13272" s="3">
        <v>1738.88472162619</v>
      </c>
      <c r="E13272" s="3">
        <v>5219.6865183531499</v>
      </c>
    </row>
    <row r="13273" spans="1:13" ht="15.75" hidden="1" customHeight="1" outlineLevel="1" x14ac:dyDescent="0.2">
      <c r="B13273" s="1">
        <v>8</v>
      </c>
      <c r="C13273" s="5">
        <v>60377.58</v>
      </c>
      <c r="D13273" s="3">
        <v>651.45184952463705</v>
      </c>
      <c r="E13273" s="3">
        <v>5219.6969129632598</v>
      </c>
    </row>
    <row r="13274" spans="1:13" ht="15.75" customHeight="1" collapsed="1" x14ac:dyDescent="0.2">
      <c r="A13274" s="3">
        <v>13856.799988131799</v>
      </c>
      <c r="B13274" s="2">
        <v>13863.2742809421</v>
      </c>
      <c r="C13274" s="5">
        <v>50715.83</v>
      </c>
      <c r="D13274" s="2">
        <v>1.44702399327667</v>
      </c>
      <c r="E13274" s="2">
        <v>8.6488210615016502E-3</v>
      </c>
      <c r="F13274" s="1">
        <v>4</v>
      </c>
      <c r="G13274" s="1" t="s">
        <v>2746</v>
      </c>
      <c r="H13274" s="1">
        <v>4</v>
      </c>
      <c r="I13274" s="3">
        <v>10656.3945835385</v>
      </c>
      <c r="J13274" s="1" t="s">
        <v>663</v>
      </c>
      <c r="K13274" s="3">
        <v>12.6322108522733</v>
      </c>
      <c r="L13274" s="3">
        <v>12.8410472011248</v>
      </c>
      <c r="M13274" s="4">
        <v>12.7502241031011</v>
      </c>
    </row>
    <row r="13275" spans="1:13" ht="19.5" hidden="1" customHeight="1" outlineLevel="1" x14ac:dyDescent="0.2">
      <c r="B13275" t="s">
        <v>603</v>
      </c>
      <c r="C13275" t="s">
        <v>358</v>
      </c>
      <c r="D13275" t="s">
        <v>2472</v>
      </c>
      <c r="E13275" t="s">
        <v>84</v>
      </c>
    </row>
    <row r="13276" spans="1:13" ht="15.75" hidden="1" customHeight="1" outlineLevel="1" x14ac:dyDescent="0.2">
      <c r="B13276" s="1">
        <v>14</v>
      </c>
      <c r="C13276" s="5">
        <v>73654.539999999994</v>
      </c>
      <c r="D13276" s="3">
        <v>988.76385412395496</v>
      </c>
      <c r="E13276" s="3">
        <v>13856.805206376301</v>
      </c>
    </row>
    <row r="13277" spans="1:13" ht="15.75" hidden="1" customHeight="1" outlineLevel="1" x14ac:dyDescent="0.2">
      <c r="B13277" s="1">
        <v>15</v>
      </c>
      <c r="C13277" s="5">
        <v>244512.97</v>
      </c>
      <c r="D13277" s="3">
        <v>922.779505733929</v>
      </c>
      <c r="E13277" s="3">
        <v>13856.7942300533</v>
      </c>
    </row>
    <row r="13278" spans="1:13" ht="15.75" hidden="1" customHeight="1" outlineLevel="1" x14ac:dyDescent="0.2">
      <c r="B13278" s="1">
        <v>16</v>
      </c>
      <c r="C13278" s="5">
        <v>285378.07</v>
      </c>
      <c r="D13278" s="3">
        <v>865.042791340343</v>
      </c>
      <c r="E13278" s="3">
        <v>13856.806162934299</v>
      </c>
    </row>
    <row r="13279" spans="1:13" ht="15.75" hidden="1" customHeight="1" outlineLevel="1" x14ac:dyDescent="0.2">
      <c r="B13279" s="1">
        <v>17</v>
      </c>
      <c r="C13279" s="5">
        <v>192402.76</v>
      </c>
      <c r="D13279" s="3">
        <v>814.09865213124601</v>
      </c>
      <c r="E13279" s="3">
        <v>13856.838686536101</v>
      </c>
    </row>
    <row r="13280" spans="1:13" ht="15.75" customHeight="1" collapsed="1" x14ac:dyDescent="0.2">
      <c r="A13280" s="3">
        <v>15447.986761607601</v>
      </c>
      <c r="B13280" s="2">
        <v>15455.197628444401</v>
      </c>
      <c r="C13280" s="5">
        <v>50638.879999999997</v>
      </c>
      <c r="D13280" s="2">
        <v>1.44482845598028</v>
      </c>
      <c r="E13280" s="2">
        <v>8.6356983978149397E-3</v>
      </c>
      <c r="F13280" s="1">
        <v>5</v>
      </c>
      <c r="G13280" s="1" t="s">
        <v>36</v>
      </c>
      <c r="H13280" s="1">
        <v>5</v>
      </c>
      <c r="I13280" s="3">
        <v>12247.5813570144</v>
      </c>
      <c r="J13280" s="1" t="s">
        <v>1256</v>
      </c>
      <c r="K13280" s="3">
        <v>12.931854670810701</v>
      </c>
      <c r="L13280" s="3">
        <v>13.258843121496801</v>
      </c>
      <c r="M13280" s="4">
        <v>13.1089058355173</v>
      </c>
    </row>
    <row r="13281" spans="1:13" ht="19.5" hidden="1" customHeight="1" outlineLevel="1" x14ac:dyDescent="0.2">
      <c r="B13281" t="s">
        <v>603</v>
      </c>
      <c r="C13281" t="s">
        <v>358</v>
      </c>
      <c r="D13281" t="s">
        <v>2472</v>
      </c>
      <c r="E13281" t="s">
        <v>84</v>
      </c>
    </row>
    <row r="13282" spans="1:13" ht="15.75" hidden="1" customHeight="1" outlineLevel="1" x14ac:dyDescent="0.2">
      <c r="B13282" s="1">
        <v>16</v>
      </c>
      <c r="C13282" s="5">
        <v>65415.360000000001</v>
      </c>
      <c r="D13282" s="3">
        <v>964.49065236162903</v>
      </c>
      <c r="E13282" s="3">
        <v>15447.992173738199</v>
      </c>
    </row>
    <row r="13283" spans="1:13" ht="15.75" hidden="1" customHeight="1" outlineLevel="1" x14ac:dyDescent="0.2">
      <c r="B13283" s="1">
        <v>17</v>
      </c>
      <c r="C13283" s="5">
        <v>325200.65000000002</v>
      </c>
      <c r="D13283" s="3">
        <v>907.69713600524904</v>
      </c>
      <c r="E13283" s="3">
        <v>15447.9935907327</v>
      </c>
    </row>
    <row r="13284" spans="1:13" ht="15.75" hidden="1" customHeight="1" outlineLevel="1" x14ac:dyDescent="0.2">
      <c r="B13284" s="1">
        <v>18</v>
      </c>
      <c r="C13284" s="5">
        <v>330255.84999999998</v>
      </c>
      <c r="D13284" s="3">
        <v>857.21401709887505</v>
      </c>
      <c r="E13284" s="3">
        <v>15448.008743799001</v>
      </c>
    </row>
    <row r="13285" spans="1:13" ht="15.75" hidden="1" customHeight="1" outlineLevel="1" x14ac:dyDescent="0.2">
      <c r="B13285" s="1">
        <v>19</v>
      </c>
      <c r="C13285" s="5">
        <v>157639.37</v>
      </c>
      <c r="D13285" s="3">
        <v>812.04422360451304</v>
      </c>
      <c r="E13285" s="3">
        <v>15448.0265610936</v>
      </c>
    </row>
    <row r="13286" spans="1:13" ht="15.75" hidden="1" customHeight="1" outlineLevel="1" x14ac:dyDescent="0.2">
      <c r="B13286" s="1">
        <v>20</v>
      </c>
      <c r="C13286" s="5">
        <v>15532.2</v>
      </c>
      <c r="D13286" s="3">
        <v>771.39108999999996</v>
      </c>
      <c r="E13286" s="3">
        <v>15448.005499999999</v>
      </c>
    </row>
    <row r="13287" spans="1:13" ht="15.75" customHeight="1" collapsed="1" x14ac:dyDescent="0.2">
      <c r="A13287" s="3">
        <v>3341.4813205425298</v>
      </c>
      <c r="B13287" s="2">
        <v>3343.0352669847398</v>
      </c>
      <c r="C13287" s="5">
        <v>50634.36</v>
      </c>
      <c r="D13287" s="2">
        <v>1.44469949134636</v>
      </c>
      <c r="E13287" s="2">
        <v>8.6349275798829807E-3</v>
      </c>
      <c r="F13287" s="1">
        <v>3</v>
      </c>
      <c r="G13287" s="1" t="s">
        <v>2714</v>
      </c>
      <c r="H13287" s="1">
        <v>20</v>
      </c>
      <c r="I13287" s="3">
        <v>141.07591594928101</v>
      </c>
      <c r="J13287" s="1" t="s">
        <v>336</v>
      </c>
      <c r="K13287" s="3">
        <v>3.74818825480143</v>
      </c>
      <c r="L13287" s="3">
        <v>5.0133889213879899</v>
      </c>
      <c r="M13287" s="4">
        <v>4.32201112863223</v>
      </c>
    </row>
    <row r="13288" spans="1:13" ht="19.5" hidden="1" customHeight="1" outlineLevel="1" x14ac:dyDescent="0.2">
      <c r="B13288" t="s">
        <v>603</v>
      </c>
      <c r="C13288" t="s">
        <v>358</v>
      </c>
      <c r="D13288" t="s">
        <v>2472</v>
      </c>
      <c r="E13288" t="s">
        <v>84</v>
      </c>
    </row>
    <row r="13289" spans="1:13" ht="15.75" hidden="1" customHeight="1" outlineLevel="1" x14ac:dyDescent="0.2">
      <c r="B13289" s="1">
        <v>2</v>
      </c>
      <c r="C13289" s="5">
        <v>24210.68</v>
      </c>
      <c r="D13289" s="3">
        <v>1669.7319637135799</v>
      </c>
      <c r="E13289" s="3">
        <v>3341.4783343890399</v>
      </c>
    </row>
    <row r="13290" spans="1:13" ht="15.75" hidden="1" customHeight="1" outlineLevel="1" x14ac:dyDescent="0.2">
      <c r="B13290" s="1">
        <v>4</v>
      </c>
      <c r="C13290" s="5">
        <v>51515.15</v>
      </c>
      <c r="D13290" s="3">
        <v>834.36351686707906</v>
      </c>
      <c r="E13290" s="3">
        <v>3341.4792164046698</v>
      </c>
    </row>
    <row r="13291" spans="1:13" ht="15.75" hidden="1" customHeight="1" outlineLevel="1" x14ac:dyDescent="0.2">
      <c r="B13291" s="1">
        <v>5</v>
      </c>
      <c r="C13291" s="5">
        <v>128251.01</v>
      </c>
      <c r="D13291" s="3">
        <v>667.28968066597599</v>
      </c>
      <c r="E13291" s="3">
        <v>3341.47862984634</v>
      </c>
    </row>
    <row r="13292" spans="1:13" ht="15.75" customHeight="1" collapsed="1" x14ac:dyDescent="0.2">
      <c r="A13292" s="3">
        <v>4479.5252495788</v>
      </c>
      <c r="B13292" s="2">
        <v>4481.6076386635896</v>
      </c>
      <c r="C13292" s="5">
        <v>50595.29</v>
      </c>
      <c r="D13292" s="2">
        <v>1.4435847461589699</v>
      </c>
      <c r="E13292" s="2">
        <v>8.6282647797499105E-3</v>
      </c>
      <c r="F13292" s="1">
        <v>4</v>
      </c>
      <c r="G13292" s="1" t="s">
        <v>1389</v>
      </c>
      <c r="H13292" s="1">
        <v>4</v>
      </c>
      <c r="I13292" s="3">
        <v>1279.1198449855499</v>
      </c>
      <c r="J13292" s="1" t="s">
        <v>1448</v>
      </c>
      <c r="K13292" s="3">
        <v>5.99862408793767</v>
      </c>
      <c r="L13292" s="3">
        <v>6.2065595682144199</v>
      </c>
      <c r="M13292" s="4">
        <v>6.1206648703098301</v>
      </c>
    </row>
    <row r="13293" spans="1:13" ht="19.5" hidden="1" customHeight="1" outlineLevel="1" x14ac:dyDescent="0.2">
      <c r="B13293" t="s">
        <v>603</v>
      </c>
      <c r="C13293" t="s">
        <v>358</v>
      </c>
      <c r="D13293" t="s">
        <v>2472</v>
      </c>
      <c r="E13293" t="s">
        <v>84</v>
      </c>
    </row>
    <row r="13294" spans="1:13" ht="15.75" hidden="1" customHeight="1" outlineLevel="1" x14ac:dyDescent="0.2">
      <c r="B13294" s="1">
        <v>3</v>
      </c>
      <c r="C13294" s="5">
        <v>52491.1</v>
      </c>
      <c r="D13294" s="3">
        <v>1492.1679285758801</v>
      </c>
      <c r="E13294" s="3">
        <v>4479.5200841384503</v>
      </c>
    </row>
    <row r="13295" spans="1:13" ht="15.75" hidden="1" customHeight="1" outlineLevel="1" x14ac:dyDescent="0.2">
      <c r="B13295" s="1">
        <v>5</v>
      </c>
      <c r="C13295" s="5">
        <v>2357.5700000000002</v>
      </c>
      <c r="D13295" s="3">
        <v>894.89882</v>
      </c>
      <c r="E13295" s="3">
        <v>4479.5164000000004</v>
      </c>
    </row>
    <row r="13296" spans="1:13" ht="15.75" hidden="1" customHeight="1" outlineLevel="1" x14ac:dyDescent="0.2">
      <c r="B13296" s="1">
        <v>6</v>
      </c>
      <c r="C13296" s="5">
        <v>71110.36</v>
      </c>
      <c r="D13296" s="3">
        <v>745.58086215984099</v>
      </c>
      <c r="E13296" s="3">
        <v>4479.52415065883</v>
      </c>
    </row>
    <row r="13297" spans="1:13" ht="15.75" hidden="1" customHeight="1" outlineLevel="1" x14ac:dyDescent="0.2">
      <c r="B13297" s="1">
        <v>7</v>
      </c>
      <c r="C13297" s="5">
        <v>145425.13</v>
      </c>
      <c r="D13297" s="3">
        <v>638.925506463945</v>
      </c>
      <c r="E13297" s="3">
        <v>4479.5241622796602</v>
      </c>
    </row>
    <row r="13298" spans="1:13" ht="15.75" customHeight="1" collapsed="1" x14ac:dyDescent="0.2">
      <c r="A13298" s="3">
        <v>9256.1856087164597</v>
      </c>
      <c r="B13298" s="2">
        <v>9260.5056456966595</v>
      </c>
      <c r="C13298" s="5">
        <v>50500.42</v>
      </c>
      <c r="D13298" s="2">
        <v>1.4408779154467</v>
      </c>
      <c r="E13298" s="2">
        <v>8.6120861299258892E-3</v>
      </c>
      <c r="F13298" s="1">
        <v>4</v>
      </c>
      <c r="G13298" s="1" t="s">
        <v>288</v>
      </c>
      <c r="H13298" s="1">
        <v>6</v>
      </c>
      <c r="I13298" s="3">
        <v>6055.7802041232098</v>
      </c>
      <c r="J13298" s="1" t="s">
        <v>452</v>
      </c>
      <c r="K13298" s="3">
        <v>10.3811691180547</v>
      </c>
      <c r="L13298" s="3">
        <v>10.7440358535131</v>
      </c>
      <c r="M13298" s="4">
        <v>10.6215575611273</v>
      </c>
    </row>
    <row r="13299" spans="1:13" ht="19.5" hidden="1" customHeight="1" outlineLevel="1" x14ac:dyDescent="0.2">
      <c r="B13299" t="s">
        <v>603</v>
      </c>
      <c r="C13299" t="s">
        <v>358</v>
      </c>
      <c r="D13299" t="s">
        <v>2472</v>
      </c>
      <c r="E13299" t="s">
        <v>84</v>
      </c>
    </row>
    <row r="13300" spans="1:13" ht="15.75" hidden="1" customHeight="1" outlineLevel="1" x14ac:dyDescent="0.2">
      <c r="B13300" s="1">
        <v>10</v>
      </c>
      <c r="C13300" s="5">
        <v>52143.94</v>
      </c>
      <c r="D13300" s="3">
        <v>924.60928108252699</v>
      </c>
      <c r="E13300" s="3">
        <v>9256.1696969240002</v>
      </c>
    </row>
    <row r="13301" spans="1:13" ht="15.75" hidden="1" customHeight="1" outlineLevel="1" x14ac:dyDescent="0.2">
      <c r="B13301" s="1">
        <v>11</v>
      </c>
      <c r="C13301" s="5">
        <v>259574.23</v>
      </c>
      <c r="D13301" s="3">
        <v>840.464368040615</v>
      </c>
      <c r="E13301" s="3">
        <v>9256.1939524479894</v>
      </c>
    </row>
    <row r="13302" spans="1:13" ht="15.75" hidden="1" customHeight="1" outlineLevel="1" x14ac:dyDescent="0.2">
      <c r="B13302" s="1">
        <v>12</v>
      </c>
      <c r="C13302" s="5">
        <v>229961.56</v>
      </c>
      <c r="D13302" s="3">
        <v>770.34183856987602</v>
      </c>
      <c r="E13302" s="3">
        <v>9256.1999719343403</v>
      </c>
    </row>
    <row r="13303" spans="1:13" ht="15.75" hidden="1" customHeight="1" outlineLevel="1" x14ac:dyDescent="0.2">
      <c r="B13303" s="1">
        <v>13</v>
      </c>
      <c r="C13303" s="5">
        <v>32823.82</v>
      </c>
      <c r="D13303" s="3">
        <v>711.007220938778</v>
      </c>
      <c r="E13303" s="3">
        <v>9256.2015063484705</v>
      </c>
    </row>
    <row r="13304" spans="1:13" ht="15.75" customHeight="1" collapsed="1" x14ac:dyDescent="0.2">
      <c r="A13304" s="3">
        <v>10659.386633780699</v>
      </c>
      <c r="B13304" s="2">
        <v>10664.3674535024</v>
      </c>
      <c r="C13304" s="5">
        <v>50431.74</v>
      </c>
      <c r="D13304" s="2">
        <v>1.4389183377791701</v>
      </c>
      <c r="E13304" s="2">
        <v>8.6003737901987499E-3</v>
      </c>
      <c r="F13304" s="1">
        <v>3</v>
      </c>
      <c r="G13304" s="1" t="s">
        <v>585</v>
      </c>
      <c r="H13304" s="1">
        <v>5</v>
      </c>
      <c r="I13304" s="3">
        <v>7458.9812291874996</v>
      </c>
      <c r="J13304" s="1" t="s">
        <v>432</v>
      </c>
      <c r="K13304" s="3">
        <v>11.1886917209307</v>
      </c>
      <c r="L13304" s="3">
        <v>11.460855819352499</v>
      </c>
      <c r="M13304" s="4">
        <v>11.33837376194</v>
      </c>
    </row>
    <row r="13305" spans="1:13" ht="19.5" hidden="1" customHeight="1" outlineLevel="1" x14ac:dyDescent="0.2">
      <c r="B13305" t="s">
        <v>603</v>
      </c>
      <c r="C13305" t="s">
        <v>358</v>
      </c>
      <c r="D13305" t="s">
        <v>2472</v>
      </c>
      <c r="E13305" t="s">
        <v>84</v>
      </c>
    </row>
    <row r="13306" spans="1:13" ht="15.75" hidden="1" customHeight="1" outlineLevel="1" x14ac:dyDescent="0.2">
      <c r="B13306" s="1">
        <v>12</v>
      </c>
      <c r="C13306" s="5">
        <v>225275.24</v>
      </c>
      <c r="D13306" s="3">
        <v>887.27360464978403</v>
      </c>
      <c r="E13306" s="3">
        <v>10659.3843303344</v>
      </c>
    </row>
    <row r="13307" spans="1:13" ht="15.75" hidden="1" customHeight="1" outlineLevel="1" x14ac:dyDescent="0.2">
      <c r="B13307" s="1">
        <v>13</v>
      </c>
      <c r="C13307" s="5">
        <v>338170.71</v>
      </c>
      <c r="D13307" s="3">
        <v>818.94434157325304</v>
      </c>
      <c r="E13307" s="3">
        <v>10659.3891532173</v>
      </c>
    </row>
    <row r="13308" spans="1:13" ht="15.75" hidden="1" customHeight="1" outlineLevel="1" x14ac:dyDescent="0.2">
      <c r="B13308" s="1">
        <v>14</v>
      </c>
      <c r="C13308" s="5">
        <v>79039.360000000001</v>
      </c>
      <c r="D13308" s="3">
        <v>760.37632173371196</v>
      </c>
      <c r="E13308" s="3">
        <v>10659.410936526299</v>
      </c>
    </row>
    <row r="13309" spans="1:13" ht="15.75" customHeight="1" collapsed="1" x14ac:dyDescent="0.2">
      <c r="A13309" s="3">
        <v>2275.33265032298</v>
      </c>
      <c r="B13309" s="2">
        <v>2276.40146060293</v>
      </c>
      <c r="C13309" s="5">
        <v>50407.85</v>
      </c>
      <c r="D13309" s="2">
        <v>1.4382367083313401</v>
      </c>
      <c r="E13309" s="2">
        <v>8.5962997104654694E-3</v>
      </c>
      <c r="F13309" s="1">
        <v>2</v>
      </c>
      <c r="G13309" s="1" t="s">
        <v>32</v>
      </c>
      <c r="H13309" s="1">
        <v>9</v>
      </c>
      <c r="I13309" s="3">
        <v>-925.07275427027696</v>
      </c>
      <c r="J13309" s="1" t="s">
        <v>1343</v>
      </c>
      <c r="K13309" s="3">
        <v>2.7001316880861901</v>
      </c>
      <c r="L13309" s="3">
        <v>3.15187145229975</v>
      </c>
      <c r="M13309" s="4">
        <v>2.82210337079366</v>
      </c>
    </row>
    <row r="13310" spans="1:13" ht="19.5" hidden="1" customHeight="1" outlineLevel="1" x14ac:dyDescent="0.2">
      <c r="B13310" t="s">
        <v>603</v>
      </c>
      <c r="C13310" t="s">
        <v>358</v>
      </c>
      <c r="D13310" t="s">
        <v>2472</v>
      </c>
      <c r="E13310" t="s">
        <v>84</v>
      </c>
    </row>
    <row r="13311" spans="1:13" ht="15.75" hidden="1" customHeight="1" outlineLevel="1" x14ac:dyDescent="0.2">
      <c r="B13311" s="1">
        <v>2</v>
      </c>
      <c r="C13311" s="5">
        <v>83464.639999999999</v>
      </c>
      <c r="D13311" s="3">
        <v>1136.66043340388</v>
      </c>
      <c r="E13311" s="3">
        <v>2275.3310618190199</v>
      </c>
    </row>
    <row r="13312" spans="1:13" ht="15.75" hidden="1" customHeight="1" outlineLevel="1" x14ac:dyDescent="0.2">
      <c r="B13312" s="1">
        <v>3</v>
      </c>
      <c r="C13312" s="5">
        <v>26026.61</v>
      </c>
      <c r="D13312" s="3">
        <v>757.43797615550397</v>
      </c>
      <c r="E13312" s="3">
        <v>2275.3329001168399</v>
      </c>
    </row>
    <row r="13313" spans="1:13" ht="15.75" customHeight="1" collapsed="1" x14ac:dyDescent="0.2">
      <c r="A13313" s="3">
        <v>6954.8656377611396</v>
      </c>
      <c r="B13313" s="2">
        <v>6958.1186305658402</v>
      </c>
      <c r="C13313" s="5">
        <v>50373.79</v>
      </c>
      <c r="D13313" s="2">
        <v>1.43726490845719</v>
      </c>
      <c r="E13313" s="2">
        <v>8.5904912903852996E-3</v>
      </c>
      <c r="F13313" s="1">
        <v>5</v>
      </c>
      <c r="G13313" s="1" t="s">
        <v>263</v>
      </c>
      <c r="H13313" s="1">
        <v>9</v>
      </c>
      <c r="I13313" s="3">
        <v>3754.4602331678898</v>
      </c>
      <c r="J13313" s="1" t="s">
        <v>161</v>
      </c>
      <c r="K13313" s="3">
        <v>8.9395563379605605</v>
      </c>
      <c r="L13313" s="3">
        <v>9.6012445544878595</v>
      </c>
      <c r="M13313" s="4">
        <v>9.1525961355050391</v>
      </c>
    </row>
    <row r="13314" spans="1:13" ht="19.5" hidden="1" customHeight="1" outlineLevel="1" x14ac:dyDescent="0.2">
      <c r="B13314" t="s">
        <v>603</v>
      </c>
      <c r="C13314" t="s">
        <v>358</v>
      </c>
      <c r="D13314" t="s">
        <v>2472</v>
      </c>
      <c r="E13314" t="s">
        <v>84</v>
      </c>
    </row>
    <row r="13315" spans="1:13" ht="15.75" hidden="1" customHeight="1" outlineLevel="1" x14ac:dyDescent="0.2">
      <c r="B13315" s="1">
        <v>7</v>
      </c>
      <c r="C13315" s="5">
        <v>4346.2299999999996</v>
      </c>
      <c r="D13315" s="3">
        <v>992.54178999999999</v>
      </c>
      <c r="E13315" s="3">
        <v>6954.8562000000002</v>
      </c>
    </row>
    <row r="13316" spans="1:13" ht="15.75" hidden="1" customHeight="1" outlineLevel="1" x14ac:dyDescent="0.2">
      <c r="B13316" s="1">
        <v>8</v>
      </c>
      <c r="C13316" s="5">
        <v>32592.69</v>
      </c>
      <c r="D13316" s="3">
        <v>868.348215081121</v>
      </c>
      <c r="E13316" s="3">
        <v>6954.8707143213696</v>
      </c>
    </row>
    <row r="13317" spans="1:13" ht="15.75" hidden="1" customHeight="1" outlineLevel="1" x14ac:dyDescent="0.2">
      <c r="B13317" s="1">
        <v>9</v>
      </c>
      <c r="C13317" s="5">
        <v>209534.31</v>
      </c>
      <c r="D13317" s="3">
        <v>771.75361584458096</v>
      </c>
      <c r="E13317" s="3">
        <v>6954.8566220817202</v>
      </c>
    </row>
    <row r="13318" spans="1:13" ht="15.75" hidden="1" customHeight="1" outlineLevel="1" x14ac:dyDescent="0.2">
      <c r="B13318" s="1">
        <v>10</v>
      </c>
      <c r="C13318" s="5">
        <v>222038.43</v>
      </c>
      <c r="D13318" s="3">
        <v>694.47720841509602</v>
      </c>
      <c r="E13318" s="3">
        <v>6954.8582321589101</v>
      </c>
    </row>
    <row r="13319" spans="1:13" ht="15.75" hidden="1" customHeight="1" outlineLevel="1" x14ac:dyDescent="0.2">
      <c r="B13319" s="1">
        <v>11</v>
      </c>
      <c r="C13319" s="5">
        <v>2127.4</v>
      </c>
      <c r="D13319" s="3">
        <v>631.24926000000005</v>
      </c>
      <c r="E13319" s="3">
        <v>6954.8513999999996</v>
      </c>
    </row>
    <row r="13320" spans="1:13" ht="15.75" customHeight="1" collapsed="1" x14ac:dyDescent="0.2">
      <c r="A13320" s="3">
        <v>3265.4400881834699</v>
      </c>
      <c r="B13320" s="2">
        <v>3266.9586829333598</v>
      </c>
      <c r="C13320" s="5">
        <v>50358.95</v>
      </c>
      <c r="D13320" s="2">
        <v>1.4368414935971701</v>
      </c>
      <c r="E13320" s="2">
        <v>8.5879605518653403E-3</v>
      </c>
      <c r="F13320" s="1">
        <v>4</v>
      </c>
      <c r="G13320" s="1" t="s">
        <v>2714</v>
      </c>
      <c r="H13320" s="1">
        <v>4</v>
      </c>
      <c r="I13320" s="3">
        <v>65.034683590218705</v>
      </c>
      <c r="J13320" s="1" t="s">
        <v>362</v>
      </c>
      <c r="K13320" s="3">
        <v>4.1367496347109496</v>
      </c>
      <c r="L13320" s="3">
        <v>4.3536434189160698</v>
      </c>
      <c r="M13320" s="4">
        <v>4.2587451930522899</v>
      </c>
    </row>
    <row r="13321" spans="1:13" ht="19.5" hidden="1" customHeight="1" outlineLevel="1" x14ac:dyDescent="0.2">
      <c r="B13321" t="s">
        <v>603</v>
      </c>
      <c r="C13321" t="s">
        <v>358</v>
      </c>
      <c r="D13321" t="s">
        <v>2472</v>
      </c>
      <c r="E13321" t="s">
        <v>84</v>
      </c>
    </row>
    <row r="13322" spans="1:13" ht="15.75" hidden="1" customHeight="1" outlineLevel="1" x14ac:dyDescent="0.2">
      <c r="B13322" s="1">
        <v>2</v>
      </c>
      <c r="C13322" s="5">
        <v>51371.45</v>
      </c>
      <c r="D13322" s="3">
        <v>1631.71374960054</v>
      </c>
      <c r="E13322" s="3">
        <v>3265.4437029037699</v>
      </c>
    </row>
    <row r="13323" spans="1:13" ht="15.75" hidden="1" customHeight="1" outlineLevel="1" x14ac:dyDescent="0.2">
      <c r="B13323" s="1">
        <v>3</v>
      </c>
      <c r="C13323" s="5">
        <v>13726.35</v>
      </c>
      <c r="D13323" s="3">
        <v>1087.47327458012</v>
      </c>
      <c r="E13323" s="3">
        <v>3265.43836873685</v>
      </c>
    </row>
    <row r="13324" spans="1:13" ht="15.75" hidden="1" customHeight="1" outlineLevel="1" x14ac:dyDescent="0.2">
      <c r="B13324" s="1">
        <v>4</v>
      </c>
      <c r="C13324" s="5">
        <v>31630.41</v>
      </c>
      <c r="D13324" s="3">
        <v>815.35332762924997</v>
      </c>
      <c r="E13324" s="3">
        <v>3265.43913670044</v>
      </c>
    </row>
    <row r="13325" spans="1:13" ht="15.75" hidden="1" customHeight="1" outlineLevel="1" x14ac:dyDescent="0.2">
      <c r="B13325" s="1">
        <v>5</v>
      </c>
      <c r="C13325" s="5">
        <v>60950.84</v>
      </c>
      <c r="D13325" s="3">
        <v>652.08115527987798</v>
      </c>
      <c r="E13325" s="3">
        <v>3265.44455098762</v>
      </c>
    </row>
    <row r="13326" spans="1:13" ht="15.75" customHeight="1" collapsed="1" x14ac:dyDescent="0.2">
      <c r="A13326" s="3">
        <v>12281.605088344801</v>
      </c>
      <c r="B13326" s="2">
        <v>12287.335770883799</v>
      </c>
      <c r="C13326" s="5">
        <v>50340.59</v>
      </c>
      <c r="D13326" s="2">
        <v>1.4363176461018901</v>
      </c>
      <c r="E13326" s="2">
        <v>8.5848295303541204E-3</v>
      </c>
      <c r="F13326" s="1">
        <v>3</v>
      </c>
      <c r="G13326" s="1" t="s">
        <v>49</v>
      </c>
      <c r="H13326" s="1">
        <v>4</v>
      </c>
      <c r="I13326" s="3">
        <v>9081.1996837515799</v>
      </c>
      <c r="J13326" s="1" t="s">
        <v>374</v>
      </c>
      <c r="K13326" s="3">
        <v>12.205476754474599</v>
      </c>
      <c r="L13326" s="3">
        <v>12.4234262879372</v>
      </c>
      <c r="M13326" s="4">
        <v>12.3008609687964</v>
      </c>
    </row>
    <row r="13327" spans="1:13" ht="19.5" hidden="1" customHeight="1" outlineLevel="1" x14ac:dyDescent="0.2">
      <c r="B13327" t="s">
        <v>603</v>
      </c>
      <c r="C13327" t="s">
        <v>358</v>
      </c>
      <c r="D13327" t="s">
        <v>2472</v>
      </c>
      <c r="E13327" t="s">
        <v>84</v>
      </c>
    </row>
    <row r="13328" spans="1:13" ht="15.75" hidden="1" customHeight="1" outlineLevel="1" x14ac:dyDescent="0.2">
      <c r="B13328" s="1">
        <v>13</v>
      </c>
      <c r="C13328" s="5">
        <v>201262.04</v>
      </c>
      <c r="D13328" s="3">
        <v>943.73228393655904</v>
      </c>
      <c r="E13328" s="3">
        <v>12281.611160750301</v>
      </c>
    </row>
    <row r="13329" spans="1:13" ht="15.75" hidden="1" customHeight="1" outlineLevel="1" x14ac:dyDescent="0.2">
      <c r="B13329" s="1">
        <v>14</v>
      </c>
      <c r="C13329" s="5">
        <v>289300.21000000002</v>
      </c>
      <c r="D13329" s="3">
        <v>876.25086679239996</v>
      </c>
      <c r="E13329" s="3">
        <v>12281.624267683101</v>
      </c>
    </row>
    <row r="13330" spans="1:13" ht="15.75" hidden="1" customHeight="1" outlineLevel="1" x14ac:dyDescent="0.2">
      <c r="B13330" s="1">
        <v>15</v>
      </c>
      <c r="C13330" s="5">
        <v>212918.97</v>
      </c>
      <c r="D13330" s="3">
        <v>817.76705785453396</v>
      </c>
      <c r="E13330" s="3">
        <v>12281.620779566199</v>
      </c>
    </row>
    <row r="13331" spans="1:13" ht="15.75" customHeight="1" collapsed="1" x14ac:dyDescent="0.2">
      <c r="A13331" s="3">
        <v>7235.9941873458702</v>
      </c>
      <c r="B13331" s="2">
        <v>7239.3763028738504</v>
      </c>
      <c r="C13331" s="5">
        <v>50285.08</v>
      </c>
      <c r="D13331" s="2">
        <v>1.4347338348566301</v>
      </c>
      <c r="E13331" s="2">
        <v>8.5753631357959707E-3</v>
      </c>
      <c r="F13331" s="1">
        <v>4</v>
      </c>
      <c r="G13331" s="1" t="s">
        <v>2799</v>
      </c>
      <c r="H13331" s="1">
        <v>4</v>
      </c>
      <c r="I13331" s="3">
        <v>4035.5887827526199</v>
      </c>
      <c r="J13331" s="1" t="s">
        <v>2400</v>
      </c>
      <c r="K13331" s="3">
        <v>9.5740519022623705</v>
      </c>
      <c r="L13331" s="3">
        <v>9.7825571036020893</v>
      </c>
      <c r="M13331" s="4">
        <v>9.6601674453099609</v>
      </c>
    </row>
    <row r="13332" spans="1:13" ht="19.5" hidden="1" customHeight="1" outlineLevel="1" x14ac:dyDescent="0.2">
      <c r="B13332" t="s">
        <v>603</v>
      </c>
      <c r="C13332" t="s">
        <v>358</v>
      </c>
      <c r="D13332" t="s">
        <v>2472</v>
      </c>
      <c r="E13332" t="s">
        <v>84</v>
      </c>
    </row>
    <row r="13333" spans="1:13" ht="15.75" hidden="1" customHeight="1" outlineLevel="1" x14ac:dyDescent="0.2">
      <c r="B13333" s="1">
        <v>4</v>
      </c>
      <c r="C13333" s="5">
        <v>99426.83</v>
      </c>
      <c r="D13333" s="3">
        <v>1807.9965775595399</v>
      </c>
      <c r="E13333" s="3">
        <v>7235.98193301217</v>
      </c>
    </row>
    <row r="13334" spans="1:13" ht="15.75" hidden="1" customHeight="1" outlineLevel="1" x14ac:dyDescent="0.2">
      <c r="B13334" s="1">
        <v>7</v>
      </c>
      <c r="C13334" s="5">
        <v>20143.57</v>
      </c>
      <c r="D13334" s="3">
        <v>1032.7091420104</v>
      </c>
      <c r="E13334" s="3">
        <v>7235.9909877375803</v>
      </c>
    </row>
    <row r="13335" spans="1:13" ht="15.75" hidden="1" customHeight="1" outlineLevel="1" x14ac:dyDescent="0.2">
      <c r="B13335" s="1">
        <v>8</v>
      </c>
      <c r="C13335" s="5">
        <v>117241.49</v>
      </c>
      <c r="D13335" s="3">
        <v>903.49463361610105</v>
      </c>
      <c r="E13335" s="3">
        <v>7236.0057941207397</v>
      </c>
    </row>
    <row r="13336" spans="1:13" ht="15.75" hidden="1" customHeight="1" outlineLevel="1" x14ac:dyDescent="0.2">
      <c r="B13336" s="1">
        <v>9</v>
      </c>
      <c r="C13336" s="5">
        <v>71059.77</v>
      </c>
      <c r="D13336" s="3">
        <v>802.99474230112503</v>
      </c>
      <c r="E13336" s="3">
        <v>7236.0126654831301</v>
      </c>
    </row>
    <row r="13337" spans="1:13" ht="15.75" customHeight="1" collapsed="1" x14ac:dyDescent="0.2">
      <c r="A13337" s="3">
        <v>6914.9519278456601</v>
      </c>
      <c r="B13337" s="2">
        <v>6918.1859747344197</v>
      </c>
      <c r="C13337" s="5">
        <v>50256.88</v>
      </c>
      <c r="D13337" s="2">
        <v>1.4339292324946</v>
      </c>
      <c r="E13337" s="2">
        <v>8.5705540504682903E-3</v>
      </c>
      <c r="F13337" s="1">
        <v>5</v>
      </c>
      <c r="G13337" s="1" t="s">
        <v>2452</v>
      </c>
      <c r="H13337" s="1">
        <v>8</v>
      </c>
      <c r="I13337" s="3">
        <v>3714.5465232524102</v>
      </c>
      <c r="J13337" s="1" t="s">
        <v>884</v>
      </c>
      <c r="K13337" s="3">
        <v>9.5106102204004905</v>
      </c>
      <c r="L13337" s="3">
        <v>9.9639317210197405</v>
      </c>
      <c r="M13337" s="4">
        <v>9.6601674453099609</v>
      </c>
    </row>
    <row r="13338" spans="1:13" ht="19.5" hidden="1" customHeight="1" outlineLevel="1" x14ac:dyDescent="0.2">
      <c r="B13338" t="s">
        <v>603</v>
      </c>
      <c r="C13338" t="s">
        <v>358</v>
      </c>
      <c r="D13338" t="s">
        <v>2472</v>
      </c>
      <c r="E13338" t="s">
        <v>84</v>
      </c>
    </row>
    <row r="13339" spans="1:13" ht="15.75" hidden="1" customHeight="1" outlineLevel="1" x14ac:dyDescent="0.2">
      <c r="B13339" s="1">
        <v>4</v>
      </c>
      <c r="C13339" s="5">
        <v>33864.589999999997</v>
      </c>
      <c r="D13339" s="3">
        <v>1727.7311066437801</v>
      </c>
      <c r="E13339" s="3">
        <v>6914.9607534711904</v>
      </c>
    </row>
    <row r="13340" spans="1:13" ht="15.75" hidden="1" customHeight="1" outlineLevel="1" x14ac:dyDescent="0.2">
      <c r="B13340" s="1">
        <v>7</v>
      </c>
      <c r="C13340" s="5">
        <v>39312.07</v>
      </c>
      <c r="D13340" s="3">
        <v>986.844938770358</v>
      </c>
      <c r="E13340" s="3">
        <v>6914.9497552836601</v>
      </c>
    </row>
    <row r="13341" spans="1:13" ht="15.75" hidden="1" customHeight="1" outlineLevel="1" x14ac:dyDescent="0.2">
      <c r="B13341" s="1">
        <v>8</v>
      </c>
      <c r="C13341" s="5">
        <v>171727.28</v>
      </c>
      <c r="D13341" s="3">
        <v>863.36468943544196</v>
      </c>
      <c r="E13341" s="3">
        <v>6914.9690873997697</v>
      </c>
    </row>
    <row r="13342" spans="1:13" ht="15.75" hidden="1" customHeight="1" outlineLevel="1" x14ac:dyDescent="0.2">
      <c r="B13342" s="1">
        <v>9</v>
      </c>
      <c r="C13342" s="5">
        <v>128683.24</v>
      </c>
      <c r="D13342" s="3">
        <v>767.32208453567705</v>
      </c>
      <c r="E13342" s="3">
        <v>6914.97527390904</v>
      </c>
    </row>
    <row r="13343" spans="1:13" ht="15.75" hidden="1" customHeight="1" outlineLevel="1" x14ac:dyDescent="0.2">
      <c r="B13343" s="1">
        <v>10</v>
      </c>
      <c r="C13343" s="5">
        <v>4106.7</v>
      </c>
      <c r="D13343" s="3">
        <v>690.48143000000005</v>
      </c>
      <c r="E13343" s="3">
        <v>6914.9282000000003</v>
      </c>
    </row>
    <row r="13344" spans="1:13" ht="15.75" customHeight="1" collapsed="1" x14ac:dyDescent="0.2">
      <c r="A13344" s="3">
        <v>12955.696213278399</v>
      </c>
      <c r="B13344" s="2">
        <v>12961.7516253512</v>
      </c>
      <c r="C13344" s="5">
        <v>50210.89</v>
      </c>
      <c r="D13344" s="2">
        <v>1.4326170458765199</v>
      </c>
      <c r="E13344" s="2">
        <v>8.5627111485455897E-3</v>
      </c>
      <c r="F13344" s="1">
        <v>5</v>
      </c>
      <c r="G13344" s="1" t="s">
        <v>924</v>
      </c>
      <c r="H13344" s="1">
        <v>4</v>
      </c>
      <c r="I13344" s="3">
        <v>9755.2908086851203</v>
      </c>
      <c r="J13344" s="1" t="s">
        <v>2145</v>
      </c>
      <c r="K13344" s="3">
        <v>12.450654003588401</v>
      </c>
      <c r="L13344" s="3">
        <v>12.686658169396701</v>
      </c>
      <c r="M13344" s="4">
        <v>12.6004162863572</v>
      </c>
    </row>
    <row r="13345" spans="1:13" ht="19.5" hidden="1" customHeight="1" outlineLevel="1" x14ac:dyDescent="0.2">
      <c r="B13345" t="s">
        <v>603</v>
      </c>
      <c r="C13345" t="s">
        <v>358</v>
      </c>
      <c r="D13345" t="s">
        <v>2472</v>
      </c>
      <c r="E13345" t="s">
        <v>84</v>
      </c>
    </row>
    <row r="13346" spans="1:13" ht="15.75" hidden="1" customHeight="1" outlineLevel="1" x14ac:dyDescent="0.2">
      <c r="B13346" s="1">
        <v>13</v>
      </c>
      <c r="C13346" s="5">
        <v>19070.169999999998</v>
      </c>
      <c r="D13346" s="3">
        <v>995.58462999999995</v>
      </c>
      <c r="E13346" s="3">
        <v>12955.6788</v>
      </c>
    </row>
    <row r="13347" spans="1:13" ht="15.75" hidden="1" customHeight="1" outlineLevel="1" x14ac:dyDescent="0.2">
      <c r="B13347" s="1">
        <v>14</v>
      </c>
      <c r="C13347" s="5">
        <v>165274.73000000001</v>
      </c>
      <c r="D13347" s="3">
        <v>924.39949114002104</v>
      </c>
      <c r="E13347" s="3">
        <v>12955.7076465233</v>
      </c>
    </row>
    <row r="13348" spans="1:13" ht="15.75" hidden="1" customHeight="1" outlineLevel="1" x14ac:dyDescent="0.2">
      <c r="B13348" s="1">
        <v>15</v>
      </c>
      <c r="C13348" s="5">
        <v>293092.08</v>
      </c>
      <c r="D13348" s="3">
        <v>862.70570228383201</v>
      </c>
      <c r="E13348" s="3">
        <v>12955.718899281601</v>
      </c>
    </row>
    <row r="13349" spans="1:13" ht="15.75" hidden="1" customHeight="1" outlineLevel="1" x14ac:dyDescent="0.2">
      <c r="B13349" s="1">
        <v>16</v>
      </c>
      <c r="C13349" s="5">
        <v>252618.83</v>
      </c>
      <c r="D13349" s="3">
        <v>808.72421065980598</v>
      </c>
      <c r="E13349" s="3">
        <v>12955.740040849099</v>
      </c>
    </row>
    <row r="13350" spans="1:13" ht="15.75" hidden="1" customHeight="1" outlineLevel="1" x14ac:dyDescent="0.2">
      <c r="B13350" s="1">
        <v>17</v>
      </c>
      <c r="C13350" s="5">
        <v>27377.99</v>
      </c>
      <c r="D13350" s="3">
        <v>761.09328889307801</v>
      </c>
      <c r="E13350" s="3">
        <v>12955.7544695532</v>
      </c>
    </row>
    <row r="13351" spans="1:13" ht="15.75" customHeight="1" collapsed="1" x14ac:dyDescent="0.2">
      <c r="A13351" s="3">
        <v>5722.7296879443002</v>
      </c>
      <c r="B13351" s="2">
        <v>5725.4104073197004</v>
      </c>
      <c r="C13351" s="5">
        <v>50208.04</v>
      </c>
      <c r="D13351" s="2">
        <v>1.43253572968036</v>
      </c>
      <c r="E13351" s="2">
        <v>8.5622251239646004E-3</v>
      </c>
      <c r="F13351" s="1">
        <v>5</v>
      </c>
      <c r="G13351" s="1" t="s">
        <v>752</v>
      </c>
      <c r="H13351" s="1">
        <v>3</v>
      </c>
      <c r="I13351" s="3">
        <v>2522.3242833510499</v>
      </c>
      <c r="J13351" s="1" t="s">
        <v>1735</v>
      </c>
      <c r="K13351" s="3">
        <v>7.5902729208946198</v>
      </c>
      <c r="L13351" s="3">
        <v>7.7712286368687904</v>
      </c>
      <c r="M13351" s="4">
        <v>7.6490736877600298</v>
      </c>
    </row>
    <row r="13352" spans="1:13" ht="19.5" hidden="1" customHeight="1" outlineLevel="1" x14ac:dyDescent="0.2">
      <c r="B13352" t="s">
        <v>603</v>
      </c>
      <c r="C13352" t="s">
        <v>358</v>
      </c>
      <c r="D13352" t="s">
        <v>2472</v>
      </c>
      <c r="E13352" t="s">
        <v>84</v>
      </c>
    </row>
    <row r="13353" spans="1:13" ht="15.75" hidden="1" customHeight="1" outlineLevel="1" x14ac:dyDescent="0.2">
      <c r="B13353" s="1">
        <v>3</v>
      </c>
      <c r="C13353" s="5">
        <v>83114.37</v>
      </c>
      <c r="D13353" s="3">
        <v>1906.5657960542901</v>
      </c>
      <c r="E13353" s="3">
        <v>5722.7120414119299</v>
      </c>
    </row>
    <row r="13354" spans="1:13" ht="15.75" hidden="1" customHeight="1" outlineLevel="1" x14ac:dyDescent="0.2">
      <c r="B13354" s="1">
        <v>4</v>
      </c>
      <c r="C13354" s="5">
        <v>12512.92</v>
      </c>
      <c r="D13354" s="3">
        <v>1429.6725926649699</v>
      </c>
      <c r="E13354" s="3">
        <v>5722.7216716406701</v>
      </c>
    </row>
    <row r="13355" spans="1:13" ht="15.75" hidden="1" customHeight="1" outlineLevel="1" x14ac:dyDescent="0.2">
      <c r="B13355" s="1">
        <v>6</v>
      </c>
      <c r="C13355" s="5">
        <v>4167.4799999999996</v>
      </c>
      <c r="D13355" s="3">
        <v>952.77837999999997</v>
      </c>
      <c r="E13355" s="3">
        <v>5722.7155000000002</v>
      </c>
    </row>
    <row r="13356" spans="1:13" ht="15.75" hidden="1" customHeight="1" outlineLevel="1" x14ac:dyDescent="0.2">
      <c r="B13356" s="1">
        <v>7</v>
      </c>
      <c r="C13356" s="5">
        <v>76781.210000000006</v>
      </c>
      <c r="D13356" s="3">
        <v>816.52472890395302</v>
      </c>
      <c r="E13356" s="3">
        <v>5722.7226464982105</v>
      </c>
    </row>
    <row r="13357" spans="1:13" ht="15.75" hidden="1" customHeight="1" outlineLevel="1" x14ac:dyDescent="0.2">
      <c r="B13357" s="1">
        <v>8</v>
      </c>
      <c r="C13357" s="5">
        <v>61693.49</v>
      </c>
      <c r="D13357" s="3">
        <v>714.33278969242303</v>
      </c>
      <c r="E13357" s="3">
        <v>5722.7282698844401</v>
      </c>
    </row>
    <row r="13358" spans="1:13" ht="15.75" customHeight="1" collapsed="1" x14ac:dyDescent="0.2">
      <c r="A13358" s="3">
        <v>6274.7994300013797</v>
      </c>
      <c r="B13358" s="2">
        <v>6277.7288272027299</v>
      </c>
      <c r="C13358" s="5">
        <v>50195.26</v>
      </c>
      <c r="D13358" s="2">
        <v>1.43217109073756</v>
      </c>
      <c r="E13358" s="2">
        <v>8.5600456874224806E-3</v>
      </c>
      <c r="F13358" s="1">
        <v>3</v>
      </c>
      <c r="G13358" s="1" t="s">
        <v>2371</v>
      </c>
      <c r="H13358" s="1">
        <v>5</v>
      </c>
      <c r="I13358" s="3">
        <v>3074.3940254081299</v>
      </c>
      <c r="J13358" s="1" t="s">
        <v>2708</v>
      </c>
      <c r="K13358" s="3">
        <v>9.9004753525733893</v>
      </c>
      <c r="L13358" s="3">
        <v>10.136238338120799</v>
      </c>
      <c r="M13358" s="4">
        <v>10.0228696461201</v>
      </c>
    </row>
    <row r="13359" spans="1:13" ht="19.5" hidden="1" customHeight="1" outlineLevel="1" x14ac:dyDescent="0.2">
      <c r="B13359" t="s">
        <v>603</v>
      </c>
      <c r="C13359" t="s">
        <v>358</v>
      </c>
      <c r="D13359" t="s">
        <v>2472</v>
      </c>
      <c r="E13359" t="s">
        <v>84</v>
      </c>
    </row>
    <row r="13360" spans="1:13" ht="15.75" hidden="1" customHeight="1" outlineLevel="1" x14ac:dyDescent="0.2">
      <c r="B13360" s="1">
        <v>4</v>
      </c>
      <c r="C13360" s="5">
        <v>5944.76</v>
      </c>
      <c r="D13360" s="3">
        <v>1567.68722</v>
      </c>
      <c r="E13360" s="3">
        <v>6274.7851000000001</v>
      </c>
    </row>
    <row r="13361" spans="1:13" ht="15.75" hidden="1" customHeight="1" outlineLevel="1" x14ac:dyDescent="0.2">
      <c r="B13361" s="1">
        <v>6</v>
      </c>
      <c r="C13361" s="5">
        <v>122519.81</v>
      </c>
      <c r="D13361" s="3">
        <v>1044.79125354639</v>
      </c>
      <c r="E13361" s="3">
        <v>6274.7884351331904</v>
      </c>
    </row>
    <row r="13362" spans="1:13" ht="15.75" hidden="1" customHeight="1" outlineLevel="1" x14ac:dyDescent="0.2">
      <c r="B13362" s="1">
        <v>7</v>
      </c>
      <c r="C13362" s="5">
        <v>198023.74</v>
      </c>
      <c r="D13362" s="3">
        <v>895.39145447780402</v>
      </c>
      <c r="E13362" s="3">
        <v>6274.78896193332</v>
      </c>
    </row>
    <row r="13363" spans="1:13" ht="15.75" customHeight="1" collapsed="1" x14ac:dyDescent="0.2">
      <c r="A13363" s="3">
        <v>4902.62200822249</v>
      </c>
      <c r="B13363" s="2">
        <v>4904.90583147491</v>
      </c>
      <c r="C13363" s="5">
        <v>50186.63</v>
      </c>
      <c r="D13363" s="2">
        <v>1.43192485958918</v>
      </c>
      <c r="E13363" s="2">
        <v>8.5585739708842496E-3</v>
      </c>
      <c r="F13363" s="1">
        <v>3</v>
      </c>
      <c r="G13363" s="1" t="s">
        <v>1389</v>
      </c>
      <c r="H13363" s="1">
        <v>3</v>
      </c>
      <c r="I13363" s="3">
        <v>1702.2166036292399</v>
      </c>
      <c r="J13363" s="1" t="s">
        <v>1350</v>
      </c>
      <c r="K13363" s="3">
        <v>6.56821105238597</v>
      </c>
      <c r="L13363" s="3">
        <v>6.7490382011413601</v>
      </c>
      <c r="M13363" s="4">
        <v>6.6631430204391497</v>
      </c>
    </row>
    <row r="13364" spans="1:13" ht="19.5" hidden="1" customHeight="1" outlineLevel="1" x14ac:dyDescent="0.2">
      <c r="B13364" t="s">
        <v>603</v>
      </c>
      <c r="C13364" t="s">
        <v>358</v>
      </c>
      <c r="D13364" t="s">
        <v>2472</v>
      </c>
      <c r="E13364" t="s">
        <v>84</v>
      </c>
    </row>
    <row r="13365" spans="1:13" ht="15.75" hidden="1" customHeight="1" outlineLevel="1" x14ac:dyDescent="0.2">
      <c r="B13365" s="1">
        <v>3</v>
      </c>
      <c r="C13365" s="5">
        <v>95669.119999999995</v>
      </c>
      <c r="D13365" s="3">
        <v>1633.1981783922399</v>
      </c>
      <c r="E13365" s="3">
        <v>4902.6088424422596</v>
      </c>
    </row>
    <row r="13366" spans="1:13" ht="15.75" hidden="1" customHeight="1" outlineLevel="1" x14ac:dyDescent="0.2">
      <c r="B13366" s="1">
        <v>6</v>
      </c>
      <c r="C13366" s="5">
        <v>52865.38</v>
      </c>
      <c r="D13366" s="3">
        <v>816.09544661037296</v>
      </c>
      <c r="E13366" s="3">
        <v>4902.6112714282199</v>
      </c>
    </row>
    <row r="13367" spans="1:13" ht="15.75" hidden="1" customHeight="1" outlineLevel="1" x14ac:dyDescent="0.2">
      <c r="B13367" s="1">
        <v>7</v>
      </c>
      <c r="C13367" s="5">
        <v>66402.16</v>
      </c>
      <c r="D13367" s="3">
        <v>699.36649478055801</v>
      </c>
      <c r="E13367" s="3">
        <v>4902.6192308376703</v>
      </c>
    </row>
    <row r="13368" spans="1:13" ht="15.75" customHeight="1" collapsed="1" x14ac:dyDescent="0.2">
      <c r="A13368" s="3">
        <v>2986.4365274034299</v>
      </c>
      <c r="B13368" s="2">
        <v>2987.8207596276102</v>
      </c>
      <c r="C13368" s="5">
        <v>50179.6</v>
      </c>
      <c r="D13368" s="2">
        <v>1.43172427963865</v>
      </c>
      <c r="E13368" s="2">
        <v>8.5573751102511492E-3</v>
      </c>
      <c r="F13368" s="1">
        <v>3</v>
      </c>
      <c r="G13368" s="1" t="s">
        <v>1242</v>
      </c>
      <c r="H13368" s="1">
        <v>11</v>
      </c>
      <c r="I13368" s="3">
        <v>-213.968877189826</v>
      </c>
      <c r="J13368" s="1" t="s">
        <v>1218</v>
      </c>
      <c r="K13368" s="3">
        <v>3.86566782153447</v>
      </c>
      <c r="L13368" s="3">
        <v>4.2903777853329998</v>
      </c>
      <c r="M13368" s="4">
        <v>4.1683786526997899</v>
      </c>
    </row>
    <row r="13369" spans="1:13" ht="19.5" hidden="1" customHeight="1" outlineLevel="1" x14ac:dyDescent="0.2">
      <c r="B13369" t="s">
        <v>603</v>
      </c>
      <c r="C13369" t="s">
        <v>358</v>
      </c>
      <c r="D13369" t="s">
        <v>2472</v>
      </c>
      <c r="E13369" t="s">
        <v>84</v>
      </c>
    </row>
    <row r="13370" spans="1:13" ht="15.75" hidden="1" customHeight="1" outlineLevel="1" x14ac:dyDescent="0.2">
      <c r="B13370" s="1">
        <v>2</v>
      </c>
      <c r="C13370" s="5">
        <v>86168.18</v>
      </c>
      <c r="D13370" s="3">
        <v>1492.2088584160499</v>
      </c>
      <c r="E13370" s="3">
        <v>2986.4309480649899</v>
      </c>
    </row>
    <row r="13371" spans="1:13" ht="15.75" hidden="1" customHeight="1" outlineLevel="1" x14ac:dyDescent="0.2">
      <c r="B13371" s="1">
        <v>3</v>
      </c>
      <c r="C13371" s="5">
        <v>1465.51</v>
      </c>
      <c r="D13371" s="3">
        <v>994.47080000000005</v>
      </c>
      <c r="E13371" s="3">
        <v>2986.4351000000001</v>
      </c>
    </row>
    <row r="13372" spans="1:13" ht="15.75" hidden="1" customHeight="1" outlineLevel="1" x14ac:dyDescent="0.2">
      <c r="B13372" s="1">
        <v>4</v>
      </c>
      <c r="C13372" s="5">
        <v>26428.080000000002</v>
      </c>
      <c r="D13372" s="3">
        <v>745.60293245872197</v>
      </c>
      <c r="E13372" s="3">
        <v>2986.44236207224</v>
      </c>
    </row>
    <row r="13373" spans="1:13" ht="15.75" customHeight="1" collapsed="1" x14ac:dyDescent="0.2">
      <c r="A13373" s="3">
        <v>4056.4304607040499</v>
      </c>
      <c r="B13373" s="2">
        <v>4058.3202694863498</v>
      </c>
      <c r="C13373" s="5">
        <v>50137.41</v>
      </c>
      <c r="D13373" s="2">
        <v>1.43052051461545</v>
      </c>
      <c r="E13373" s="2">
        <v>8.5501802411031003E-3</v>
      </c>
      <c r="F13373" s="1">
        <v>4</v>
      </c>
      <c r="G13373" s="1" t="s">
        <v>2562</v>
      </c>
      <c r="H13373" s="1">
        <v>6</v>
      </c>
      <c r="I13373" s="3">
        <v>856.02505611080096</v>
      </c>
      <c r="J13373" s="1" t="s">
        <v>777</v>
      </c>
      <c r="K13373" s="3">
        <v>5.2212785180091901</v>
      </c>
      <c r="L13373" s="3">
        <v>5.4924323534647597</v>
      </c>
      <c r="M13373" s="4">
        <v>5.33877888676325</v>
      </c>
    </row>
    <row r="13374" spans="1:13" ht="19.5" hidden="1" customHeight="1" outlineLevel="1" x14ac:dyDescent="0.2">
      <c r="B13374" t="s">
        <v>603</v>
      </c>
      <c r="C13374" t="s">
        <v>358</v>
      </c>
      <c r="D13374" t="s">
        <v>2472</v>
      </c>
      <c r="E13374" t="s">
        <v>84</v>
      </c>
    </row>
    <row r="13375" spans="1:13" ht="15.75" hidden="1" customHeight="1" outlineLevel="1" x14ac:dyDescent="0.2">
      <c r="B13375" s="1">
        <v>3</v>
      </c>
      <c r="C13375" s="5">
        <v>68057.16</v>
      </c>
      <c r="D13375" s="3">
        <v>1351.1353255157301</v>
      </c>
      <c r="E13375" s="3">
        <v>4056.4285889426601</v>
      </c>
    </row>
    <row r="13376" spans="1:13" ht="15.75" hidden="1" customHeight="1" outlineLevel="1" x14ac:dyDescent="0.2">
      <c r="B13376" s="1">
        <v>4</v>
      </c>
      <c r="C13376" s="5">
        <v>1653.34</v>
      </c>
      <c r="D13376" s="3">
        <v>1013.10014</v>
      </c>
      <c r="E13376" s="3">
        <v>4056.4238</v>
      </c>
    </row>
    <row r="13377" spans="1:13" ht="15.75" hidden="1" customHeight="1" outlineLevel="1" x14ac:dyDescent="0.2">
      <c r="B13377" s="1">
        <v>5</v>
      </c>
      <c r="C13377" s="5">
        <v>18170.54</v>
      </c>
      <c r="D13377" s="3">
        <v>810.27839004456098</v>
      </c>
      <c r="E13377" s="3">
        <v>4056.4258831766701</v>
      </c>
    </row>
    <row r="13378" spans="1:13" ht="15.75" hidden="1" customHeight="1" outlineLevel="1" x14ac:dyDescent="0.2">
      <c r="B13378" s="1">
        <v>6</v>
      </c>
      <c r="C13378" s="5">
        <v>140425.44</v>
      </c>
      <c r="D13378" s="3">
        <v>675.06415202093899</v>
      </c>
      <c r="E13378" s="3">
        <v>4056.4282931032799</v>
      </c>
    </row>
    <row r="13379" spans="1:13" ht="15.75" customHeight="1" collapsed="1" x14ac:dyDescent="0.2">
      <c r="A13379" s="3">
        <v>8978.1337306231708</v>
      </c>
      <c r="B13379" s="2">
        <v>8982.3181627327995</v>
      </c>
      <c r="C13379" s="5">
        <v>50123.28</v>
      </c>
      <c r="D13379" s="2">
        <v>1.4301173574744801</v>
      </c>
      <c r="E13379" s="2">
        <v>8.5477705823910292E-3</v>
      </c>
      <c r="F13379" s="1">
        <v>5</v>
      </c>
      <c r="G13379" s="1" t="s">
        <v>434</v>
      </c>
      <c r="H13379" s="1">
        <v>4</v>
      </c>
      <c r="I13379" s="3">
        <v>5777.72832602992</v>
      </c>
      <c r="J13379" s="1" t="s">
        <v>2334</v>
      </c>
      <c r="K13379" s="3">
        <v>10.7440358535131</v>
      </c>
      <c r="L13379" s="3">
        <v>11.0435147022883</v>
      </c>
      <c r="M13379" s="4">
        <v>10.857465302514999</v>
      </c>
    </row>
    <row r="13380" spans="1:13" ht="19.5" hidden="1" customHeight="1" outlineLevel="1" x14ac:dyDescent="0.2">
      <c r="B13380" t="s">
        <v>603</v>
      </c>
      <c r="C13380" t="s">
        <v>358</v>
      </c>
      <c r="D13380" t="s">
        <v>2472</v>
      </c>
      <c r="E13380" t="s">
        <v>84</v>
      </c>
    </row>
    <row r="13381" spans="1:13" ht="15.75" hidden="1" customHeight="1" outlineLevel="1" x14ac:dyDescent="0.2">
      <c r="B13381" s="1">
        <v>9</v>
      </c>
      <c r="C13381" s="5">
        <v>24568.080000000002</v>
      </c>
      <c r="D13381" s="3">
        <v>996.56294735333802</v>
      </c>
      <c r="E13381" s="3">
        <v>8978.1241211489105</v>
      </c>
    </row>
    <row r="13382" spans="1:13" ht="15.75" hidden="1" customHeight="1" outlineLevel="1" x14ac:dyDescent="0.2">
      <c r="B13382" s="1">
        <v>10</v>
      </c>
      <c r="C13382" s="5">
        <v>57580.160000000003</v>
      </c>
      <c r="D13382" s="3">
        <v>896.80555587454398</v>
      </c>
      <c r="E13382" s="3">
        <v>8978.1195643213196</v>
      </c>
    </row>
    <row r="13383" spans="1:13" ht="15.75" hidden="1" customHeight="1" outlineLevel="1" x14ac:dyDescent="0.2">
      <c r="B13383" s="1">
        <v>11</v>
      </c>
      <c r="C13383" s="5">
        <v>272491.43</v>
      </c>
      <c r="D13383" s="3">
        <v>815.18828074037299</v>
      </c>
      <c r="E13383" s="3">
        <v>8978.1354386965304</v>
      </c>
    </row>
    <row r="13384" spans="1:13" ht="15.75" hidden="1" customHeight="1" outlineLevel="1" x14ac:dyDescent="0.2">
      <c r="B13384" s="1">
        <v>12</v>
      </c>
      <c r="C13384" s="5">
        <v>190403.23</v>
      </c>
      <c r="D13384" s="3">
        <v>747.172157213432</v>
      </c>
      <c r="E13384" s="3">
        <v>8978.1473419159502</v>
      </c>
    </row>
    <row r="13385" spans="1:13" ht="15.75" hidden="1" customHeight="1" outlineLevel="1" x14ac:dyDescent="0.2">
      <c r="B13385" s="1">
        <v>13</v>
      </c>
      <c r="C13385" s="5">
        <v>12955.86</v>
      </c>
      <c r="D13385" s="3">
        <v>689.61809000000005</v>
      </c>
      <c r="E13385" s="3">
        <v>8978.1443999999992</v>
      </c>
    </row>
    <row r="13386" spans="1:13" ht="15.75" customHeight="1" collapsed="1" x14ac:dyDescent="0.2">
      <c r="A13386" s="3">
        <v>8727.1433686516102</v>
      </c>
      <c r="B13386" s="2">
        <v>8731.2160936739692</v>
      </c>
      <c r="C13386" s="5">
        <v>50074.879999999997</v>
      </c>
      <c r="D13386" s="2">
        <v>1.4287364087396399</v>
      </c>
      <c r="E13386" s="2">
        <v>8.5395166912612397E-3</v>
      </c>
      <c r="F13386" s="1">
        <v>3</v>
      </c>
      <c r="G13386" s="1" t="s">
        <v>700</v>
      </c>
      <c r="H13386" s="1">
        <v>3</v>
      </c>
      <c r="I13386" s="3">
        <v>5526.7379640583604</v>
      </c>
      <c r="J13386" s="1" t="s">
        <v>2060</v>
      </c>
      <c r="K13386" s="3">
        <v>10.4990802343368</v>
      </c>
      <c r="L13386" s="3">
        <v>10.707748970953601</v>
      </c>
      <c r="M13386" s="4">
        <v>10.6215575611273</v>
      </c>
    </row>
    <row r="13387" spans="1:13" ht="19.5" hidden="1" customHeight="1" outlineLevel="1" x14ac:dyDescent="0.2">
      <c r="B13387" t="s">
        <v>603</v>
      </c>
      <c r="C13387" t="s">
        <v>358</v>
      </c>
      <c r="D13387" t="s">
        <v>2472</v>
      </c>
      <c r="E13387" t="s">
        <v>84</v>
      </c>
    </row>
    <row r="13388" spans="1:13" ht="15.75" hidden="1" customHeight="1" outlineLevel="1" x14ac:dyDescent="0.2">
      <c r="B13388" s="1">
        <v>10</v>
      </c>
      <c r="C13388" s="5">
        <v>220612.17</v>
      </c>
      <c r="D13388" s="3">
        <v>871.70551283487703</v>
      </c>
      <c r="E13388" s="3">
        <v>8727.1157619318801</v>
      </c>
    </row>
    <row r="13389" spans="1:13" ht="15.75" hidden="1" customHeight="1" outlineLevel="1" x14ac:dyDescent="0.2">
      <c r="B13389" s="1">
        <v>11</v>
      </c>
      <c r="C13389" s="5">
        <v>235001.71</v>
      </c>
      <c r="D13389" s="3">
        <v>792.36797273007005</v>
      </c>
      <c r="E13389" s="3">
        <v>8727.1212812423</v>
      </c>
    </row>
    <row r="13390" spans="1:13" ht="15.75" hidden="1" customHeight="1" outlineLevel="1" x14ac:dyDescent="0.2">
      <c r="B13390" s="1">
        <v>12</v>
      </c>
      <c r="C13390" s="5">
        <v>79798.429999999993</v>
      </c>
      <c r="D13390" s="3">
        <v>726.25331678087798</v>
      </c>
      <c r="E13390" s="3">
        <v>8727.1264384874103</v>
      </c>
    </row>
    <row r="13391" spans="1:13" ht="15.75" customHeight="1" collapsed="1" x14ac:dyDescent="0.2">
      <c r="A13391" s="3">
        <v>5728.7169762964304</v>
      </c>
      <c r="B13391" s="2">
        <v>5731.4003375614602</v>
      </c>
      <c r="C13391" s="5">
        <v>50066.67</v>
      </c>
      <c r="D13391" s="2">
        <v>1.4285021610307</v>
      </c>
      <c r="E13391" s="2">
        <v>8.5381165993981198E-3</v>
      </c>
      <c r="F13391" s="1">
        <v>5</v>
      </c>
      <c r="G13391" s="1" t="s">
        <v>247</v>
      </c>
      <c r="H13391" s="1">
        <v>5</v>
      </c>
      <c r="I13391" s="3">
        <v>2528.3115717031801</v>
      </c>
      <c r="J13391" s="1" t="s">
        <v>2705</v>
      </c>
      <c r="K13391" s="3">
        <v>7.5269289707819604</v>
      </c>
      <c r="L13391" s="3">
        <v>7.7983817712147996</v>
      </c>
      <c r="M13391" s="4">
        <v>7.7124150033473997</v>
      </c>
    </row>
    <row r="13392" spans="1:13" ht="19.5" hidden="1" customHeight="1" outlineLevel="1" x14ac:dyDescent="0.2">
      <c r="B13392" t="s">
        <v>603</v>
      </c>
      <c r="C13392" t="s">
        <v>358</v>
      </c>
      <c r="D13392" t="s">
        <v>2472</v>
      </c>
      <c r="E13392" t="s">
        <v>84</v>
      </c>
    </row>
    <row r="13393" spans="1:13" ht="15.75" hidden="1" customHeight="1" outlineLevel="1" x14ac:dyDescent="0.2">
      <c r="B13393" s="1">
        <v>3</v>
      </c>
      <c r="C13393" s="5">
        <v>92292.28</v>
      </c>
      <c r="D13393" s="3">
        <v>1908.5689767694</v>
      </c>
      <c r="E13393" s="3">
        <v>5728.7220628335899</v>
      </c>
    </row>
    <row r="13394" spans="1:13" ht="15.75" hidden="1" customHeight="1" outlineLevel="1" x14ac:dyDescent="0.2">
      <c r="B13394" s="1">
        <v>6</v>
      </c>
      <c r="C13394" s="5">
        <v>2500.52</v>
      </c>
      <c r="D13394" s="3">
        <v>953.78252999999995</v>
      </c>
      <c r="E13394" s="3">
        <v>5728.7285000000002</v>
      </c>
    </row>
    <row r="13395" spans="1:13" ht="15.75" hidden="1" customHeight="1" outlineLevel="1" x14ac:dyDescent="0.2">
      <c r="B13395" s="1">
        <v>7</v>
      </c>
      <c r="C13395" s="5">
        <v>20738.86</v>
      </c>
      <c r="D13395" s="3">
        <v>817.38283773436001</v>
      </c>
      <c r="E13395" s="3">
        <v>5728.7345499058301</v>
      </c>
    </row>
    <row r="13396" spans="1:13" ht="15.75" hidden="1" customHeight="1" outlineLevel="1" x14ac:dyDescent="0.2">
      <c r="B13396" s="1">
        <v>8</v>
      </c>
      <c r="C13396" s="5">
        <v>70653.119999999995</v>
      </c>
      <c r="D13396" s="3">
        <v>715.08362633253603</v>
      </c>
      <c r="E13396" s="3">
        <v>5728.7313342889001</v>
      </c>
    </row>
    <row r="13397" spans="1:13" ht="15.75" hidden="1" customHeight="1" outlineLevel="1" x14ac:dyDescent="0.2">
      <c r="B13397" s="1">
        <v>9</v>
      </c>
      <c r="C13397" s="5">
        <v>63823.35</v>
      </c>
      <c r="D13397" s="3">
        <v>635.51797936954597</v>
      </c>
      <c r="E13397" s="3">
        <v>5728.7261008744099</v>
      </c>
    </row>
    <row r="13398" spans="1:13" ht="15.75" customHeight="1" collapsed="1" x14ac:dyDescent="0.2">
      <c r="A13398" s="3">
        <v>12533.610678987699</v>
      </c>
      <c r="B13398" s="2">
        <v>12539.459621939101</v>
      </c>
      <c r="C13398" s="5">
        <v>50017.49</v>
      </c>
      <c r="D13398" s="2">
        <v>1.4270989573369099</v>
      </c>
      <c r="E13398" s="2">
        <v>8.5297296910145908E-3</v>
      </c>
      <c r="F13398" s="1">
        <v>4</v>
      </c>
      <c r="G13398" s="1" t="s">
        <v>2624</v>
      </c>
      <c r="H13398" s="1">
        <v>5</v>
      </c>
      <c r="I13398" s="3">
        <v>9333.2052743945005</v>
      </c>
      <c r="J13398" s="1" t="s">
        <v>511</v>
      </c>
      <c r="K13398" s="3">
        <v>12.2963504687627</v>
      </c>
      <c r="L13398" s="3">
        <v>12.595897254912099</v>
      </c>
      <c r="M13398" s="4">
        <v>12.4824145869096</v>
      </c>
    </row>
    <row r="13399" spans="1:13" ht="19.5" hidden="1" customHeight="1" outlineLevel="1" x14ac:dyDescent="0.2">
      <c r="B13399" t="s">
        <v>603</v>
      </c>
      <c r="C13399" t="s">
        <v>358</v>
      </c>
      <c r="D13399" t="s">
        <v>2472</v>
      </c>
      <c r="E13399" t="s">
        <v>84</v>
      </c>
    </row>
    <row r="13400" spans="1:13" ht="15.75" hidden="1" customHeight="1" outlineLevel="1" x14ac:dyDescent="0.2">
      <c r="B13400" s="1">
        <v>13</v>
      </c>
      <c r="C13400" s="5">
        <v>35221.21</v>
      </c>
      <c r="D13400" s="3">
        <v>963.11855046794801</v>
      </c>
      <c r="E13400" s="3">
        <v>12533.615373654</v>
      </c>
    </row>
    <row r="13401" spans="1:13" ht="15.75" hidden="1" customHeight="1" outlineLevel="1" x14ac:dyDescent="0.2">
      <c r="B13401" s="1">
        <v>14</v>
      </c>
      <c r="C13401" s="5">
        <v>219448.92</v>
      </c>
      <c r="D13401" s="3">
        <v>894.25415622652201</v>
      </c>
      <c r="E13401" s="3">
        <v>12533.6336835849</v>
      </c>
    </row>
    <row r="13402" spans="1:13" ht="15.75" hidden="1" customHeight="1" outlineLevel="1" x14ac:dyDescent="0.2">
      <c r="B13402" s="1">
        <v>15</v>
      </c>
      <c r="C13402" s="5">
        <v>363955.18</v>
      </c>
      <c r="D13402" s="3">
        <v>834.57013174532506</v>
      </c>
      <c r="E13402" s="3">
        <v>12533.63753523</v>
      </c>
    </row>
    <row r="13403" spans="1:13" ht="15.75" hidden="1" customHeight="1" outlineLevel="1" x14ac:dyDescent="0.2">
      <c r="B13403" s="1">
        <v>16</v>
      </c>
      <c r="C13403" s="5">
        <v>117913.33</v>
      </c>
      <c r="D13403" s="3">
        <v>782.34599651609904</v>
      </c>
      <c r="E13403" s="3">
        <v>12533.6333564532</v>
      </c>
    </row>
    <row r="13404" spans="1:13" ht="15.75" customHeight="1" collapsed="1" x14ac:dyDescent="0.2">
      <c r="A13404" s="3">
        <v>3586.4656822204302</v>
      </c>
      <c r="B13404" s="2">
        <v>3588.1349086663899</v>
      </c>
      <c r="C13404" s="5">
        <v>49938.21</v>
      </c>
      <c r="D13404" s="2">
        <v>1.4248369404836501</v>
      </c>
      <c r="E13404" s="2">
        <v>8.5162096809160495E-3</v>
      </c>
      <c r="F13404" s="1">
        <v>3</v>
      </c>
      <c r="G13404" s="1" t="s">
        <v>2714</v>
      </c>
      <c r="H13404" s="1">
        <v>4</v>
      </c>
      <c r="I13404" s="3">
        <v>386.06027762717503</v>
      </c>
      <c r="J13404" s="1" t="s">
        <v>181</v>
      </c>
      <c r="K13404" s="3">
        <v>4.4711278533617698</v>
      </c>
      <c r="L13404" s="3">
        <v>4.6790097371419304</v>
      </c>
      <c r="M13404" s="4">
        <v>4.5569924191315998</v>
      </c>
    </row>
    <row r="13405" spans="1:13" ht="19.5" hidden="1" customHeight="1" outlineLevel="1" x14ac:dyDescent="0.2">
      <c r="B13405" t="s">
        <v>603</v>
      </c>
      <c r="C13405" t="s">
        <v>358</v>
      </c>
      <c r="D13405" t="s">
        <v>2472</v>
      </c>
      <c r="E13405" t="s">
        <v>84</v>
      </c>
    </row>
    <row r="13406" spans="1:13" ht="15.75" hidden="1" customHeight="1" outlineLevel="1" x14ac:dyDescent="0.2">
      <c r="B13406" s="1">
        <v>2</v>
      </c>
      <c r="C13406" s="5">
        <v>49799.27</v>
      </c>
      <c r="D13406" s="3">
        <v>1792.22289141958</v>
      </c>
      <c r="E13406" s="3">
        <v>3586.4656871996499</v>
      </c>
    </row>
    <row r="13407" spans="1:13" ht="15.75" hidden="1" customHeight="1" outlineLevel="1" x14ac:dyDescent="0.2">
      <c r="B13407" s="1">
        <v>3</v>
      </c>
      <c r="C13407" s="5">
        <v>30856.36</v>
      </c>
      <c r="D13407" s="3">
        <v>1194.4795067508001</v>
      </c>
      <c r="E13407" s="3">
        <v>3586.4659692980299</v>
      </c>
    </row>
    <row r="13408" spans="1:13" ht="15.75" hidden="1" customHeight="1" outlineLevel="1" x14ac:dyDescent="0.2">
      <c r="B13408" s="1">
        <v>5</v>
      </c>
      <c r="C13408" s="5">
        <v>73765.63</v>
      </c>
      <c r="D13408" s="3">
        <v>716.28477179232402</v>
      </c>
      <c r="E13408" s="3">
        <v>3586.4602975139201</v>
      </c>
    </row>
    <row r="13409" spans="1:13" ht="15.75" customHeight="1" collapsed="1" x14ac:dyDescent="0.2">
      <c r="A13409" s="3">
        <v>9837.2179572919704</v>
      </c>
      <c r="B13409" s="2">
        <v>9841.8120029354395</v>
      </c>
      <c r="C13409" s="5">
        <v>49932.53</v>
      </c>
      <c r="D13409" s="2">
        <v>1.4246748787312999</v>
      </c>
      <c r="E13409" s="2">
        <v>8.5152410424528795E-3</v>
      </c>
      <c r="F13409" s="1">
        <v>3</v>
      </c>
      <c r="G13409" s="1" t="s">
        <v>2563</v>
      </c>
      <c r="H13409" s="1">
        <v>4</v>
      </c>
      <c r="I13409" s="3">
        <v>6636.8125526987196</v>
      </c>
      <c r="J13409" s="1" t="s">
        <v>2387</v>
      </c>
      <c r="K13409" s="3">
        <v>11.0072069183667</v>
      </c>
      <c r="L13409" s="3">
        <v>11.215906867949201</v>
      </c>
      <c r="M13409" s="4">
        <v>11.1024970030467</v>
      </c>
    </row>
    <row r="13410" spans="1:13" ht="19.5" hidden="1" customHeight="1" outlineLevel="1" x14ac:dyDescent="0.2">
      <c r="B13410" t="s">
        <v>603</v>
      </c>
      <c r="C13410" t="s">
        <v>358</v>
      </c>
      <c r="D13410" t="s">
        <v>2472</v>
      </c>
      <c r="E13410" t="s">
        <v>84</v>
      </c>
    </row>
    <row r="13411" spans="1:13" ht="15.75" hidden="1" customHeight="1" outlineLevel="1" x14ac:dyDescent="0.2">
      <c r="B13411" s="1">
        <v>11</v>
      </c>
      <c r="C13411" s="5">
        <v>75224.33</v>
      </c>
      <c r="D13411" s="3">
        <v>893.28743065095796</v>
      </c>
      <c r="E13411" s="3">
        <v>9837.2330882613896</v>
      </c>
    </row>
    <row r="13412" spans="1:13" ht="15.75" hidden="1" customHeight="1" outlineLevel="1" x14ac:dyDescent="0.2">
      <c r="B13412" s="1">
        <v>12</v>
      </c>
      <c r="C13412" s="5">
        <v>300255.07</v>
      </c>
      <c r="D13412" s="3">
        <v>818.76294252618902</v>
      </c>
      <c r="E13412" s="3">
        <v>9837.2277388473503</v>
      </c>
    </row>
    <row r="13413" spans="1:13" ht="15.75" hidden="1" customHeight="1" outlineLevel="1" x14ac:dyDescent="0.2">
      <c r="B13413" s="1">
        <v>13</v>
      </c>
      <c r="C13413" s="5">
        <v>234945.09</v>
      </c>
      <c r="D13413" s="3">
        <v>755.70369447801295</v>
      </c>
      <c r="E13413" s="3">
        <v>9837.2253629975003</v>
      </c>
    </row>
    <row r="13414" spans="1:13" ht="15.75" customHeight="1" collapsed="1" x14ac:dyDescent="0.2">
      <c r="A13414" s="3">
        <v>7126.9199324617903</v>
      </c>
      <c r="B13414" s="2">
        <v>7130.2524252062904</v>
      </c>
      <c r="C13414" s="5">
        <v>49929.5</v>
      </c>
      <c r="D13414" s="2">
        <v>1.4245884267753799</v>
      </c>
      <c r="E13414" s="2">
        <v>8.5147243215825692E-3</v>
      </c>
      <c r="F13414" s="1">
        <v>4</v>
      </c>
      <c r="G13414" s="1" t="s">
        <v>2799</v>
      </c>
      <c r="H13414" s="1">
        <v>7</v>
      </c>
      <c r="I13414" s="3">
        <v>3926.51452786854</v>
      </c>
      <c r="J13414" s="1" t="s">
        <v>433</v>
      </c>
      <c r="K13414" s="3">
        <v>8.9667510048230508</v>
      </c>
      <c r="L13414" s="3">
        <v>9.3927882845878603</v>
      </c>
      <c r="M13414" s="4">
        <v>9.0891361212412498</v>
      </c>
    </row>
    <row r="13415" spans="1:13" ht="19.5" hidden="1" customHeight="1" outlineLevel="1" x14ac:dyDescent="0.2">
      <c r="B13415" t="s">
        <v>603</v>
      </c>
      <c r="C13415" t="s">
        <v>358</v>
      </c>
      <c r="D13415" t="s">
        <v>2472</v>
      </c>
      <c r="E13415" t="s">
        <v>84</v>
      </c>
    </row>
    <row r="13416" spans="1:13" ht="15.75" hidden="1" customHeight="1" outlineLevel="1" x14ac:dyDescent="0.2">
      <c r="B13416" s="1">
        <v>4</v>
      </c>
      <c r="C13416" s="5">
        <v>65615.98</v>
      </c>
      <c r="D13416" s="3">
        <v>1780.72359975419</v>
      </c>
      <c r="E13416" s="3">
        <v>7126.9042602911804</v>
      </c>
    </row>
    <row r="13417" spans="1:13" ht="15.75" hidden="1" customHeight="1" outlineLevel="1" x14ac:dyDescent="0.2">
      <c r="B13417" s="1">
        <v>7</v>
      </c>
      <c r="C13417" s="5">
        <v>26229.759999999998</v>
      </c>
      <c r="D13417" s="3">
        <v>1017.12183963223</v>
      </c>
      <c r="E13417" s="3">
        <v>7126.8867722822497</v>
      </c>
    </row>
    <row r="13418" spans="1:13" ht="15.75" hidden="1" customHeight="1" outlineLevel="1" x14ac:dyDescent="0.2">
      <c r="B13418" s="1">
        <v>8</v>
      </c>
      <c r="C13418" s="5">
        <v>66955.28</v>
      </c>
      <c r="D13418" s="3">
        <v>889.85605036561401</v>
      </c>
      <c r="E13418" s="3">
        <v>7126.9047287443</v>
      </c>
    </row>
    <row r="13419" spans="1:13" ht="15.75" hidden="1" customHeight="1" outlineLevel="1" x14ac:dyDescent="0.2">
      <c r="B13419" s="1">
        <v>9</v>
      </c>
      <c r="C13419" s="5">
        <v>192680.83</v>
      </c>
      <c r="D13419" s="3">
        <v>790.87160975208201</v>
      </c>
      <c r="E13419" s="3">
        <v>7126.9142306855001</v>
      </c>
    </row>
    <row r="13420" spans="1:13" ht="15.75" customHeight="1" collapsed="1" x14ac:dyDescent="0.2">
      <c r="A13420" s="3">
        <v>8014.0298612312499</v>
      </c>
      <c r="B13420" s="2">
        <v>8017.7751137712103</v>
      </c>
      <c r="C13420" s="5">
        <v>49919.97</v>
      </c>
      <c r="D13420" s="2">
        <v>1.4243165168282099</v>
      </c>
      <c r="E13420" s="2">
        <v>8.5130991235977203E-3</v>
      </c>
      <c r="F13420" s="1">
        <v>4</v>
      </c>
      <c r="G13420" s="1" t="s">
        <v>2603</v>
      </c>
      <c r="H13420" s="1">
        <v>4</v>
      </c>
      <c r="I13420" s="3">
        <v>4813.6244566379901</v>
      </c>
      <c r="J13420" s="1" t="s">
        <v>2090</v>
      </c>
      <c r="K13420" s="3">
        <v>10.045538371372199</v>
      </c>
      <c r="L13420" s="3">
        <v>10.263226371574399</v>
      </c>
      <c r="M13420" s="4">
        <v>10.1407615458647</v>
      </c>
    </row>
    <row r="13421" spans="1:13" ht="19.5" hidden="1" customHeight="1" outlineLevel="1" x14ac:dyDescent="0.2">
      <c r="B13421" t="s">
        <v>603</v>
      </c>
      <c r="C13421" t="s">
        <v>358</v>
      </c>
      <c r="D13421" t="s">
        <v>2472</v>
      </c>
      <c r="E13421" t="s">
        <v>84</v>
      </c>
    </row>
    <row r="13422" spans="1:13" ht="15.75" hidden="1" customHeight="1" outlineLevel="1" x14ac:dyDescent="0.2">
      <c r="B13422" s="1">
        <v>8</v>
      </c>
      <c r="C13422" s="5">
        <v>25767.75</v>
      </c>
      <c r="D13422" s="3">
        <v>1000.7413211048899</v>
      </c>
      <c r="E13422" s="3">
        <v>8014.0022273246996</v>
      </c>
    </row>
    <row r="13423" spans="1:13" ht="15.75" hidden="1" customHeight="1" outlineLevel="1" x14ac:dyDescent="0.2">
      <c r="B13423" s="1">
        <v>9</v>
      </c>
      <c r="C13423" s="5">
        <v>32501.37</v>
      </c>
      <c r="D13423" s="3">
        <v>889.43606999999997</v>
      </c>
      <c r="E13423" s="3">
        <v>8014.0015999999996</v>
      </c>
    </row>
    <row r="13424" spans="1:13" ht="15.75" hidden="1" customHeight="1" outlineLevel="1" x14ac:dyDescent="0.2">
      <c r="B13424" s="1">
        <v>10</v>
      </c>
      <c r="C13424" s="5">
        <v>272663.52</v>
      </c>
      <c r="D13424" s="3">
        <v>800.393410732711</v>
      </c>
      <c r="E13424" s="3">
        <v>8014.0124896469097</v>
      </c>
    </row>
    <row r="13425" spans="1:13" ht="15.75" hidden="1" customHeight="1" outlineLevel="1" x14ac:dyDescent="0.2">
      <c r="B13425" s="1">
        <v>11</v>
      </c>
      <c r="C13425" s="5">
        <v>174035.31</v>
      </c>
      <c r="D13425" s="3">
        <v>727.53931434653703</v>
      </c>
      <c r="E13425" s="3">
        <v>8014.0110579027696</v>
      </c>
    </row>
    <row r="13426" spans="1:13" ht="15.75" customHeight="1" collapsed="1" x14ac:dyDescent="0.2">
      <c r="A13426" s="3">
        <v>11593.509505031199</v>
      </c>
      <c r="B13426" s="2">
        <v>11598.920851983599</v>
      </c>
      <c r="C13426" s="5">
        <v>49821.97</v>
      </c>
      <c r="D13426" s="2">
        <v>1.42152038096016</v>
      </c>
      <c r="E13426" s="2">
        <v>8.4963866994093099E-3</v>
      </c>
      <c r="F13426" s="1">
        <v>4</v>
      </c>
      <c r="G13426" s="1" t="s">
        <v>377</v>
      </c>
      <c r="H13426" s="1">
        <v>3</v>
      </c>
      <c r="I13426" s="3">
        <v>8393.1041004379404</v>
      </c>
      <c r="J13426" s="1" t="s">
        <v>1646</v>
      </c>
      <c r="K13426" s="3">
        <v>12.1237622356097</v>
      </c>
      <c r="L13426" s="3">
        <v>12.3326674357732</v>
      </c>
      <c r="M13426" s="4">
        <v>12.237303943999599</v>
      </c>
    </row>
    <row r="13427" spans="1:13" ht="19.5" hidden="1" customHeight="1" outlineLevel="1" x14ac:dyDescent="0.2">
      <c r="B13427" t="s">
        <v>603</v>
      </c>
      <c r="C13427" t="s">
        <v>358</v>
      </c>
      <c r="D13427" t="s">
        <v>2472</v>
      </c>
      <c r="E13427" t="s">
        <v>84</v>
      </c>
    </row>
    <row r="13428" spans="1:13" ht="15.75" hidden="1" customHeight="1" outlineLevel="1" x14ac:dyDescent="0.2">
      <c r="B13428" s="1">
        <v>12</v>
      </c>
      <c r="C13428" s="5">
        <v>53691.48</v>
      </c>
      <c r="D13428" s="3">
        <v>965.11896322255996</v>
      </c>
      <c r="E13428" s="3">
        <v>11593.4998153574</v>
      </c>
    </row>
    <row r="13429" spans="1:13" ht="15.75" hidden="1" customHeight="1" outlineLevel="1" x14ac:dyDescent="0.2">
      <c r="B13429" s="1">
        <v>13</v>
      </c>
      <c r="C13429" s="5">
        <v>202567.26</v>
      </c>
      <c r="D13429" s="3">
        <v>890.80267562120798</v>
      </c>
      <c r="E13429" s="3">
        <v>11593.520817488499</v>
      </c>
    </row>
    <row r="13430" spans="1:13" ht="15.75" hidden="1" customHeight="1" outlineLevel="1" x14ac:dyDescent="0.2">
      <c r="B13430" s="1">
        <v>14</v>
      </c>
      <c r="C13430" s="5">
        <v>341255.56</v>
      </c>
      <c r="D13430" s="3">
        <v>827.10213323353798</v>
      </c>
      <c r="E13430" s="3">
        <v>11593.518997765001</v>
      </c>
    </row>
    <row r="13431" spans="1:13" ht="15.75" hidden="1" customHeight="1" outlineLevel="1" x14ac:dyDescent="0.2">
      <c r="B13431" s="1">
        <v>15</v>
      </c>
      <c r="C13431" s="5">
        <v>80852.69</v>
      </c>
      <c r="D13431" s="3">
        <v>771.89372593879796</v>
      </c>
      <c r="E13431" s="3">
        <v>11593.513966865101</v>
      </c>
    </row>
    <row r="13432" spans="1:13" ht="15.75" customHeight="1" collapsed="1" x14ac:dyDescent="0.2">
      <c r="A13432" s="3">
        <v>7221.9680988115997</v>
      </c>
      <c r="B13432" s="2">
        <v>7225.3438550627898</v>
      </c>
      <c r="C13432" s="5">
        <v>49759.44</v>
      </c>
      <c r="D13432" s="2">
        <v>1.4197362750843501</v>
      </c>
      <c r="E13432" s="2">
        <v>8.4857231495674597E-3</v>
      </c>
      <c r="F13432" s="1">
        <v>6</v>
      </c>
      <c r="G13432" s="1" t="s">
        <v>320</v>
      </c>
      <c r="H13432" s="1">
        <v>8</v>
      </c>
      <c r="I13432" s="3">
        <v>4021.5626942183499</v>
      </c>
      <c r="J13432" s="1" t="s">
        <v>2453</v>
      </c>
      <c r="K13432" s="3">
        <v>7.9160472845713299</v>
      </c>
      <c r="L13432" s="3">
        <v>8.2510496711413097</v>
      </c>
      <c r="M13432" s="4">
        <v>8.1016532953262299</v>
      </c>
    </row>
    <row r="13433" spans="1:13" ht="19.5" hidden="1" customHeight="1" outlineLevel="1" x14ac:dyDescent="0.2">
      <c r="B13433" t="s">
        <v>603</v>
      </c>
      <c r="C13433" t="s">
        <v>358</v>
      </c>
      <c r="D13433" t="s">
        <v>2472</v>
      </c>
      <c r="E13433" t="s">
        <v>84</v>
      </c>
    </row>
    <row r="13434" spans="1:13" ht="15.75" hidden="1" customHeight="1" outlineLevel="1" x14ac:dyDescent="0.2">
      <c r="B13434" s="1">
        <v>4</v>
      </c>
      <c r="C13434" s="5">
        <v>10865.41</v>
      </c>
      <c r="D13434" s="3">
        <v>1804.48145</v>
      </c>
      <c r="E13434" s="3">
        <v>7221.9512000000004</v>
      </c>
    </row>
    <row r="13435" spans="1:13" ht="15.75" hidden="1" customHeight="1" outlineLevel="1" x14ac:dyDescent="0.2">
      <c r="B13435" s="1">
        <v>7</v>
      </c>
      <c r="C13435" s="5">
        <v>13314.24</v>
      </c>
      <c r="D13435" s="3">
        <v>1030.70122580934</v>
      </c>
      <c r="E13435" s="3">
        <v>7221.9535982533698</v>
      </c>
    </row>
    <row r="13436" spans="1:13" ht="15.75" hidden="1" customHeight="1" outlineLevel="1" x14ac:dyDescent="0.2">
      <c r="B13436" s="1">
        <v>8</v>
      </c>
      <c r="C13436" s="5">
        <v>63542.96</v>
      </c>
      <c r="D13436" s="3">
        <v>901.73766916281204</v>
      </c>
      <c r="E13436" s="3">
        <v>7221.9626162659897</v>
      </c>
    </row>
    <row r="13437" spans="1:13" ht="15.75" hidden="1" customHeight="1" outlineLevel="1" x14ac:dyDescent="0.2">
      <c r="B13437" s="1">
        <v>9</v>
      </c>
      <c r="C13437" s="5">
        <v>157432.19</v>
      </c>
      <c r="D13437" s="3">
        <v>801.432552481117</v>
      </c>
      <c r="E13437" s="3">
        <v>7221.9619137639702</v>
      </c>
    </row>
    <row r="13438" spans="1:13" ht="15.75" hidden="1" customHeight="1" outlineLevel="1" x14ac:dyDescent="0.2">
      <c r="B13438" s="1">
        <v>10</v>
      </c>
      <c r="C13438" s="5">
        <v>188453.97</v>
      </c>
      <c r="D13438" s="3">
        <v>721.18863363136404</v>
      </c>
      <c r="E13438" s="3">
        <v>7221.9665470918699</v>
      </c>
    </row>
    <row r="13439" spans="1:13" ht="15.75" hidden="1" customHeight="1" outlineLevel="1" x14ac:dyDescent="0.2">
      <c r="B13439" s="1">
        <v>11</v>
      </c>
      <c r="C13439" s="5">
        <v>9463.4699999999993</v>
      </c>
      <c r="D13439" s="3">
        <v>655.53379520359897</v>
      </c>
      <c r="E13439" s="3">
        <v>7221.9609019454801</v>
      </c>
    </row>
    <row r="13440" spans="1:13" ht="15.75" customHeight="1" collapsed="1" x14ac:dyDescent="0.2">
      <c r="A13440" s="3">
        <v>2346.34686536661</v>
      </c>
      <c r="B13440" s="2">
        <v>2347.4463890320098</v>
      </c>
      <c r="C13440" s="5">
        <v>49671.86</v>
      </c>
      <c r="D13440" s="2">
        <v>1.41723744264227</v>
      </c>
      <c r="E13440" s="2">
        <v>8.4707876994611197E-3</v>
      </c>
      <c r="F13440" s="1">
        <v>2</v>
      </c>
      <c r="G13440" s="1" t="s">
        <v>32</v>
      </c>
      <c r="H13440" s="1">
        <v>8</v>
      </c>
      <c r="I13440" s="3">
        <v>-854.05853922664403</v>
      </c>
      <c r="J13440" s="1" t="s">
        <v>1204</v>
      </c>
      <c r="K13440" s="3">
        <v>1.3177658374786401</v>
      </c>
      <c r="L13440" s="3">
        <v>1.6520690854072599</v>
      </c>
      <c r="M13440" s="4">
        <v>1.4397416527748099</v>
      </c>
    </row>
    <row r="13441" spans="1:13" ht="19.5" hidden="1" customHeight="1" outlineLevel="1" x14ac:dyDescent="0.2">
      <c r="B13441" t="s">
        <v>603</v>
      </c>
      <c r="C13441" t="s">
        <v>358</v>
      </c>
      <c r="D13441" t="s">
        <v>2472</v>
      </c>
      <c r="E13441" t="s">
        <v>84</v>
      </c>
    </row>
    <row r="13442" spans="1:13" ht="15.75" hidden="1" customHeight="1" outlineLevel="1" x14ac:dyDescent="0.2">
      <c r="B13442" s="1">
        <v>2</v>
      </c>
      <c r="C13442" s="5">
        <v>77048.649999999994</v>
      </c>
      <c r="D13442" s="3">
        <v>1172.16784945829</v>
      </c>
      <c r="E13442" s="3">
        <v>2346.3437218917902</v>
      </c>
    </row>
    <row r="13443" spans="1:13" ht="15.75" hidden="1" customHeight="1" outlineLevel="1" x14ac:dyDescent="0.2">
      <c r="B13443" s="1">
        <v>3</v>
      </c>
      <c r="C13443" s="5">
        <v>33442.589999999997</v>
      </c>
      <c r="D13443" s="3">
        <v>781.10962834468</v>
      </c>
      <c r="E13443" s="3">
        <v>2346.3446967202899</v>
      </c>
    </row>
    <row r="13444" spans="1:13" ht="15.75" customHeight="1" collapsed="1" x14ac:dyDescent="0.2">
      <c r="A13444" s="3">
        <v>4368.5082266006502</v>
      </c>
      <c r="B13444" s="2">
        <v>4370.54296179831</v>
      </c>
      <c r="C13444" s="5">
        <v>49658.57</v>
      </c>
      <c r="D13444" s="2">
        <v>1.4168582523801601</v>
      </c>
      <c r="E13444" s="2">
        <v>8.4685212900992499E-3</v>
      </c>
      <c r="F13444" s="1">
        <v>3</v>
      </c>
      <c r="G13444" s="1" t="s">
        <v>1389</v>
      </c>
      <c r="H13444" s="1">
        <v>4</v>
      </c>
      <c r="I13444" s="3">
        <v>1168.1028220073899</v>
      </c>
      <c r="J13444" s="1" t="s">
        <v>1394</v>
      </c>
      <c r="K13444" s="3">
        <v>6.2969778195699098</v>
      </c>
      <c r="L13444" s="3">
        <v>6.5139647022565201</v>
      </c>
      <c r="M13444" s="4">
        <v>6.41902668631871</v>
      </c>
    </row>
    <row r="13445" spans="1:13" ht="19.5" hidden="1" customHeight="1" outlineLevel="1" x14ac:dyDescent="0.2">
      <c r="B13445" t="s">
        <v>603</v>
      </c>
      <c r="C13445" t="s">
        <v>358</v>
      </c>
      <c r="D13445" t="s">
        <v>2472</v>
      </c>
      <c r="E13445" t="s">
        <v>84</v>
      </c>
    </row>
    <row r="13446" spans="1:13" ht="15.75" hidden="1" customHeight="1" outlineLevel="1" x14ac:dyDescent="0.2">
      <c r="B13446" s="1">
        <v>3</v>
      </c>
      <c r="C13446" s="5">
        <v>84532.71</v>
      </c>
      <c r="D13446" s="3">
        <v>1455.1613017751299</v>
      </c>
      <c r="E13446" s="3">
        <v>4368.5074406433396</v>
      </c>
    </row>
    <row r="13447" spans="1:13" ht="15.75" hidden="1" customHeight="1" outlineLevel="1" x14ac:dyDescent="0.2">
      <c r="B13447" s="1">
        <v>6</v>
      </c>
      <c r="C13447" s="5">
        <v>89900.62</v>
      </c>
      <c r="D13447" s="3">
        <v>727.07699805905099</v>
      </c>
      <c r="E13447" s="3">
        <v>4368.5033720438496</v>
      </c>
    </row>
    <row r="13448" spans="1:13" ht="15.75" hidden="1" customHeight="1" outlineLevel="1" x14ac:dyDescent="0.2">
      <c r="B13448" s="1">
        <v>7</v>
      </c>
      <c r="C13448" s="5">
        <v>45483.040000000001</v>
      </c>
      <c r="D13448" s="3">
        <v>623.06499235245303</v>
      </c>
      <c r="E13448" s="3">
        <v>4368.50456360718</v>
      </c>
    </row>
    <row r="13449" spans="1:13" ht="15.75" customHeight="1" collapsed="1" x14ac:dyDescent="0.2">
      <c r="A13449" s="3">
        <v>8199.1182215184308</v>
      </c>
      <c r="B13449" s="2">
        <v>8202.9502333399596</v>
      </c>
      <c r="C13449" s="5">
        <v>49601.63</v>
      </c>
      <c r="D13449" s="2">
        <v>1.41523364037682</v>
      </c>
      <c r="E13449" s="2">
        <v>8.4588110305758996E-3</v>
      </c>
      <c r="F13449" s="1">
        <v>5</v>
      </c>
      <c r="G13449" s="1" t="s">
        <v>241</v>
      </c>
      <c r="H13449" s="1">
        <v>5</v>
      </c>
      <c r="I13449" s="3">
        <v>4998.71281692517</v>
      </c>
      <c r="J13449" s="1" t="s">
        <v>894</v>
      </c>
      <c r="K13449" s="3">
        <v>10.471875371106499</v>
      </c>
      <c r="L13449" s="3">
        <v>10.8620147680918</v>
      </c>
      <c r="M13449" s="4">
        <v>10.6215575611273</v>
      </c>
    </row>
    <row r="13450" spans="1:13" ht="19.5" hidden="1" customHeight="1" outlineLevel="1" x14ac:dyDescent="0.2">
      <c r="B13450" t="s">
        <v>603</v>
      </c>
      <c r="C13450" t="s">
        <v>358</v>
      </c>
      <c r="D13450" t="s">
        <v>2472</v>
      </c>
      <c r="E13450" t="s">
        <v>84</v>
      </c>
    </row>
    <row r="13451" spans="1:13" ht="15.75" hidden="1" customHeight="1" outlineLevel="1" x14ac:dyDescent="0.2">
      <c r="B13451" s="1">
        <v>8</v>
      </c>
      <c r="C13451" s="5">
        <v>43743.95</v>
      </c>
      <c r="D13451" s="3">
        <v>1023.88159650842</v>
      </c>
      <c r="E13451" s="3">
        <v>8199.1069021763305</v>
      </c>
    </row>
    <row r="13452" spans="1:13" ht="15.75" hidden="1" customHeight="1" outlineLevel="1" x14ac:dyDescent="0.2">
      <c r="B13452" s="1">
        <v>9</v>
      </c>
      <c r="C13452" s="5">
        <v>116837.26</v>
      </c>
      <c r="D13452" s="3">
        <v>910.00504061903405</v>
      </c>
      <c r="E13452" s="3">
        <v>8199.1073377083994</v>
      </c>
    </row>
    <row r="13453" spans="1:13" ht="15.75" hidden="1" customHeight="1" outlineLevel="1" x14ac:dyDescent="0.2">
      <c r="B13453" s="1">
        <v>10</v>
      </c>
      <c r="C13453" s="5">
        <v>220263.69</v>
      </c>
      <c r="D13453" s="3">
        <v>818.90381687549495</v>
      </c>
      <c r="E13453" s="3">
        <v>8199.1280550156298</v>
      </c>
    </row>
    <row r="13454" spans="1:13" ht="15.75" hidden="1" customHeight="1" outlineLevel="1" x14ac:dyDescent="0.2">
      <c r="B13454" s="1">
        <v>11</v>
      </c>
      <c r="C13454" s="5">
        <v>96704.15</v>
      </c>
      <c r="D13454" s="3">
        <v>744.36599476850097</v>
      </c>
      <c r="E13454" s="3">
        <v>8199.1227632542395</v>
      </c>
    </row>
    <row r="13455" spans="1:13" ht="15.75" hidden="1" customHeight="1" outlineLevel="1" x14ac:dyDescent="0.2">
      <c r="B13455" s="1">
        <v>12</v>
      </c>
      <c r="C13455" s="5">
        <v>4008.79</v>
      </c>
      <c r="D13455" s="3">
        <v>682.24693000000002</v>
      </c>
      <c r="E13455" s="3">
        <v>8199.0589</v>
      </c>
    </row>
    <row r="13456" spans="1:13" ht="15.75" customHeight="1" collapsed="1" x14ac:dyDescent="0.2">
      <c r="A13456" s="3">
        <v>4362.5363420125104</v>
      </c>
      <c r="B13456" s="2">
        <v>4364.5684590124001</v>
      </c>
      <c r="C13456" s="5">
        <v>49588.23</v>
      </c>
      <c r="D13456" s="2">
        <v>1.41485131159486</v>
      </c>
      <c r="E13456" s="2">
        <v>8.4565258623705494E-3</v>
      </c>
      <c r="F13456" s="1">
        <v>3</v>
      </c>
      <c r="G13456" s="1" t="s">
        <v>2562</v>
      </c>
      <c r="H13456" s="1">
        <v>10</v>
      </c>
      <c r="I13456" s="3">
        <v>1162.1309374192599</v>
      </c>
      <c r="J13456" s="1" t="s">
        <v>848</v>
      </c>
      <c r="K13456" s="3">
        <v>6.6857513363838201</v>
      </c>
      <c r="L13456" s="3">
        <v>7.2283579682985897</v>
      </c>
      <c r="M13456" s="4">
        <v>7.0791212037881204</v>
      </c>
    </row>
    <row r="13457" spans="1:13" ht="19.5" hidden="1" customHeight="1" outlineLevel="1" x14ac:dyDescent="0.2">
      <c r="B13457" t="s">
        <v>603</v>
      </c>
      <c r="C13457" t="s">
        <v>358</v>
      </c>
      <c r="D13457" t="s">
        <v>2472</v>
      </c>
      <c r="E13457" t="s">
        <v>84</v>
      </c>
    </row>
    <row r="13458" spans="1:13" ht="15.75" hidden="1" customHeight="1" outlineLevel="1" x14ac:dyDescent="0.2">
      <c r="B13458" s="1">
        <v>3</v>
      </c>
      <c r="C13458" s="5">
        <v>79440.509999999995</v>
      </c>
      <c r="D13458" s="3">
        <v>1453.1691324785199</v>
      </c>
      <c r="E13458" s="3">
        <v>4362.5265862523302</v>
      </c>
    </row>
    <row r="13459" spans="1:13" ht="15.75" hidden="1" customHeight="1" outlineLevel="1" x14ac:dyDescent="0.2">
      <c r="B13459" s="1">
        <v>5</v>
      </c>
      <c r="C13459" s="5">
        <v>64372.58</v>
      </c>
      <c r="D13459" s="3">
        <v>871.49891176226095</v>
      </c>
      <c r="E13459" s="3">
        <v>4362.5271846891801</v>
      </c>
    </row>
    <row r="13460" spans="1:13" ht="15.75" hidden="1" customHeight="1" outlineLevel="1" x14ac:dyDescent="0.2">
      <c r="B13460" s="1">
        <v>6</v>
      </c>
      <c r="C13460" s="5">
        <v>61401.3</v>
      </c>
      <c r="D13460" s="3">
        <v>726.08100248405196</v>
      </c>
      <c r="E13460" s="3">
        <v>4362.5328891164399</v>
      </c>
    </row>
    <row r="13461" spans="1:13" ht="15.75" customHeight="1" collapsed="1" x14ac:dyDescent="0.2">
      <c r="A13461" s="3">
        <v>11454.8927614246</v>
      </c>
      <c r="B13461" s="2">
        <v>11460.240284122599</v>
      </c>
      <c r="C13461" s="5">
        <v>49571.77</v>
      </c>
      <c r="D13461" s="2">
        <v>1.4143816748970299</v>
      </c>
      <c r="E13461" s="2">
        <v>8.4537188572466598E-3</v>
      </c>
      <c r="F13461" s="1">
        <v>5</v>
      </c>
      <c r="G13461" s="1" t="s">
        <v>2540</v>
      </c>
      <c r="H13461" s="1">
        <v>7</v>
      </c>
      <c r="I13461" s="3">
        <v>8254.4873568313706</v>
      </c>
      <c r="J13461" s="1" t="s">
        <v>875</v>
      </c>
      <c r="K13461" s="3">
        <v>14.6398070708593</v>
      </c>
      <c r="L13461" s="3">
        <v>14.9391133880297</v>
      </c>
      <c r="M13461" s="4">
        <v>14.789471643734</v>
      </c>
    </row>
    <row r="13462" spans="1:13" ht="19.5" hidden="1" customHeight="1" outlineLevel="1" x14ac:dyDescent="0.2">
      <c r="B13462" t="s">
        <v>603</v>
      </c>
      <c r="C13462" t="s">
        <v>358</v>
      </c>
      <c r="D13462" t="s">
        <v>2472</v>
      </c>
      <c r="E13462" t="s">
        <v>84</v>
      </c>
    </row>
    <row r="13463" spans="1:13" ht="15.75" hidden="1" customHeight="1" outlineLevel="1" x14ac:dyDescent="0.2">
      <c r="B13463" s="1">
        <v>12</v>
      </c>
      <c r="C13463" s="5">
        <v>17866.73</v>
      </c>
      <c r="D13463" s="3">
        <v>953.56746032432898</v>
      </c>
      <c r="E13463" s="3">
        <v>11454.886287162301</v>
      </c>
    </row>
    <row r="13464" spans="1:13" ht="15.75" hidden="1" customHeight="1" outlineLevel="1" x14ac:dyDescent="0.2">
      <c r="B13464" s="1">
        <v>13</v>
      </c>
      <c r="C13464" s="5">
        <v>67201</v>
      </c>
      <c r="D13464" s="3">
        <v>880.13868346904496</v>
      </c>
      <c r="E13464" s="3">
        <v>11454.899709655099</v>
      </c>
    </row>
    <row r="13465" spans="1:13" ht="15.75" hidden="1" customHeight="1" outlineLevel="1" x14ac:dyDescent="0.2">
      <c r="B13465" s="1">
        <v>14</v>
      </c>
      <c r="C13465" s="5">
        <v>238415.83</v>
      </c>
      <c r="D13465" s="3">
        <v>817.19989031698105</v>
      </c>
      <c r="E13465" s="3">
        <v>11454.8988085171</v>
      </c>
    </row>
    <row r="13466" spans="1:13" ht="15.75" hidden="1" customHeight="1" outlineLevel="1" x14ac:dyDescent="0.2">
      <c r="B13466" s="1">
        <v>15</v>
      </c>
      <c r="C13466" s="5">
        <v>297066.84000000003</v>
      </c>
      <c r="D13466" s="3">
        <v>762.65272199000299</v>
      </c>
      <c r="E13466" s="3">
        <v>11454.8980864239</v>
      </c>
    </row>
    <row r="13467" spans="1:13" ht="15.75" hidden="1" customHeight="1" outlineLevel="1" x14ac:dyDescent="0.2">
      <c r="B13467" s="1">
        <v>16</v>
      </c>
      <c r="C13467" s="5">
        <v>97270.27</v>
      </c>
      <c r="D13467" s="3">
        <v>714.92394251360997</v>
      </c>
      <c r="E13467" s="3">
        <v>11454.896471673699</v>
      </c>
    </row>
    <row r="13468" spans="1:13" ht="15.75" customHeight="1" collapsed="1" x14ac:dyDescent="0.2">
      <c r="A13468" s="3">
        <v>10323.3515459266</v>
      </c>
      <c r="B13468" s="2">
        <v>10328.173558611001</v>
      </c>
      <c r="C13468" s="5">
        <v>49413.67</v>
      </c>
      <c r="D13468" s="2">
        <v>1.4098707659098899</v>
      </c>
      <c r="E13468" s="2">
        <v>8.4267572831222999E-3</v>
      </c>
      <c r="F13468" s="1">
        <v>5</v>
      </c>
      <c r="G13468" s="1" t="s">
        <v>1718</v>
      </c>
      <c r="H13468" s="1">
        <v>3</v>
      </c>
      <c r="I13468" s="3">
        <v>7122.9461413333302</v>
      </c>
      <c r="J13468" s="1" t="s">
        <v>2101</v>
      </c>
      <c r="K13468" s="3">
        <v>11.397343203989699</v>
      </c>
      <c r="L13468" s="3">
        <v>11.6061045185407</v>
      </c>
      <c r="M13468" s="4">
        <v>11.492626493740101</v>
      </c>
    </row>
    <row r="13469" spans="1:13" ht="19.5" hidden="1" customHeight="1" outlineLevel="1" x14ac:dyDescent="0.2">
      <c r="B13469" t="s">
        <v>603</v>
      </c>
      <c r="C13469" t="s">
        <v>358</v>
      </c>
      <c r="D13469" t="s">
        <v>2472</v>
      </c>
      <c r="E13469" t="s">
        <v>84</v>
      </c>
    </row>
    <row r="13470" spans="1:13" ht="15.75" hidden="1" customHeight="1" outlineLevel="1" x14ac:dyDescent="0.2">
      <c r="B13470" s="1">
        <v>10</v>
      </c>
      <c r="C13470" s="5">
        <v>11786.39</v>
      </c>
      <c r="D13470" s="3">
        <v>1031.3285000000001</v>
      </c>
      <c r="E13470" s="3">
        <v>10323.3469</v>
      </c>
    </row>
    <row r="13471" spans="1:13" ht="15.75" hidden="1" customHeight="1" outlineLevel="1" x14ac:dyDescent="0.2">
      <c r="B13471" s="1">
        <v>11</v>
      </c>
      <c r="C13471" s="5">
        <v>71687.570000000007</v>
      </c>
      <c r="D13471" s="3">
        <v>937.47917133230101</v>
      </c>
      <c r="E13471" s="3">
        <v>10323.351308461601</v>
      </c>
    </row>
    <row r="13472" spans="1:13" ht="15.75" hidden="1" customHeight="1" outlineLevel="1" x14ac:dyDescent="0.2">
      <c r="B13472" s="1">
        <v>12</v>
      </c>
      <c r="C13472" s="5">
        <v>269725.83</v>
      </c>
      <c r="D13472" s="3">
        <v>859.27035082158602</v>
      </c>
      <c r="E13472" s="3">
        <v>10323.3581249337</v>
      </c>
    </row>
    <row r="13473" spans="1:13" ht="15.75" hidden="1" customHeight="1" outlineLevel="1" x14ac:dyDescent="0.2">
      <c r="B13473" s="1">
        <v>13</v>
      </c>
      <c r="C13473" s="5">
        <v>222341.31</v>
      </c>
      <c r="D13473" s="3">
        <v>793.09524818908005</v>
      </c>
      <c r="E13473" s="3">
        <v>10323.3620727379</v>
      </c>
    </row>
    <row r="13474" spans="1:13" ht="15.75" hidden="1" customHeight="1" outlineLevel="1" x14ac:dyDescent="0.2">
      <c r="B13474" s="1">
        <v>14</v>
      </c>
      <c r="C13474" s="5">
        <v>29927.11</v>
      </c>
      <c r="D13474" s="3">
        <v>736.37585790631999</v>
      </c>
      <c r="E13474" s="3">
        <v>10323.355348577101</v>
      </c>
    </row>
    <row r="13475" spans="1:13" ht="15.75" customHeight="1" collapsed="1" x14ac:dyDescent="0.2">
      <c r="A13475" s="3">
        <v>7926.0033394803704</v>
      </c>
      <c r="B13475" s="2">
        <v>7929.7076420781796</v>
      </c>
      <c r="C13475" s="5">
        <v>49371.77</v>
      </c>
      <c r="D13475" s="2">
        <v>1.4086752751663001</v>
      </c>
      <c r="E13475" s="2">
        <v>8.4196118691070507E-3</v>
      </c>
      <c r="F13475" s="1">
        <v>4</v>
      </c>
      <c r="G13475" s="1" t="s">
        <v>1480</v>
      </c>
      <c r="H13475" s="1">
        <v>9</v>
      </c>
      <c r="I13475" s="3">
        <v>4725.5979348871197</v>
      </c>
      <c r="J13475" s="1" t="s">
        <v>662</v>
      </c>
      <c r="K13475" s="3">
        <v>10.4083718712807</v>
      </c>
      <c r="L13475" s="3">
        <v>10.7984917179426</v>
      </c>
      <c r="M13475" s="4">
        <v>10.558054118919401</v>
      </c>
    </row>
    <row r="13476" spans="1:13" ht="19.5" hidden="1" customHeight="1" outlineLevel="1" x14ac:dyDescent="0.2">
      <c r="B13476" t="s">
        <v>603</v>
      </c>
      <c r="C13476" t="s">
        <v>358</v>
      </c>
      <c r="D13476" t="s">
        <v>2472</v>
      </c>
      <c r="E13476" t="s">
        <v>84</v>
      </c>
    </row>
    <row r="13477" spans="1:13" ht="15.75" hidden="1" customHeight="1" outlineLevel="1" x14ac:dyDescent="0.2">
      <c r="B13477" s="1">
        <v>9</v>
      </c>
      <c r="C13477" s="5">
        <v>10162.09</v>
      </c>
      <c r="D13477" s="3">
        <v>879.65884000000005</v>
      </c>
      <c r="E13477" s="3">
        <v>7925.9901</v>
      </c>
    </row>
    <row r="13478" spans="1:13" ht="15.75" hidden="1" customHeight="1" outlineLevel="1" x14ac:dyDescent="0.2">
      <c r="B13478" s="1">
        <v>10</v>
      </c>
      <c r="C13478" s="5">
        <v>292282.23</v>
      </c>
      <c r="D13478" s="3">
        <v>791.59203665657196</v>
      </c>
      <c r="E13478" s="3">
        <v>7925.9971032725398</v>
      </c>
    </row>
    <row r="13479" spans="1:13" ht="15.75" hidden="1" customHeight="1" outlineLevel="1" x14ac:dyDescent="0.2">
      <c r="B13479" s="1">
        <v>11</v>
      </c>
      <c r="C13479" s="5">
        <v>206785.82</v>
      </c>
      <c r="D13479" s="3">
        <v>719.53754257460002</v>
      </c>
      <c r="E13479" s="3">
        <v>7926.0006746659801</v>
      </c>
    </row>
    <row r="13480" spans="1:13" ht="15.75" hidden="1" customHeight="1" outlineLevel="1" x14ac:dyDescent="0.2">
      <c r="B13480" s="1">
        <v>12</v>
      </c>
      <c r="C13480" s="5">
        <v>2588.5700000000002</v>
      </c>
      <c r="D13480" s="3">
        <v>659.49288000000001</v>
      </c>
      <c r="E13480" s="3">
        <v>7925.9787999999999</v>
      </c>
    </row>
    <row r="13481" spans="1:13" ht="15.75" customHeight="1" collapsed="1" x14ac:dyDescent="0.2">
      <c r="A13481" s="3">
        <v>6341.8202900091201</v>
      </c>
      <c r="B13481" s="2">
        <v>6344.7799609375697</v>
      </c>
      <c r="C13481" s="5">
        <v>49313.48</v>
      </c>
      <c r="D13481" s="2">
        <v>1.4070121449647801</v>
      </c>
      <c r="E13481" s="2">
        <v>8.4096713874137596E-3</v>
      </c>
      <c r="F13481" s="1">
        <v>6</v>
      </c>
      <c r="G13481" s="1" t="s">
        <v>2452</v>
      </c>
      <c r="H13481" s="1">
        <v>4</v>
      </c>
      <c r="I13481" s="3">
        <v>3141.4148854158698</v>
      </c>
      <c r="J13481" s="1" t="s">
        <v>843</v>
      </c>
      <c r="K13481" s="3">
        <v>8.4593532697041791</v>
      </c>
      <c r="L13481" s="3">
        <v>8.6676630035718301</v>
      </c>
      <c r="M13481" s="4">
        <v>8.5816215947945906</v>
      </c>
    </row>
    <row r="13482" spans="1:13" ht="19.5" hidden="1" customHeight="1" outlineLevel="1" x14ac:dyDescent="0.2">
      <c r="B13482" t="s">
        <v>603</v>
      </c>
      <c r="C13482" t="s">
        <v>358</v>
      </c>
      <c r="D13482" t="s">
        <v>2472</v>
      </c>
      <c r="E13482" t="s">
        <v>84</v>
      </c>
    </row>
    <row r="13483" spans="1:13" ht="15.75" hidden="1" customHeight="1" outlineLevel="1" x14ac:dyDescent="0.2">
      <c r="B13483" s="1">
        <v>4</v>
      </c>
      <c r="C13483" s="5">
        <v>42001.91</v>
      </c>
      <c r="D13483" s="3">
        <v>1584.4450743298701</v>
      </c>
      <c r="E13483" s="3">
        <v>6341.7954856875804</v>
      </c>
    </row>
    <row r="13484" spans="1:13" ht="15.75" hidden="1" customHeight="1" outlineLevel="1" x14ac:dyDescent="0.2">
      <c r="B13484" s="1">
        <v>5</v>
      </c>
      <c r="C13484" s="5">
        <v>5075.18</v>
      </c>
      <c r="D13484" s="3">
        <v>1267.35384</v>
      </c>
      <c r="E13484" s="3">
        <v>6341.7972</v>
      </c>
    </row>
    <row r="13485" spans="1:13" ht="15.75" hidden="1" customHeight="1" outlineLevel="1" x14ac:dyDescent="0.2">
      <c r="B13485" s="1">
        <v>7</v>
      </c>
      <c r="C13485" s="5">
        <v>27680.13</v>
      </c>
      <c r="D13485" s="3">
        <v>904.96522294190504</v>
      </c>
      <c r="E13485" s="3">
        <v>6341.7985686032198</v>
      </c>
    </row>
    <row r="13486" spans="1:13" ht="15.75" hidden="1" customHeight="1" outlineLevel="1" x14ac:dyDescent="0.2">
      <c r="B13486" s="1">
        <v>8</v>
      </c>
      <c r="C13486" s="5">
        <v>108795.04</v>
      </c>
      <c r="D13486" s="3">
        <v>791.718698220075</v>
      </c>
      <c r="E13486" s="3">
        <v>6341.8098667293498</v>
      </c>
    </row>
    <row r="13487" spans="1:13" ht="15.75" hidden="1" customHeight="1" outlineLevel="1" x14ac:dyDescent="0.2">
      <c r="B13487" s="1">
        <v>9</v>
      </c>
      <c r="C13487" s="5">
        <v>163194.84</v>
      </c>
      <c r="D13487" s="3">
        <v>703.63862612370997</v>
      </c>
      <c r="E13487" s="3">
        <v>6341.8104843861902</v>
      </c>
    </row>
    <row r="13488" spans="1:13" ht="15.75" hidden="1" customHeight="1" outlineLevel="1" x14ac:dyDescent="0.2">
      <c r="B13488" s="1">
        <v>10</v>
      </c>
      <c r="C13488" s="5">
        <v>21115.29</v>
      </c>
      <c r="D13488" s="3">
        <v>633.17428198747405</v>
      </c>
      <c r="E13488" s="3">
        <v>6341.7881643354604</v>
      </c>
    </row>
    <row r="13489" spans="1:13" ht="15.75" customHeight="1" collapsed="1" x14ac:dyDescent="0.2">
      <c r="A13489" s="3">
        <v>6003.7420088454301</v>
      </c>
      <c r="B13489" s="2">
        <v>6006.5440060521796</v>
      </c>
      <c r="C13489" s="5">
        <v>49265.64</v>
      </c>
      <c r="D13489" s="2">
        <v>1.4056471741492</v>
      </c>
      <c r="E13489" s="2">
        <v>8.4015129958507698E-3</v>
      </c>
      <c r="F13489" s="1">
        <v>5</v>
      </c>
      <c r="G13489" s="1" t="s">
        <v>2799</v>
      </c>
      <c r="H13489" s="1">
        <v>6</v>
      </c>
      <c r="I13489" s="3">
        <v>2803.3366042521802</v>
      </c>
      <c r="J13489" s="1" t="s">
        <v>160</v>
      </c>
      <c r="K13489" s="3">
        <v>7.3188312029520697</v>
      </c>
      <c r="L13489" s="3">
        <v>7.6174128190358497</v>
      </c>
      <c r="M13489" s="4">
        <v>7.4997938370386796</v>
      </c>
    </row>
    <row r="13490" spans="1:13" ht="19.5" hidden="1" customHeight="1" outlineLevel="1" x14ac:dyDescent="0.2">
      <c r="B13490" t="s">
        <v>603</v>
      </c>
      <c r="C13490" t="s">
        <v>358</v>
      </c>
      <c r="D13490" t="s">
        <v>2472</v>
      </c>
      <c r="E13490" t="s">
        <v>84</v>
      </c>
    </row>
    <row r="13491" spans="1:13" ht="15.75" hidden="1" customHeight="1" outlineLevel="1" x14ac:dyDescent="0.2">
      <c r="B13491" s="1">
        <v>4</v>
      </c>
      <c r="C13491" s="5">
        <v>9495.65</v>
      </c>
      <c r="D13491" s="3">
        <v>1499.9261300000001</v>
      </c>
      <c r="E13491" s="3">
        <v>6003.7470000000003</v>
      </c>
    </row>
    <row r="13492" spans="1:13" ht="15.75" hidden="1" customHeight="1" outlineLevel="1" x14ac:dyDescent="0.2">
      <c r="B13492" s="1">
        <v>6</v>
      </c>
      <c r="C13492" s="5">
        <v>7762.84</v>
      </c>
      <c r="D13492" s="3">
        <v>999.61699215151896</v>
      </c>
      <c r="E13492" s="3">
        <v>6003.7311623604201</v>
      </c>
    </row>
    <row r="13493" spans="1:13" ht="15.75" hidden="1" customHeight="1" outlineLevel="1" x14ac:dyDescent="0.2">
      <c r="B13493" s="1">
        <v>7</v>
      </c>
      <c r="C13493" s="5">
        <v>139979.72</v>
      </c>
      <c r="D13493" s="3">
        <v>856.67072222368495</v>
      </c>
      <c r="E13493" s="3">
        <v>6003.7433781347299</v>
      </c>
    </row>
    <row r="13494" spans="1:13" ht="15.75" hidden="1" customHeight="1" outlineLevel="1" x14ac:dyDescent="0.2">
      <c r="B13494" s="1">
        <v>8</v>
      </c>
      <c r="C13494" s="5">
        <v>150681</v>
      </c>
      <c r="D13494" s="3">
        <v>749.46090221173699</v>
      </c>
      <c r="E13494" s="3">
        <v>6003.7479552258001</v>
      </c>
    </row>
    <row r="13495" spans="1:13" ht="15.75" hidden="1" customHeight="1" outlineLevel="1" x14ac:dyDescent="0.2">
      <c r="B13495" s="1">
        <v>9</v>
      </c>
      <c r="C13495" s="5">
        <v>60891.21</v>
      </c>
      <c r="D13495" s="3">
        <v>666.07554323925604</v>
      </c>
      <c r="E13495" s="3">
        <v>6003.7601895519101</v>
      </c>
    </row>
    <row r="13496" spans="1:13" ht="15.75" customHeight="1" collapsed="1" x14ac:dyDescent="0.2">
      <c r="A13496" s="3">
        <v>5421.7022286666697</v>
      </c>
      <c r="B13496" s="2">
        <v>5424.2442999047298</v>
      </c>
      <c r="C13496" s="5">
        <v>49116.76</v>
      </c>
      <c r="D13496" s="2">
        <v>1.4013993301896499</v>
      </c>
      <c r="E13496" s="2">
        <v>8.3761237538796506E-3</v>
      </c>
      <c r="F13496" s="1">
        <v>4</v>
      </c>
      <c r="G13496" s="1" t="s">
        <v>247</v>
      </c>
      <c r="H13496" s="1">
        <v>5</v>
      </c>
      <c r="I13496" s="3">
        <v>2221.2968240734199</v>
      </c>
      <c r="J13496" s="1" t="s">
        <v>1010</v>
      </c>
      <c r="K13496" s="3">
        <v>7.1107773041407301</v>
      </c>
      <c r="L13496" s="3">
        <v>7.3459765529314698</v>
      </c>
      <c r="M13496" s="4">
        <v>7.2600274618148797</v>
      </c>
    </row>
    <row r="13497" spans="1:13" ht="19.5" hidden="1" customHeight="1" outlineLevel="1" x14ac:dyDescent="0.2">
      <c r="B13497" t="s">
        <v>603</v>
      </c>
      <c r="C13497" t="s">
        <v>358</v>
      </c>
      <c r="D13497" t="s">
        <v>2472</v>
      </c>
      <c r="E13497" t="s">
        <v>84</v>
      </c>
    </row>
    <row r="13498" spans="1:13" ht="15.75" hidden="1" customHeight="1" outlineLevel="1" x14ac:dyDescent="0.2">
      <c r="B13498" s="1">
        <v>3</v>
      </c>
      <c r="C13498" s="5">
        <v>92917</v>
      </c>
      <c r="D13498" s="3">
        <v>1806.2286387285101</v>
      </c>
      <c r="E13498" s="3">
        <v>5421.6939771285497</v>
      </c>
    </row>
    <row r="13499" spans="1:13" ht="15.75" hidden="1" customHeight="1" outlineLevel="1" x14ac:dyDescent="0.2">
      <c r="B13499" s="1">
        <v>7</v>
      </c>
      <c r="C13499" s="5">
        <v>36338.050000000003</v>
      </c>
      <c r="D13499" s="3">
        <v>773.52234894329501</v>
      </c>
      <c r="E13499" s="3">
        <v>5421.7071955134397</v>
      </c>
    </row>
    <row r="13500" spans="1:13" ht="15.75" hidden="1" customHeight="1" outlineLevel="1" x14ac:dyDescent="0.2">
      <c r="B13500" s="1">
        <v>8</v>
      </c>
      <c r="C13500" s="5">
        <v>76066.8</v>
      </c>
      <c r="D13500" s="3">
        <v>676.70625984471303</v>
      </c>
      <c r="E13500" s="3">
        <v>5421.7056245829599</v>
      </c>
    </row>
    <row r="13501" spans="1:13" ht="15.75" hidden="1" customHeight="1" outlineLevel="1" x14ac:dyDescent="0.2">
      <c r="B13501" s="1">
        <v>9</v>
      </c>
      <c r="C13501" s="5">
        <v>31004.28</v>
      </c>
      <c r="D13501" s="3">
        <v>601.40470291591703</v>
      </c>
      <c r="E13501" s="3">
        <v>5421.7043571405902</v>
      </c>
    </row>
    <row r="13502" spans="1:13" ht="15.75" customHeight="1" collapsed="1" x14ac:dyDescent="0.2">
      <c r="A13502" s="3">
        <v>6183.8447247964596</v>
      </c>
      <c r="B13502" s="2">
        <v>6186.7322756568401</v>
      </c>
      <c r="C13502" s="5">
        <v>49102.85</v>
      </c>
      <c r="D13502" s="2">
        <v>1.40100245008838</v>
      </c>
      <c r="E13502" s="2">
        <v>8.3737516128545401E-3</v>
      </c>
      <c r="F13502" s="1">
        <v>7</v>
      </c>
      <c r="G13502" s="1" t="s">
        <v>2452</v>
      </c>
      <c r="H13502" s="1">
        <v>6</v>
      </c>
      <c r="I13502" s="3">
        <v>2983.4393202032102</v>
      </c>
      <c r="J13502" s="1" t="s">
        <v>214</v>
      </c>
      <c r="K13502" s="3">
        <v>8.7945105528513601</v>
      </c>
      <c r="L13502" s="3">
        <v>9.0574106351216592</v>
      </c>
      <c r="M13502" s="4">
        <v>8.9712946947097798</v>
      </c>
    </row>
    <row r="13503" spans="1:13" ht="19.5" hidden="1" customHeight="1" outlineLevel="1" x14ac:dyDescent="0.2">
      <c r="B13503" t="s">
        <v>603</v>
      </c>
      <c r="C13503" t="s">
        <v>358</v>
      </c>
      <c r="D13503" t="s">
        <v>2472</v>
      </c>
      <c r="E13503" t="s">
        <v>84</v>
      </c>
    </row>
    <row r="13504" spans="1:13" ht="15.75" hidden="1" customHeight="1" outlineLevel="1" x14ac:dyDescent="0.2">
      <c r="B13504" s="1">
        <v>4</v>
      </c>
      <c r="C13504" s="5">
        <v>55252.29</v>
      </c>
      <c r="D13504" s="3">
        <v>1544.95761465226</v>
      </c>
      <c r="E13504" s="3">
        <v>6183.8474001023997</v>
      </c>
    </row>
    <row r="13505" spans="1:13" ht="15.75" hidden="1" customHeight="1" outlineLevel="1" x14ac:dyDescent="0.2">
      <c r="B13505" s="1">
        <v>5</v>
      </c>
      <c r="C13505" s="5">
        <v>5566.24</v>
      </c>
      <c r="D13505" s="3">
        <v>1235.76855</v>
      </c>
      <c r="E13505" s="3">
        <v>6183.8496999999998</v>
      </c>
    </row>
    <row r="13506" spans="1:13" ht="15.75" hidden="1" customHeight="1" outlineLevel="1" x14ac:dyDescent="0.2">
      <c r="B13506" s="1">
        <v>6</v>
      </c>
      <c r="C13506" s="5">
        <v>24519.73</v>
      </c>
      <c r="D13506" s="3">
        <v>1029.6337430051601</v>
      </c>
      <c r="E13506" s="3">
        <v>6183.8512043192104</v>
      </c>
    </row>
    <row r="13507" spans="1:13" ht="15.75" hidden="1" customHeight="1" outlineLevel="1" x14ac:dyDescent="0.2">
      <c r="B13507" s="1">
        <v>7</v>
      </c>
      <c r="C13507" s="5">
        <v>36801.18</v>
      </c>
      <c r="D13507" s="3">
        <v>882.40067575385399</v>
      </c>
      <c r="E13507" s="3">
        <v>6183.8611787257396</v>
      </c>
    </row>
    <row r="13508" spans="1:13" ht="15.75" hidden="1" customHeight="1" outlineLevel="1" x14ac:dyDescent="0.2">
      <c r="B13508" s="1">
        <v>8</v>
      </c>
      <c r="C13508" s="5">
        <v>107766.65</v>
      </c>
      <c r="D13508" s="3">
        <v>771.97542826012602</v>
      </c>
      <c r="E13508" s="3">
        <v>6183.8628394528896</v>
      </c>
    </row>
    <row r="13509" spans="1:13" ht="15.75" hidden="1" customHeight="1" outlineLevel="1" x14ac:dyDescent="0.2">
      <c r="B13509" s="1">
        <v>9</v>
      </c>
      <c r="C13509" s="5">
        <v>75094.66</v>
      </c>
      <c r="D13509" s="3">
        <v>686.08713188094896</v>
      </c>
      <c r="E13509" s="3">
        <v>6183.8533683420601</v>
      </c>
    </row>
    <row r="13510" spans="1:13" ht="15.75" hidden="1" customHeight="1" outlineLevel="1" x14ac:dyDescent="0.2">
      <c r="B13510" s="1">
        <v>10</v>
      </c>
      <c r="C13510" s="5">
        <v>30179.119999999999</v>
      </c>
      <c r="D13510" s="3">
        <v>617.37709425188302</v>
      </c>
      <c r="E13510" s="3">
        <v>6183.8446246887197</v>
      </c>
    </row>
    <row r="13511" spans="1:13" ht="15.75" customHeight="1" collapsed="1" x14ac:dyDescent="0.2">
      <c r="A13511" s="3">
        <v>5652.8593949209999</v>
      </c>
      <c r="B13511" s="2">
        <v>5655.5090741204403</v>
      </c>
      <c r="C13511" s="5">
        <v>49080.37</v>
      </c>
      <c r="D13511" s="2">
        <v>1.4003610507586399</v>
      </c>
      <c r="E13511" s="2">
        <v>8.3699179873876397E-3</v>
      </c>
      <c r="F13511" s="1">
        <v>3</v>
      </c>
      <c r="G13511" s="1" t="s">
        <v>1389</v>
      </c>
      <c r="H13511" s="1">
        <v>4</v>
      </c>
      <c r="I13511" s="3">
        <v>2452.45399032775</v>
      </c>
      <c r="J13511" s="1" t="s">
        <v>1636</v>
      </c>
      <c r="K13511" s="3">
        <v>8.5499162848472601</v>
      </c>
      <c r="L13511" s="3">
        <v>8.7582509374300592</v>
      </c>
      <c r="M13511" s="4">
        <v>8.6721980766137392</v>
      </c>
    </row>
    <row r="13512" spans="1:13" ht="19.5" hidden="1" customHeight="1" outlineLevel="1" x14ac:dyDescent="0.2">
      <c r="B13512" t="s">
        <v>603</v>
      </c>
      <c r="C13512" t="s">
        <v>358</v>
      </c>
      <c r="D13512" t="s">
        <v>2472</v>
      </c>
      <c r="E13512" t="s">
        <v>84</v>
      </c>
    </row>
    <row r="13513" spans="1:13" ht="15.75" hidden="1" customHeight="1" outlineLevel="1" x14ac:dyDescent="0.2">
      <c r="B13513" s="1">
        <v>3</v>
      </c>
      <c r="C13513" s="5">
        <v>91552.72</v>
      </c>
      <c r="D13513" s="3">
        <v>1883.2765182241401</v>
      </c>
      <c r="E13513" s="3">
        <v>5652.8514151260897</v>
      </c>
    </row>
    <row r="13514" spans="1:13" ht="15.75" hidden="1" customHeight="1" outlineLevel="1" x14ac:dyDescent="0.2">
      <c r="B13514" s="1">
        <v>6</v>
      </c>
      <c r="C13514" s="5">
        <v>29444.34</v>
      </c>
      <c r="D13514" s="3">
        <v>941.13461731724999</v>
      </c>
      <c r="E13514" s="3">
        <v>5652.8424696930197</v>
      </c>
    </row>
    <row r="13515" spans="1:13" ht="15.75" hidden="1" customHeight="1" outlineLevel="1" x14ac:dyDescent="0.2">
      <c r="B13515" s="1">
        <v>7</v>
      </c>
      <c r="C13515" s="5">
        <v>95587.8</v>
      </c>
      <c r="D13515" s="3">
        <v>806.54293472916299</v>
      </c>
      <c r="E13515" s="3">
        <v>5652.8440593718897</v>
      </c>
    </row>
    <row r="13516" spans="1:13" ht="15.75" customHeight="1" collapsed="1" x14ac:dyDescent="0.2">
      <c r="A13516" s="3">
        <v>4520.6134881123198</v>
      </c>
      <c r="B13516" s="2">
        <v>4522.7146983498196</v>
      </c>
      <c r="C13516" s="5">
        <v>49054.73</v>
      </c>
      <c r="D13516" s="2">
        <v>1.3996294903131601</v>
      </c>
      <c r="E13516" s="2">
        <v>8.3655454715081505E-3</v>
      </c>
      <c r="F13516" s="1">
        <v>2</v>
      </c>
      <c r="G13516" s="1" t="s">
        <v>1389</v>
      </c>
      <c r="H13516" s="1">
        <v>5</v>
      </c>
      <c r="I13516" s="3">
        <v>1320.20808351907</v>
      </c>
      <c r="J13516" s="1" t="s">
        <v>2305</v>
      </c>
      <c r="K13516" s="3">
        <v>7.4093065356890397</v>
      </c>
      <c r="L13516" s="3">
        <v>7.6536013698260001</v>
      </c>
      <c r="M13516" s="4">
        <v>7.53146161195437</v>
      </c>
    </row>
    <row r="13517" spans="1:13" ht="19.5" hidden="1" customHeight="1" outlineLevel="1" x14ac:dyDescent="0.2">
      <c r="B13517" t="s">
        <v>603</v>
      </c>
      <c r="C13517" t="s">
        <v>358</v>
      </c>
      <c r="D13517" t="s">
        <v>2472</v>
      </c>
      <c r="E13517" t="s">
        <v>84</v>
      </c>
    </row>
    <row r="13518" spans="1:13" ht="15.75" hidden="1" customHeight="1" outlineLevel="1" x14ac:dyDescent="0.2">
      <c r="B13518" s="1">
        <v>3</v>
      </c>
      <c r="C13518" s="5">
        <v>111797.07</v>
      </c>
      <c r="D13518" s="3">
        <v>1505.8705597770299</v>
      </c>
      <c r="E13518" s="3">
        <v>4520.6176965225704</v>
      </c>
    </row>
    <row r="13519" spans="1:13" ht="15.75" hidden="1" customHeight="1" outlineLevel="1" x14ac:dyDescent="0.2">
      <c r="B13519" s="1">
        <v>7</v>
      </c>
      <c r="C13519" s="5">
        <v>82523.199999999997</v>
      </c>
      <c r="D13519" s="3">
        <v>644.79680674521796</v>
      </c>
      <c r="E13519" s="3">
        <v>4520.6256301143403</v>
      </c>
    </row>
    <row r="13520" spans="1:13" ht="15.75" customHeight="1" collapsed="1" x14ac:dyDescent="0.2">
      <c r="A13520" s="3">
        <v>3664.4930252106701</v>
      </c>
      <c r="B13520" s="2">
        <v>3666.2005087471298</v>
      </c>
      <c r="C13520" s="5">
        <v>49008.65</v>
      </c>
      <c r="D13520" s="2">
        <v>1.3983147358152099</v>
      </c>
      <c r="E13520" s="2">
        <v>8.3576872214407797E-3</v>
      </c>
      <c r="F13520" s="1">
        <v>5</v>
      </c>
      <c r="G13520" s="1" t="s">
        <v>1788</v>
      </c>
      <c r="H13520" s="1">
        <v>6</v>
      </c>
      <c r="I13520" s="3">
        <v>464.08762061741999</v>
      </c>
      <c r="J13520" s="1" t="s">
        <v>2530</v>
      </c>
      <c r="K13520" s="3">
        <v>4.6157439684549999</v>
      </c>
      <c r="L13520" s="3">
        <v>4.8868656690597501</v>
      </c>
      <c r="M13520" s="4">
        <v>4.7377503291448004</v>
      </c>
    </row>
    <row r="13521" spans="1:13" ht="19.5" hidden="1" customHeight="1" outlineLevel="1" x14ac:dyDescent="0.2">
      <c r="B13521" t="s">
        <v>603</v>
      </c>
      <c r="C13521" t="s">
        <v>358</v>
      </c>
      <c r="D13521" t="s">
        <v>2472</v>
      </c>
      <c r="E13521" t="s">
        <v>84</v>
      </c>
    </row>
    <row r="13522" spans="1:13" ht="15.75" hidden="1" customHeight="1" outlineLevel="1" x14ac:dyDescent="0.2">
      <c r="B13522" s="1">
        <v>2</v>
      </c>
      <c r="C13522" s="5">
        <v>32394.62</v>
      </c>
      <c r="D13522" s="3">
        <v>1831.2389699274499</v>
      </c>
      <c r="E13522" s="3">
        <v>3664.4849798049199</v>
      </c>
    </row>
    <row r="13523" spans="1:13" ht="15.75" hidden="1" customHeight="1" outlineLevel="1" x14ac:dyDescent="0.2">
      <c r="B13523" s="1">
        <v>3</v>
      </c>
      <c r="C13523" s="5">
        <v>22643.23</v>
      </c>
      <c r="D13523" s="3">
        <v>1220.4902205646399</v>
      </c>
      <c r="E13523" s="3">
        <v>3664.48872756625</v>
      </c>
    </row>
    <row r="13524" spans="1:13" ht="15.75" hidden="1" customHeight="1" outlineLevel="1" x14ac:dyDescent="0.2">
      <c r="B13524" s="1">
        <v>4</v>
      </c>
      <c r="C13524" s="5">
        <v>3138.03</v>
      </c>
      <c r="D13524" s="3">
        <v>915.11585000000002</v>
      </c>
      <c r="E13524" s="3">
        <v>3664.4829</v>
      </c>
    </row>
    <row r="13525" spans="1:13" ht="15.75" hidden="1" customHeight="1" outlineLevel="1" x14ac:dyDescent="0.2">
      <c r="B13525" s="1">
        <v>5</v>
      </c>
      <c r="C13525" s="5">
        <v>100155.16</v>
      </c>
      <c r="D13525" s="3">
        <v>731.89123709972</v>
      </c>
      <c r="E13525" s="3">
        <v>3664.4918731458401</v>
      </c>
    </row>
    <row r="13526" spans="1:13" ht="15.75" hidden="1" customHeight="1" outlineLevel="1" x14ac:dyDescent="0.2">
      <c r="B13526" s="1">
        <v>6</v>
      </c>
      <c r="C13526" s="5">
        <v>26688.35</v>
      </c>
      <c r="D13526" s="3">
        <v>609.74148312625596</v>
      </c>
      <c r="E13526" s="3">
        <v>3664.4881197115201</v>
      </c>
    </row>
    <row r="13527" spans="1:13" ht="15.75" customHeight="1" collapsed="1" x14ac:dyDescent="0.2">
      <c r="A13527" s="3">
        <v>9532.2087971967303</v>
      </c>
      <c r="B13527" s="2">
        <v>9536.6623663616392</v>
      </c>
      <c r="C13527" s="5">
        <v>48948.23</v>
      </c>
      <c r="D13527" s="2">
        <v>1.3965908324565499</v>
      </c>
      <c r="E13527" s="2">
        <v>8.34738350032381E-3</v>
      </c>
      <c r="F13527" s="1">
        <v>4</v>
      </c>
      <c r="G13527" s="1" t="s">
        <v>288</v>
      </c>
      <c r="H13527" s="1">
        <v>4</v>
      </c>
      <c r="I13527" s="3">
        <v>6331.8033926034796</v>
      </c>
      <c r="J13527" s="1" t="s">
        <v>1425</v>
      </c>
      <c r="K13527" s="3">
        <v>10.9527406867027</v>
      </c>
      <c r="L13527" s="3">
        <v>11.1886917209307</v>
      </c>
      <c r="M13527" s="4">
        <v>11.1024970030467</v>
      </c>
    </row>
    <row r="13528" spans="1:13" ht="19.5" hidden="1" customHeight="1" outlineLevel="1" x14ac:dyDescent="0.2">
      <c r="B13528" t="s">
        <v>603</v>
      </c>
      <c r="C13528" t="s">
        <v>358</v>
      </c>
      <c r="D13528" t="s">
        <v>2472</v>
      </c>
      <c r="E13528" t="s">
        <v>84</v>
      </c>
    </row>
    <row r="13529" spans="1:13" ht="15.75" hidden="1" customHeight="1" outlineLevel="1" x14ac:dyDescent="0.2">
      <c r="B13529" s="1">
        <v>10</v>
      </c>
      <c r="C13529" s="5">
        <v>60535.97</v>
      </c>
      <c r="D13529" s="3">
        <v>952.21382393650401</v>
      </c>
      <c r="E13529" s="3">
        <v>9532.1853400566797</v>
      </c>
    </row>
    <row r="13530" spans="1:13" ht="15.75" hidden="1" customHeight="1" outlineLevel="1" x14ac:dyDescent="0.2">
      <c r="B13530" s="1">
        <v>11</v>
      </c>
      <c r="C13530" s="5">
        <v>166838.87</v>
      </c>
      <c r="D13530" s="3">
        <v>865.55718755726502</v>
      </c>
      <c r="E13530" s="3">
        <v>9532.19128836854</v>
      </c>
    </row>
    <row r="13531" spans="1:13" ht="15.75" hidden="1" customHeight="1" outlineLevel="1" x14ac:dyDescent="0.2">
      <c r="B13531" s="1">
        <v>12</v>
      </c>
      <c r="C13531" s="5">
        <v>205090.31</v>
      </c>
      <c r="D13531" s="3">
        <v>793.34293210755004</v>
      </c>
      <c r="E13531" s="3">
        <v>9532.2009008243203</v>
      </c>
    </row>
    <row r="13532" spans="1:13" ht="15.75" hidden="1" customHeight="1" outlineLevel="1" x14ac:dyDescent="0.2">
      <c r="B13532" s="1">
        <v>13</v>
      </c>
      <c r="C13532" s="5">
        <v>138275.78</v>
      </c>
      <c r="D13532" s="3">
        <v>732.23973219718903</v>
      </c>
      <c r="E13532" s="3">
        <v>9532.2026315709209</v>
      </c>
    </row>
    <row r="13533" spans="1:13" ht="15.75" customHeight="1" collapsed="1" x14ac:dyDescent="0.2">
      <c r="A13533" s="3">
        <v>7582.9567317465398</v>
      </c>
      <c r="B13533" s="2">
        <v>7586.4979364099199</v>
      </c>
      <c r="C13533" s="5">
        <v>48869.86</v>
      </c>
      <c r="D13533" s="2">
        <v>1.3943547797220699</v>
      </c>
      <c r="E13533" s="2">
        <v>8.3340186770213005E-3</v>
      </c>
      <c r="F13533" s="1">
        <v>5</v>
      </c>
      <c r="G13533" s="1" t="s">
        <v>2452</v>
      </c>
      <c r="H13533" s="1">
        <v>6</v>
      </c>
      <c r="I13533" s="3">
        <v>4382.55132715329</v>
      </c>
      <c r="J13533" s="1" t="s">
        <v>1872</v>
      </c>
      <c r="K13533" s="3">
        <v>9.9639317210197405</v>
      </c>
      <c r="L13533" s="3">
        <v>10.2269332861582</v>
      </c>
      <c r="M13533" s="4">
        <v>10.1090243613402</v>
      </c>
    </row>
    <row r="13534" spans="1:13" ht="19.5" hidden="1" customHeight="1" outlineLevel="1" x14ac:dyDescent="0.2">
      <c r="B13534" t="s">
        <v>603</v>
      </c>
      <c r="C13534" t="s">
        <v>358</v>
      </c>
      <c r="D13534" t="s">
        <v>2472</v>
      </c>
      <c r="E13534" t="s">
        <v>84</v>
      </c>
    </row>
    <row r="13535" spans="1:13" ht="15.75" hidden="1" customHeight="1" outlineLevel="1" x14ac:dyDescent="0.2">
      <c r="B13535" s="1">
        <v>4</v>
      </c>
      <c r="C13535" s="5">
        <v>38823.199999999997</v>
      </c>
      <c r="D13535" s="3">
        <v>1894.7299227665701</v>
      </c>
      <c r="E13535" s="3">
        <v>7582.9582264537203</v>
      </c>
    </row>
    <row r="13536" spans="1:13" ht="15.75" hidden="1" customHeight="1" outlineLevel="1" x14ac:dyDescent="0.2">
      <c r="B13536" s="1">
        <v>7</v>
      </c>
      <c r="C13536" s="5">
        <v>51068.71</v>
      </c>
      <c r="D13536" s="3">
        <v>1082.27150220765</v>
      </c>
      <c r="E13536" s="3">
        <v>7582.9530182566004</v>
      </c>
    </row>
    <row r="13537" spans="1:13" ht="15.75" hidden="1" customHeight="1" outlineLevel="1" x14ac:dyDescent="0.2">
      <c r="B13537" s="1">
        <v>8</v>
      </c>
      <c r="C13537" s="5">
        <v>150041.97</v>
      </c>
      <c r="D13537" s="3">
        <v>946.86106390398095</v>
      </c>
      <c r="E13537" s="3">
        <v>7582.9488799113897</v>
      </c>
    </row>
    <row r="13538" spans="1:13" ht="15.75" hidden="1" customHeight="1" outlineLevel="1" x14ac:dyDescent="0.2">
      <c r="B13538" s="1">
        <v>9</v>
      </c>
      <c r="C13538" s="5">
        <v>103209.17</v>
      </c>
      <c r="D13538" s="3">
        <v>841.54222033851397</v>
      </c>
      <c r="E13538" s="3">
        <v>7582.9502324723499</v>
      </c>
    </row>
    <row r="13539" spans="1:13" ht="15.75" hidden="1" customHeight="1" outlineLevel="1" x14ac:dyDescent="0.2">
      <c r="B13539" s="1">
        <v>10</v>
      </c>
      <c r="C13539" s="5">
        <v>16455.939999999999</v>
      </c>
      <c r="D13539" s="3">
        <v>757.28756999999996</v>
      </c>
      <c r="E13539" s="3">
        <v>7582.9728999999998</v>
      </c>
    </row>
    <row r="13540" spans="1:13" ht="15.75" customHeight="1" collapsed="1" x14ac:dyDescent="0.2">
      <c r="A13540" s="3">
        <v>11514.4389334718</v>
      </c>
      <c r="B13540" s="2">
        <v>11519.813649321301</v>
      </c>
      <c r="C13540" s="5">
        <v>48827.22</v>
      </c>
      <c r="D13540" s="2">
        <v>1.39313817529948</v>
      </c>
      <c r="E13540" s="2">
        <v>8.3267470671499408E-3</v>
      </c>
      <c r="F13540" s="1">
        <v>5</v>
      </c>
      <c r="G13540" s="1" t="s">
        <v>2540</v>
      </c>
      <c r="H13540" s="1">
        <v>4</v>
      </c>
      <c r="I13540" s="3">
        <v>8314.03352887855</v>
      </c>
      <c r="J13540" s="1" t="s">
        <v>1599</v>
      </c>
      <c r="K13540" s="3">
        <v>11.942156534957901</v>
      </c>
      <c r="L13540" s="3">
        <v>12.1510241365115</v>
      </c>
      <c r="M13540" s="4">
        <v>12.060182310708401</v>
      </c>
    </row>
    <row r="13541" spans="1:13" ht="19.5" hidden="1" customHeight="1" outlineLevel="1" x14ac:dyDescent="0.2">
      <c r="B13541" t="s">
        <v>603</v>
      </c>
      <c r="C13541" t="s">
        <v>358</v>
      </c>
      <c r="D13541" t="s">
        <v>2472</v>
      </c>
      <c r="E13541" t="s">
        <v>84</v>
      </c>
    </row>
    <row r="13542" spans="1:13" ht="15.75" hidden="1" customHeight="1" outlineLevel="1" x14ac:dyDescent="0.2">
      <c r="B13542" s="1">
        <v>12</v>
      </c>
      <c r="C13542" s="5">
        <v>46175.51</v>
      </c>
      <c r="D13542" s="3">
        <v>958.53303479596696</v>
      </c>
      <c r="E13542" s="3">
        <v>11514.448999910999</v>
      </c>
    </row>
    <row r="13543" spans="1:13" ht="15.75" hidden="1" customHeight="1" outlineLevel="1" x14ac:dyDescent="0.2">
      <c r="B13543" s="1">
        <v>13</v>
      </c>
      <c r="C13543" s="5">
        <v>320809.90000000002</v>
      </c>
      <c r="D13543" s="3">
        <v>884.722364034728</v>
      </c>
      <c r="E13543" s="3">
        <v>11514.4706590526</v>
      </c>
    </row>
    <row r="13544" spans="1:13" ht="15.75" hidden="1" customHeight="1" outlineLevel="1" x14ac:dyDescent="0.2">
      <c r="B13544" s="1">
        <v>14</v>
      </c>
      <c r="C13544" s="5">
        <v>136929.19</v>
      </c>
      <c r="D13544" s="3">
        <v>821.45579222802496</v>
      </c>
      <c r="E13544" s="3">
        <v>11514.483726865699</v>
      </c>
    </row>
    <row r="13545" spans="1:13" ht="15.75" hidden="1" customHeight="1" outlineLevel="1" x14ac:dyDescent="0.2">
      <c r="B13545" s="1">
        <v>15</v>
      </c>
      <c r="C13545" s="5">
        <v>141737.28</v>
      </c>
      <c r="D13545" s="3">
        <v>766.62542083630797</v>
      </c>
      <c r="E13545" s="3">
        <v>11514.4756707447</v>
      </c>
    </row>
    <row r="13546" spans="1:13" ht="15.75" hidden="1" customHeight="1" outlineLevel="1" x14ac:dyDescent="0.2">
      <c r="B13546" s="1">
        <v>16</v>
      </c>
      <c r="C13546" s="5">
        <v>17148.490000000002</v>
      </c>
      <c r="D13546" s="3">
        <v>718.64683080703298</v>
      </c>
      <c r="E13546" s="3">
        <v>11514.4700056164</v>
      </c>
    </row>
    <row r="13547" spans="1:13" ht="15.75" customHeight="1" collapsed="1" x14ac:dyDescent="0.2">
      <c r="A13547" s="3">
        <v>8137.0693915000502</v>
      </c>
      <c r="B13547" s="2">
        <v>8140.8726110818698</v>
      </c>
      <c r="C13547" s="5">
        <v>48618.78</v>
      </c>
      <c r="D13547" s="2">
        <v>1.38719096550012</v>
      </c>
      <c r="E13547" s="2">
        <v>8.2912007641108391E-3</v>
      </c>
      <c r="F13547" s="1">
        <v>3</v>
      </c>
      <c r="G13547" s="1" t="s">
        <v>2487</v>
      </c>
      <c r="H13547" s="1">
        <v>8</v>
      </c>
      <c r="I13547" s="3">
        <v>4936.6639869068003</v>
      </c>
      <c r="J13547" s="1" t="s">
        <v>2130</v>
      </c>
      <c r="K13547" s="3">
        <v>8.4593532697041791</v>
      </c>
      <c r="L13547" s="3">
        <v>8.8217158213933295</v>
      </c>
      <c r="M13547" s="4">
        <v>8.6087896442095406</v>
      </c>
    </row>
    <row r="13548" spans="1:13" ht="19.5" hidden="1" customHeight="1" outlineLevel="1" x14ac:dyDescent="0.2">
      <c r="B13548" t="s">
        <v>603</v>
      </c>
      <c r="C13548" t="s">
        <v>358</v>
      </c>
      <c r="D13548" t="s">
        <v>2472</v>
      </c>
      <c r="E13548" t="s">
        <v>84</v>
      </c>
    </row>
    <row r="13549" spans="1:13" ht="15.75" hidden="1" customHeight="1" outlineLevel="1" x14ac:dyDescent="0.2">
      <c r="B13549" s="1">
        <v>9</v>
      </c>
      <c r="C13549" s="5">
        <v>67971.7</v>
      </c>
      <c r="D13549" s="3">
        <v>903.11341830263495</v>
      </c>
      <c r="E13549" s="3">
        <v>8137.0768761019499</v>
      </c>
    </row>
    <row r="13550" spans="1:13" ht="15.75" hidden="1" customHeight="1" outlineLevel="1" x14ac:dyDescent="0.2">
      <c r="B13550" s="1">
        <v>10</v>
      </c>
      <c r="C13550" s="5">
        <v>201882.05</v>
      </c>
      <c r="D13550" s="3">
        <v>812.70123830664704</v>
      </c>
      <c r="E13550" s="3">
        <v>8137.0807320951999</v>
      </c>
    </row>
    <row r="13551" spans="1:13" ht="15.75" hidden="1" customHeight="1" outlineLevel="1" x14ac:dyDescent="0.2">
      <c r="B13551" s="1">
        <v>11</v>
      </c>
      <c r="C13551" s="5">
        <v>229659.85</v>
      </c>
      <c r="D13551" s="3">
        <v>738.72770470021999</v>
      </c>
      <c r="E13551" s="3">
        <v>8137.0723130472597</v>
      </c>
    </row>
    <row r="13552" spans="1:13" ht="15.75" customHeight="1" collapsed="1" x14ac:dyDescent="0.2">
      <c r="A13552" s="3">
        <v>7950.0100594244204</v>
      </c>
      <c r="B13552" s="2">
        <v>7953.7255097466596</v>
      </c>
      <c r="C13552" s="5">
        <v>48500.08</v>
      </c>
      <c r="D13552" s="2">
        <v>1.3838042172599401</v>
      </c>
      <c r="E13552" s="2">
        <v>8.27095826664998E-3</v>
      </c>
      <c r="F13552" s="1">
        <v>5</v>
      </c>
      <c r="G13552" s="1" t="s">
        <v>241</v>
      </c>
      <c r="H13552" s="1">
        <v>4</v>
      </c>
      <c r="I13552" s="3">
        <v>4749.6046548311697</v>
      </c>
      <c r="J13552" s="1" t="s">
        <v>2311</v>
      </c>
      <c r="K13552" s="3">
        <v>9.7462737695058195</v>
      </c>
      <c r="L13552" s="3">
        <v>9.9639317210197405</v>
      </c>
      <c r="M13552" s="4">
        <v>9.8415162280877393</v>
      </c>
    </row>
    <row r="13553" spans="1:13" ht="19.5" hidden="1" customHeight="1" outlineLevel="1" x14ac:dyDescent="0.2">
      <c r="B13553" t="s">
        <v>603</v>
      </c>
      <c r="C13553" t="s">
        <v>358</v>
      </c>
      <c r="D13553" t="s">
        <v>2472</v>
      </c>
      <c r="E13553" t="s">
        <v>84</v>
      </c>
    </row>
    <row r="13554" spans="1:13" ht="15.75" hidden="1" customHeight="1" outlineLevel="1" x14ac:dyDescent="0.2">
      <c r="B13554" s="1">
        <v>8</v>
      </c>
      <c r="C13554" s="5">
        <v>11944.26</v>
      </c>
      <c r="D13554" s="3">
        <v>992.74060578174795</v>
      </c>
      <c r="E13554" s="3">
        <v>7949.9777109126098</v>
      </c>
    </row>
    <row r="13555" spans="1:13" ht="15.75" hidden="1" customHeight="1" outlineLevel="1" x14ac:dyDescent="0.2">
      <c r="B13555" s="1">
        <v>9</v>
      </c>
      <c r="C13555" s="5">
        <v>83552.960000000006</v>
      </c>
      <c r="D13555" s="3">
        <v>882.32392092181601</v>
      </c>
      <c r="E13555" s="3">
        <v>7949.9795720011098</v>
      </c>
    </row>
    <row r="13556" spans="1:13" ht="15.75" hidden="1" customHeight="1" outlineLevel="1" x14ac:dyDescent="0.2">
      <c r="B13556" s="1">
        <v>10</v>
      </c>
      <c r="C13556" s="5">
        <v>227039.33</v>
      </c>
      <c r="D13556" s="3">
        <v>793.990803458291</v>
      </c>
      <c r="E13556" s="3">
        <v>7949.9878826030099</v>
      </c>
    </row>
    <row r="13557" spans="1:13" ht="15.75" hidden="1" customHeight="1" outlineLevel="1" x14ac:dyDescent="0.2">
      <c r="B13557" s="1">
        <v>11</v>
      </c>
      <c r="C13557" s="5">
        <v>162384.1</v>
      </c>
      <c r="D13557" s="3">
        <v>721.71826178802496</v>
      </c>
      <c r="E13557" s="3">
        <v>7949.9845366916597</v>
      </c>
    </row>
    <row r="13558" spans="1:13" ht="15.75" hidden="1" customHeight="1" outlineLevel="1" x14ac:dyDescent="0.2">
      <c r="B13558" s="1">
        <v>12</v>
      </c>
      <c r="C13558" s="5">
        <v>3087.27</v>
      </c>
      <c r="D13558" s="3">
        <v>661.49001999999996</v>
      </c>
      <c r="E13558" s="3">
        <v>7949.9943000000003</v>
      </c>
    </row>
    <row r="13559" spans="1:13" ht="15.75" customHeight="1" collapsed="1" x14ac:dyDescent="0.2">
      <c r="A13559" s="3">
        <v>3664.4161397236999</v>
      </c>
      <c r="B13559" s="2">
        <v>3666.1235860249499</v>
      </c>
      <c r="C13559" s="5">
        <v>48464.01</v>
      </c>
      <c r="D13559" s="2">
        <v>1.3827750680685</v>
      </c>
      <c r="E13559" s="2">
        <v>8.2648070713389997E-3</v>
      </c>
      <c r="F13559" s="1">
        <v>4</v>
      </c>
      <c r="G13559" s="1" t="s">
        <v>2714</v>
      </c>
      <c r="H13559" s="1">
        <v>12</v>
      </c>
      <c r="I13559" s="3">
        <v>464.010735130451</v>
      </c>
      <c r="J13559" s="1" t="s">
        <v>1619</v>
      </c>
      <c r="K13559" s="3">
        <v>4.8326418018023203</v>
      </c>
      <c r="L13559" s="3">
        <v>5.4020469204266899</v>
      </c>
      <c r="M13559" s="4">
        <v>5.2167590613841996</v>
      </c>
    </row>
    <row r="13560" spans="1:13" ht="19.5" hidden="1" customHeight="1" outlineLevel="1" x14ac:dyDescent="0.2">
      <c r="B13560" t="s">
        <v>603</v>
      </c>
      <c r="C13560" t="s">
        <v>358</v>
      </c>
      <c r="D13560" t="s">
        <v>2472</v>
      </c>
      <c r="E13560" t="s">
        <v>84</v>
      </c>
    </row>
    <row r="13561" spans="1:13" ht="15.75" hidden="1" customHeight="1" outlineLevel="1" x14ac:dyDescent="0.2">
      <c r="B13561" s="1">
        <v>2</v>
      </c>
      <c r="C13561" s="5">
        <v>32998.629999999997</v>
      </c>
      <c r="D13561" s="3">
        <v>1831.19628954782</v>
      </c>
      <c r="E13561" s="3">
        <v>3664.40033746577</v>
      </c>
    </row>
    <row r="13562" spans="1:13" ht="15.75" hidden="1" customHeight="1" outlineLevel="1" x14ac:dyDescent="0.2">
      <c r="B13562" s="1">
        <v>3</v>
      </c>
      <c r="C13562" s="5">
        <v>17429.04</v>
      </c>
      <c r="D13562" s="3">
        <v>1220.4621321842999</v>
      </c>
      <c r="E13562" s="3">
        <v>3664.4063766600498</v>
      </c>
    </row>
    <row r="13563" spans="1:13" ht="15.75" hidden="1" customHeight="1" outlineLevel="1" x14ac:dyDescent="0.2">
      <c r="B13563" s="1">
        <v>4</v>
      </c>
      <c r="C13563" s="5">
        <v>38253.879999999997</v>
      </c>
      <c r="D13563" s="3">
        <v>915.09490247832605</v>
      </c>
      <c r="E13563" s="3">
        <v>3664.4088817924599</v>
      </c>
    </row>
    <row r="13564" spans="1:13" ht="15.75" hidden="1" customHeight="1" outlineLevel="1" x14ac:dyDescent="0.2">
      <c r="B13564" s="1">
        <v>5</v>
      </c>
      <c r="C13564" s="5">
        <v>82957.73</v>
      </c>
      <c r="D13564" s="3">
        <v>731.874637102159</v>
      </c>
      <c r="E13564" s="3">
        <v>3664.40711050348</v>
      </c>
    </row>
    <row r="13565" spans="1:13" ht="15.75" customHeight="1" collapsed="1" x14ac:dyDescent="0.2">
      <c r="A13565" s="3">
        <v>12548.659727975601</v>
      </c>
      <c r="B13565" s="2">
        <v>12554.5162242672</v>
      </c>
      <c r="C13565" s="5">
        <v>48357.14</v>
      </c>
      <c r="D13565" s="2">
        <v>1.37972585337239</v>
      </c>
      <c r="E13565" s="2">
        <v>8.2465820022265997E-3</v>
      </c>
      <c r="F13565" s="1">
        <v>4</v>
      </c>
      <c r="G13565" s="1" t="s">
        <v>2624</v>
      </c>
      <c r="H13565" s="1">
        <v>3</v>
      </c>
      <c r="I13565" s="3">
        <v>9348.2543233823199</v>
      </c>
      <c r="J13565" s="1" t="s">
        <v>2795</v>
      </c>
      <c r="K13565" s="3">
        <v>12.2963504687627</v>
      </c>
      <c r="L13565" s="3">
        <v>12.477877868779499</v>
      </c>
      <c r="M13565" s="4">
        <v>12.3916607196808</v>
      </c>
    </row>
    <row r="13566" spans="1:13" ht="19.5" hidden="1" customHeight="1" outlineLevel="1" x14ac:dyDescent="0.2">
      <c r="B13566" t="s">
        <v>603</v>
      </c>
      <c r="C13566" t="s">
        <v>358</v>
      </c>
      <c r="D13566" t="s">
        <v>2472</v>
      </c>
      <c r="E13566" t="s">
        <v>84</v>
      </c>
    </row>
    <row r="13567" spans="1:13" ht="15.75" hidden="1" customHeight="1" outlineLevel="1" x14ac:dyDescent="0.2">
      <c r="B13567" s="1">
        <v>13</v>
      </c>
      <c r="C13567" s="5">
        <v>20781.37</v>
      </c>
      <c r="D13567" s="3">
        <v>964.27425000000005</v>
      </c>
      <c r="E13567" s="3">
        <v>12548.6369</v>
      </c>
    </row>
    <row r="13568" spans="1:13" ht="15.75" hidden="1" customHeight="1" outlineLevel="1" x14ac:dyDescent="0.2">
      <c r="B13568" s="1">
        <v>14</v>
      </c>
      <c r="C13568" s="5">
        <v>212054.12</v>
      </c>
      <c r="D13568" s="3">
        <v>895.32541262671805</v>
      </c>
      <c r="E13568" s="3">
        <v>12548.6455838661</v>
      </c>
    </row>
    <row r="13569" spans="1:13" ht="15.75" hidden="1" customHeight="1" outlineLevel="1" x14ac:dyDescent="0.2">
      <c r="B13569" s="1">
        <v>15</v>
      </c>
      <c r="C13569" s="5">
        <v>352703.84</v>
      </c>
      <c r="D13569" s="3">
        <v>835.56993023625796</v>
      </c>
      <c r="E13569" s="3">
        <v>12548.647989680599</v>
      </c>
    </row>
    <row r="13570" spans="1:13" ht="15.75" hidden="1" customHeight="1" outlineLevel="1" x14ac:dyDescent="0.2">
      <c r="B13570" s="1">
        <v>16</v>
      </c>
      <c r="C13570" s="5">
        <v>129572.14</v>
      </c>
      <c r="D13570" s="3">
        <v>783.28380679963095</v>
      </c>
      <c r="E13570" s="3">
        <v>12548.640985460701</v>
      </c>
    </row>
    <row r="13571" spans="1:13" ht="15.75" customHeight="1" collapsed="1" x14ac:dyDescent="0.2">
      <c r="A13571" s="3">
        <v>7212.9768668336701</v>
      </c>
      <c r="B13571" s="2">
        <v>7216.3485431806503</v>
      </c>
      <c r="C13571" s="5">
        <v>48281.79</v>
      </c>
      <c r="D13571" s="2">
        <v>1.3775759672738399</v>
      </c>
      <c r="E13571" s="2">
        <v>8.2337321944450093E-3</v>
      </c>
      <c r="F13571" s="1">
        <v>4</v>
      </c>
      <c r="G13571" s="1" t="s">
        <v>2799</v>
      </c>
      <c r="H13571" s="1">
        <v>4</v>
      </c>
      <c r="I13571" s="3">
        <v>4012.5714622404098</v>
      </c>
      <c r="J13571" s="1" t="s">
        <v>1773</v>
      </c>
      <c r="K13571" s="3">
        <v>9.4834252015431701</v>
      </c>
      <c r="L13571" s="3">
        <v>9.6918977713266994</v>
      </c>
      <c r="M13571" s="4">
        <v>9.5695250208854699</v>
      </c>
    </row>
    <row r="13572" spans="1:13" ht="19.5" hidden="1" customHeight="1" outlineLevel="1" x14ac:dyDescent="0.2">
      <c r="B13572" t="s">
        <v>603</v>
      </c>
      <c r="C13572" t="s">
        <v>358</v>
      </c>
      <c r="D13572" t="s">
        <v>2472</v>
      </c>
      <c r="E13572" t="s">
        <v>84</v>
      </c>
    </row>
    <row r="13573" spans="1:13" ht="15.75" hidden="1" customHeight="1" outlineLevel="1" x14ac:dyDescent="0.2">
      <c r="B13573" s="1">
        <v>4</v>
      </c>
      <c r="C13573" s="5">
        <v>97608.41</v>
      </c>
      <c r="D13573" s="3">
        <v>1802.2391686081701</v>
      </c>
      <c r="E13573" s="3">
        <v>7212.9552554768698</v>
      </c>
    </row>
    <row r="13574" spans="1:13" ht="15.75" hidden="1" customHeight="1" outlineLevel="1" x14ac:dyDescent="0.2">
      <c r="B13574" s="1">
        <v>7</v>
      </c>
      <c r="C13574" s="5">
        <v>9149.2199999999993</v>
      </c>
      <c r="D13574" s="3">
        <v>1029.41821</v>
      </c>
      <c r="E13574" s="3">
        <v>7212.9570000000003</v>
      </c>
    </row>
    <row r="13575" spans="1:13" ht="15.75" hidden="1" customHeight="1" outlineLevel="1" x14ac:dyDescent="0.2">
      <c r="B13575" s="1">
        <v>8</v>
      </c>
      <c r="C13575" s="5">
        <v>116506.88</v>
      </c>
      <c r="D13575" s="3">
        <v>900.61593953230397</v>
      </c>
      <c r="E13575" s="3">
        <v>7212.9907441837304</v>
      </c>
    </row>
    <row r="13576" spans="1:13" ht="15.75" hidden="1" customHeight="1" outlineLevel="1" x14ac:dyDescent="0.2">
      <c r="B13576" s="1">
        <v>9</v>
      </c>
      <c r="C13576" s="5">
        <v>72083.679999999993</v>
      </c>
      <c r="D13576" s="3">
        <v>800.43583147070603</v>
      </c>
      <c r="E13576" s="3">
        <v>7213.0000068841</v>
      </c>
    </row>
    <row r="13577" spans="1:13" ht="15.75" customHeight="1" collapsed="1" x14ac:dyDescent="0.2">
      <c r="A13577" s="3">
        <v>3908.39586406837</v>
      </c>
      <c r="B13577" s="2">
        <v>3910.2170267545798</v>
      </c>
      <c r="C13577" s="5">
        <v>48153.06</v>
      </c>
      <c r="D13577" s="2">
        <v>1.3739030430871599</v>
      </c>
      <c r="E13577" s="2">
        <v>8.2117792315289494E-3</v>
      </c>
      <c r="F13577" s="1">
        <v>5</v>
      </c>
      <c r="G13577" s="1" t="s">
        <v>1788</v>
      </c>
      <c r="H13577" s="1">
        <v>10</v>
      </c>
      <c r="I13577" s="3">
        <v>707.99045947511695</v>
      </c>
      <c r="J13577" s="1" t="s">
        <v>2306</v>
      </c>
      <c r="K13577" s="3">
        <v>5.1941657360076903</v>
      </c>
      <c r="L13577" s="3">
        <v>5.8539970016161602</v>
      </c>
      <c r="M13577" s="4">
        <v>5.33877888676325</v>
      </c>
    </row>
    <row r="13578" spans="1:13" ht="19.5" hidden="1" customHeight="1" outlineLevel="1" x14ac:dyDescent="0.2">
      <c r="B13578" t="s">
        <v>603</v>
      </c>
      <c r="C13578" t="s">
        <v>358</v>
      </c>
      <c r="D13578" t="s">
        <v>2472</v>
      </c>
      <c r="E13578" t="s">
        <v>84</v>
      </c>
    </row>
    <row r="13579" spans="1:13" ht="15.75" hidden="1" customHeight="1" outlineLevel="1" x14ac:dyDescent="0.2">
      <c r="B13579" s="1">
        <v>2</v>
      </c>
      <c r="C13579" s="5">
        <v>1602.99</v>
      </c>
      <c r="D13579" s="3">
        <v>1953.1933899999999</v>
      </c>
      <c r="E13579" s="3">
        <v>3908.4097000000002</v>
      </c>
    </row>
    <row r="13580" spans="1:13" ht="15.75" hidden="1" customHeight="1" outlineLevel="1" x14ac:dyDescent="0.2">
      <c r="B13580" s="1">
        <v>3</v>
      </c>
      <c r="C13580" s="5">
        <v>37550.949999999997</v>
      </c>
      <c r="D13580" s="3">
        <v>1301.78840811341</v>
      </c>
      <c r="E13580" s="3">
        <v>3908.3819579884898</v>
      </c>
    </row>
    <row r="13581" spans="1:13" ht="15.75" hidden="1" customHeight="1" outlineLevel="1" x14ac:dyDescent="0.2">
      <c r="B13581" s="1">
        <v>4</v>
      </c>
      <c r="C13581" s="5">
        <v>4047.64</v>
      </c>
      <c r="D13581" s="3">
        <v>976.09090693589405</v>
      </c>
      <c r="E13581" s="3">
        <v>3908.3896555667002</v>
      </c>
    </row>
    <row r="13582" spans="1:13" ht="15.75" hidden="1" customHeight="1" outlineLevel="1" x14ac:dyDescent="0.2">
      <c r="B13582" s="1">
        <v>5</v>
      </c>
      <c r="C13582" s="5">
        <v>92644.800000000003</v>
      </c>
      <c r="D13582" s="3">
        <v>780.67077571764798</v>
      </c>
      <c r="E13582" s="3">
        <v>3908.3878740736</v>
      </c>
    </row>
    <row r="13583" spans="1:13" ht="15.75" hidden="1" customHeight="1" outlineLevel="1" x14ac:dyDescent="0.2">
      <c r="B13583" s="1">
        <v>6</v>
      </c>
      <c r="C13583" s="5">
        <v>91762.33</v>
      </c>
      <c r="D13583" s="3">
        <v>650.39108981159097</v>
      </c>
      <c r="E13583" s="3">
        <v>3908.3833890313999</v>
      </c>
    </row>
    <row r="13584" spans="1:13" ht="15.75" customHeight="1" collapsed="1" x14ac:dyDescent="0.2">
      <c r="A13584" s="3">
        <v>9555.2143811010101</v>
      </c>
      <c r="B13584" s="2">
        <v>9559.6786732270502</v>
      </c>
      <c r="C13584" s="5">
        <v>48146.06</v>
      </c>
      <c r="D13584" s="2">
        <v>1.3737033190965899</v>
      </c>
      <c r="E13584" s="2">
        <v>8.2105854869440591E-3</v>
      </c>
      <c r="F13584" s="1">
        <v>4</v>
      </c>
      <c r="G13584" s="1" t="s">
        <v>288</v>
      </c>
      <c r="H13584" s="1">
        <v>5</v>
      </c>
      <c r="I13584" s="3">
        <v>6354.8089765077502</v>
      </c>
      <c r="J13584" s="1" t="s">
        <v>151</v>
      </c>
      <c r="K13584" s="3">
        <v>10.9527406867027</v>
      </c>
      <c r="L13584" s="3">
        <v>11.342926519680001</v>
      </c>
      <c r="M13584" s="4">
        <v>11.247654928334599</v>
      </c>
    </row>
    <row r="13585" spans="1:13" ht="19.5" hidden="1" customHeight="1" outlineLevel="1" x14ac:dyDescent="0.2">
      <c r="B13585" t="s">
        <v>603</v>
      </c>
      <c r="C13585" t="s">
        <v>358</v>
      </c>
      <c r="D13585" t="s">
        <v>2472</v>
      </c>
      <c r="E13585" t="s">
        <v>84</v>
      </c>
    </row>
    <row r="13586" spans="1:13" ht="15.75" hidden="1" customHeight="1" outlineLevel="1" x14ac:dyDescent="0.2">
      <c r="B13586" s="1">
        <v>10</v>
      </c>
      <c r="C13586" s="5">
        <v>79248.61</v>
      </c>
      <c r="D13586" s="3">
        <v>954.51495108631298</v>
      </c>
      <c r="E13586" s="3">
        <v>9555.2074998336193</v>
      </c>
    </row>
    <row r="13587" spans="1:13" ht="15.75" hidden="1" customHeight="1" outlineLevel="1" x14ac:dyDescent="0.2">
      <c r="B13587" s="1">
        <v>11</v>
      </c>
      <c r="C13587" s="5">
        <v>228264.29</v>
      </c>
      <c r="D13587" s="3">
        <v>867.649773105691</v>
      </c>
      <c r="E13587" s="3">
        <v>9555.2186350991997</v>
      </c>
    </row>
    <row r="13588" spans="1:13" ht="15.75" hidden="1" customHeight="1" outlineLevel="1" x14ac:dyDescent="0.2">
      <c r="B13588" s="1">
        <v>12</v>
      </c>
      <c r="C13588" s="5">
        <v>153469.97</v>
      </c>
      <c r="D13588" s="3">
        <v>795.26119374288999</v>
      </c>
      <c r="E13588" s="3">
        <v>9555.2326428517699</v>
      </c>
    </row>
    <row r="13589" spans="1:13" ht="15.75" hidden="1" customHeight="1" outlineLevel="1" x14ac:dyDescent="0.2">
      <c r="B13589" s="1">
        <v>13</v>
      </c>
      <c r="C13589" s="5">
        <v>86849.63</v>
      </c>
      <c r="D13589" s="3">
        <v>734.00987861527597</v>
      </c>
      <c r="E13589" s="3">
        <v>9555.2340695540697</v>
      </c>
    </row>
    <row r="13590" spans="1:13" ht="15.75" customHeight="1" collapsed="1" x14ac:dyDescent="0.2">
      <c r="A13590" s="3">
        <v>9140.2447819595709</v>
      </c>
      <c r="B13590" s="2">
        <v>9144.5079717953795</v>
      </c>
      <c r="C13590" s="5">
        <v>48104.78</v>
      </c>
      <c r="D13590" s="2">
        <v>1.3725255181921701</v>
      </c>
      <c r="E13590" s="2">
        <v>8.2035458045920506E-3</v>
      </c>
      <c r="F13590" s="1">
        <v>4</v>
      </c>
      <c r="G13590" s="1" t="s">
        <v>1480</v>
      </c>
      <c r="H13590" s="1">
        <v>5</v>
      </c>
      <c r="I13590" s="3">
        <v>5939.8393773663202</v>
      </c>
      <c r="J13590" s="1" t="s">
        <v>444</v>
      </c>
      <c r="K13590" s="3">
        <v>10.9527406867027</v>
      </c>
      <c r="L13590" s="3">
        <v>11.215906867949201</v>
      </c>
      <c r="M13590" s="4">
        <v>11.129719878800699</v>
      </c>
    </row>
    <row r="13591" spans="1:13" ht="19.5" hidden="1" customHeight="1" outlineLevel="1" x14ac:dyDescent="0.2">
      <c r="B13591" t="s">
        <v>603</v>
      </c>
      <c r="C13591" t="s">
        <v>358</v>
      </c>
      <c r="D13591" t="s">
        <v>2472</v>
      </c>
      <c r="E13591" t="s">
        <v>84</v>
      </c>
    </row>
    <row r="13592" spans="1:13" ht="15.75" hidden="1" customHeight="1" outlineLevel="1" x14ac:dyDescent="0.2">
      <c r="B13592" s="1">
        <v>9</v>
      </c>
      <c r="C13592" s="5">
        <v>82024.87</v>
      </c>
      <c r="D13592" s="3">
        <v>1014.57144676983</v>
      </c>
      <c r="E13592" s="3">
        <v>9140.2257161728503</v>
      </c>
    </row>
    <row r="13593" spans="1:13" ht="15.75" hidden="1" customHeight="1" outlineLevel="1" x14ac:dyDescent="0.2">
      <c r="B13593" s="1">
        <v>10</v>
      </c>
      <c r="C13593" s="5">
        <v>241195.94</v>
      </c>
      <c r="D13593" s="3">
        <v>913.01357473077996</v>
      </c>
      <c r="E13593" s="3">
        <v>9140.2372423699708</v>
      </c>
    </row>
    <row r="13594" spans="1:13" ht="15.75" hidden="1" customHeight="1" outlineLevel="1" x14ac:dyDescent="0.2">
      <c r="B13594" s="1">
        <v>11</v>
      </c>
      <c r="C13594" s="5">
        <v>65200.83</v>
      </c>
      <c r="D13594" s="3">
        <v>829.92044999999996</v>
      </c>
      <c r="E13594" s="3">
        <v>9140.2391000000007</v>
      </c>
    </row>
    <row r="13595" spans="1:13" ht="15.75" hidden="1" customHeight="1" outlineLevel="1" x14ac:dyDescent="0.2">
      <c r="B13595" s="1">
        <v>12</v>
      </c>
      <c r="C13595" s="5">
        <v>107327.4</v>
      </c>
      <c r="D13595" s="3">
        <v>760.67684453303502</v>
      </c>
      <c r="E13595" s="3">
        <v>9140.2496980525702</v>
      </c>
    </row>
    <row r="13596" spans="1:13" ht="15.75" customHeight="1" collapsed="1" x14ac:dyDescent="0.2">
      <c r="A13596" s="3">
        <v>8116.0693279293</v>
      </c>
      <c r="B13596" s="2">
        <v>8119.8627366082201</v>
      </c>
      <c r="C13596" s="5">
        <v>48038.36</v>
      </c>
      <c r="D13596" s="2">
        <v>1.37063042284159</v>
      </c>
      <c r="E13596" s="2">
        <v>8.1922188738308803E-3</v>
      </c>
      <c r="F13596" s="1">
        <v>5</v>
      </c>
      <c r="G13596" s="1" t="s">
        <v>2202</v>
      </c>
      <c r="H13596" s="1">
        <v>3</v>
      </c>
      <c r="I13596" s="3">
        <v>4915.6639233360502</v>
      </c>
      <c r="J13596" s="1" t="s">
        <v>1440</v>
      </c>
      <c r="K13596" s="3">
        <v>10.2269332861582</v>
      </c>
      <c r="L13596" s="3">
        <v>10.471875371106499</v>
      </c>
      <c r="M13596" s="4">
        <v>10.3221977448146</v>
      </c>
    </row>
    <row r="13597" spans="1:13" ht="19.5" hidden="1" customHeight="1" outlineLevel="1" x14ac:dyDescent="0.2">
      <c r="B13597" t="s">
        <v>603</v>
      </c>
      <c r="C13597" t="s">
        <v>358</v>
      </c>
      <c r="D13597" t="s">
        <v>2472</v>
      </c>
      <c r="E13597" t="s">
        <v>84</v>
      </c>
    </row>
    <row r="13598" spans="1:13" ht="15.75" hidden="1" customHeight="1" outlineLevel="1" x14ac:dyDescent="0.2">
      <c r="B13598" s="1">
        <v>5</v>
      </c>
      <c r="C13598" s="5">
        <v>11451.96</v>
      </c>
      <c r="D13598" s="3">
        <v>1622.21065</v>
      </c>
      <c r="E13598" s="3">
        <v>8116.0487000000003</v>
      </c>
    </row>
    <row r="13599" spans="1:13" ht="15.75" hidden="1" customHeight="1" outlineLevel="1" x14ac:dyDescent="0.2">
      <c r="B13599" s="1">
        <v>8</v>
      </c>
      <c r="C13599" s="5">
        <v>50492.959999999999</v>
      </c>
      <c r="D13599" s="3">
        <v>1013.49995894969</v>
      </c>
      <c r="E13599" s="3">
        <v>8116.0354808350503</v>
      </c>
    </row>
    <row r="13600" spans="1:13" ht="15.75" hidden="1" customHeight="1" outlineLevel="1" x14ac:dyDescent="0.2">
      <c r="B13600" s="1">
        <v>9</v>
      </c>
      <c r="C13600" s="5">
        <v>155918.37</v>
      </c>
      <c r="D13600" s="3">
        <v>900.77679145431398</v>
      </c>
      <c r="E13600" s="3">
        <v>8116.0434659049197</v>
      </c>
    </row>
    <row r="13601" spans="1:13" ht="15.75" hidden="1" customHeight="1" outlineLevel="1" x14ac:dyDescent="0.2">
      <c r="B13601" s="1">
        <v>10</v>
      </c>
      <c r="C13601" s="5">
        <v>139252.34</v>
      </c>
      <c r="D13601" s="3">
        <v>810.59890003287603</v>
      </c>
      <c r="E13601" s="3">
        <v>8116.0559539178303</v>
      </c>
    </row>
    <row r="13602" spans="1:13" ht="15.75" hidden="1" customHeight="1" outlineLevel="1" x14ac:dyDescent="0.2">
      <c r="B13602" s="1">
        <v>11</v>
      </c>
      <c r="C13602" s="5">
        <v>90055.41</v>
      </c>
      <c r="D13602" s="3">
        <v>736.81650754962197</v>
      </c>
      <c r="E13602" s="3">
        <v>8116.0658053008801</v>
      </c>
    </row>
    <row r="13603" spans="1:13" ht="15.75" customHeight="1" collapsed="1" x14ac:dyDescent="0.2">
      <c r="A13603" s="3">
        <v>8726.1445833629696</v>
      </c>
      <c r="B13603" s="2">
        <v>8730.2168547639594</v>
      </c>
      <c r="C13603" s="5">
        <v>48027.07</v>
      </c>
      <c r="D13603" s="2">
        <v>1.3703082965768001</v>
      </c>
      <c r="E13603" s="2">
        <v>8.1902935343504003E-3</v>
      </c>
      <c r="F13603" s="1">
        <v>6</v>
      </c>
      <c r="G13603" s="1" t="s">
        <v>2118</v>
      </c>
      <c r="H13603" s="1">
        <v>4</v>
      </c>
      <c r="I13603" s="3">
        <v>5525.7391787697097</v>
      </c>
      <c r="J13603" s="1" t="s">
        <v>532</v>
      </c>
      <c r="K13603" s="3">
        <v>10.471875371106499</v>
      </c>
      <c r="L13603" s="3">
        <v>10.7984917179426</v>
      </c>
      <c r="M13603" s="4">
        <v>10.5308376963615</v>
      </c>
    </row>
    <row r="13604" spans="1:13" ht="19.5" hidden="1" customHeight="1" outlineLevel="1" x14ac:dyDescent="0.2">
      <c r="B13604" t="s">
        <v>603</v>
      </c>
      <c r="C13604" t="s">
        <v>358</v>
      </c>
      <c r="D13604" t="s">
        <v>2472</v>
      </c>
      <c r="E13604" t="s">
        <v>84</v>
      </c>
    </row>
    <row r="13605" spans="1:13" ht="15.75" hidden="1" customHeight="1" outlineLevel="1" x14ac:dyDescent="0.2">
      <c r="B13605" s="1">
        <v>7</v>
      </c>
      <c r="C13605" s="5">
        <v>8902.61</v>
      </c>
      <c r="D13605" s="3">
        <v>1245.58635</v>
      </c>
      <c r="E13605" s="3">
        <v>8726.1314999999995</v>
      </c>
    </row>
    <row r="13606" spans="1:13" ht="15.75" hidden="1" customHeight="1" outlineLevel="1" x14ac:dyDescent="0.2">
      <c r="B13606" s="1">
        <v>8</v>
      </c>
      <c r="C13606" s="5">
        <v>5988.24</v>
      </c>
      <c r="D13606" s="3">
        <v>1089.75902</v>
      </c>
      <c r="E13606" s="3">
        <v>8726.1036000000004</v>
      </c>
    </row>
    <row r="13607" spans="1:13" ht="15.75" hidden="1" customHeight="1" outlineLevel="1" x14ac:dyDescent="0.2">
      <c r="B13607" s="1">
        <v>9</v>
      </c>
      <c r="C13607" s="5">
        <v>23154.080000000002</v>
      </c>
      <c r="D13607" s="3">
        <v>968.56555000000003</v>
      </c>
      <c r="E13607" s="3">
        <v>8726.1281999999992</v>
      </c>
    </row>
    <row r="13608" spans="1:13" ht="15.75" hidden="1" customHeight="1" outlineLevel="1" x14ac:dyDescent="0.2">
      <c r="B13608" s="1">
        <v>10</v>
      </c>
      <c r="C13608" s="5">
        <v>128332.17</v>
      </c>
      <c r="D13608" s="3">
        <v>871.60690217483398</v>
      </c>
      <c r="E13608" s="3">
        <v>8726.1249028946204</v>
      </c>
    </row>
    <row r="13609" spans="1:13" ht="15.75" hidden="1" customHeight="1" outlineLevel="1" x14ac:dyDescent="0.2">
      <c r="B13609" s="1">
        <v>11</v>
      </c>
      <c r="C13609" s="5">
        <v>250677.71</v>
      </c>
      <c r="D13609" s="3">
        <v>792.27841824112795</v>
      </c>
      <c r="E13609" s="3">
        <v>8726.1270051494103</v>
      </c>
    </row>
    <row r="13610" spans="1:13" ht="15.75" hidden="1" customHeight="1" outlineLevel="1" x14ac:dyDescent="0.2">
      <c r="B13610" s="1">
        <v>12</v>
      </c>
      <c r="C13610" s="5">
        <v>93743.52</v>
      </c>
      <c r="D13610" s="3">
        <v>726.17128749150902</v>
      </c>
      <c r="E13610" s="3">
        <v>8726.1297242236706</v>
      </c>
    </row>
    <row r="13611" spans="1:13" ht="15.75" customHeight="1" collapsed="1" x14ac:dyDescent="0.2">
      <c r="A13611" s="3">
        <v>2810.3793703829501</v>
      </c>
      <c r="B13611" s="2">
        <v>2811.6862338774699</v>
      </c>
      <c r="C13611" s="5">
        <v>47987.62</v>
      </c>
      <c r="D13611" s="2">
        <v>1.36918270922991</v>
      </c>
      <c r="E13611" s="2">
        <v>8.1835659309398706E-3</v>
      </c>
      <c r="F13611" s="1">
        <v>3</v>
      </c>
      <c r="G13611" s="1" t="s">
        <v>1242</v>
      </c>
      <c r="H13611" s="1">
        <v>3</v>
      </c>
      <c r="I13611" s="3">
        <v>-390.02603421030699</v>
      </c>
      <c r="J13611" s="1" t="s">
        <v>490</v>
      </c>
      <c r="K13611" s="3">
        <v>0.86603033698399901</v>
      </c>
      <c r="L13611" s="3">
        <v>1.0467193539619499</v>
      </c>
      <c r="M13611" s="4">
        <v>0.96089091854095499</v>
      </c>
    </row>
    <row r="13612" spans="1:13" ht="19.5" hidden="1" customHeight="1" outlineLevel="1" x14ac:dyDescent="0.2">
      <c r="B13612" t="s">
        <v>603</v>
      </c>
      <c r="C13612" t="s">
        <v>358</v>
      </c>
      <c r="D13612" t="s">
        <v>2472</v>
      </c>
      <c r="E13612" t="s">
        <v>84</v>
      </c>
    </row>
    <row r="13613" spans="1:13" ht="15.75" hidden="1" customHeight="1" outlineLevel="1" x14ac:dyDescent="0.2">
      <c r="B13613" s="1">
        <v>2</v>
      </c>
      <c r="C13613" s="5">
        <v>66834.42</v>
      </c>
      <c r="D13613" s="3">
        <v>1404.1846130321501</v>
      </c>
      <c r="E13613" s="3">
        <v>2810.37695666733</v>
      </c>
    </row>
    <row r="13614" spans="1:13" ht="15.75" hidden="1" customHeight="1" outlineLevel="1" x14ac:dyDescent="0.2">
      <c r="B13614" s="1">
        <v>3</v>
      </c>
      <c r="C13614" s="5">
        <v>9183.81</v>
      </c>
      <c r="D13614" s="3">
        <v>935.78477999999996</v>
      </c>
      <c r="E13614" s="3">
        <v>2810.3652000000002</v>
      </c>
    </row>
    <row r="13615" spans="1:13" ht="15.75" hidden="1" customHeight="1" outlineLevel="1" x14ac:dyDescent="0.2">
      <c r="B13615" s="1">
        <v>4</v>
      </c>
      <c r="C13615" s="5">
        <v>46036.62</v>
      </c>
      <c r="D13615" s="3">
        <v>701.58751621387705</v>
      </c>
      <c r="E13615" s="3">
        <v>2810.37705015655</v>
      </c>
    </row>
    <row r="13616" spans="1:13" ht="15.75" customHeight="1" collapsed="1" x14ac:dyDescent="0.2">
      <c r="A13616" s="3">
        <v>4918.5889747517303</v>
      </c>
      <c r="B13616" s="2">
        <v>4920.8801658034199</v>
      </c>
      <c r="C13616" s="5">
        <v>47920.86</v>
      </c>
      <c r="D13616" s="2">
        <v>1.3672779129998001</v>
      </c>
      <c r="E13616" s="2">
        <v>8.1721810182988595E-3</v>
      </c>
      <c r="F13616" s="1">
        <v>4</v>
      </c>
      <c r="G13616" s="1" t="s">
        <v>1389</v>
      </c>
      <c r="H13616" s="1">
        <v>5</v>
      </c>
      <c r="I13616" s="3">
        <v>1718.18357015847</v>
      </c>
      <c r="J13616" s="1" t="s">
        <v>425</v>
      </c>
      <c r="K13616" s="3">
        <v>6.3331391548792499</v>
      </c>
      <c r="L13616" s="3">
        <v>6.6043742870966602</v>
      </c>
      <c r="M13616" s="4">
        <v>6.41902668631871</v>
      </c>
    </row>
    <row r="13617" spans="1:13" ht="19.5" hidden="1" customHeight="1" outlineLevel="1" x14ac:dyDescent="0.2">
      <c r="B13617" t="s">
        <v>603</v>
      </c>
      <c r="C13617" t="s">
        <v>358</v>
      </c>
      <c r="D13617" t="s">
        <v>2472</v>
      </c>
      <c r="E13617" t="s">
        <v>84</v>
      </c>
    </row>
    <row r="13618" spans="1:13" ht="15.75" hidden="1" customHeight="1" outlineLevel="1" x14ac:dyDescent="0.2">
      <c r="B13618" s="1">
        <v>3</v>
      </c>
      <c r="C13618" s="5">
        <v>93981.03</v>
      </c>
      <c r="D13618" s="3">
        <v>1638.52083659036</v>
      </c>
      <c r="E13618" s="3">
        <v>4918.5843301119203</v>
      </c>
    </row>
    <row r="13619" spans="1:13" ht="15.75" hidden="1" customHeight="1" outlineLevel="1" x14ac:dyDescent="0.2">
      <c r="B13619" s="1">
        <v>5</v>
      </c>
      <c r="C13619" s="5">
        <v>2302.64</v>
      </c>
      <c r="D13619" s="3">
        <v>982.71196999999995</v>
      </c>
      <c r="E13619" s="3">
        <v>4918.5805</v>
      </c>
    </row>
    <row r="13620" spans="1:13" ht="15.75" hidden="1" customHeight="1" outlineLevel="1" x14ac:dyDescent="0.2">
      <c r="B13620" s="1">
        <v>6</v>
      </c>
      <c r="C13620" s="5">
        <v>61022.26</v>
      </c>
      <c r="D13620" s="3">
        <v>818.75867766529905</v>
      </c>
      <c r="E13620" s="3">
        <v>4918.5941683881601</v>
      </c>
    </row>
    <row r="13621" spans="1:13" ht="15.75" hidden="1" customHeight="1" outlineLevel="1" x14ac:dyDescent="0.2">
      <c r="B13621" s="1">
        <v>7</v>
      </c>
      <c r="C13621" s="5">
        <v>41740.61</v>
      </c>
      <c r="D13621" s="3">
        <v>701.649406653602</v>
      </c>
      <c r="E13621" s="3">
        <v>4918.6099710882299</v>
      </c>
    </row>
    <row r="13622" spans="1:13" ht="15.75" customHeight="1" collapsed="1" x14ac:dyDescent="0.2">
      <c r="A13622" s="3">
        <v>5514.7646706749802</v>
      </c>
      <c r="B13622" s="2">
        <v>5517.3518413412603</v>
      </c>
      <c r="C13622" s="5">
        <v>47807.06</v>
      </c>
      <c r="D13622" s="2">
        <v>1.3640309715530201</v>
      </c>
      <c r="E13622" s="2">
        <v>8.1527741420474292E-3</v>
      </c>
      <c r="F13622" s="1">
        <v>3</v>
      </c>
      <c r="G13622" s="1" t="s">
        <v>752</v>
      </c>
      <c r="H13622" s="1">
        <v>3</v>
      </c>
      <c r="I13622" s="3">
        <v>2314.3592660817299</v>
      </c>
      <c r="J13622" s="1" t="s">
        <v>526</v>
      </c>
      <c r="K13622" s="3">
        <v>8.2238933022499108</v>
      </c>
      <c r="L13622" s="3">
        <v>8.3959585682233193</v>
      </c>
      <c r="M13622" s="4">
        <v>8.3099201039155304</v>
      </c>
    </row>
    <row r="13623" spans="1:13" ht="19.5" hidden="1" customHeight="1" outlineLevel="1" x14ac:dyDescent="0.2">
      <c r="B13623" t="s">
        <v>603</v>
      </c>
      <c r="C13623" t="s">
        <v>358</v>
      </c>
      <c r="D13623" t="s">
        <v>2472</v>
      </c>
      <c r="E13623" t="s">
        <v>84</v>
      </c>
    </row>
    <row r="13624" spans="1:13" ht="15.75" hidden="1" customHeight="1" outlineLevel="1" x14ac:dyDescent="0.2">
      <c r="B13624" s="1">
        <v>3</v>
      </c>
      <c r="C13624" s="5">
        <v>116041.31</v>
      </c>
      <c r="D13624" s="3">
        <v>1837.2474316883799</v>
      </c>
      <c r="E13624" s="3">
        <v>5514.7513200795001</v>
      </c>
    </row>
    <row r="13625" spans="1:13" ht="15.75" hidden="1" customHeight="1" outlineLevel="1" x14ac:dyDescent="0.2">
      <c r="B13625" s="1">
        <v>7</v>
      </c>
      <c r="C13625" s="5">
        <v>33751.440000000002</v>
      </c>
      <c r="D13625" s="3">
        <v>786.816179779565</v>
      </c>
      <c r="E13625" s="3">
        <v>5514.7680609355903</v>
      </c>
    </row>
    <row r="13626" spans="1:13" ht="15.75" hidden="1" customHeight="1" outlineLevel="1" x14ac:dyDescent="0.2">
      <c r="B13626" s="1">
        <v>8</v>
      </c>
      <c r="C13626" s="5">
        <v>34439.96</v>
      </c>
      <c r="D13626" s="3">
        <v>688.33822157268503</v>
      </c>
      <c r="E13626" s="3">
        <v>5514.7724521289201</v>
      </c>
    </row>
    <row r="13627" spans="1:13" ht="15.75" customHeight="1" collapsed="1" x14ac:dyDescent="0.2">
      <c r="A13627" s="3">
        <v>16428.126079967798</v>
      </c>
      <c r="B13627" s="2">
        <v>16435.8051867301</v>
      </c>
      <c r="C13627" s="5">
        <v>47765.89</v>
      </c>
      <c r="D13627" s="2">
        <v>1.36285630916845</v>
      </c>
      <c r="E13627" s="2">
        <v>8.1457532185388905E-3</v>
      </c>
      <c r="F13627" s="1">
        <v>4</v>
      </c>
      <c r="G13627" s="1" t="s">
        <v>2136</v>
      </c>
      <c r="H13627" s="1">
        <v>6</v>
      </c>
      <c r="I13627" s="3">
        <v>13227.7206753746</v>
      </c>
      <c r="J13627" s="1" t="s">
        <v>1254</v>
      </c>
      <c r="K13627" s="3">
        <v>13.1407019352595</v>
      </c>
      <c r="L13627" s="3">
        <v>13.4405259863218</v>
      </c>
      <c r="M13627" s="4">
        <v>13.317891021140399</v>
      </c>
    </row>
    <row r="13628" spans="1:13" ht="19.5" hidden="1" customHeight="1" outlineLevel="1" x14ac:dyDescent="0.2">
      <c r="B13628" t="s">
        <v>603</v>
      </c>
      <c r="C13628" t="s">
        <v>358</v>
      </c>
      <c r="D13628" t="s">
        <v>2472</v>
      </c>
      <c r="E13628" t="s">
        <v>84</v>
      </c>
    </row>
    <row r="13629" spans="1:13" ht="15.75" hidden="1" customHeight="1" outlineLevel="1" x14ac:dyDescent="0.2">
      <c r="B13629" s="1">
        <v>17</v>
      </c>
      <c r="C13629" s="5">
        <v>76268.98</v>
      </c>
      <c r="D13629" s="3">
        <v>965.35410543477406</v>
      </c>
      <c r="E13629" s="3">
        <v>16428.127721524801</v>
      </c>
    </row>
    <row r="13630" spans="1:13" ht="15.75" hidden="1" customHeight="1" outlineLevel="1" x14ac:dyDescent="0.2">
      <c r="B13630" s="1">
        <v>18</v>
      </c>
      <c r="C13630" s="5">
        <v>342341.59</v>
      </c>
      <c r="D13630" s="3">
        <v>911.66719647126502</v>
      </c>
      <c r="E13630" s="3">
        <v>16428.115080422202</v>
      </c>
    </row>
    <row r="13631" spans="1:13" ht="15.75" hidden="1" customHeight="1" outlineLevel="1" x14ac:dyDescent="0.2">
      <c r="B13631" s="1">
        <v>19</v>
      </c>
      <c r="C13631" s="5">
        <v>363521.8</v>
      </c>
      <c r="D13631" s="3">
        <v>863.63174753067904</v>
      </c>
      <c r="E13631" s="3">
        <v>16428.1558032824</v>
      </c>
    </row>
    <row r="13632" spans="1:13" ht="15.75" hidden="1" customHeight="1" outlineLevel="1" x14ac:dyDescent="0.2">
      <c r="B13632" s="1">
        <v>20</v>
      </c>
      <c r="C13632" s="5">
        <v>102555.37</v>
      </c>
      <c r="D13632" s="3">
        <v>820.39971202731999</v>
      </c>
      <c r="E13632" s="3">
        <v>16428.1629790513</v>
      </c>
    </row>
    <row r="13633" spans="1:13" ht="15.75" customHeight="1" collapsed="1" x14ac:dyDescent="0.2">
      <c r="A13633" s="3">
        <v>9791.3072354798405</v>
      </c>
      <c r="B13633" s="2">
        <v>9795.88036750428</v>
      </c>
      <c r="C13633" s="5">
        <v>47755.96</v>
      </c>
      <c r="D13633" s="2">
        <v>1.3625729864218199</v>
      </c>
      <c r="E13633" s="2">
        <v>8.1440598065777598E-3</v>
      </c>
      <c r="F13633" s="1">
        <v>4</v>
      </c>
      <c r="G13633" s="1" t="s">
        <v>288</v>
      </c>
      <c r="H13633" s="1">
        <v>4</v>
      </c>
      <c r="I13633" s="3">
        <v>6590.9018308865898</v>
      </c>
      <c r="J13633" s="1" t="s">
        <v>2321</v>
      </c>
      <c r="K13633" s="3">
        <v>11.342926519680001</v>
      </c>
      <c r="L13633" s="3">
        <v>11.642418219216699</v>
      </c>
      <c r="M13633" s="4">
        <v>11.4291141863346</v>
      </c>
    </row>
    <row r="13634" spans="1:13" ht="19.5" hidden="1" customHeight="1" outlineLevel="1" x14ac:dyDescent="0.2">
      <c r="B13634" t="s">
        <v>603</v>
      </c>
      <c r="C13634" t="s">
        <v>358</v>
      </c>
      <c r="D13634" t="s">
        <v>2472</v>
      </c>
      <c r="E13634" t="s">
        <v>84</v>
      </c>
    </row>
    <row r="13635" spans="1:13" ht="15.75" hidden="1" customHeight="1" outlineLevel="1" x14ac:dyDescent="0.2">
      <c r="B13635" s="1">
        <v>10</v>
      </c>
      <c r="C13635" s="5">
        <v>62437.22</v>
      </c>
      <c r="D13635" s="3">
        <v>978.12312128931399</v>
      </c>
      <c r="E13635" s="3">
        <v>9791.3107980570603</v>
      </c>
    </row>
    <row r="13636" spans="1:13" ht="15.75" hidden="1" customHeight="1" outlineLevel="1" x14ac:dyDescent="0.2">
      <c r="B13636" s="1">
        <v>11</v>
      </c>
      <c r="C13636" s="5">
        <v>238001.88</v>
      </c>
      <c r="D13636" s="3">
        <v>889.11113145862305</v>
      </c>
      <c r="E13636" s="3">
        <v>9791.3104954430401</v>
      </c>
    </row>
    <row r="13637" spans="1:13" ht="15.75" hidden="1" customHeight="1" outlineLevel="1" x14ac:dyDescent="0.2">
      <c r="B13637" s="1">
        <v>12</v>
      </c>
      <c r="C13637" s="5">
        <v>201057.79</v>
      </c>
      <c r="D13637" s="3">
        <v>814.93465477077098</v>
      </c>
      <c r="E13637" s="3">
        <v>9791.3147300143391</v>
      </c>
    </row>
    <row r="13638" spans="1:13" ht="15.75" hidden="1" customHeight="1" outlineLevel="1" x14ac:dyDescent="0.2">
      <c r="B13638" s="1">
        <v>13</v>
      </c>
      <c r="C13638" s="5">
        <v>40571.56</v>
      </c>
      <c r="D13638" s="3">
        <v>752.16942952912802</v>
      </c>
      <c r="E13638" s="3">
        <v>9791.2974163951803</v>
      </c>
    </row>
    <row r="13639" spans="1:13" ht="15.75" customHeight="1" collapsed="1" x14ac:dyDescent="0.2">
      <c r="A13639" s="3">
        <v>5422.6942046538798</v>
      </c>
      <c r="B13639" s="2">
        <v>5425.2367640140101</v>
      </c>
      <c r="C13639" s="5">
        <v>47681.48</v>
      </c>
      <c r="D13639" s="2">
        <v>1.3604479231620901</v>
      </c>
      <c r="E13639" s="2">
        <v>8.1313583641945703E-3</v>
      </c>
      <c r="F13639" s="1">
        <v>3</v>
      </c>
      <c r="G13639" s="1" t="s">
        <v>247</v>
      </c>
      <c r="H13639" s="1">
        <v>3</v>
      </c>
      <c r="I13639" s="3">
        <v>2222.2888000606299</v>
      </c>
      <c r="J13639" s="1" t="s">
        <v>239</v>
      </c>
      <c r="K13639" s="3">
        <v>7.2555029685974102</v>
      </c>
      <c r="L13639" s="3">
        <v>7.4364619032224004</v>
      </c>
      <c r="M13639" s="4">
        <v>7.3504987692515096</v>
      </c>
    </row>
    <row r="13640" spans="1:13" ht="19.5" hidden="1" customHeight="1" outlineLevel="1" x14ac:dyDescent="0.2">
      <c r="B13640" t="s">
        <v>603</v>
      </c>
      <c r="C13640" t="s">
        <v>358</v>
      </c>
      <c r="D13640" t="s">
        <v>2472</v>
      </c>
      <c r="E13640" t="s">
        <v>84</v>
      </c>
    </row>
    <row r="13641" spans="1:13" ht="15.75" hidden="1" customHeight="1" outlineLevel="1" x14ac:dyDescent="0.2">
      <c r="B13641" s="1">
        <v>3</v>
      </c>
      <c r="C13641" s="5">
        <v>109778.01</v>
      </c>
      <c r="D13641" s="3">
        <v>1806.5582109680799</v>
      </c>
      <c r="E13641" s="3">
        <v>5422.6911949003197</v>
      </c>
    </row>
    <row r="13642" spans="1:13" ht="15.75" hidden="1" customHeight="1" outlineLevel="1" x14ac:dyDescent="0.2">
      <c r="B13642" s="1">
        <v>8</v>
      </c>
      <c r="C13642" s="5">
        <v>67933.179999999993</v>
      </c>
      <c r="D13642" s="3">
        <v>676.82994375226201</v>
      </c>
      <c r="E13642" s="3">
        <v>5422.6984973426797</v>
      </c>
    </row>
    <row r="13643" spans="1:13" ht="15.75" hidden="1" customHeight="1" outlineLevel="1" x14ac:dyDescent="0.2">
      <c r="B13643" s="1">
        <v>9</v>
      </c>
      <c r="C13643" s="5">
        <v>23374.48</v>
      </c>
      <c r="D13643" s="3">
        <v>601.51472168688304</v>
      </c>
      <c r="E13643" s="3">
        <v>5422.6960345697998</v>
      </c>
    </row>
    <row r="13644" spans="1:13" ht="15.75" customHeight="1" collapsed="1" x14ac:dyDescent="0.2">
      <c r="A13644" s="3">
        <v>8223.0494455203207</v>
      </c>
      <c r="B13644" s="2">
        <v>8226.8924844622798</v>
      </c>
      <c r="C13644" s="5">
        <v>47615.15</v>
      </c>
      <c r="D13644" s="2">
        <v>1.3585553956914</v>
      </c>
      <c r="E13644" s="2">
        <v>8.1200467815780702E-3</v>
      </c>
      <c r="F13644" s="1">
        <v>4</v>
      </c>
      <c r="G13644" s="1" t="s">
        <v>1480</v>
      </c>
      <c r="H13644" s="1">
        <v>9</v>
      </c>
      <c r="I13644" s="3">
        <v>5022.6440409270699</v>
      </c>
      <c r="J13644" s="1" t="s">
        <v>1628</v>
      </c>
      <c r="K13644" s="3">
        <v>9.8732732867876702</v>
      </c>
      <c r="L13644" s="3">
        <v>10.471875371106499</v>
      </c>
      <c r="M13644" s="4">
        <v>10.1679811870734</v>
      </c>
    </row>
    <row r="13645" spans="1:13" ht="19.5" hidden="1" customHeight="1" outlineLevel="1" x14ac:dyDescent="0.2">
      <c r="B13645" t="s">
        <v>603</v>
      </c>
      <c r="C13645" t="s">
        <v>358</v>
      </c>
      <c r="D13645" t="s">
        <v>2472</v>
      </c>
      <c r="E13645" t="s">
        <v>84</v>
      </c>
    </row>
    <row r="13646" spans="1:13" ht="15.75" hidden="1" customHeight="1" outlineLevel="1" x14ac:dyDescent="0.2">
      <c r="B13646" s="1">
        <v>9</v>
      </c>
      <c r="C13646" s="5">
        <v>42475.59</v>
      </c>
      <c r="D13646" s="3">
        <v>912.66525909121003</v>
      </c>
      <c r="E13646" s="3">
        <v>8223.0310315955303</v>
      </c>
    </row>
    <row r="13647" spans="1:13" ht="15.75" hidden="1" customHeight="1" outlineLevel="1" x14ac:dyDescent="0.2">
      <c r="B13647" s="1">
        <v>10</v>
      </c>
      <c r="C13647" s="5">
        <v>161765.97</v>
      </c>
      <c r="D13647" s="3">
        <v>821.29725788414203</v>
      </c>
      <c r="E13647" s="3">
        <v>8223.0480844590693</v>
      </c>
    </row>
    <row r="13648" spans="1:13" ht="15.75" hidden="1" customHeight="1" outlineLevel="1" x14ac:dyDescent="0.2">
      <c r="B13648" s="1">
        <v>11</v>
      </c>
      <c r="C13648" s="5">
        <v>244788.81</v>
      </c>
      <c r="D13648" s="3">
        <v>746.54235075918496</v>
      </c>
      <c r="E13648" s="3">
        <v>8223.0527080120592</v>
      </c>
    </row>
    <row r="13649" spans="1:13" ht="15.75" hidden="1" customHeight="1" outlineLevel="1" x14ac:dyDescent="0.2">
      <c r="B13649" s="1">
        <v>12</v>
      </c>
      <c r="C13649" s="5">
        <v>53586.239999999998</v>
      </c>
      <c r="D13649" s="3">
        <v>684.24704418140902</v>
      </c>
      <c r="E13649" s="3">
        <v>8223.0472562251998</v>
      </c>
    </row>
    <row r="13650" spans="1:13" ht="15.75" customHeight="1" collapsed="1" x14ac:dyDescent="0.2">
      <c r="A13650" s="3">
        <v>9307.1945962918599</v>
      </c>
      <c r="B13650" s="2">
        <v>9311.5395408939494</v>
      </c>
      <c r="C13650" s="5">
        <v>47607.68</v>
      </c>
      <c r="D13650" s="2">
        <v>1.35834226166146</v>
      </c>
      <c r="E13650" s="2">
        <v>8.1187728855710607E-3</v>
      </c>
      <c r="F13650" s="1">
        <v>4</v>
      </c>
      <c r="G13650" s="1" t="s">
        <v>288</v>
      </c>
      <c r="H13650" s="1">
        <v>5</v>
      </c>
      <c r="I13650" s="3">
        <v>6106.78919169861</v>
      </c>
      <c r="J13650" s="1" t="s">
        <v>1194</v>
      </c>
      <c r="K13650" s="3">
        <v>11.0072069183667</v>
      </c>
      <c r="L13650" s="3">
        <v>11.342926519680001</v>
      </c>
      <c r="M13650" s="4">
        <v>11.129719878800699</v>
      </c>
    </row>
    <row r="13651" spans="1:13" ht="19.5" hidden="1" customHeight="1" outlineLevel="1" x14ac:dyDescent="0.2">
      <c r="B13651" t="s">
        <v>603</v>
      </c>
      <c r="C13651" t="s">
        <v>358</v>
      </c>
      <c r="D13651" t="s">
        <v>2472</v>
      </c>
      <c r="E13651" t="s">
        <v>84</v>
      </c>
    </row>
    <row r="13652" spans="1:13" ht="15.75" hidden="1" customHeight="1" outlineLevel="1" x14ac:dyDescent="0.2">
      <c r="B13652" s="1">
        <v>10</v>
      </c>
      <c r="C13652" s="5">
        <v>34251.86</v>
      </c>
      <c r="D13652" s="3">
        <v>929.70825000000002</v>
      </c>
      <c r="E13652" s="3">
        <v>9307.1723999999995</v>
      </c>
    </row>
    <row r="13653" spans="1:13" ht="15.75" hidden="1" customHeight="1" outlineLevel="1" x14ac:dyDescent="0.2">
      <c r="B13653" s="1">
        <v>11</v>
      </c>
      <c r="C13653" s="5">
        <v>270038.43</v>
      </c>
      <c r="D13653" s="3">
        <v>845.09883692438495</v>
      </c>
      <c r="E13653" s="3">
        <v>9307.1864058518004</v>
      </c>
    </row>
    <row r="13654" spans="1:13" ht="15.75" hidden="1" customHeight="1" outlineLevel="1" x14ac:dyDescent="0.2">
      <c r="B13654" s="1">
        <v>12</v>
      </c>
      <c r="C13654" s="5">
        <v>134550.17000000001</v>
      </c>
      <c r="D13654" s="3">
        <v>774.59158437612996</v>
      </c>
      <c r="E13654" s="3">
        <v>9307.2002115855103</v>
      </c>
    </row>
    <row r="13655" spans="1:13" ht="15.75" hidden="1" customHeight="1" outlineLevel="1" x14ac:dyDescent="0.2">
      <c r="B13655" s="1">
        <v>13</v>
      </c>
      <c r="C13655" s="5">
        <v>109473.47</v>
      </c>
      <c r="D13655" s="3">
        <v>714.92899588475802</v>
      </c>
      <c r="E13655" s="3">
        <v>9307.2058673354895</v>
      </c>
    </row>
    <row r="13656" spans="1:13" ht="15.75" customHeight="1" collapsed="1" x14ac:dyDescent="0.2">
      <c r="A13656" s="3">
        <v>5739.7119652522897</v>
      </c>
      <c r="B13656" s="2">
        <v>5742.4001707207599</v>
      </c>
      <c r="C13656" s="5">
        <v>47528.800000000003</v>
      </c>
      <c r="D13656" s="2">
        <v>1.35609165760766</v>
      </c>
      <c r="E13656" s="2">
        <v>8.1053210894487908E-3</v>
      </c>
      <c r="F13656" s="1">
        <v>4</v>
      </c>
      <c r="G13656" s="1" t="s">
        <v>752</v>
      </c>
      <c r="H13656" s="1">
        <v>4</v>
      </c>
      <c r="I13656" s="3">
        <v>2539.3065606590399</v>
      </c>
      <c r="J13656" s="1" t="s">
        <v>743</v>
      </c>
      <c r="K13656" s="3">
        <v>7.2916910028139696</v>
      </c>
      <c r="L13656" s="3">
        <v>7.6174128190358497</v>
      </c>
      <c r="M13656" s="4">
        <v>7.3776465530872297</v>
      </c>
    </row>
    <row r="13657" spans="1:13" ht="19.5" hidden="1" customHeight="1" outlineLevel="1" x14ac:dyDescent="0.2">
      <c r="B13657" t="s">
        <v>603</v>
      </c>
      <c r="C13657" t="s">
        <v>358</v>
      </c>
      <c r="D13657" t="s">
        <v>2472</v>
      </c>
      <c r="E13657" t="s">
        <v>84</v>
      </c>
    </row>
    <row r="13658" spans="1:13" ht="15.75" hidden="1" customHeight="1" outlineLevel="1" x14ac:dyDescent="0.2">
      <c r="B13658" s="1">
        <v>3</v>
      </c>
      <c r="C13658" s="5">
        <v>79840.52</v>
      </c>
      <c r="D13658" s="3">
        <v>1912.2295976317901</v>
      </c>
      <c r="E13658" s="3">
        <v>5739.7072516422404</v>
      </c>
    </row>
    <row r="13659" spans="1:13" ht="15.75" hidden="1" customHeight="1" outlineLevel="1" x14ac:dyDescent="0.2">
      <c r="B13659" s="1">
        <v>4</v>
      </c>
      <c r="C13659" s="5">
        <v>14364.99</v>
      </c>
      <c r="D13659" s="3">
        <v>1433.91990170548</v>
      </c>
      <c r="E13659" s="3">
        <v>5739.7091495266604</v>
      </c>
    </row>
    <row r="13660" spans="1:13" ht="15.75" hidden="1" customHeight="1" outlineLevel="1" x14ac:dyDescent="0.2">
      <c r="B13660" s="1">
        <v>7</v>
      </c>
      <c r="C13660" s="5">
        <v>37008.25</v>
      </c>
      <c r="D13660" s="3">
        <v>818.95111646309704</v>
      </c>
      <c r="E13660" s="3">
        <v>5739.7158424242398</v>
      </c>
    </row>
    <row r="13661" spans="1:13" ht="15.75" hidden="1" customHeight="1" outlineLevel="1" x14ac:dyDescent="0.2">
      <c r="B13661" s="1">
        <v>8</v>
      </c>
      <c r="C13661" s="5">
        <v>96297.23</v>
      </c>
      <c r="D13661" s="3">
        <v>716.45650619409901</v>
      </c>
      <c r="E13661" s="3">
        <v>5739.71159059</v>
      </c>
    </row>
    <row r="13662" spans="1:13" ht="15.75" customHeight="1" collapsed="1" x14ac:dyDescent="0.2">
      <c r="A13662" s="3">
        <v>4847.5287170232796</v>
      </c>
      <c r="B13662" s="2">
        <v>4849.7869593736305</v>
      </c>
      <c r="C13662" s="5">
        <v>47471.71</v>
      </c>
      <c r="D13662" s="2">
        <v>1.3544627658045301</v>
      </c>
      <c r="E13662" s="2">
        <v>8.0955852496843398E-3</v>
      </c>
      <c r="F13662" s="1">
        <v>5</v>
      </c>
      <c r="G13662" s="1" t="s">
        <v>752</v>
      </c>
      <c r="H13662" s="1">
        <v>6</v>
      </c>
      <c r="I13662" s="3">
        <v>1647.12331243002</v>
      </c>
      <c r="J13662" s="1" t="s">
        <v>2047</v>
      </c>
      <c r="K13662" s="3">
        <v>6.8665867860794103</v>
      </c>
      <c r="L13662" s="3">
        <v>7.1379118378639204</v>
      </c>
      <c r="M13662" s="4">
        <v>7.0203313028494501</v>
      </c>
    </row>
    <row r="13663" spans="1:13" ht="19.5" hidden="1" customHeight="1" outlineLevel="1" x14ac:dyDescent="0.2">
      <c r="B13663" t="s">
        <v>603</v>
      </c>
      <c r="C13663" t="s">
        <v>358</v>
      </c>
      <c r="D13663" t="s">
        <v>2472</v>
      </c>
      <c r="E13663" t="s">
        <v>84</v>
      </c>
    </row>
    <row r="13664" spans="1:13" ht="15.75" hidden="1" customHeight="1" outlineLevel="1" x14ac:dyDescent="0.2">
      <c r="B13664" s="1">
        <v>3</v>
      </c>
      <c r="C13664" s="5">
        <v>17837.099999999999</v>
      </c>
      <c r="D13664" s="3">
        <v>1614.8328799999999</v>
      </c>
      <c r="E13664" s="3">
        <v>4847.5254000000004</v>
      </c>
    </row>
    <row r="13665" spans="1:13" ht="15.75" hidden="1" customHeight="1" outlineLevel="1" x14ac:dyDescent="0.2">
      <c r="B13665" s="1">
        <v>5</v>
      </c>
      <c r="C13665" s="5">
        <v>25956.67</v>
      </c>
      <c r="D13665" s="3">
        <v>968.49805089009101</v>
      </c>
      <c r="E13665" s="3">
        <v>4847.5259194050304</v>
      </c>
    </row>
    <row r="13666" spans="1:13" ht="15.75" hidden="1" customHeight="1" outlineLevel="1" x14ac:dyDescent="0.2">
      <c r="B13666" s="1">
        <v>6</v>
      </c>
      <c r="C13666" s="5">
        <v>152108.49</v>
      </c>
      <c r="D13666" s="3">
        <v>806.91481051369396</v>
      </c>
      <c r="E13666" s="3">
        <v>4847.5261992379501</v>
      </c>
    </row>
    <row r="13667" spans="1:13" ht="15.75" hidden="1" customHeight="1" outlineLevel="1" x14ac:dyDescent="0.2">
      <c r="B13667" s="1">
        <v>7</v>
      </c>
      <c r="C13667" s="5">
        <v>69719.460000000006</v>
      </c>
      <c r="D13667" s="3">
        <v>691.49642350541706</v>
      </c>
      <c r="E13667" s="3">
        <v>4847.5262422143096</v>
      </c>
    </row>
    <row r="13668" spans="1:13" ht="15.75" hidden="1" customHeight="1" outlineLevel="1" x14ac:dyDescent="0.2">
      <c r="B13668" s="1">
        <v>8</v>
      </c>
      <c r="C13668" s="5">
        <v>8186.75</v>
      </c>
      <c r="D13668" s="3">
        <v>604.93587371383001</v>
      </c>
      <c r="E13668" s="3">
        <v>4847.5284579446097</v>
      </c>
    </row>
    <row r="13669" spans="1:13" ht="15.75" customHeight="1" collapsed="1" x14ac:dyDescent="0.2">
      <c r="A13669" s="3">
        <v>5767.7392239461797</v>
      </c>
      <c r="B13669" s="2">
        <v>5770.4397349544497</v>
      </c>
      <c r="C13669" s="5">
        <v>47411.58</v>
      </c>
      <c r="D13669" s="2">
        <v>1.35274713672549</v>
      </c>
      <c r="E13669" s="2">
        <v>8.0853309837001699E-3</v>
      </c>
      <c r="F13669" s="1">
        <v>6</v>
      </c>
      <c r="G13669" s="1" t="s">
        <v>247</v>
      </c>
      <c r="H13669" s="1">
        <v>3</v>
      </c>
      <c r="I13669" s="3">
        <v>2567.3338193529198</v>
      </c>
      <c r="J13669" s="1" t="s">
        <v>386</v>
      </c>
      <c r="K13669" s="3">
        <v>7.6536013698260001</v>
      </c>
      <c r="L13669" s="3">
        <v>7.82553785400391</v>
      </c>
      <c r="M13669" s="4">
        <v>7.7395614460786204</v>
      </c>
    </row>
    <row r="13670" spans="1:13" ht="19.5" hidden="1" customHeight="1" outlineLevel="1" x14ac:dyDescent="0.2">
      <c r="B13670" t="s">
        <v>603</v>
      </c>
      <c r="C13670" t="s">
        <v>358</v>
      </c>
      <c r="D13670" t="s">
        <v>2472</v>
      </c>
      <c r="E13670" t="s">
        <v>84</v>
      </c>
    </row>
    <row r="13671" spans="1:13" ht="15.75" hidden="1" customHeight="1" outlineLevel="1" x14ac:dyDescent="0.2">
      <c r="B13671" s="1">
        <v>3</v>
      </c>
      <c r="C13671" s="5">
        <v>77486.16</v>
      </c>
      <c r="D13671" s="3">
        <v>1921.57913291404</v>
      </c>
      <c r="E13671" s="3">
        <v>5767.7481508485098</v>
      </c>
    </row>
    <row r="13672" spans="1:13" ht="15.75" hidden="1" customHeight="1" outlineLevel="1" x14ac:dyDescent="0.2">
      <c r="B13672" s="1">
        <v>4</v>
      </c>
      <c r="C13672" s="5">
        <v>18461.73</v>
      </c>
      <c r="D13672" s="3">
        <v>1440.9310914842199</v>
      </c>
      <c r="E13672" s="3">
        <v>5767.7454700252902</v>
      </c>
    </row>
    <row r="13673" spans="1:13" ht="15.75" hidden="1" customHeight="1" outlineLevel="1" x14ac:dyDescent="0.2">
      <c r="B13673" s="1">
        <v>6</v>
      </c>
      <c r="C13673" s="5">
        <v>3263.65</v>
      </c>
      <c r="D13673" s="3">
        <v>960.28561000000002</v>
      </c>
      <c r="E13673" s="3">
        <v>5767.7520000000004</v>
      </c>
    </row>
    <row r="13674" spans="1:13" ht="15.75" hidden="1" customHeight="1" outlineLevel="1" x14ac:dyDescent="0.2">
      <c r="B13674" s="1">
        <v>7</v>
      </c>
      <c r="C13674" s="5">
        <v>27908.799999999999</v>
      </c>
      <c r="D13674" s="3">
        <v>822.958339661232</v>
      </c>
      <c r="E13674" s="3">
        <v>5767.76435452438</v>
      </c>
    </row>
    <row r="13675" spans="1:13" ht="15.75" hidden="1" customHeight="1" outlineLevel="1" x14ac:dyDescent="0.2">
      <c r="B13675" s="1">
        <v>8</v>
      </c>
      <c r="C13675" s="5">
        <v>88540.53</v>
      </c>
      <c r="D13675" s="3">
        <v>719.96197884348896</v>
      </c>
      <c r="E13675" s="3">
        <v>5767.7579792714896</v>
      </c>
    </row>
    <row r="13676" spans="1:13" ht="15.75" hidden="1" customHeight="1" outlineLevel="1" x14ac:dyDescent="0.2">
      <c r="B13676" s="1">
        <v>9</v>
      </c>
      <c r="C13676" s="5">
        <v>12320.54</v>
      </c>
      <c r="D13676" s="3">
        <v>639.85464999999999</v>
      </c>
      <c r="E13676" s="3">
        <v>5767.7546000000002</v>
      </c>
    </row>
    <row r="13677" spans="1:13" ht="15.75" customHeight="1" collapsed="1" x14ac:dyDescent="0.2">
      <c r="A13677" s="3">
        <v>12131.5978353541</v>
      </c>
      <c r="B13677" s="2">
        <v>12137.257717046599</v>
      </c>
      <c r="C13677" s="5">
        <v>47371.35</v>
      </c>
      <c r="D13677" s="2">
        <v>1.35159929441965</v>
      </c>
      <c r="E13677" s="2">
        <v>8.0784703630358903E-3</v>
      </c>
      <c r="F13677" s="1">
        <v>4</v>
      </c>
      <c r="G13677" s="1" t="s">
        <v>2624</v>
      </c>
      <c r="H13677" s="1">
        <v>5</v>
      </c>
      <c r="I13677" s="3">
        <v>8931.1924307608606</v>
      </c>
      <c r="J13677" s="1" t="s">
        <v>1059</v>
      </c>
      <c r="K13677" s="3">
        <v>12.1782574192365</v>
      </c>
      <c r="L13677" s="3">
        <v>12.477877868779499</v>
      </c>
      <c r="M13677" s="4">
        <v>12.3916607196808</v>
      </c>
    </row>
    <row r="13678" spans="1:13" ht="19.5" hidden="1" customHeight="1" outlineLevel="1" x14ac:dyDescent="0.2">
      <c r="B13678" t="s">
        <v>603</v>
      </c>
      <c r="C13678" t="s">
        <v>358</v>
      </c>
      <c r="D13678" t="s">
        <v>2472</v>
      </c>
      <c r="E13678" t="s">
        <v>84</v>
      </c>
    </row>
    <row r="13679" spans="1:13" ht="15.75" hidden="1" customHeight="1" outlineLevel="1" x14ac:dyDescent="0.2">
      <c r="B13679" s="1">
        <v>13</v>
      </c>
      <c r="C13679" s="5">
        <v>40644.9</v>
      </c>
      <c r="D13679" s="3">
        <v>932.19395872247696</v>
      </c>
      <c r="E13679" s="3">
        <v>12131.581316841901</v>
      </c>
    </row>
    <row r="13680" spans="1:13" ht="15.75" hidden="1" customHeight="1" outlineLevel="1" x14ac:dyDescent="0.2">
      <c r="B13680" s="1">
        <v>14</v>
      </c>
      <c r="C13680" s="5">
        <v>125709.77</v>
      </c>
      <c r="D13680" s="3">
        <v>865.53672244709003</v>
      </c>
      <c r="E13680" s="3">
        <v>12131.588447406901</v>
      </c>
    </row>
    <row r="13681" spans="1:13" ht="15.75" hidden="1" customHeight="1" outlineLevel="1" x14ac:dyDescent="0.2">
      <c r="B13681" s="1">
        <v>15</v>
      </c>
      <c r="C13681" s="5">
        <v>422975.26</v>
      </c>
      <c r="D13681" s="3">
        <v>807.76720264872995</v>
      </c>
      <c r="E13681" s="3">
        <v>12131.587200309899</v>
      </c>
    </row>
    <row r="13682" spans="1:13" ht="15.75" hidden="1" customHeight="1" outlineLevel="1" x14ac:dyDescent="0.2">
      <c r="B13682" s="1">
        <v>16</v>
      </c>
      <c r="C13682" s="5">
        <v>113075.25</v>
      </c>
      <c r="D13682" s="3">
        <v>757.21886882823105</v>
      </c>
      <c r="E13682" s="3">
        <v>12131.592408807401</v>
      </c>
    </row>
    <row r="13683" spans="1:13" ht="15.75" customHeight="1" collapsed="1" x14ac:dyDescent="0.2">
      <c r="A13683" s="3">
        <v>15815.0665194965</v>
      </c>
      <c r="B13683" s="2">
        <v>15822.4493753098</v>
      </c>
      <c r="C13683" s="5">
        <v>47364.18</v>
      </c>
      <c r="D13683" s="2">
        <v>1.3513947199892999</v>
      </c>
      <c r="E13683" s="2">
        <v>8.0772476275110805E-3</v>
      </c>
      <c r="F13683" s="1">
        <v>5</v>
      </c>
      <c r="G13683" s="1" t="s">
        <v>36</v>
      </c>
      <c r="H13683" s="1">
        <v>6</v>
      </c>
      <c r="I13683" s="3">
        <v>12614.6611149033</v>
      </c>
      <c r="J13683" s="1" t="s">
        <v>294</v>
      </c>
      <c r="K13683" s="3">
        <v>13.0498598511696</v>
      </c>
      <c r="L13683" s="3">
        <v>13.376938920783999</v>
      </c>
      <c r="M13683" s="4">
        <v>13.172528343963601</v>
      </c>
    </row>
    <row r="13684" spans="1:13" ht="19.5" hidden="1" customHeight="1" outlineLevel="1" x14ac:dyDescent="0.2">
      <c r="B13684" t="s">
        <v>603</v>
      </c>
      <c r="C13684" t="s">
        <v>358</v>
      </c>
      <c r="D13684" t="s">
        <v>2472</v>
      </c>
      <c r="E13684" t="s">
        <v>84</v>
      </c>
    </row>
    <row r="13685" spans="1:13" ht="15.75" hidden="1" customHeight="1" outlineLevel="1" x14ac:dyDescent="0.2">
      <c r="B13685" s="1">
        <v>16</v>
      </c>
      <c r="C13685" s="5">
        <v>32757.74</v>
      </c>
      <c r="D13685" s="3">
        <v>987.43451000000005</v>
      </c>
      <c r="E13685" s="3">
        <v>15815.074000000001</v>
      </c>
    </row>
    <row r="13686" spans="1:13" ht="15.75" hidden="1" customHeight="1" outlineLevel="1" x14ac:dyDescent="0.2">
      <c r="B13686" s="1">
        <v>17</v>
      </c>
      <c r="C13686" s="5">
        <v>271555.3</v>
      </c>
      <c r="D13686" s="3">
        <v>929.29187977844697</v>
      </c>
      <c r="E13686" s="3">
        <v>15815.082668806601</v>
      </c>
    </row>
    <row r="13687" spans="1:13" ht="15.75" hidden="1" customHeight="1" outlineLevel="1" x14ac:dyDescent="0.2">
      <c r="B13687" s="1">
        <v>18</v>
      </c>
      <c r="C13687" s="5">
        <v>353349.87</v>
      </c>
      <c r="D13687" s="3">
        <v>877.60873024889395</v>
      </c>
      <c r="E13687" s="3">
        <v>15815.070881216699</v>
      </c>
    </row>
    <row r="13688" spans="1:13" ht="15.75" hidden="1" customHeight="1" outlineLevel="1" x14ac:dyDescent="0.2">
      <c r="B13688" s="1">
        <v>19</v>
      </c>
      <c r="C13688" s="5">
        <v>157977.31</v>
      </c>
      <c r="D13688" s="3">
        <v>831.36625956142404</v>
      </c>
      <c r="E13688" s="3">
        <v>15815.0823985765</v>
      </c>
    </row>
    <row r="13689" spans="1:13" ht="15.75" hidden="1" customHeight="1" outlineLevel="1" x14ac:dyDescent="0.2">
      <c r="B13689" s="1">
        <v>20</v>
      </c>
      <c r="C13689" s="5">
        <v>27956.93</v>
      </c>
      <c r="D13689" s="3">
        <v>789.74728000000005</v>
      </c>
      <c r="E13689" s="3">
        <v>15815.009400000001</v>
      </c>
    </row>
    <row r="13690" spans="1:13" ht="15.75" customHeight="1" collapsed="1" x14ac:dyDescent="0.2">
      <c r="A13690" s="3">
        <v>7099.9157647489401</v>
      </c>
      <c r="B13690" s="2">
        <v>7103.2359116425996</v>
      </c>
      <c r="C13690" s="5">
        <v>47363.49</v>
      </c>
      <c r="D13690" s="2">
        <v>1.3513750329102301</v>
      </c>
      <c r="E13690" s="2">
        <v>8.0771299584020007E-3</v>
      </c>
      <c r="F13690" s="1">
        <v>5</v>
      </c>
      <c r="G13690" s="1" t="s">
        <v>320</v>
      </c>
      <c r="H13690" s="1">
        <v>5</v>
      </c>
      <c r="I13690" s="3">
        <v>3899.5103601556898</v>
      </c>
      <c r="J13690" s="1" t="s">
        <v>2071</v>
      </c>
      <c r="K13690" s="3">
        <v>9.3565070207595795</v>
      </c>
      <c r="L13690" s="3">
        <v>9.6918977713266994</v>
      </c>
      <c r="M13690" s="4">
        <v>9.4788820937951392</v>
      </c>
    </row>
    <row r="13691" spans="1:13" ht="19.5" hidden="1" customHeight="1" outlineLevel="1" x14ac:dyDescent="0.2">
      <c r="B13691" t="s">
        <v>603</v>
      </c>
      <c r="C13691" t="s">
        <v>358</v>
      </c>
      <c r="D13691" t="s">
        <v>2472</v>
      </c>
      <c r="E13691" t="s">
        <v>84</v>
      </c>
    </row>
    <row r="13692" spans="1:13" ht="15.75" hidden="1" customHeight="1" outlineLevel="1" x14ac:dyDescent="0.2">
      <c r="B13692" s="1">
        <v>4</v>
      </c>
      <c r="C13692" s="5">
        <v>55444.02</v>
      </c>
      <c r="D13692" s="3">
        <v>1773.96796864112</v>
      </c>
      <c r="E13692" s="3">
        <v>7099.9149057519799</v>
      </c>
    </row>
    <row r="13693" spans="1:13" ht="15.75" hidden="1" customHeight="1" outlineLevel="1" x14ac:dyDescent="0.2">
      <c r="B13693" s="1">
        <v>5</v>
      </c>
      <c r="C13693" s="5">
        <v>6818.89</v>
      </c>
      <c r="D13693" s="3">
        <v>1418.9775299999999</v>
      </c>
      <c r="E13693" s="3">
        <v>7099.9096</v>
      </c>
    </row>
    <row r="13694" spans="1:13" ht="15.75" hidden="1" customHeight="1" outlineLevel="1" x14ac:dyDescent="0.2">
      <c r="B13694" s="1">
        <v>8</v>
      </c>
      <c r="C13694" s="5">
        <v>75644.929999999993</v>
      </c>
      <c r="D13694" s="3">
        <v>886.48067199889397</v>
      </c>
      <c r="E13694" s="3">
        <v>7099.9090407088497</v>
      </c>
    </row>
    <row r="13695" spans="1:13" ht="15.75" hidden="1" customHeight="1" outlineLevel="1" x14ac:dyDescent="0.2">
      <c r="B13695" s="1">
        <v>9</v>
      </c>
      <c r="C13695" s="5">
        <v>198566.56</v>
      </c>
      <c r="D13695" s="3">
        <v>787.87104392695596</v>
      </c>
      <c r="E13695" s="3">
        <v>7099.9195687543697</v>
      </c>
    </row>
    <row r="13696" spans="1:13" ht="15.75" hidden="1" customHeight="1" outlineLevel="1" x14ac:dyDescent="0.2">
      <c r="B13696" s="1">
        <v>11</v>
      </c>
      <c r="C13696" s="5">
        <v>6821.52</v>
      </c>
      <c r="D13696" s="3">
        <v>644.44230000000005</v>
      </c>
      <c r="E13696" s="3">
        <v>7099.9121999999998</v>
      </c>
    </row>
    <row r="13697" spans="1:13" ht="15.75" customHeight="1" collapsed="1" x14ac:dyDescent="0.2">
      <c r="A13697" s="3">
        <v>8160.1158215835603</v>
      </c>
      <c r="B13697" s="2">
        <v>8163.9297693746703</v>
      </c>
      <c r="C13697" s="5">
        <v>47225.2</v>
      </c>
      <c r="D13697" s="2">
        <v>1.3474293428164299</v>
      </c>
      <c r="E13697" s="2">
        <v>8.0535466814528698E-3</v>
      </c>
      <c r="F13697" s="1">
        <v>3</v>
      </c>
      <c r="G13697" s="1" t="s">
        <v>1511</v>
      </c>
      <c r="H13697" s="1">
        <v>4</v>
      </c>
      <c r="I13697" s="3">
        <v>4959.7104169903096</v>
      </c>
      <c r="J13697" s="1" t="s">
        <v>1607</v>
      </c>
      <c r="K13697" s="3">
        <v>10.2904295539538</v>
      </c>
      <c r="L13697" s="3">
        <v>10.526275004514099</v>
      </c>
      <c r="M13697" s="4">
        <v>10.440124676195801</v>
      </c>
    </row>
    <row r="13698" spans="1:13" ht="19.5" hidden="1" customHeight="1" outlineLevel="1" x14ac:dyDescent="0.2">
      <c r="B13698" t="s">
        <v>603</v>
      </c>
      <c r="C13698" t="s">
        <v>358</v>
      </c>
      <c r="D13698" t="s">
        <v>2472</v>
      </c>
      <c r="E13698" t="s">
        <v>84</v>
      </c>
    </row>
    <row r="13699" spans="1:13" ht="15.75" hidden="1" customHeight="1" outlineLevel="1" x14ac:dyDescent="0.2">
      <c r="B13699" s="1">
        <v>8</v>
      </c>
      <c r="C13699" s="5">
        <v>42376.06</v>
      </c>
      <c r="D13699" s="3">
        <v>1019.00702266612</v>
      </c>
      <c r="E13699" s="3">
        <v>8160.0968828589503</v>
      </c>
    </row>
    <row r="13700" spans="1:13" ht="15.75" hidden="1" customHeight="1" outlineLevel="1" x14ac:dyDescent="0.2">
      <c r="B13700" s="1">
        <v>9</v>
      </c>
      <c r="C13700" s="5">
        <v>159790.51</v>
      </c>
      <c r="D13700" s="3">
        <v>905.67215067409904</v>
      </c>
      <c r="E13700" s="3">
        <v>8160.1138794082699</v>
      </c>
    </row>
    <row r="13701" spans="1:13" ht="15.75" hidden="1" customHeight="1" outlineLevel="1" x14ac:dyDescent="0.2">
      <c r="B13701" s="1">
        <v>10</v>
      </c>
      <c r="C13701" s="5">
        <v>241736.91</v>
      </c>
      <c r="D13701" s="3">
        <v>815.00428966313996</v>
      </c>
      <c r="E13701" s="3">
        <v>8160.1128378474596</v>
      </c>
    </row>
    <row r="13702" spans="1:13" ht="15.75" customHeight="1" collapsed="1" x14ac:dyDescent="0.2">
      <c r="A13702" s="3">
        <v>6929.9964785517795</v>
      </c>
      <c r="B13702" s="2">
        <v>6933.2376815428497</v>
      </c>
      <c r="C13702" s="5">
        <v>47212.12</v>
      </c>
      <c r="D13702" s="2">
        <v>1.3470561442740401</v>
      </c>
      <c r="E13702" s="2">
        <v>8.0513160844285399E-3</v>
      </c>
      <c r="F13702" s="1">
        <v>5</v>
      </c>
      <c r="G13702" s="1" t="s">
        <v>2452</v>
      </c>
      <c r="H13702" s="1">
        <v>8</v>
      </c>
      <c r="I13702" s="3">
        <v>3729.5910739585302</v>
      </c>
      <c r="J13702" s="1" t="s">
        <v>390</v>
      </c>
      <c r="K13702" s="3">
        <v>9.3293173368453992</v>
      </c>
      <c r="L13702" s="3">
        <v>9.6556352511723809</v>
      </c>
      <c r="M13702" s="4">
        <v>9.4788820937951392</v>
      </c>
    </row>
    <row r="13703" spans="1:13" ht="19.5" hidden="1" customHeight="1" outlineLevel="1" x14ac:dyDescent="0.2">
      <c r="B13703" t="s">
        <v>603</v>
      </c>
      <c r="C13703" t="s">
        <v>358</v>
      </c>
      <c r="D13703" t="s">
        <v>2472</v>
      </c>
      <c r="E13703" t="s">
        <v>84</v>
      </c>
    </row>
    <row r="13704" spans="1:13" ht="15.75" hidden="1" customHeight="1" outlineLevel="1" x14ac:dyDescent="0.2">
      <c r="B13704" s="1">
        <v>4</v>
      </c>
      <c r="C13704" s="5">
        <v>12799.46</v>
      </c>
      <c r="D13704" s="3">
        <v>1731.4857</v>
      </c>
      <c r="E13704" s="3">
        <v>6929.96</v>
      </c>
    </row>
    <row r="13705" spans="1:13" ht="15.75" hidden="1" customHeight="1" outlineLevel="1" x14ac:dyDescent="0.2">
      <c r="B13705" s="1">
        <v>7</v>
      </c>
      <c r="C13705" s="5">
        <v>43607.29</v>
      </c>
      <c r="D13705" s="3">
        <v>988.99086553370796</v>
      </c>
      <c r="E13705" s="3">
        <v>6929.9740993217401</v>
      </c>
    </row>
    <row r="13706" spans="1:13" ht="15.75" hidden="1" customHeight="1" outlineLevel="1" x14ac:dyDescent="0.2">
      <c r="B13706" s="1">
        <v>8</v>
      </c>
      <c r="C13706" s="5">
        <v>206607.17</v>
      </c>
      <c r="D13706" s="3">
        <v>865.24133328121502</v>
      </c>
      <c r="E13706" s="3">
        <v>6929.9896448129002</v>
      </c>
    </row>
    <row r="13707" spans="1:13" ht="15.75" hidden="1" customHeight="1" outlineLevel="1" x14ac:dyDescent="0.2">
      <c r="B13707" s="1">
        <v>9</v>
      </c>
      <c r="C13707" s="5">
        <v>105629.79</v>
      </c>
      <c r="D13707" s="3">
        <v>768.99144322792404</v>
      </c>
      <c r="E13707" s="3">
        <v>6929.9821483386404</v>
      </c>
    </row>
    <row r="13708" spans="1:13" ht="15.75" hidden="1" customHeight="1" outlineLevel="1" x14ac:dyDescent="0.2">
      <c r="B13708" s="1">
        <v>10</v>
      </c>
      <c r="C13708" s="5">
        <v>2201.1</v>
      </c>
      <c r="D13708" s="3">
        <v>691.99176999999997</v>
      </c>
      <c r="E13708" s="3">
        <v>6930.0027</v>
      </c>
    </row>
    <row r="13709" spans="1:13" ht="15.75" customHeight="1" collapsed="1" x14ac:dyDescent="0.2">
      <c r="A13709" s="3">
        <v>6097.8547278512297</v>
      </c>
      <c r="B13709" s="2">
        <v>6100.7018867888501</v>
      </c>
      <c r="C13709" s="5">
        <v>46998.43</v>
      </c>
      <c r="D13709" s="2">
        <v>1.3409591414817501</v>
      </c>
      <c r="E13709" s="2">
        <v>8.0148744729507792E-3</v>
      </c>
      <c r="F13709" s="1">
        <v>3</v>
      </c>
      <c r="G13709" s="1" t="s">
        <v>2063</v>
      </c>
      <c r="H13709" s="1">
        <v>7</v>
      </c>
      <c r="I13709" s="3">
        <v>2897.4493232579798</v>
      </c>
      <c r="J13709" s="1" t="s">
        <v>1184</v>
      </c>
      <c r="K13709" s="3">
        <v>9.6012445544878595</v>
      </c>
      <c r="L13709" s="3">
        <v>10.0183399692853</v>
      </c>
      <c r="M13709" s="4">
        <v>9.7190961773872395</v>
      </c>
    </row>
    <row r="13710" spans="1:13" ht="19.5" hidden="1" customHeight="1" outlineLevel="1" x14ac:dyDescent="0.2">
      <c r="B13710" t="s">
        <v>603</v>
      </c>
      <c r="C13710" t="s">
        <v>358</v>
      </c>
      <c r="D13710" t="s">
        <v>2472</v>
      </c>
      <c r="E13710" t="s">
        <v>84</v>
      </c>
    </row>
    <row r="13711" spans="1:13" ht="15.75" hidden="1" customHeight="1" outlineLevel="1" x14ac:dyDescent="0.2">
      <c r="B13711" s="1">
        <v>7</v>
      </c>
      <c r="C13711" s="5">
        <v>81370.240000000005</v>
      </c>
      <c r="D13711" s="3">
        <v>870.11586480615995</v>
      </c>
      <c r="E13711" s="3">
        <v>6097.8547840724596</v>
      </c>
    </row>
    <row r="13712" spans="1:13" ht="15.75" hidden="1" customHeight="1" outlineLevel="1" x14ac:dyDescent="0.2">
      <c r="B13712" s="1">
        <v>8</v>
      </c>
      <c r="C13712" s="5">
        <v>213694.34</v>
      </c>
      <c r="D13712" s="3">
        <v>761.22506775199304</v>
      </c>
      <c r="E13712" s="3">
        <v>6097.8583169390704</v>
      </c>
    </row>
    <row r="13713" spans="1:13" ht="15.75" hidden="1" customHeight="1" outlineLevel="1" x14ac:dyDescent="0.2">
      <c r="B13713" s="1">
        <v>9</v>
      </c>
      <c r="C13713" s="5">
        <v>77960.84</v>
      </c>
      <c r="D13713" s="3">
        <v>676.53302536450303</v>
      </c>
      <c r="E13713" s="3">
        <v>6097.8579886504003</v>
      </c>
    </row>
    <row r="13714" spans="1:13" ht="15.75" customHeight="1" collapsed="1" x14ac:dyDescent="0.2">
      <c r="A13714" s="3">
        <v>8790.1621363472896</v>
      </c>
      <c r="B13714" s="2">
        <v>8794.2633354952704</v>
      </c>
      <c r="C13714" s="5">
        <v>46982.76</v>
      </c>
      <c r="D13714" s="2">
        <v>1.3405120450628401</v>
      </c>
      <c r="E13714" s="2">
        <v>8.0122021904300393E-3</v>
      </c>
      <c r="F13714" s="1">
        <v>3</v>
      </c>
      <c r="G13714" s="1" t="s">
        <v>2487</v>
      </c>
      <c r="H13714" s="1">
        <v>4</v>
      </c>
      <c r="I13714" s="3">
        <v>5589.7567317540397</v>
      </c>
      <c r="J13714" s="1" t="s">
        <v>2293</v>
      </c>
      <c r="K13714" s="3">
        <v>10.5625728344599</v>
      </c>
      <c r="L13714" s="3">
        <v>10.8620147680918</v>
      </c>
      <c r="M13714" s="4">
        <v>10.766735636758799</v>
      </c>
    </row>
    <row r="13715" spans="1:13" ht="19.5" hidden="1" customHeight="1" outlineLevel="1" x14ac:dyDescent="0.2">
      <c r="B13715" t="s">
        <v>603</v>
      </c>
      <c r="C13715" t="s">
        <v>358</v>
      </c>
      <c r="D13715" t="s">
        <v>2472</v>
      </c>
      <c r="E13715" t="s">
        <v>84</v>
      </c>
    </row>
    <row r="13716" spans="1:13" ht="15.75" hidden="1" customHeight="1" outlineLevel="1" x14ac:dyDescent="0.2">
      <c r="B13716" s="1">
        <v>9</v>
      </c>
      <c r="C13716" s="5">
        <v>41367.550000000003</v>
      </c>
      <c r="D13716" s="3">
        <v>975.67499713640802</v>
      </c>
      <c r="E13716" s="3">
        <v>8790.1504497348506</v>
      </c>
    </row>
    <row r="13717" spans="1:13" ht="15.75" hidden="1" customHeight="1" outlineLevel="1" x14ac:dyDescent="0.2">
      <c r="B13717" s="1">
        <v>10</v>
      </c>
      <c r="C13717" s="5">
        <v>219626.5</v>
      </c>
      <c r="D13717" s="3">
        <v>878.00777575084999</v>
      </c>
      <c r="E13717" s="3">
        <v>8790.1486280524496</v>
      </c>
    </row>
    <row r="13718" spans="1:13" ht="15.75" hidden="1" customHeight="1" outlineLevel="1" x14ac:dyDescent="0.2">
      <c r="B13718" s="1">
        <v>11</v>
      </c>
      <c r="C13718" s="5">
        <v>224660.94</v>
      </c>
      <c r="D13718" s="3">
        <v>798.09733877033898</v>
      </c>
      <c r="E13718" s="3">
        <v>8790.1619539232597</v>
      </c>
    </row>
    <row r="13719" spans="1:13" ht="15.75" customHeight="1" collapsed="1" x14ac:dyDescent="0.2">
      <c r="A13719" s="3">
        <v>2888.33528860565</v>
      </c>
      <c r="B13719" s="2">
        <v>2889.6768922333999</v>
      </c>
      <c r="C13719" s="5">
        <v>46979.08</v>
      </c>
      <c r="D13719" s="2">
        <v>1.3404070473078</v>
      </c>
      <c r="E13719" s="2">
        <v>8.0115746218482695E-3</v>
      </c>
      <c r="F13719" s="1">
        <v>3</v>
      </c>
      <c r="G13719" s="1" t="s">
        <v>1242</v>
      </c>
      <c r="H13719" s="1">
        <v>4</v>
      </c>
      <c r="I13719" s="3">
        <v>-312.07011598760101</v>
      </c>
      <c r="J13719" s="1" t="s">
        <v>2314</v>
      </c>
      <c r="K13719" s="3">
        <v>1.3177658374786401</v>
      </c>
      <c r="L13719" s="3">
        <v>1.5617184376398701</v>
      </c>
      <c r="M13719" s="4">
        <v>1.4126355623881</v>
      </c>
    </row>
    <row r="13720" spans="1:13" ht="19.5" hidden="1" customHeight="1" outlineLevel="1" x14ac:dyDescent="0.2">
      <c r="B13720" t="s">
        <v>603</v>
      </c>
      <c r="C13720" t="s">
        <v>358</v>
      </c>
      <c r="D13720" t="s">
        <v>2472</v>
      </c>
      <c r="E13720" t="s">
        <v>84</v>
      </c>
    </row>
    <row r="13721" spans="1:13" ht="15.75" hidden="1" customHeight="1" outlineLevel="1" x14ac:dyDescent="0.2">
      <c r="B13721" s="1">
        <v>2</v>
      </c>
      <c r="C13721" s="5">
        <v>62331.26</v>
      </c>
      <c r="D13721" s="3">
        <v>1443.15473966285</v>
      </c>
      <c r="E13721" s="3">
        <v>2888.32575215409</v>
      </c>
    </row>
    <row r="13722" spans="1:13" ht="15.75" hidden="1" customHeight="1" outlineLevel="1" x14ac:dyDescent="0.2">
      <c r="B13722" s="1">
        <v>3</v>
      </c>
      <c r="C13722" s="5">
        <v>12677.27</v>
      </c>
      <c r="D13722" s="3">
        <v>961.76735404784301</v>
      </c>
      <c r="E13722" s="3">
        <v>2888.3228243368599</v>
      </c>
    </row>
    <row r="13723" spans="1:13" ht="15.75" hidden="1" customHeight="1" outlineLevel="1" x14ac:dyDescent="0.2">
      <c r="B13723" s="1">
        <v>4</v>
      </c>
      <c r="C13723" s="5">
        <v>46350.75</v>
      </c>
      <c r="D13723" s="3">
        <v>721.07372862216505</v>
      </c>
      <c r="E13723" s="3">
        <v>2888.3223694050298</v>
      </c>
    </row>
    <row r="13724" spans="1:13" ht="15.75" customHeight="1" collapsed="1" x14ac:dyDescent="0.2">
      <c r="A13724" s="3">
        <v>11192.455353936801</v>
      </c>
      <c r="B13724" s="2">
        <v>11197.6830178526</v>
      </c>
      <c r="C13724" s="5">
        <v>46821.08</v>
      </c>
      <c r="D13724" s="2">
        <v>1.3358989915205299</v>
      </c>
      <c r="E13724" s="2">
        <v>7.9846301012179797E-3</v>
      </c>
      <c r="F13724" s="1">
        <v>4</v>
      </c>
      <c r="G13724" s="1" t="s">
        <v>377</v>
      </c>
      <c r="H13724" s="1">
        <v>3</v>
      </c>
      <c r="I13724" s="3">
        <v>7992.04994934354</v>
      </c>
      <c r="J13724" s="1" t="s">
        <v>1722</v>
      </c>
      <c r="K13724" s="3">
        <v>11.969378854401899</v>
      </c>
      <c r="L13724" s="3">
        <v>12.205476754474599</v>
      </c>
      <c r="M13724" s="4">
        <v>12.060182310708401</v>
      </c>
    </row>
    <row r="13725" spans="1:13" ht="19.5" hidden="1" customHeight="1" outlineLevel="1" x14ac:dyDescent="0.2">
      <c r="B13725" t="s">
        <v>603</v>
      </c>
      <c r="C13725" t="s">
        <v>358</v>
      </c>
      <c r="D13725" t="s">
        <v>2472</v>
      </c>
      <c r="E13725" t="s">
        <v>84</v>
      </c>
    </row>
    <row r="13726" spans="1:13" ht="15.75" hidden="1" customHeight="1" outlineLevel="1" x14ac:dyDescent="0.2">
      <c r="B13726" s="1">
        <v>12</v>
      </c>
      <c r="C13726" s="5">
        <v>89062.71</v>
      </c>
      <c r="D13726" s="3">
        <v>931.69700550485504</v>
      </c>
      <c r="E13726" s="3">
        <v>11192.457580582501</v>
      </c>
    </row>
    <row r="13727" spans="1:13" ht="15.75" hidden="1" customHeight="1" outlineLevel="1" x14ac:dyDescent="0.2">
      <c r="B13727" s="1">
        <v>13</v>
      </c>
      <c r="C13727" s="5">
        <v>197889.62</v>
      </c>
      <c r="D13727" s="3">
        <v>859.95145504494894</v>
      </c>
      <c r="E13727" s="3">
        <v>11192.459974380599</v>
      </c>
    </row>
    <row r="13728" spans="1:13" ht="15.75" hidden="1" customHeight="1" outlineLevel="1" x14ac:dyDescent="0.2">
      <c r="B13728" s="1">
        <v>14</v>
      </c>
      <c r="C13728" s="5">
        <v>259671.61</v>
      </c>
      <c r="D13728" s="3">
        <v>798.45442323927898</v>
      </c>
      <c r="E13728" s="3">
        <v>11192.4717326107</v>
      </c>
    </row>
    <row r="13729" spans="1:13" ht="15.75" hidden="1" customHeight="1" outlineLevel="1" x14ac:dyDescent="0.2">
      <c r="B13729" s="1">
        <v>15</v>
      </c>
      <c r="C13729" s="5">
        <v>84434.13</v>
      </c>
      <c r="D13729" s="3">
        <v>745.15709171557899</v>
      </c>
      <c r="E13729" s="3">
        <v>11192.466892997199</v>
      </c>
    </row>
    <row r="13730" spans="1:13" ht="15.75" customHeight="1" collapsed="1" x14ac:dyDescent="0.2">
      <c r="A13730" s="3">
        <v>4598.49671428899</v>
      </c>
      <c r="B13730" s="2">
        <v>4600.6361712325797</v>
      </c>
      <c r="C13730" s="5">
        <v>46804.09</v>
      </c>
      <c r="D13730" s="2">
        <v>1.3354142328634</v>
      </c>
      <c r="E13730" s="2">
        <v>7.9817327125755195E-3</v>
      </c>
      <c r="F13730" s="1">
        <v>4</v>
      </c>
      <c r="G13730" s="1" t="s">
        <v>1389</v>
      </c>
      <c r="H13730" s="1">
        <v>6</v>
      </c>
      <c r="I13730" s="3">
        <v>1398.0913096957299</v>
      </c>
      <c r="J13730" s="1" t="s">
        <v>1169</v>
      </c>
      <c r="K13730" s="3">
        <v>6.2427308694203703</v>
      </c>
      <c r="L13730" s="3">
        <v>6.5139647022565201</v>
      </c>
      <c r="M13730" s="4">
        <v>6.3919035450299599</v>
      </c>
    </row>
    <row r="13731" spans="1:13" ht="19.5" hidden="1" customHeight="1" outlineLevel="1" x14ac:dyDescent="0.2">
      <c r="B13731" t="s">
        <v>603</v>
      </c>
      <c r="C13731" t="s">
        <v>358</v>
      </c>
      <c r="D13731" t="s">
        <v>2472</v>
      </c>
      <c r="E13731" t="s">
        <v>84</v>
      </c>
    </row>
    <row r="13732" spans="1:13" ht="15.75" hidden="1" customHeight="1" outlineLevel="1" x14ac:dyDescent="0.2">
      <c r="B13732" s="1">
        <v>3</v>
      </c>
      <c r="C13732" s="5">
        <v>97375.97</v>
      </c>
      <c r="D13732" s="3">
        <v>1531.8212403115001</v>
      </c>
      <c r="E13732" s="3">
        <v>4598.4830328323096</v>
      </c>
    </row>
    <row r="13733" spans="1:13" ht="15.75" hidden="1" customHeight="1" outlineLevel="1" x14ac:dyDescent="0.2">
      <c r="B13733" s="1">
        <v>5</v>
      </c>
      <c r="C13733" s="5">
        <v>8589.7199999999993</v>
      </c>
      <c r="D13733" s="3">
        <v>918.68816504365702</v>
      </c>
      <c r="E13733" s="3">
        <v>4598.4824503201498</v>
      </c>
    </row>
    <row r="13734" spans="1:13" ht="15.75" hidden="1" customHeight="1" outlineLevel="1" x14ac:dyDescent="0.2">
      <c r="B13734" s="1">
        <v>6</v>
      </c>
      <c r="C13734" s="5">
        <v>61615.43</v>
      </c>
      <c r="D13734" s="3">
        <v>765.40682669368096</v>
      </c>
      <c r="E13734" s="3">
        <v>4598.4851816056998</v>
      </c>
    </row>
    <row r="13735" spans="1:13" ht="15.75" hidden="1" customHeight="1" outlineLevel="1" x14ac:dyDescent="0.2">
      <c r="B13735" s="1">
        <v>7</v>
      </c>
      <c r="C13735" s="5">
        <v>16507.68</v>
      </c>
      <c r="D13735" s="3">
        <v>655.91876534092</v>
      </c>
      <c r="E13735" s="3">
        <v>4598.4890594082899</v>
      </c>
    </row>
    <row r="13736" spans="1:13" ht="15.75" customHeight="1" collapsed="1" x14ac:dyDescent="0.2">
      <c r="A13736" s="3">
        <v>11783.945448972099</v>
      </c>
      <c r="B13736" s="2">
        <v>11789.4443066271</v>
      </c>
      <c r="C13736" s="5">
        <v>46799.37</v>
      </c>
      <c r="D13736" s="2">
        <v>1.3352795618297599</v>
      </c>
      <c r="E13736" s="2">
        <v>7.9809277876554292E-3</v>
      </c>
      <c r="F13736" s="1">
        <v>6</v>
      </c>
      <c r="G13736" s="1" t="s">
        <v>2338</v>
      </c>
      <c r="H13736" s="1">
        <v>9</v>
      </c>
      <c r="I13736" s="3">
        <v>8583.5400443788403</v>
      </c>
      <c r="J13736" s="1" t="s">
        <v>1163</v>
      </c>
      <c r="K13736" s="3">
        <v>14.703296670881899</v>
      </c>
      <c r="L13736" s="3">
        <v>15.0569651857694</v>
      </c>
      <c r="M13736" s="4">
        <v>14.9073838607152</v>
      </c>
    </row>
    <row r="13737" spans="1:13" ht="19.5" hidden="1" customHeight="1" outlineLevel="1" x14ac:dyDescent="0.2">
      <c r="B13737" t="s">
        <v>603</v>
      </c>
      <c r="C13737" t="s">
        <v>358</v>
      </c>
      <c r="D13737" t="s">
        <v>2472</v>
      </c>
      <c r="E13737" t="s">
        <v>84</v>
      </c>
    </row>
    <row r="13738" spans="1:13" ht="15.75" hidden="1" customHeight="1" outlineLevel="1" x14ac:dyDescent="0.2">
      <c r="B13738" s="1">
        <v>12</v>
      </c>
      <c r="C13738" s="5">
        <v>16521.259999999998</v>
      </c>
      <c r="D13738" s="3">
        <v>980.98834057235297</v>
      </c>
      <c r="E13738" s="3">
        <v>11783.960306426099</v>
      </c>
    </row>
    <row r="13739" spans="1:13" ht="15.75" hidden="1" customHeight="1" outlineLevel="1" x14ac:dyDescent="0.2">
      <c r="B13739" s="1">
        <v>13</v>
      </c>
      <c r="C13739" s="5">
        <v>50827.57</v>
      </c>
      <c r="D13739" s="3">
        <v>905.45029048372498</v>
      </c>
      <c r="E13739" s="3">
        <v>11783.9388331357</v>
      </c>
    </row>
    <row r="13740" spans="1:13" ht="15.75" hidden="1" customHeight="1" outlineLevel="1" x14ac:dyDescent="0.2">
      <c r="B13740" s="1">
        <v>14</v>
      </c>
      <c r="C13740" s="5">
        <v>145480.47</v>
      </c>
      <c r="D13740" s="3">
        <v>840.70334132440996</v>
      </c>
      <c r="E13740" s="3">
        <v>11783.9488700273</v>
      </c>
    </row>
    <row r="13741" spans="1:13" ht="15.75" hidden="1" customHeight="1" outlineLevel="1" x14ac:dyDescent="0.2">
      <c r="B13741" s="1">
        <v>15</v>
      </c>
      <c r="C13741" s="5">
        <v>295128.26</v>
      </c>
      <c r="D13741" s="3">
        <v>784.58931251696197</v>
      </c>
      <c r="E13741" s="3">
        <v>11783.950648461499</v>
      </c>
    </row>
    <row r="13742" spans="1:13" ht="15.75" hidden="1" customHeight="1" outlineLevel="1" x14ac:dyDescent="0.2">
      <c r="B13742" s="1">
        <v>16</v>
      </c>
      <c r="C13742" s="5">
        <v>175731.67</v>
      </c>
      <c r="D13742" s="3">
        <v>735.48953220997305</v>
      </c>
      <c r="E13742" s="3">
        <v>11783.952309005401</v>
      </c>
    </row>
    <row r="13743" spans="1:13" ht="15.75" hidden="1" customHeight="1" outlineLevel="1" x14ac:dyDescent="0.2">
      <c r="B13743" s="1">
        <v>17</v>
      </c>
      <c r="C13743" s="5">
        <v>7868.66</v>
      </c>
      <c r="D13743" s="3">
        <v>692.16610864097595</v>
      </c>
      <c r="E13743" s="3">
        <v>11783.946498937599</v>
      </c>
    </row>
    <row r="13744" spans="1:13" ht="15.75" customHeight="1" collapsed="1" x14ac:dyDescent="0.2">
      <c r="A13744" s="3">
        <v>4917.6230036974102</v>
      </c>
      <c r="B13744" s="2">
        <v>4919.91374959321</v>
      </c>
      <c r="C13744" s="5">
        <v>46777.91</v>
      </c>
      <c r="D13744" s="2">
        <v>1.33466726513865</v>
      </c>
      <c r="E13744" s="2">
        <v>7.9772681078280495E-3</v>
      </c>
      <c r="F13744" s="1">
        <v>6</v>
      </c>
      <c r="G13744" s="1" t="s">
        <v>752</v>
      </c>
      <c r="H13744" s="1">
        <v>6</v>
      </c>
      <c r="I13744" s="3">
        <v>1717.2175991041499</v>
      </c>
      <c r="J13744" s="1" t="s">
        <v>38</v>
      </c>
      <c r="K13744" s="3">
        <v>6.1523059185028099</v>
      </c>
      <c r="L13744" s="3">
        <v>6.4235496695518499</v>
      </c>
      <c r="M13744" s="4">
        <v>6.3014941866874699</v>
      </c>
    </row>
    <row r="13745" spans="1:13" ht="19.5" hidden="1" customHeight="1" outlineLevel="1" x14ac:dyDescent="0.2">
      <c r="B13745" t="s">
        <v>603</v>
      </c>
      <c r="C13745" t="s">
        <v>358</v>
      </c>
      <c r="D13745" t="s">
        <v>2472</v>
      </c>
      <c r="E13745" t="s">
        <v>84</v>
      </c>
    </row>
    <row r="13746" spans="1:13" ht="15.75" hidden="1" customHeight="1" outlineLevel="1" x14ac:dyDescent="0.2">
      <c r="B13746" s="1">
        <v>3</v>
      </c>
      <c r="C13746" s="5">
        <v>52340.65</v>
      </c>
      <c r="D13746" s="3">
        <v>1638.19883938052</v>
      </c>
      <c r="E13746" s="3">
        <v>4917.6097825643901</v>
      </c>
    </row>
    <row r="13747" spans="1:13" ht="15.75" hidden="1" customHeight="1" outlineLevel="1" x14ac:dyDescent="0.2">
      <c r="B13747" s="1">
        <v>4</v>
      </c>
      <c r="C13747" s="5">
        <v>3290.16</v>
      </c>
      <c r="D13747" s="3">
        <v>1228.4003499999999</v>
      </c>
      <c r="E13747" s="3">
        <v>4917.6268</v>
      </c>
    </row>
    <row r="13748" spans="1:13" ht="15.75" hidden="1" customHeight="1" outlineLevel="1" x14ac:dyDescent="0.2">
      <c r="B13748" s="1">
        <v>5</v>
      </c>
      <c r="C13748" s="5">
        <v>3884.46</v>
      </c>
      <c r="D13748" s="3">
        <v>982.51882000000001</v>
      </c>
      <c r="E13748" s="3">
        <v>4917.6345000000001</v>
      </c>
    </row>
    <row r="13749" spans="1:13" ht="15.75" hidden="1" customHeight="1" outlineLevel="1" x14ac:dyDescent="0.2">
      <c r="B13749" s="1">
        <v>6</v>
      </c>
      <c r="C13749" s="5">
        <v>78052.929999999993</v>
      </c>
      <c r="D13749" s="3">
        <v>818.59726934944899</v>
      </c>
      <c r="E13749" s="3">
        <v>4917.6218482659797</v>
      </c>
    </row>
    <row r="13750" spans="1:13" ht="15.75" hidden="1" customHeight="1" outlineLevel="1" x14ac:dyDescent="0.2">
      <c r="B13750" s="1">
        <v>7</v>
      </c>
      <c r="C13750" s="5">
        <v>99133.4</v>
      </c>
      <c r="D13750" s="3">
        <v>701.51120835977497</v>
      </c>
      <c r="E13750" s="3">
        <v>4917.6405237320996</v>
      </c>
    </row>
    <row r="13751" spans="1:13" ht="15.75" hidden="1" customHeight="1" outlineLevel="1" x14ac:dyDescent="0.2">
      <c r="B13751" s="1">
        <v>8</v>
      </c>
      <c r="C13751" s="5">
        <v>4486.88</v>
      </c>
      <c r="D13751" s="3">
        <v>613.697462424067</v>
      </c>
      <c r="E13751" s="3">
        <v>4917.6442129689203</v>
      </c>
    </row>
    <row r="13752" spans="1:13" ht="15.75" customHeight="1" collapsed="1" x14ac:dyDescent="0.2">
      <c r="A13752" s="3">
        <v>5869.8758205247304</v>
      </c>
      <c r="B13752" s="2">
        <v>5872.6206613435397</v>
      </c>
      <c r="C13752" s="5">
        <v>46732.9</v>
      </c>
      <c r="D13752" s="2">
        <v>1.3333830398792501</v>
      </c>
      <c r="E13752" s="2">
        <v>7.96959233014723E-3</v>
      </c>
      <c r="F13752" s="1">
        <v>4</v>
      </c>
      <c r="G13752" s="1" t="s">
        <v>247</v>
      </c>
      <c r="H13752" s="1">
        <v>7</v>
      </c>
      <c r="I13752" s="3">
        <v>2669.4704159314801</v>
      </c>
      <c r="J13752" s="1" t="s">
        <v>1223</v>
      </c>
      <c r="K13752" s="3">
        <v>9.5377956525166798</v>
      </c>
      <c r="L13752" s="3">
        <v>9.8732732867876702</v>
      </c>
      <c r="M13752" s="4">
        <v>9.6873567954381308</v>
      </c>
    </row>
    <row r="13753" spans="1:13" ht="19.5" hidden="1" customHeight="1" outlineLevel="1" x14ac:dyDescent="0.2">
      <c r="B13753" t="s">
        <v>603</v>
      </c>
      <c r="C13753" t="s">
        <v>358</v>
      </c>
      <c r="D13753" t="s">
        <v>2472</v>
      </c>
      <c r="E13753" t="s">
        <v>84</v>
      </c>
    </row>
    <row r="13754" spans="1:13" ht="15.75" hidden="1" customHeight="1" outlineLevel="1" x14ac:dyDescent="0.2">
      <c r="B13754" s="1">
        <v>3</v>
      </c>
      <c r="C13754" s="5">
        <v>29418.89</v>
      </c>
      <c r="D13754" s="3">
        <v>1955.61886</v>
      </c>
      <c r="E13754" s="3">
        <v>5869.8640999999998</v>
      </c>
    </row>
    <row r="13755" spans="1:13" ht="15.75" hidden="1" customHeight="1" outlineLevel="1" x14ac:dyDescent="0.2">
      <c r="B13755" s="1">
        <v>7</v>
      </c>
      <c r="C13755" s="5">
        <v>154647.54999999999</v>
      </c>
      <c r="D13755" s="3">
        <v>837.54722292499002</v>
      </c>
      <c r="E13755" s="3">
        <v>5869.8763667838602</v>
      </c>
    </row>
    <row r="13756" spans="1:13" ht="15.75" hidden="1" customHeight="1" outlineLevel="1" x14ac:dyDescent="0.2">
      <c r="B13756" s="1">
        <v>8</v>
      </c>
      <c r="C13756" s="5">
        <v>116369.26</v>
      </c>
      <c r="D13756" s="3">
        <v>732.72794082095902</v>
      </c>
      <c r="E13756" s="3">
        <v>5869.8853743680202</v>
      </c>
    </row>
    <row r="13757" spans="1:13" ht="15.75" hidden="1" customHeight="1" outlineLevel="1" x14ac:dyDescent="0.2">
      <c r="B13757" s="1">
        <v>9</v>
      </c>
      <c r="C13757" s="5">
        <v>2591.4899999999998</v>
      </c>
      <c r="D13757" s="3">
        <v>651.20146999999997</v>
      </c>
      <c r="E13757" s="3">
        <v>5869.8684000000003</v>
      </c>
    </row>
    <row r="13758" spans="1:13" ht="15.75" customHeight="1" collapsed="1" x14ac:dyDescent="0.2">
      <c r="A13758" s="3">
        <v>16061.6406429702</v>
      </c>
      <c r="B13758" s="2">
        <v>16069.1405413131</v>
      </c>
      <c r="C13758" s="5">
        <v>46698.02</v>
      </c>
      <c r="D13758" s="2">
        <v>1.33238784376622</v>
      </c>
      <c r="E13758" s="2">
        <v>7.9636440714156796E-3</v>
      </c>
      <c r="F13758" s="1">
        <v>9</v>
      </c>
      <c r="G13758" s="1" t="s">
        <v>1432</v>
      </c>
      <c r="H13758" s="1">
        <v>8</v>
      </c>
      <c r="I13758" s="3">
        <v>12861.235238376999</v>
      </c>
      <c r="J13758" s="1" t="s">
        <v>2466</v>
      </c>
      <c r="K13758" s="3">
        <v>15.872052003510801</v>
      </c>
      <c r="L13758" s="3">
        <v>16.197747371165001</v>
      </c>
      <c r="M13758" s="4">
        <v>16.080111276674302</v>
      </c>
    </row>
    <row r="13759" spans="1:13" ht="19.5" hidden="1" customHeight="1" outlineLevel="1" x14ac:dyDescent="0.2">
      <c r="B13759" t="s">
        <v>603</v>
      </c>
      <c r="C13759" t="s">
        <v>358</v>
      </c>
      <c r="D13759" t="s">
        <v>2472</v>
      </c>
      <c r="E13759" t="s">
        <v>84</v>
      </c>
    </row>
    <row r="13760" spans="1:13" ht="15.75" hidden="1" customHeight="1" outlineLevel="1" x14ac:dyDescent="0.2">
      <c r="B13760" s="1">
        <v>14</v>
      </c>
      <c r="C13760" s="5">
        <v>7135.73</v>
      </c>
      <c r="D13760" s="3">
        <v>1146.25314063462</v>
      </c>
      <c r="E13760" s="3">
        <v>16061.621431731201</v>
      </c>
    </row>
    <row r="13761" spans="1:13" ht="15.75" hidden="1" customHeight="1" outlineLevel="1" x14ac:dyDescent="0.2">
      <c r="B13761" s="1">
        <v>15</v>
      </c>
      <c r="C13761" s="5">
        <v>19646.72</v>
      </c>
      <c r="D13761" s="3">
        <v>1069.7691380710801</v>
      </c>
      <c r="E13761" s="3">
        <v>16061.6296547771</v>
      </c>
    </row>
    <row r="13762" spans="1:13" ht="15.75" hidden="1" customHeight="1" outlineLevel="1" x14ac:dyDescent="0.2">
      <c r="B13762" s="1">
        <v>16</v>
      </c>
      <c r="C13762" s="5">
        <v>31285.22</v>
      </c>
      <c r="D13762" s="3">
        <v>1002.84545671945</v>
      </c>
      <c r="E13762" s="3">
        <v>16061.614712807999</v>
      </c>
    </row>
    <row r="13763" spans="1:13" ht="15.75" hidden="1" customHeight="1" outlineLevel="1" x14ac:dyDescent="0.2">
      <c r="B13763" s="1">
        <v>17</v>
      </c>
      <c r="C13763" s="5">
        <v>59880.88</v>
      </c>
      <c r="D13763" s="3">
        <v>943.795204725742</v>
      </c>
      <c r="E13763" s="3">
        <v>16061.6284529567</v>
      </c>
    </row>
    <row r="13764" spans="1:13" ht="15.75" hidden="1" customHeight="1" outlineLevel="1" x14ac:dyDescent="0.2">
      <c r="B13764" s="1">
        <v>18</v>
      </c>
      <c r="C13764" s="5">
        <v>110031.71</v>
      </c>
      <c r="D13764" s="3">
        <v>891.30607532156705</v>
      </c>
      <c r="E13764" s="3">
        <v>16061.630298350299</v>
      </c>
    </row>
    <row r="13765" spans="1:13" ht="15.75" hidden="1" customHeight="1" outlineLevel="1" x14ac:dyDescent="0.2">
      <c r="B13765" s="1">
        <v>19</v>
      </c>
      <c r="C13765" s="5">
        <v>237430.31</v>
      </c>
      <c r="D13765" s="3">
        <v>844.34221624849204</v>
      </c>
      <c r="E13765" s="3">
        <v>16061.6342981914</v>
      </c>
    </row>
    <row r="13766" spans="1:13" ht="15.75" hidden="1" customHeight="1" outlineLevel="1" x14ac:dyDescent="0.2">
      <c r="B13766" s="1">
        <v>20</v>
      </c>
      <c r="C13766" s="5">
        <v>270199.09000000003</v>
      </c>
      <c r="D13766" s="3">
        <v>802.07478222183897</v>
      </c>
      <c r="E13766" s="3">
        <v>16061.639436429499</v>
      </c>
    </row>
    <row r="13767" spans="1:13" ht="15.75" hidden="1" customHeight="1" outlineLevel="1" x14ac:dyDescent="0.2">
      <c r="B13767" s="1">
        <v>21</v>
      </c>
      <c r="C13767" s="5">
        <v>140317.21</v>
      </c>
      <c r="D13767" s="3">
        <v>763.83281879925403</v>
      </c>
      <c r="E13767" s="3">
        <v>16061.6436149496</v>
      </c>
    </row>
    <row r="13768" spans="1:13" ht="15.75" hidden="1" customHeight="1" outlineLevel="1" x14ac:dyDescent="0.2">
      <c r="B13768" s="1">
        <v>22</v>
      </c>
      <c r="C13768" s="5">
        <v>13197.03</v>
      </c>
      <c r="D13768" s="3">
        <v>729.06745662470996</v>
      </c>
      <c r="E13768" s="3">
        <v>16061.6499006391</v>
      </c>
    </row>
    <row r="13769" spans="1:13" ht="15.75" customHeight="1" collapsed="1" x14ac:dyDescent="0.2">
      <c r="A13769" s="3">
        <v>12880.682221794499</v>
      </c>
      <c r="B13769" s="2">
        <v>12886.7017382586</v>
      </c>
      <c r="C13769" s="5">
        <v>46684.32</v>
      </c>
      <c r="D13769" s="2">
        <v>1.33199695538466</v>
      </c>
      <c r="E13769" s="2">
        <v>7.9613077427281194E-3</v>
      </c>
      <c r="F13769" s="1">
        <v>4</v>
      </c>
      <c r="G13769" s="1" t="s">
        <v>2746</v>
      </c>
      <c r="H13769" s="1">
        <v>3</v>
      </c>
      <c r="I13769" s="3">
        <v>9680.2768172012802</v>
      </c>
      <c r="J13769" s="1" t="s">
        <v>1648</v>
      </c>
      <c r="K13769" s="3">
        <v>12.514169634946199</v>
      </c>
      <c r="L13769" s="3">
        <v>12.686658169396701</v>
      </c>
      <c r="M13769" s="4">
        <v>12.6004162863572</v>
      </c>
    </row>
    <row r="13770" spans="1:13" ht="19.5" hidden="1" customHeight="1" outlineLevel="1" x14ac:dyDescent="0.2">
      <c r="B13770" t="s">
        <v>603</v>
      </c>
      <c r="C13770" t="s">
        <v>358</v>
      </c>
      <c r="D13770" t="s">
        <v>2472</v>
      </c>
      <c r="E13770" t="s">
        <v>84</v>
      </c>
    </row>
    <row r="13771" spans="1:13" ht="15.75" hidden="1" customHeight="1" outlineLevel="1" x14ac:dyDescent="0.2">
      <c r="B13771" s="1">
        <v>14</v>
      </c>
      <c r="C13771" s="5">
        <v>138254.60999999999</v>
      </c>
      <c r="D13771" s="3">
        <v>919.04206105739001</v>
      </c>
      <c r="E13771" s="3">
        <v>12880.675514443599</v>
      </c>
    </row>
    <row r="13772" spans="1:13" ht="15.75" hidden="1" customHeight="1" outlineLevel="1" x14ac:dyDescent="0.2">
      <c r="B13772" s="1">
        <v>15</v>
      </c>
      <c r="C13772" s="5">
        <v>351819.67</v>
      </c>
      <c r="D13772" s="3">
        <v>857.70543100105795</v>
      </c>
      <c r="E13772" s="3">
        <v>12880.699064456299</v>
      </c>
    </row>
    <row r="13773" spans="1:13" ht="15.75" hidden="1" customHeight="1" outlineLevel="1" x14ac:dyDescent="0.2">
      <c r="B13773" s="1">
        <v>16</v>
      </c>
      <c r="C13773" s="5">
        <v>161177.53</v>
      </c>
      <c r="D13773" s="3">
        <v>804.03588109178804</v>
      </c>
      <c r="E13773" s="3">
        <v>12880.6864722397</v>
      </c>
    </row>
    <row r="13774" spans="1:13" ht="15.75" hidden="1" customHeight="1" outlineLevel="1" x14ac:dyDescent="0.2">
      <c r="B13774" s="1">
        <v>17</v>
      </c>
      <c r="C13774" s="5">
        <v>55772.76</v>
      </c>
      <c r="D13774" s="3">
        <v>756.68037509586895</v>
      </c>
      <c r="E13774" s="3">
        <v>12880.669763424899</v>
      </c>
    </row>
    <row r="13775" spans="1:13" ht="15.75" customHeight="1" collapsed="1" x14ac:dyDescent="0.2">
      <c r="A13775" s="3">
        <v>5419.6464873069699</v>
      </c>
      <c r="B13775" s="2">
        <v>5422.1875467673999</v>
      </c>
      <c r="C13775" s="5">
        <v>46632.43</v>
      </c>
      <c r="D13775" s="2">
        <v>1.33051642997453</v>
      </c>
      <c r="E13775" s="2">
        <v>7.9524586846552899E-3</v>
      </c>
      <c r="F13775" s="1">
        <v>5</v>
      </c>
      <c r="G13775" s="1" t="s">
        <v>247</v>
      </c>
      <c r="H13775" s="1">
        <v>6</v>
      </c>
      <c r="I13775" s="3">
        <v>2219.2410827137101</v>
      </c>
      <c r="J13775" s="1" t="s">
        <v>996</v>
      </c>
      <c r="K13775" s="3">
        <v>7.56312577085495</v>
      </c>
      <c r="L13775" s="3">
        <v>8.0065796708742791</v>
      </c>
      <c r="M13775" s="4">
        <v>7.9205819860776296</v>
      </c>
    </row>
    <row r="13776" spans="1:13" ht="19.5" hidden="1" customHeight="1" outlineLevel="1" x14ac:dyDescent="0.2">
      <c r="B13776" t="s">
        <v>603</v>
      </c>
      <c r="C13776" t="s">
        <v>358</v>
      </c>
      <c r="D13776" t="s">
        <v>2472</v>
      </c>
      <c r="E13776" t="s">
        <v>84</v>
      </c>
    </row>
    <row r="13777" spans="1:13" ht="15.75" hidden="1" customHeight="1" outlineLevel="1" x14ac:dyDescent="0.2">
      <c r="B13777" s="1">
        <v>3</v>
      </c>
      <c r="C13777" s="5">
        <v>78195.17</v>
      </c>
      <c r="D13777" s="3">
        <v>1805.5354090163601</v>
      </c>
      <c r="E13777" s="3">
        <v>5419.6401382976801</v>
      </c>
    </row>
    <row r="13778" spans="1:13" ht="15.75" hidden="1" customHeight="1" outlineLevel="1" x14ac:dyDescent="0.2">
      <c r="B13778" s="1">
        <v>6</v>
      </c>
      <c r="C13778" s="5">
        <v>2578.42</v>
      </c>
      <c r="D13778" s="3">
        <v>902.26265999999998</v>
      </c>
      <c r="E13778" s="3">
        <v>5419.6031999999996</v>
      </c>
    </row>
    <row r="13779" spans="1:13" ht="15.75" hidden="1" customHeight="1" outlineLevel="1" x14ac:dyDescent="0.2">
      <c r="B13779" s="1">
        <v>7</v>
      </c>
      <c r="C13779" s="5">
        <v>50721.59</v>
      </c>
      <c r="D13779" s="3">
        <v>773.22591081342705</v>
      </c>
      <c r="E13779" s="3">
        <v>5419.63949915584</v>
      </c>
    </row>
    <row r="13780" spans="1:13" ht="15.75" hidden="1" customHeight="1" outlineLevel="1" x14ac:dyDescent="0.2">
      <c r="B13780" s="1">
        <v>8</v>
      </c>
      <c r="C13780" s="5">
        <v>97726.92</v>
      </c>
      <c r="D13780" s="3">
        <v>676.44677813556302</v>
      </c>
      <c r="E13780" s="3">
        <v>5419.6488620049804</v>
      </c>
    </row>
    <row r="13781" spans="1:13" ht="15.75" hidden="1" customHeight="1" outlineLevel="1" x14ac:dyDescent="0.2">
      <c r="B13781" s="1">
        <v>9</v>
      </c>
      <c r="C13781" s="5">
        <v>6082.52</v>
      </c>
      <c r="D13781" s="3">
        <v>601.17421742948704</v>
      </c>
      <c r="E13781" s="3">
        <v>5419.6489263523999</v>
      </c>
    </row>
    <row r="13782" spans="1:13" ht="15.75" customHeight="1" collapsed="1" x14ac:dyDescent="0.2">
      <c r="A13782" s="3">
        <v>12651.673619569099</v>
      </c>
      <c r="B13782" s="2">
        <v>12657.5814316549</v>
      </c>
      <c r="C13782" s="5">
        <v>46572.36</v>
      </c>
      <c r="D13782" s="2">
        <v>1.3288025128154</v>
      </c>
      <c r="E13782" s="2">
        <v>7.9422146507675592E-3</v>
      </c>
      <c r="F13782" s="1">
        <v>4</v>
      </c>
      <c r="G13782" s="1" t="s">
        <v>2624</v>
      </c>
      <c r="H13782" s="1">
        <v>4</v>
      </c>
      <c r="I13782" s="3">
        <v>9451.2682149758202</v>
      </c>
      <c r="J13782" s="1" t="s">
        <v>1104</v>
      </c>
      <c r="K13782" s="3">
        <v>12.3326674357732</v>
      </c>
      <c r="L13782" s="3">
        <v>12.6594296868324</v>
      </c>
      <c r="M13782" s="4">
        <v>12.5731902436097</v>
      </c>
    </row>
    <row r="13783" spans="1:13" ht="19.5" hidden="1" customHeight="1" outlineLevel="1" x14ac:dyDescent="0.2">
      <c r="B13783" t="s">
        <v>603</v>
      </c>
      <c r="C13783" t="s">
        <v>358</v>
      </c>
      <c r="D13783" t="s">
        <v>2472</v>
      </c>
      <c r="E13783" t="s">
        <v>84</v>
      </c>
    </row>
    <row r="13784" spans="1:13" ht="15.75" hidden="1" customHeight="1" outlineLevel="1" x14ac:dyDescent="0.2">
      <c r="B13784" s="1">
        <v>13</v>
      </c>
      <c r="C13784" s="5">
        <v>54101.760000000002</v>
      </c>
      <c r="D13784" s="3">
        <v>972.20026591648002</v>
      </c>
      <c r="E13784" s="3">
        <v>12651.692415843199</v>
      </c>
    </row>
    <row r="13785" spans="1:13" ht="15.75" hidden="1" customHeight="1" outlineLevel="1" x14ac:dyDescent="0.2">
      <c r="B13785" s="1">
        <v>14</v>
      </c>
      <c r="C13785" s="5">
        <v>191114.89</v>
      </c>
      <c r="D13785" s="3">
        <v>902.68562442834002</v>
      </c>
      <c r="E13785" s="3">
        <v>12651.6854369826</v>
      </c>
    </row>
    <row r="13786" spans="1:13" ht="15.75" hidden="1" customHeight="1" outlineLevel="1" x14ac:dyDescent="0.2">
      <c r="B13786" s="1">
        <v>15</v>
      </c>
      <c r="C13786" s="5">
        <v>279394.46999999997</v>
      </c>
      <c r="D13786" s="3">
        <v>842.43924672436003</v>
      </c>
      <c r="E13786" s="3">
        <v>12651.6836753263</v>
      </c>
    </row>
    <row r="13787" spans="1:13" ht="15.75" hidden="1" customHeight="1" outlineLevel="1" x14ac:dyDescent="0.2">
      <c r="B13787" s="1">
        <v>16</v>
      </c>
      <c r="C13787" s="5">
        <v>162133.26</v>
      </c>
      <c r="D13787" s="3">
        <v>789.72398473334101</v>
      </c>
      <c r="E13787" s="3">
        <v>12651.692156478101</v>
      </c>
    </row>
    <row r="13788" spans="1:13" ht="15.75" customHeight="1" collapsed="1" x14ac:dyDescent="0.2">
      <c r="A13788" s="3">
        <v>3662.5154883579798</v>
      </c>
      <c r="B13788" s="2">
        <v>3664.22201405241</v>
      </c>
      <c r="C13788" s="5">
        <v>46550.68</v>
      </c>
      <c r="D13788" s="2">
        <v>1.32818393908459</v>
      </c>
      <c r="E13788" s="2">
        <v>7.9385174532532292E-3</v>
      </c>
      <c r="F13788" s="1">
        <v>5</v>
      </c>
      <c r="G13788" s="1" t="s">
        <v>1788</v>
      </c>
      <c r="H13788" s="1">
        <v>6</v>
      </c>
      <c r="I13788" s="3">
        <v>462.11008376472603</v>
      </c>
      <c r="J13788" s="1" t="s">
        <v>277</v>
      </c>
      <c r="K13788" s="3">
        <v>4.31748875137965</v>
      </c>
      <c r="L13788" s="3">
        <v>4.5886313851356499</v>
      </c>
      <c r="M13788" s="4">
        <v>4.4711309110800403</v>
      </c>
    </row>
    <row r="13789" spans="1:13" ht="19.5" hidden="1" customHeight="1" outlineLevel="1" x14ac:dyDescent="0.2">
      <c r="B13789" t="s">
        <v>603</v>
      </c>
      <c r="C13789" t="s">
        <v>358</v>
      </c>
      <c r="D13789" t="s">
        <v>2472</v>
      </c>
      <c r="E13789" t="s">
        <v>84</v>
      </c>
    </row>
    <row r="13790" spans="1:13" ht="15.75" hidden="1" customHeight="1" outlineLevel="1" x14ac:dyDescent="0.2">
      <c r="B13790" s="1">
        <v>2</v>
      </c>
      <c r="C13790" s="5">
        <v>33798.6</v>
      </c>
      <c r="D13790" s="3">
        <v>1830.24755731242</v>
      </c>
      <c r="E13790" s="3">
        <v>3662.5074224257801</v>
      </c>
    </row>
    <row r="13791" spans="1:13" ht="15.75" hidden="1" customHeight="1" outlineLevel="1" x14ac:dyDescent="0.2">
      <c r="B13791" s="1">
        <v>3</v>
      </c>
      <c r="C13791" s="5">
        <v>17247.919999999998</v>
      </c>
      <c r="D13791" s="3">
        <v>1219.82918874046</v>
      </c>
      <c r="E13791" s="3">
        <v>3662.5069228468101</v>
      </c>
    </row>
    <row r="13792" spans="1:13" ht="15.75" hidden="1" customHeight="1" outlineLevel="1" x14ac:dyDescent="0.2">
      <c r="B13792" s="1">
        <v>4</v>
      </c>
      <c r="C13792" s="5">
        <v>7895.97</v>
      </c>
      <c r="D13792" s="3">
        <v>914.62032215394697</v>
      </c>
      <c r="E13792" s="3">
        <v>3662.5090415423301</v>
      </c>
    </row>
    <row r="13793" spans="1:13" ht="15.75" hidden="1" customHeight="1" outlineLevel="1" x14ac:dyDescent="0.2">
      <c r="B13793" s="1">
        <v>5</v>
      </c>
      <c r="C13793" s="5">
        <v>86450.62</v>
      </c>
      <c r="D13793" s="3">
        <v>731.49466077233501</v>
      </c>
      <c r="E13793" s="3">
        <v>3662.5104961387201</v>
      </c>
    </row>
    <row r="13794" spans="1:13" ht="15.75" hidden="1" customHeight="1" outlineLevel="1" x14ac:dyDescent="0.2">
      <c r="B13794" s="1">
        <v>6</v>
      </c>
      <c r="C13794" s="5">
        <v>27827.72</v>
      </c>
      <c r="D13794" s="3">
        <v>609.41100655064804</v>
      </c>
      <c r="E13794" s="3">
        <v>3662.5107047750198</v>
      </c>
    </row>
    <row r="13795" spans="1:13" ht="15.75" customHeight="1" collapsed="1" x14ac:dyDescent="0.2">
      <c r="A13795" s="3">
        <v>8224.1553882318003</v>
      </c>
      <c r="B13795" s="2">
        <v>8227.9989357417599</v>
      </c>
      <c r="C13795" s="5">
        <v>46462.75</v>
      </c>
      <c r="D13795" s="2">
        <v>1.32567512044298</v>
      </c>
      <c r="E13795" s="2">
        <v>7.9235223159176502E-3</v>
      </c>
      <c r="F13795" s="1">
        <v>2</v>
      </c>
      <c r="G13795" s="1" t="s">
        <v>676</v>
      </c>
      <c r="H13795" s="1">
        <v>4</v>
      </c>
      <c r="I13795" s="3">
        <v>5023.7499836385496</v>
      </c>
      <c r="J13795" s="1" t="s">
        <v>736</v>
      </c>
      <c r="K13795" s="3">
        <v>11.5788703695615</v>
      </c>
      <c r="L13795" s="3">
        <v>11.7877383207957</v>
      </c>
      <c r="M13795" s="4">
        <v>11.7014509017944</v>
      </c>
    </row>
    <row r="13796" spans="1:13" ht="19.5" hidden="1" customHeight="1" outlineLevel="1" x14ac:dyDescent="0.2">
      <c r="B13796" t="s">
        <v>603</v>
      </c>
      <c r="C13796" t="s">
        <v>358</v>
      </c>
      <c r="D13796" t="s">
        <v>2472</v>
      </c>
      <c r="E13796" t="s">
        <v>84</v>
      </c>
    </row>
    <row r="13797" spans="1:13" ht="15.75" hidden="1" customHeight="1" outlineLevel="1" x14ac:dyDescent="0.2">
      <c r="B13797" s="1">
        <v>8</v>
      </c>
      <c r="C13797" s="5">
        <v>121749.5</v>
      </c>
      <c r="D13797" s="3">
        <v>1027.01371958498</v>
      </c>
      <c r="E13797" s="3">
        <v>8224.1594049409705</v>
      </c>
    </row>
    <row r="13798" spans="1:13" ht="15.75" hidden="1" customHeight="1" outlineLevel="1" x14ac:dyDescent="0.2">
      <c r="B13798" s="1">
        <v>9</v>
      </c>
      <c r="C13798" s="5">
        <v>281196.52</v>
      </c>
      <c r="D13798" s="3">
        <v>912.78921238942098</v>
      </c>
      <c r="E13798" s="3">
        <v>8224.1642376341697</v>
      </c>
    </row>
    <row r="13799" spans="1:13" ht="15.75" customHeight="1" collapsed="1" x14ac:dyDescent="0.2">
      <c r="A13799" s="3">
        <v>3566.5108656529801</v>
      </c>
      <c r="B13799" s="2">
        <v>3568.1701529468601</v>
      </c>
      <c r="C13799" s="5">
        <v>46461.03</v>
      </c>
      <c r="D13799" s="2">
        <v>1.3256260454052999</v>
      </c>
      <c r="E13799" s="2">
        <v>7.9232289958196499E-3</v>
      </c>
      <c r="F13799" s="1">
        <v>4</v>
      </c>
      <c r="G13799" s="1" t="s">
        <v>2714</v>
      </c>
      <c r="H13799" s="1">
        <v>5</v>
      </c>
      <c r="I13799" s="3">
        <v>366.105461059726</v>
      </c>
      <c r="J13799" s="1" t="s">
        <v>2442</v>
      </c>
      <c r="K13799" s="3">
        <v>4.2271143372535702</v>
      </c>
      <c r="L13799" s="3">
        <v>4.4711278533617698</v>
      </c>
      <c r="M13799" s="4">
        <v>4.3807517603715302</v>
      </c>
    </row>
    <row r="13800" spans="1:13" ht="19.5" hidden="1" customHeight="1" outlineLevel="1" x14ac:dyDescent="0.2">
      <c r="B13800" t="s">
        <v>603</v>
      </c>
      <c r="C13800" t="s">
        <v>358</v>
      </c>
      <c r="D13800" t="s">
        <v>2472</v>
      </c>
      <c r="E13800" t="s">
        <v>84</v>
      </c>
    </row>
    <row r="13801" spans="1:13" ht="15.75" hidden="1" customHeight="1" outlineLevel="1" x14ac:dyDescent="0.2">
      <c r="B13801" s="1">
        <v>2</v>
      </c>
      <c r="C13801" s="5">
        <v>18768.46</v>
      </c>
      <c r="D13801" s="3">
        <v>1782.24702</v>
      </c>
      <c r="E13801" s="3">
        <v>3566.4809</v>
      </c>
    </row>
    <row r="13802" spans="1:13" ht="15.75" hidden="1" customHeight="1" outlineLevel="1" x14ac:dyDescent="0.2">
      <c r="B13802" s="1">
        <v>3</v>
      </c>
      <c r="C13802" s="5">
        <v>21732.560000000001</v>
      </c>
      <c r="D13802" s="3">
        <v>1187.8285287474901</v>
      </c>
      <c r="E13802" s="3">
        <v>3566.5011292829699</v>
      </c>
    </row>
    <row r="13803" spans="1:13" ht="15.75" hidden="1" customHeight="1" outlineLevel="1" x14ac:dyDescent="0.2">
      <c r="B13803" s="1">
        <v>4</v>
      </c>
      <c r="C13803" s="5">
        <v>42124.77</v>
      </c>
      <c r="D13803" s="3">
        <v>890.62070881533396</v>
      </c>
      <c r="E13803" s="3">
        <v>3566.50207253191</v>
      </c>
    </row>
    <row r="13804" spans="1:13" ht="15.75" hidden="1" customHeight="1" outlineLevel="1" x14ac:dyDescent="0.2">
      <c r="B13804" s="1">
        <v>5</v>
      </c>
      <c r="C13804" s="5">
        <v>96507.14</v>
      </c>
      <c r="D13804" s="3">
        <v>712.29512793095398</v>
      </c>
      <c r="E13804" s="3">
        <v>3566.5080714320602</v>
      </c>
    </row>
    <row r="13805" spans="1:13" ht="15.75" customHeight="1" collapsed="1" x14ac:dyDescent="0.2">
      <c r="A13805" s="3">
        <v>8875.2490163493603</v>
      </c>
      <c r="B13805" s="2">
        <v>8879.3882031144403</v>
      </c>
      <c r="C13805" s="5">
        <v>46459.25</v>
      </c>
      <c r="D13805" s="2">
        <v>1.3255752584476901</v>
      </c>
      <c r="E13805" s="2">
        <v>7.9229254436252103E-3</v>
      </c>
      <c r="F13805" s="1">
        <v>4</v>
      </c>
      <c r="G13805" s="1" t="s">
        <v>2603</v>
      </c>
      <c r="H13805" s="1">
        <v>3</v>
      </c>
      <c r="I13805" s="3">
        <v>5674.8436117561096</v>
      </c>
      <c r="J13805" s="1" t="s">
        <v>1034</v>
      </c>
      <c r="K13805" s="3">
        <v>11.8785954014142</v>
      </c>
      <c r="L13805" s="3">
        <v>12.060143404769899</v>
      </c>
      <c r="M13805" s="4">
        <v>11.9375988936106</v>
      </c>
    </row>
    <row r="13806" spans="1:13" ht="19.5" hidden="1" customHeight="1" outlineLevel="1" x14ac:dyDescent="0.2">
      <c r="B13806" t="s">
        <v>603</v>
      </c>
      <c r="C13806" t="s">
        <v>358</v>
      </c>
      <c r="D13806" t="s">
        <v>2472</v>
      </c>
      <c r="E13806" t="s">
        <v>84</v>
      </c>
    </row>
    <row r="13807" spans="1:13" ht="15.75" hidden="1" customHeight="1" outlineLevel="1" x14ac:dyDescent="0.2">
      <c r="B13807" s="1">
        <v>8</v>
      </c>
      <c r="C13807" s="5">
        <v>11637.95</v>
      </c>
      <c r="D13807" s="3">
        <v>1108.3957</v>
      </c>
      <c r="E13807" s="3">
        <v>8875.2374999999993</v>
      </c>
    </row>
    <row r="13808" spans="1:13" ht="15.75" hidden="1" customHeight="1" outlineLevel="1" x14ac:dyDescent="0.2">
      <c r="B13808" s="1">
        <v>9</v>
      </c>
      <c r="C13808" s="5">
        <v>133131.37</v>
      </c>
      <c r="D13808" s="3">
        <v>985.12940675685104</v>
      </c>
      <c r="E13808" s="3">
        <v>8875.2370808088708</v>
      </c>
    </row>
    <row r="13809" spans="1:13" ht="15.75" hidden="1" customHeight="1" outlineLevel="1" x14ac:dyDescent="0.2">
      <c r="B13809" s="1">
        <v>10</v>
      </c>
      <c r="C13809" s="5">
        <v>266034.3</v>
      </c>
      <c r="D13809" s="3">
        <v>886.51571342069599</v>
      </c>
      <c r="E13809" s="3">
        <v>8875.2424243809801</v>
      </c>
    </row>
    <row r="13810" spans="1:13" ht="15.75" hidden="1" customHeight="1" outlineLevel="1" x14ac:dyDescent="0.2">
      <c r="B13810" s="1">
        <v>11</v>
      </c>
      <c r="C13810" s="5">
        <v>39695.620000000003</v>
      </c>
      <c r="D13810" s="3">
        <v>805.83124999999995</v>
      </c>
      <c r="E13810" s="3">
        <v>8875.2438999999995</v>
      </c>
    </row>
    <row r="13811" spans="1:13" ht="15.75" customHeight="1" collapsed="1" x14ac:dyDescent="0.2">
      <c r="A13811" s="3">
        <v>9517.22868979739</v>
      </c>
      <c r="B13811" s="2">
        <v>9521.6752653964195</v>
      </c>
      <c r="C13811" s="5">
        <v>46361.96</v>
      </c>
      <c r="D13811" s="2">
        <v>1.3227993802986799</v>
      </c>
      <c r="E13811" s="2">
        <v>7.9063340992447002E-3</v>
      </c>
      <c r="F13811" s="1">
        <v>4</v>
      </c>
      <c r="G13811" s="1" t="s">
        <v>288</v>
      </c>
      <c r="H13811" s="1">
        <v>7</v>
      </c>
      <c r="I13811" s="3">
        <v>6316.8232852041401</v>
      </c>
      <c r="J13811" s="1" t="s">
        <v>2435</v>
      </c>
      <c r="K13811" s="3">
        <v>10.9164388870875</v>
      </c>
      <c r="L13811" s="3">
        <v>11.3701356029193</v>
      </c>
      <c r="M13811" s="4">
        <v>11.0117443616867</v>
      </c>
    </row>
    <row r="13812" spans="1:13" ht="19.5" hidden="1" customHeight="1" outlineLevel="1" x14ac:dyDescent="0.2">
      <c r="B13812" t="s">
        <v>603</v>
      </c>
      <c r="C13812" t="s">
        <v>358</v>
      </c>
      <c r="D13812" t="s">
        <v>2472</v>
      </c>
      <c r="E13812" t="s">
        <v>84</v>
      </c>
    </row>
    <row r="13813" spans="1:13" ht="15.75" hidden="1" customHeight="1" outlineLevel="1" x14ac:dyDescent="0.2">
      <c r="B13813" s="1">
        <v>10</v>
      </c>
      <c r="C13813" s="5">
        <v>32162.87</v>
      </c>
      <c r="D13813" s="3">
        <v>950.71714548789305</v>
      </c>
      <c r="E13813" s="3">
        <v>9517.2426871606895</v>
      </c>
    </row>
    <row r="13814" spans="1:13" ht="15.75" hidden="1" customHeight="1" outlineLevel="1" x14ac:dyDescent="0.2">
      <c r="B13814" s="1">
        <v>11</v>
      </c>
      <c r="C13814" s="5">
        <v>171602.8</v>
      </c>
      <c r="D13814" s="3">
        <v>864.19484576986895</v>
      </c>
      <c r="E13814" s="3">
        <v>9517.2363649507497</v>
      </c>
    </row>
    <row r="13815" spans="1:13" ht="15.75" hidden="1" customHeight="1" outlineLevel="1" x14ac:dyDescent="0.2">
      <c r="B13815" s="1">
        <v>12</v>
      </c>
      <c r="C13815" s="5">
        <v>273604.09999999998</v>
      </c>
      <c r="D13815" s="3">
        <v>792.094034728883</v>
      </c>
      <c r="E13815" s="3">
        <v>9517.2157808512202</v>
      </c>
    </row>
    <row r="13816" spans="1:13" ht="15.75" hidden="1" customHeight="1" outlineLevel="1" x14ac:dyDescent="0.2">
      <c r="B13816" s="1">
        <v>13</v>
      </c>
      <c r="C13816" s="5">
        <v>61686.17</v>
      </c>
      <c r="D13816" s="3">
        <v>731.08493121853598</v>
      </c>
      <c r="E13816" s="3">
        <v>9517.1991696354507</v>
      </c>
    </row>
    <row r="13817" spans="1:13" ht="15.75" customHeight="1" collapsed="1" x14ac:dyDescent="0.2">
      <c r="A13817" s="3">
        <v>13834.7928278281</v>
      </c>
      <c r="B13817" s="2">
        <v>13841.2567791991</v>
      </c>
      <c r="C13817" s="5">
        <v>46356.1</v>
      </c>
      <c r="D13817" s="2">
        <v>1.3226321827865699</v>
      </c>
      <c r="E13817" s="2">
        <v>7.9053347644922108E-3</v>
      </c>
      <c r="F13817" s="1">
        <v>3</v>
      </c>
      <c r="G13817" s="1" t="s">
        <v>2748</v>
      </c>
      <c r="H13817" s="1">
        <v>4</v>
      </c>
      <c r="I13817" s="3">
        <v>10634.387423234801</v>
      </c>
      <c r="J13817" s="1" t="s">
        <v>1344</v>
      </c>
      <c r="K13817" s="3">
        <v>12.595897254912099</v>
      </c>
      <c r="L13817" s="3">
        <v>12.8410472011248</v>
      </c>
      <c r="M13817" s="4">
        <v>12.718441311089199</v>
      </c>
    </row>
    <row r="13818" spans="1:13" ht="19.5" hidden="1" customHeight="1" outlineLevel="1" x14ac:dyDescent="0.2">
      <c r="B13818" t="s">
        <v>603</v>
      </c>
      <c r="C13818" t="s">
        <v>358</v>
      </c>
      <c r="D13818" t="s">
        <v>2472</v>
      </c>
      <c r="E13818" t="s">
        <v>84</v>
      </c>
    </row>
    <row r="13819" spans="1:13" ht="15.75" hidden="1" customHeight="1" outlineLevel="1" x14ac:dyDescent="0.2">
      <c r="B13819" s="1">
        <v>15</v>
      </c>
      <c r="C13819" s="5">
        <v>213805.79</v>
      </c>
      <c r="D13819" s="3">
        <v>921.31306178275702</v>
      </c>
      <c r="E13819" s="3">
        <v>13834.777822931601</v>
      </c>
    </row>
    <row r="13820" spans="1:13" ht="15.75" hidden="1" customHeight="1" outlineLevel="1" x14ac:dyDescent="0.2">
      <c r="B13820" s="1">
        <v>16</v>
      </c>
      <c r="C13820" s="5">
        <v>412938.05</v>
      </c>
      <c r="D13820" s="3">
        <v>863.66792517573299</v>
      </c>
      <c r="E13820" s="3">
        <v>13834.785257502501</v>
      </c>
    </row>
    <row r="13821" spans="1:13" ht="15.75" hidden="1" customHeight="1" outlineLevel="1" x14ac:dyDescent="0.2">
      <c r="B13821" s="1">
        <v>17</v>
      </c>
      <c r="C13821" s="5">
        <v>106993.87</v>
      </c>
      <c r="D13821" s="3">
        <v>812.80558737415697</v>
      </c>
      <c r="E13821" s="3">
        <v>13834.797322688601</v>
      </c>
    </row>
    <row r="13822" spans="1:13" ht="15.75" customHeight="1" collapsed="1" x14ac:dyDescent="0.2">
      <c r="A13822" s="3">
        <v>5403.6773568071703</v>
      </c>
      <c r="B13822" s="2">
        <v>5406.2105470223496</v>
      </c>
      <c r="C13822" s="5">
        <v>46331.21</v>
      </c>
      <c r="D13822" s="2">
        <v>1.32192202134009</v>
      </c>
      <c r="E13822" s="2">
        <v>7.9010901498182302E-3</v>
      </c>
      <c r="F13822" s="1">
        <v>3</v>
      </c>
      <c r="G13822" s="1" t="s">
        <v>752</v>
      </c>
      <c r="H13822" s="1">
        <v>5</v>
      </c>
      <c r="I13822" s="3">
        <v>2203.27195221392</v>
      </c>
      <c r="J13822" s="1" t="s">
        <v>2237</v>
      </c>
      <c r="K13822" s="3">
        <v>8.0971255198796594</v>
      </c>
      <c r="L13822" s="3">
        <v>8.3687905366897599</v>
      </c>
      <c r="M13822" s="4">
        <v>8.1921988204797103</v>
      </c>
    </row>
    <row r="13823" spans="1:13" ht="19.5" hidden="1" customHeight="1" outlineLevel="1" x14ac:dyDescent="0.2">
      <c r="B13823" t="s">
        <v>603</v>
      </c>
      <c r="C13823" t="s">
        <v>358</v>
      </c>
      <c r="D13823" t="s">
        <v>2472</v>
      </c>
      <c r="E13823" t="s">
        <v>84</v>
      </c>
    </row>
    <row r="13824" spans="1:13" ht="15.75" hidden="1" customHeight="1" outlineLevel="1" x14ac:dyDescent="0.2">
      <c r="B13824" s="1">
        <v>3</v>
      </c>
      <c r="C13824" s="5">
        <v>100833.7</v>
      </c>
      <c r="D13824" s="3">
        <v>1800.2136202706899</v>
      </c>
      <c r="E13824" s="3">
        <v>5403.6586058101602</v>
      </c>
    </row>
    <row r="13825" spans="1:13" ht="15.75" hidden="1" customHeight="1" outlineLevel="1" x14ac:dyDescent="0.2">
      <c r="B13825" s="1">
        <v>7</v>
      </c>
      <c r="C13825" s="5">
        <v>58328.36</v>
      </c>
      <c r="D13825" s="3">
        <v>770.94603747799897</v>
      </c>
      <c r="E13825" s="3">
        <v>5403.6658574386502</v>
      </c>
    </row>
    <row r="13826" spans="1:13" ht="15.75" hidden="1" customHeight="1" outlineLevel="1" x14ac:dyDescent="0.2">
      <c r="B13826" s="1">
        <v>8</v>
      </c>
      <c r="C13826" s="5">
        <v>35098.79</v>
      </c>
      <c r="D13826" s="3">
        <v>674.44952328468298</v>
      </c>
      <c r="E13826" s="3">
        <v>5403.6629778984097</v>
      </c>
    </row>
    <row r="13827" spans="1:13" ht="15.75" customHeight="1" collapsed="1" x14ac:dyDescent="0.2">
      <c r="A13827" s="3">
        <v>10544.360414058699</v>
      </c>
      <c r="B13827" s="2">
        <v>10549.285883864201</v>
      </c>
      <c r="C13827" s="5">
        <v>46297.83</v>
      </c>
      <c r="D13827" s="2">
        <v>1.3209696232250301</v>
      </c>
      <c r="E13827" s="2">
        <v>7.8953976934977299E-3</v>
      </c>
      <c r="F13827" s="1">
        <v>4</v>
      </c>
      <c r="G13827" s="1" t="s">
        <v>268</v>
      </c>
      <c r="H13827" s="1">
        <v>6</v>
      </c>
      <c r="I13827" s="3">
        <v>7343.9550094654596</v>
      </c>
      <c r="J13827" s="1" t="s">
        <v>72</v>
      </c>
      <c r="K13827" s="3">
        <v>11.1342709517161</v>
      </c>
      <c r="L13827" s="3">
        <v>11.551637718645701</v>
      </c>
      <c r="M13827" s="4">
        <v>11.370116702286399</v>
      </c>
    </row>
    <row r="13828" spans="1:13" ht="19.5" hidden="1" customHeight="1" outlineLevel="1" x14ac:dyDescent="0.2">
      <c r="B13828" t="s">
        <v>603</v>
      </c>
      <c r="C13828" t="s">
        <v>358</v>
      </c>
      <c r="D13828" t="s">
        <v>2472</v>
      </c>
      <c r="E13828" t="s">
        <v>84</v>
      </c>
    </row>
    <row r="13829" spans="1:13" ht="15.75" hidden="1" customHeight="1" outlineLevel="1" x14ac:dyDescent="0.2">
      <c r="B13829" s="1">
        <v>11</v>
      </c>
      <c r="C13829" s="5">
        <v>18961.47</v>
      </c>
      <c r="D13829" s="3">
        <v>957.57119</v>
      </c>
      <c r="E13829" s="3">
        <v>10544.322</v>
      </c>
    </row>
    <row r="13830" spans="1:13" ht="15.75" hidden="1" customHeight="1" outlineLevel="1" x14ac:dyDescent="0.2">
      <c r="B13830" s="1">
        <v>12</v>
      </c>
      <c r="C13830" s="5">
        <v>204967.48</v>
      </c>
      <c r="D13830" s="3">
        <v>877.68874555780405</v>
      </c>
      <c r="E13830" s="3">
        <v>10544.3260090728</v>
      </c>
    </row>
    <row r="13831" spans="1:13" ht="15.75" hidden="1" customHeight="1" outlineLevel="1" x14ac:dyDescent="0.2">
      <c r="B13831" s="1">
        <v>13</v>
      </c>
      <c r="C13831" s="5">
        <v>258582.34</v>
      </c>
      <c r="D13831" s="3">
        <v>810.09637656213999</v>
      </c>
      <c r="E13831" s="3">
        <v>10544.330913513601</v>
      </c>
    </row>
    <row r="13832" spans="1:13" ht="15.75" hidden="1" customHeight="1" outlineLevel="1" x14ac:dyDescent="0.2">
      <c r="B13832" s="1">
        <v>14</v>
      </c>
      <c r="C13832" s="5">
        <v>106434.83</v>
      </c>
      <c r="D13832" s="3">
        <v>752.16061116397202</v>
      </c>
      <c r="E13832" s="3">
        <v>10544.331546916301</v>
      </c>
    </row>
    <row r="13833" spans="1:13" ht="15.75" customHeight="1" collapsed="1" x14ac:dyDescent="0.2">
      <c r="A13833" s="3">
        <v>7417.0036764756296</v>
      </c>
      <c r="B13833" s="2">
        <v>7420.4672876913801</v>
      </c>
      <c r="C13833" s="5">
        <v>46284.18</v>
      </c>
      <c r="D13833" s="2">
        <v>1.3205801614434101</v>
      </c>
      <c r="E13833" s="2">
        <v>7.8930698915572004E-3</v>
      </c>
      <c r="F13833" s="1">
        <v>4</v>
      </c>
      <c r="G13833" s="1" t="s">
        <v>2603</v>
      </c>
      <c r="H13833" s="1">
        <v>4</v>
      </c>
      <c r="I13833" s="3">
        <v>4216.5982718823798</v>
      </c>
      <c r="J13833" s="1" t="s">
        <v>731</v>
      </c>
      <c r="K13833" s="3">
        <v>10.5898000216166</v>
      </c>
      <c r="L13833" s="3">
        <v>10.7984917179426</v>
      </c>
      <c r="M13833" s="4">
        <v>10.6805319285075</v>
      </c>
    </row>
    <row r="13834" spans="1:13" ht="19.5" hidden="1" customHeight="1" outlineLevel="1" x14ac:dyDescent="0.2">
      <c r="B13834" t="s">
        <v>603</v>
      </c>
      <c r="C13834" t="s">
        <v>358</v>
      </c>
      <c r="D13834" t="s">
        <v>2472</v>
      </c>
      <c r="E13834" t="s">
        <v>84</v>
      </c>
    </row>
    <row r="13835" spans="1:13" ht="15.75" hidden="1" customHeight="1" outlineLevel="1" x14ac:dyDescent="0.2">
      <c r="B13835" s="1">
        <v>8</v>
      </c>
      <c r="C13835" s="5">
        <v>31985.439999999999</v>
      </c>
      <c r="D13835" s="3">
        <v>926.11610019499801</v>
      </c>
      <c r="E13835" s="3">
        <v>7416.9801612988604</v>
      </c>
    </row>
    <row r="13836" spans="1:13" ht="15.75" hidden="1" customHeight="1" outlineLevel="1" x14ac:dyDescent="0.2">
      <c r="B13836" s="1">
        <v>9</v>
      </c>
      <c r="C13836" s="5">
        <v>180007.11</v>
      </c>
      <c r="D13836" s="3">
        <v>823.102234667782</v>
      </c>
      <c r="E13836" s="3">
        <v>7416.99043451732</v>
      </c>
    </row>
    <row r="13837" spans="1:13" ht="15.75" hidden="1" customHeight="1" outlineLevel="1" x14ac:dyDescent="0.2">
      <c r="B13837" s="1">
        <v>10</v>
      </c>
      <c r="C13837" s="5">
        <v>215430.8</v>
      </c>
      <c r="D13837" s="3">
        <v>740.69133431031196</v>
      </c>
      <c r="E13837" s="3">
        <v>7416.9984540181104</v>
      </c>
    </row>
    <row r="13838" spans="1:13" ht="15.75" hidden="1" customHeight="1" outlineLevel="1" x14ac:dyDescent="0.2">
      <c r="B13838" s="1">
        <v>11</v>
      </c>
      <c r="C13838" s="5">
        <v>8163.44</v>
      </c>
      <c r="D13838" s="3">
        <v>673.26423742659995</v>
      </c>
      <c r="E13838" s="3">
        <v>7417.0054587286704</v>
      </c>
    </row>
    <row r="13839" spans="1:13" ht="15.75" customHeight="1" collapsed="1" x14ac:dyDescent="0.2">
      <c r="A13839" s="3">
        <v>15074.4792014798</v>
      </c>
      <c r="B13839" s="2">
        <v>15081.5192158025</v>
      </c>
      <c r="C13839" s="5">
        <v>46242.15</v>
      </c>
      <c r="D13839" s="2">
        <v>1.3193809615400001</v>
      </c>
      <c r="E13839" s="2">
        <v>7.8859023079996694E-3</v>
      </c>
      <c r="F13839" s="1">
        <v>12</v>
      </c>
      <c r="G13839" s="1" t="s">
        <v>1208</v>
      </c>
      <c r="H13839" s="1">
        <v>7</v>
      </c>
      <c r="I13839" s="3">
        <v>11874.0737968866</v>
      </c>
      <c r="J13839" s="1" t="s">
        <v>2574</v>
      </c>
      <c r="K13839" s="3">
        <v>15.691111470826501</v>
      </c>
      <c r="L13839" s="3">
        <v>15.9896457687696</v>
      </c>
      <c r="M13839" s="4">
        <v>15.867529403734199</v>
      </c>
    </row>
    <row r="13840" spans="1:13" ht="19.5" hidden="1" customHeight="1" outlineLevel="1" x14ac:dyDescent="0.2">
      <c r="B13840" t="s">
        <v>603</v>
      </c>
      <c r="C13840" t="s">
        <v>358</v>
      </c>
      <c r="D13840" t="s">
        <v>2472</v>
      </c>
      <c r="E13840" t="s">
        <v>84</v>
      </c>
    </row>
    <row r="13841" spans="1:13" ht="15.75" hidden="1" customHeight="1" outlineLevel="1" x14ac:dyDescent="0.2">
      <c r="B13841" s="1">
        <v>10</v>
      </c>
      <c r="C13841" s="5">
        <v>3147.92</v>
      </c>
      <c r="D13841" s="3">
        <v>1506.4403299999999</v>
      </c>
      <c r="E13841" s="3">
        <v>15074.4768</v>
      </c>
    </row>
    <row r="13842" spans="1:13" ht="15.75" hidden="1" customHeight="1" outlineLevel="1" x14ac:dyDescent="0.2">
      <c r="B13842" s="1">
        <v>11</v>
      </c>
      <c r="C13842" s="5">
        <v>6545.24</v>
      </c>
      <c r="D13842" s="3">
        <v>1369.39975817101</v>
      </c>
      <c r="E13842" s="3">
        <v>15074.4524538104</v>
      </c>
    </row>
    <row r="13843" spans="1:13" ht="15.75" hidden="1" customHeight="1" outlineLevel="1" x14ac:dyDescent="0.2">
      <c r="B13843" s="1">
        <v>12</v>
      </c>
      <c r="C13843" s="5">
        <v>7261.98</v>
      </c>
      <c r="D13843" s="3">
        <v>1255.1991796308901</v>
      </c>
      <c r="E13843" s="3">
        <v>15074.4627</v>
      </c>
    </row>
    <row r="13844" spans="1:13" ht="15.75" hidden="1" customHeight="1" outlineLevel="1" x14ac:dyDescent="0.2">
      <c r="B13844" s="1">
        <v>13</v>
      </c>
      <c r="C13844" s="5">
        <v>7434.16</v>
      </c>
      <c r="D13844" s="3">
        <v>1158.56790939334</v>
      </c>
      <c r="E13844" s="3">
        <v>15074.4588484834</v>
      </c>
    </row>
    <row r="13845" spans="1:13" ht="15.75" hidden="1" customHeight="1" outlineLevel="1" x14ac:dyDescent="0.2">
      <c r="B13845" s="1">
        <v>14</v>
      </c>
      <c r="C13845" s="5">
        <v>14695.46</v>
      </c>
      <c r="D13845" s="3">
        <v>1075.74110299876</v>
      </c>
      <c r="E13845" s="3">
        <v>15074.4682992775</v>
      </c>
    </row>
    <row r="13846" spans="1:13" ht="15.75" hidden="1" customHeight="1" outlineLevel="1" x14ac:dyDescent="0.2">
      <c r="B13846" s="1">
        <v>15</v>
      </c>
      <c r="C13846" s="5">
        <v>38310.949999999997</v>
      </c>
      <c r="D13846" s="3">
        <v>1003.9578419966</v>
      </c>
      <c r="E13846" s="3">
        <v>15074.4690011438</v>
      </c>
    </row>
    <row r="13847" spans="1:13" ht="15.75" hidden="1" customHeight="1" outlineLevel="1" x14ac:dyDescent="0.2">
      <c r="B13847" s="1">
        <v>16</v>
      </c>
      <c r="C13847" s="5">
        <v>37344.620000000003</v>
      </c>
      <c r="D13847" s="3">
        <v>941.147591310135</v>
      </c>
      <c r="E13847" s="3">
        <v>15074.4636471465</v>
      </c>
    </row>
    <row r="13848" spans="1:13" ht="15.75" hidden="1" customHeight="1" outlineLevel="1" x14ac:dyDescent="0.2">
      <c r="B13848" s="1">
        <v>17</v>
      </c>
      <c r="C13848" s="5">
        <v>91651.67</v>
      </c>
      <c r="D13848" s="3">
        <v>885.72683659755705</v>
      </c>
      <c r="E13848" s="3">
        <v>15074.4689735102</v>
      </c>
    </row>
    <row r="13849" spans="1:13" ht="15.75" hidden="1" customHeight="1" outlineLevel="1" x14ac:dyDescent="0.2">
      <c r="B13849" s="1">
        <v>18</v>
      </c>
      <c r="C13849" s="5">
        <v>226819.51</v>
      </c>
      <c r="D13849" s="3">
        <v>836.46384773108298</v>
      </c>
      <c r="E13849" s="3">
        <v>15074.4780948793</v>
      </c>
    </row>
    <row r="13850" spans="1:13" ht="15.75" hidden="1" customHeight="1" outlineLevel="1" x14ac:dyDescent="0.2">
      <c r="B13850" s="1">
        <v>19</v>
      </c>
      <c r="C13850" s="5">
        <v>274495.26</v>
      </c>
      <c r="D13850" s="3">
        <v>792.38643135357802</v>
      </c>
      <c r="E13850" s="3">
        <v>15074.477660812599</v>
      </c>
    </row>
    <row r="13851" spans="1:13" ht="15.75" hidden="1" customHeight="1" outlineLevel="1" x14ac:dyDescent="0.2">
      <c r="B13851" s="1">
        <v>20</v>
      </c>
      <c r="C13851" s="5">
        <v>107522.29</v>
      </c>
      <c r="D13851" s="3">
        <v>752.71667220561403</v>
      </c>
      <c r="E13851" s="3">
        <v>15074.484828507901</v>
      </c>
    </row>
    <row r="13852" spans="1:13" ht="15.75" hidden="1" customHeight="1" outlineLevel="1" x14ac:dyDescent="0.2">
      <c r="B13852" s="1">
        <v>21</v>
      </c>
      <c r="C13852" s="5">
        <v>8440.57</v>
      </c>
      <c r="D13852" s="3">
        <v>716.82504479147701</v>
      </c>
      <c r="E13852" s="3">
        <v>15074.4832831816</v>
      </c>
    </row>
    <row r="13853" spans="1:13" ht="15.75" customHeight="1" collapsed="1" x14ac:dyDescent="0.2">
      <c r="A13853" s="3">
        <v>5861.8005226817404</v>
      </c>
      <c r="B13853" s="2">
        <v>5864.5418876593203</v>
      </c>
      <c r="C13853" s="5">
        <v>46232.52</v>
      </c>
      <c r="D13853" s="2">
        <v>1.3191061983929599</v>
      </c>
      <c r="E13853" s="2">
        <v>7.8842600565207401E-3</v>
      </c>
      <c r="F13853" s="1">
        <v>2</v>
      </c>
      <c r="G13853" s="1" t="s">
        <v>247</v>
      </c>
      <c r="H13853" s="1">
        <v>4</v>
      </c>
      <c r="I13853" s="3">
        <v>2661.3951180884901</v>
      </c>
      <c r="J13853" s="1" t="s">
        <v>1472</v>
      </c>
      <c r="K13853" s="3">
        <v>8.7310729678154004</v>
      </c>
      <c r="L13853" s="3">
        <v>8.9667510048230508</v>
      </c>
      <c r="M13853" s="4">
        <v>8.8806360796769503</v>
      </c>
    </row>
    <row r="13854" spans="1:13" ht="19.5" hidden="1" customHeight="1" outlineLevel="1" x14ac:dyDescent="0.2">
      <c r="B13854" t="s">
        <v>603</v>
      </c>
      <c r="C13854" t="s">
        <v>358</v>
      </c>
      <c r="D13854" t="s">
        <v>2472</v>
      </c>
      <c r="E13854" t="s">
        <v>84</v>
      </c>
    </row>
    <row r="13855" spans="1:13" ht="15.75" hidden="1" customHeight="1" outlineLevel="1" x14ac:dyDescent="0.2">
      <c r="B13855" s="1">
        <v>3</v>
      </c>
      <c r="C13855" s="5">
        <v>128057.42</v>
      </c>
      <c r="D13855" s="3">
        <v>1952.9288738456701</v>
      </c>
      <c r="E13855" s="3">
        <v>5861.8174296235002</v>
      </c>
    </row>
    <row r="13856" spans="1:13" ht="15.75" hidden="1" customHeight="1" outlineLevel="1" x14ac:dyDescent="0.2">
      <c r="B13856" s="1">
        <v>9</v>
      </c>
      <c r="C13856" s="5">
        <v>31920.36</v>
      </c>
      <c r="D13856" s="3">
        <v>650.30451008039404</v>
      </c>
      <c r="E13856" s="3">
        <v>5861.8159128901698</v>
      </c>
    </row>
    <row r="13857" spans="1:13" ht="15.75" customHeight="1" collapsed="1" x14ac:dyDescent="0.2">
      <c r="A13857" s="3">
        <v>2978.4170678847599</v>
      </c>
      <c r="B13857" s="2">
        <v>2979.7978598307</v>
      </c>
      <c r="C13857" s="5">
        <v>46219.49</v>
      </c>
      <c r="D13857" s="2">
        <v>1.3187344264505001</v>
      </c>
      <c r="E13857" s="2">
        <v>7.8820379862434495E-3</v>
      </c>
      <c r="F13857" s="1">
        <v>3</v>
      </c>
      <c r="G13857" s="1" t="s">
        <v>1242</v>
      </c>
      <c r="H13857" s="1">
        <v>11</v>
      </c>
      <c r="I13857" s="3">
        <v>-221.98833670849299</v>
      </c>
      <c r="J13857" s="1" t="s">
        <v>1388</v>
      </c>
      <c r="K13857" s="3">
        <v>2.15803990122477</v>
      </c>
      <c r="L13857" s="3">
        <v>2.8175811187108399</v>
      </c>
      <c r="M13857" s="4">
        <v>2.6685131366729702</v>
      </c>
    </row>
    <row r="13858" spans="1:13" ht="19.5" hidden="1" customHeight="1" outlineLevel="1" x14ac:dyDescent="0.2">
      <c r="B13858" t="s">
        <v>603</v>
      </c>
      <c r="C13858" t="s">
        <v>358</v>
      </c>
      <c r="D13858" t="s">
        <v>2472</v>
      </c>
      <c r="E13858" t="s">
        <v>84</v>
      </c>
    </row>
    <row r="13859" spans="1:13" ht="15.75" hidden="1" customHeight="1" outlineLevel="1" x14ac:dyDescent="0.2">
      <c r="B13859" s="1">
        <v>2</v>
      </c>
      <c r="C13859" s="5">
        <v>74841.009999999995</v>
      </c>
      <c r="D13859" s="3">
        <v>1488.1994179988501</v>
      </c>
      <c r="E13859" s="3">
        <v>2978.41222006714</v>
      </c>
    </row>
    <row r="13860" spans="1:13" ht="15.75" hidden="1" customHeight="1" outlineLevel="1" x14ac:dyDescent="0.2">
      <c r="B13860" s="1">
        <v>3</v>
      </c>
      <c r="C13860" s="5">
        <v>2782.63</v>
      </c>
      <c r="D13860" s="3">
        <v>991.796822927015</v>
      </c>
      <c r="E13860" s="3">
        <v>2978.41745186856</v>
      </c>
    </row>
    <row r="13861" spans="1:13" ht="15.75" hidden="1" customHeight="1" outlineLevel="1" x14ac:dyDescent="0.2">
      <c r="B13861" s="1">
        <v>4</v>
      </c>
      <c r="C13861" s="5">
        <v>31485.67</v>
      </c>
      <c r="D13861" s="3">
        <v>743.59746483870299</v>
      </c>
      <c r="E13861" s="3">
        <v>2978.4201918265398</v>
      </c>
    </row>
    <row r="13862" spans="1:13" ht="15.75" customHeight="1" collapsed="1" x14ac:dyDescent="0.2">
      <c r="A13862" s="3">
        <v>14163.841270148099</v>
      </c>
      <c r="B13862" s="2">
        <v>14170.458358792101</v>
      </c>
      <c r="C13862" s="5">
        <v>46189.91</v>
      </c>
      <c r="D13862" s="2">
        <v>1.3178904499303301</v>
      </c>
      <c r="E13862" s="2">
        <v>7.8769935626976009E-3</v>
      </c>
      <c r="F13862" s="1">
        <v>4</v>
      </c>
      <c r="G13862" s="1" t="s">
        <v>1066</v>
      </c>
      <c r="H13862" s="1">
        <v>5</v>
      </c>
      <c r="I13862" s="3">
        <v>10963.4358655549</v>
      </c>
      <c r="J13862" s="1" t="s">
        <v>2242</v>
      </c>
      <c r="K13862" s="3">
        <v>12.8410472011248</v>
      </c>
      <c r="L13862" s="3">
        <v>13.1134693201065</v>
      </c>
      <c r="M13862" s="4">
        <v>12.927293385632799</v>
      </c>
    </row>
    <row r="13863" spans="1:13" ht="19.5" hidden="1" customHeight="1" outlineLevel="1" x14ac:dyDescent="0.2">
      <c r="B13863" t="s">
        <v>603</v>
      </c>
      <c r="C13863" t="s">
        <v>358</v>
      </c>
      <c r="D13863" t="s">
        <v>2472</v>
      </c>
      <c r="E13863" t="s">
        <v>84</v>
      </c>
    </row>
    <row r="13864" spans="1:13" ht="15.75" hidden="1" customHeight="1" outlineLevel="1" x14ac:dyDescent="0.2">
      <c r="B13864" s="1">
        <v>15</v>
      </c>
      <c r="C13864" s="5">
        <v>65084.43</v>
      </c>
      <c r="D13864" s="3">
        <v>943.24975304694999</v>
      </c>
      <c r="E13864" s="3">
        <v>14163.8330225229</v>
      </c>
    </row>
    <row r="13865" spans="1:13" ht="15.75" hidden="1" customHeight="1" outlineLevel="1" x14ac:dyDescent="0.2">
      <c r="B13865" s="1">
        <v>16</v>
      </c>
      <c r="C13865" s="5">
        <v>246479.25</v>
      </c>
      <c r="D13865" s="3">
        <v>884.23385491225497</v>
      </c>
      <c r="E13865" s="3">
        <v>14163.8394720176</v>
      </c>
    </row>
    <row r="13866" spans="1:13" ht="15.75" hidden="1" customHeight="1" outlineLevel="1" x14ac:dyDescent="0.2">
      <c r="B13866" s="1">
        <v>17</v>
      </c>
      <c r="C13866" s="5">
        <v>360632.22</v>
      </c>
      <c r="D13866" s="3">
        <v>832.15995445114095</v>
      </c>
      <c r="E13866" s="3">
        <v>14163.851323126701</v>
      </c>
    </row>
    <row r="13867" spans="1:13" ht="15.75" hidden="1" customHeight="1" outlineLevel="1" x14ac:dyDescent="0.2">
      <c r="B13867" s="1">
        <v>18</v>
      </c>
      <c r="C13867" s="5">
        <v>94182.080000000002</v>
      </c>
      <c r="D13867" s="3">
        <v>785.87306986597605</v>
      </c>
      <c r="E13867" s="3">
        <v>14163.848529343401</v>
      </c>
    </row>
    <row r="13868" spans="1:13" ht="15.75" customHeight="1" collapsed="1" x14ac:dyDescent="0.2">
      <c r="A13868" s="3">
        <v>13300.7228616584</v>
      </c>
      <c r="B13868" s="2">
        <v>13306.937814271199</v>
      </c>
      <c r="C13868" s="5">
        <v>46169.1</v>
      </c>
      <c r="D13868" s="2">
        <v>1.3172966990383499</v>
      </c>
      <c r="E13868" s="2">
        <v>7.8734447305816805E-3</v>
      </c>
      <c r="F13868" s="1">
        <v>3</v>
      </c>
      <c r="G13868" s="1" t="s">
        <v>2656</v>
      </c>
      <c r="H13868" s="1">
        <v>5</v>
      </c>
      <c r="I13868" s="3">
        <v>10100.317457065201</v>
      </c>
      <c r="J13868" s="1" t="s">
        <v>790</v>
      </c>
      <c r="K13868" s="3">
        <v>12.3871156867027</v>
      </c>
      <c r="L13868" s="3">
        <v>12.6322108522733</v>
      </c>
      <c r="M13868" s="4">
        <v>12.5368875618458</v>
      </c>
    </row>
    <row r="13869" spans="1:13" ht="19.5" hidden="1" customHeight="1" outlineLevel="1" x14ac:dyDescent="0.2">
      <c r="B13869" t="s">
        <v>603</v>
      </c>
      <c r="C13869" t="s">
        <v>358</v>
      </c>
      <c r="D13869" t="s">
        <v>2472</v>
      </c>
      <c r="E13869" t="s">
        <v>84</v>
      </c>
    </row>
    <row r="13870" spans="1:13" ht="15.75" hidden="1" customHeight="1" outlineLevel="1" x14ac:dyDescent="0.2">
      <c r="B13870" s="1">
        <v>14</v>
      </c>
      <c r="C13870" s="5">
        <v>120809.22</v>
      </c>
      <c r="D13870" s="3">
        <v>949.045153678936</v>
      </c>
      <c r="E13870" s="3">
        <v>13300.7433040136</v>
      </c>
    </row>
    <row r="13871" spans="1:13" ht="15.75" hidden="1" customHeight="1" outlineLevel="1" x14ac:dyDescent="0.2">
      <c r="B13871" s="1">
        <v>15</v>
      </c>
      <c r="C13871" s="5">
        <v>373665.67</v>
      </c>
      <c r="D13871" s="3">
        <v>885.70884121570498</v>
      </c>
      <c r="E13871" s="3">
        <v>13300.7451549661</v>
      </c>
    </row>
    <row r="13872" spans="1:13" ht="15.75" hidden="1" customHeight="1" outlineLevel="1" x14ac:dyDescent="0.2">
      <c r="B13872" s="1">
        <v>16</v>
      </c>
      <c r="C13872" s="5">
        <v>202061.11</v>
      </c>
      <c r="D13872" s="3">
        <v>830.28931272386706</v>
      </c>
      <c r="E13872" s="3">
        <v>13300.765937018399</v>
      </c>
    </row>
    <row r="13873" spans="1:13" ht="15.75" customHeight="1" collapsed="1" x14ac:dyDescent="0.2">
      <c r="A13873" s="3">
        <v>4523.6595501394604</v>
      </c>
      <c r="B13873" s="2">
        <v>4525.76226635479</v>
      </c>
      <c r="C13873" s="5">
        <v>46139.15</v>
      </c>
      <c r="D13873" s="2">
        <v>1.31644216567867</v>
      </c>
      <c r="E13873" s="2">
        <v>7.8683372091077706E-3</v>
      </c>
      <c r="F13873" s="1">
        <v>3</v>
      </c>
      <c r="G13873" s="1" t="s">
        <v>1389</v>
      </c>
      <c r="H13873" s="1">
        <v>9</v>
      </c>
      <c r="I13873" s="3">
        <v>1323.2541455462101</v>
      </c>
      <c r="J13873" s="1" t="s">
        <v>1078</v>
      </c>
      <c r="K13873" s="3">
        <v>7.95225575126012</v>
      </c>
      <c r="L13873" s="3">
        <v>8.4593532697041791</v>
      </c>
      <c r="M13873" s="4">
        <v>8.1016532953262299</v>
      </c>
    </row>
    <row r="13874" spans="1:13" ht="19.5" hidden="1" customHeight="1" outlineLevel="1" x14ac:dyDescent="0.2">
      <c r="B13874" t="s">
        <v>603</v>
      </c>
      <c r="C13874" t="s">
        <v>358</v>
      </c>
      <c r="D13874" t="s">
        <v>2472</v>
      </c>
      <c r="E13874" t="s">
        <v>84</v>
      </c>
    </row>
    <row r="13875" spans="1:13" ht="15.75" hidden="1" customHeight="1" outlineLevel="1" x14ac:dyDescent="0.2">
      <c r="B13875" s="1">
        <v>3</v>
      </c>
      <c r="C13875" s="5">
        <v>24373.84</v>
      </c>
      <c r="D13875" s="3">
        <v>1506.8769169336599</v>
      </c>
      <c r="E13875" s="3">
        <v>4523.6463490967399</v>
      </c>
    </row>
    <row r="13876" spans="1:13" ht="15.75" hidden="1" customHeight="1" outlineLevel="1" x14ac:dyDescent="0.2">
      <c r="B13876" s="1">
        <v>6</v>
      </c>
      <c r="C13876" s="5">
        <v>130014.44</v>
      </c>
      <c r="D13876" s="3">
        <v>752.93677030624895</v>
      </c>
      <c r="E13876" s="3">
        <v>4523.6596727363103</v>
      </c>
    </row>
    <row r="13877" spans="1:13" ht="15.75" hidden="1" customHeight="1" outlineLevel="1" x14ac:dyDescent="0.2">
      <c r="B13877" s="1">
        <v>7</v>
      </c>
      <c r="C13877" s="5">
        <v>114418.12</v>
      </c>
      <c r="D13877" s="3">
        <v>645.23032369493501</v>
      </c>
      <c r="E13877" s="3">
        <v>4523.6547602687797</v>
      </c>
    </row>
    <row r="13878" spans="1:13" ht="15.75" customHeight="1" collapsed="1" x14ac:dyDescent="0.2">
      <c r="A13878" s="3">
        <v>3193.4011061830802</v>
      </c>
      <c r="B13878" s="2">
        <v>3194.8856215383398</v>
      </c>
      <c r="C13878" s="5">
        <v>46133.99</v>
      </c>
      <c r="D13878" s="2">
        <v>1.3162949405656199</v>
      </c>
      <c r="E13878" s="2">
        <v>7.8674572488137695E-3</v>
      </c>
      <c r="F13878" s="1">
        <v>4</v>
      </c>
      <c r="G13878" s="1" t="s">
        <v>2714</v>
      </c>
      <c r="H13878" s="1">
        <v>3</v>
      </c>
      <c r="I13878" s="3">
        <v>-7.0042984101755801</v>
      </c>
      <c r="J13878" s="1" t="s">
        <v>2651</v>
      </c>
      <c r="K13878" s="3">
        <v>4.9230143681844103</v>
      </c>
      <c r="L13878" s="3">
        <v>5.1037706549644497</v>
      </c>
      <c r="M13878" s="4">
        <v>5.0088751530329398</v>
      </c>
    </row>
    <row r="13879" spans="1:13" ht="19.5" hidden="1" customHeight="1" outlineLevel="1" x14ac:dyDescent="0.2">
      <c r="B13879" t="s">
        <v>603</v>
      </c>
      <c r="C13879" t="s">
        <v>358</v>
      </c>
      <c r="D13879" t="s">
        <v>2472</v>
      </c>
      <c r="E13879" t="s">
        <v>84</v>
      </c>
    </row>
    <row r="13880" spans="1:13" ht="15.75" hidden="1" customHeight="1" outlineLevel="1" x14ac:dyDescent="0.2">
      <c r="B13880" s="1">
        <v>2</v>
      </c>
      <c r="C13880" s="5">
        <v>57892.18</v>
      </c>
      <c r="D13880" s="3">
        <v>1595.6961267412601</v>
      </c>
      <c r="E13880" s="3">
        <v>3193.4061151184701</v>
      </c>
    </row>
    <row r="13881" spans="1:13" ht="15.75" hidden="1" customHeight="1" outlineLevel="1" x14ac:dyDescent="0.2">
      <c r="B13881" s="1">
        <v>3</v>
      </c>
      <c r="C13881" s="5">
        <v>4467.63</v>
      </c>
      <c r="D13881" s="3">
        <v>1063.46165666716</v>
      </c>
      <c r="E13881" s="3">
        <v>3193.4015642613599</v>
      </c>
    </row>
    <row r="13882" spans="1:13" ht="15.75" hidden="1" customHeight="1" outlineLevel="1" x14ac:dyDescent="0.2">
      <c r="B13882" s="1">
        <v>4</v>
      </c>
      <c r="C13882" s="5">
        <v>7085.26</v>
      </c>
      <c r="D13882" s="3">
        <v>797.344422221993</v>
      </c>
      <c r="E13882" s="3">
        <v>3193.40675493461</v>
      </c>
    </row>
    <row r="13883" spans="1:13" ht="15.75" hidden="1" customHeight="1" outlineLevel="1" x14ac:dyDescent="0.2">
      <c r="B13883" s="1">
        <v>5</v>
      </c>
      <c r="C13883" s="5">
        <v>69636.91</v>
      </c>
      <c r="D13883" s="3">
        <v>637.67408258271996</v>
      </c>
      <c r="E13883" s="3">
        <v>3193.4050440604801</v>
      </c>
    </row>
    <row r="13884" spans="1:13" ht="15.75" customHeight="1" collapsed="1" x14ac:dyDescent="0.2">
      <c r="A13884" s="3">
        <v>11711.5417578989</v>
      </c>
      <c r="B13884" s="2">
        <v>11717.007461977901</v>
      </c>
      <c r="C13884" s="5">
        <v>46121.63</v>
      </c>
      <c r="D13884" s="2">
        <v>1.31594228506226</v>
      </c>
      <c r="E13884" s="2">
        <v>7.8653494369467399E-3</v>
      </c>
      <c r="F13884" s="1">
        <v>4</v>
      </c>
      <c r="G13884" s="1" t="s">
        <v>377</v>
      </c>
      <c r="H13884" s="1">
        <v>4</v>
      </c>
      <c r="I13884" s="3">
        <v>8511.1363533056792</v>
      </c>
      <c r="J13884" s="1" t="s">
        <v>807</v>
      </c>
      <c r="K13884" s="3">
        <v>12.0329057868004</v>
      </c>
      <c r="L13884" s="3">
        <v>12.269089235432901</v>
      </c>
      <c r="M13884" s="4">
        <v>12.1827950771332</v>
      </c>
    </row>
    <row r="13885" spans="1:13" ht="19.5" hidden="1" customHeight="1" outlineLevel="1" x14ac:dyDescent="0.2">
      <c r="B13885" t="s">
        <v>603</v>
      </c>
      <c r="C13885" t="s">
        <v>358</v>
      </c>
      <c r="D13885" t="s">
        <v>2472</v>
      </c>
      <c r="E13885" t="s">
        <v>84</v>
      </c>
    </row>
    <row r="13886" spans="1:13" ht="15.75" hidden="1" customHeight="1" outlineLevel="1" x14ac:dyDescent="0.2">
      <c r="B13886" s="1">
        <v>12</v>
      </c>
      <c r="C13886" s="5">
        <v>17378.34</v>
      </c>
      <c r="D13886" s="3">
        <v>974.95777999999996</v>
      </c>
      <c r="E13886" s="3">
        <v>11711.5455</v>
      </c>
    </row>
    <row r="13887" spans="1:13" ht="15.75" hidden="1" customHeight="1" outlineLevel="1" x14ac:dyDescent="0.2">
      <c r="B13887" s="1">
        <v>13</v>
      </c>
      <c r="C13887" s="5">
        <v>192191.01</v>
      </c>
      <c r="D13887" s="3">
        <v>899.87991436459401</v>
      </c>
      <c r="E13887" s="3">
        <v>11711.549064401899</v>
      </c>
    </row>
    <row r="13888" spans="1:13" ht="15.75" hidden="1" customHeight="1" outlineLevel="1" x14ac:dyDescent="0.2">
      <c r="B13888" s="1">
        <v>14</v>
      </c>
      <c r="C13888" s="5">
        <v>283505.98</v>
      </c>
      <c r="D13888" s="3">
        <v>835.53341146072898</v>
      </c>
      <c r="E13888" s="3">
        <v>11711.566447335999</v>
      </c>
    </row>
    <row r="13889" spans="1:13" ht="15.75" hidden="1" customHeight="1" outlineLevel="1" x14ac:dyDescent="0.2">
      <c r="B13889" s="1">
        <v>15</v>
      </c>
      <c r="C13889" s="5">
        <v>144586.41</v>
      </c>
      <c r="D13889" s="3">
        <v>779.76382407476001</v>
      </c>
      <c r="E13889" s="3">
        <v>11711.538407353901</v>
      </c>
    </row>
    <row r="13890" spans="1:13" ht="15.75" customHeight="1" collapsed="1" x14ac:dyDescent="0.2">
      <c r="A13890" s="3">
        <v>6163.7957594912295</v>
      </c>
      <c r="B13890" s="2">
        <v>6166.6739658096403</v>
      </c>
      <c r="C13890" s="5">
        <v>46032.18</v>
      </c>
      <c r="D13890" s="2">
        <v>1.3133900977827</v>
      </c>
      <c r="E13890" s="2">
        <v>7.8500950865013006E-3</v>
      </c>
      <c r="F13890" s="1">
        <v>5</v>
      </c>
      <c r="G13890" s="1" t="s">
        <v>2799</v>
      </c>
      <c r="H13890" s="1">
        <v>5</v>
      </c>
      <c r="I13890" s="3">
        <v>2963.3903548979802</v>
      </c>
      <c r="J13890" s="1" t="s">
        <v>1912</v>
      </c>
      <c r="K13890" s="3">
        <v>7.7078744546254496</v>
      </c>
      <c r="L13890" s="3">
        <v>8.0699586844126401</v>
      </c>
      <c r="M13890" s="4">
        <v>7.97942051049868</v>
      </c>
    </row>
    <row r="13891" spans="1:13" ht="19.5" hidden="1" customHeight="1" outlineLevel="1" x14ac:dyDescent="0.2">
      <c r="B13891" t="s">
        <v>603</v>
      </c>
      <c r="C13891" t="s">
        <v>358</v>
      </c>
      <c r="D13891" t="s">
        <v>2472</v>
      </c>
      <c r="E13891" t="s">
        <v>84</v>
      </c>
    </row>
    <row r="13892" spans="1:13" ht="15.75" hidden="1" customHeight="1" outlineLevel="1" x14ac:dyDescent="0.2">
      <c r="B13892" s="1">
        <v>4</v>
      </c>
      <c r="C13892" s="5">
        <v>29292.48</v>
      </c>
      <c r="D13892" s="3">
        <v>1539.9386756403701</v>
      </c>
      <c r="E13892" s="3">
        <v>6163.7768453839999</v>
      </c>
    </row>
    <row r="13893" spans="1:13" ht="15.75" hidden="1" customHeight="1" outlineLevel="1" x14ac:dyDescent="0.2">
      <c r="B13893" s="1">
        <v>6</v>
      </c>
      <c r="C13893" s="5">
        <v>17356.47</v>
      </c>
      <c r="D13893" s="3">
        <v>1026.28877324819</v>
      </c>
      <c r="E13893" s="3">
        <v>6163.7592989506502</v>
      </c>
    </row>
    <row r="13894" spans="1:13" ht="15.75" hidden="1" customHeight="1" outlineLevel="1" x14ac:dyDescent="0.2">
      <c r="B13894" s="1">
        <v>7</v>
      </c>
      <c r="C13894" s="5">
        <v>53404.43</v>
      </c>
      <c r="D13894" s="3">
        <v>879.53186919936104</v>
      </c>
      <c r="E13894" s="3">
        <v>6163.76819532234</v>
      </c>
    </row>
    <row r="13895" spans="1:13" ht="15.75" hidden="1" customHeight="1" outlineLevel="1" x14ac:dyDescent="0.2">
      <c r="B13895" s="1">
        <v>8</v>
      </c>
      <c r="C13895" s="5">
        <v>144450.79</v>
      </c>
      <c r="D13895" s="3">
        <v>769.46489744928397</v>
      </c>
      <c r="E13895" s="3">
        <v>6163.7839282093701</v>
      </c>
    </row>
    <row r="13896" spans="1:13" ht="15.75" hidden="1" customHeight="1" outlineLevel="1" x14ac:dyDescent="0.2">
      <c r="B13896" s="1">
        <v>9</v>
      </c>
      <c r="C13896" s="5">
        <v>91176.86</v>
      </c>
      <c r="D13896" s="3">
        <v>683.85678511722404</v>
      </c>
      <c r="E13896" s="3">
        <v>6163.7837633305799</v>
      </c>
    </row>
    <row r="13897" spans="1:13" ht="15.75" customHeight="1" collapsed="1" x14ac:dyDescent="0.2">
      <c r="A13897" s="3">
        <v>12978.7389575752</v>
      </c>
      <c r="B13897" s="2">
        <v>12984.805328653199</v>
      </c>
      <c r="C13897" s="5">
        <v>45927.33</v>
      </c>
      <c r="D13897" s="2">
        <v>1.3103985177238699</v>
      </c>
      <c r="E13897" s="2">
        <v>7.8322144979691092E-3</v>
      </c>
      <c r="F13897" s="1">
        <v>3</v>
      </c>
      <c r="G13897" s="1" t="s">
        <v>2656</v>
      </c>
      <c r="H13897" s="1">
        <v>6</v>
      </c>
      <c r="I13897" s="3">
        <v>9778.3335529819597</v>
      </c>
      <c r="J13897" s="1" t="s">
        <v>1103</v>
      </c>
      <c r="K13897" s="3">
        <v>12.3871156867027</v>
      </c>
      <c r="L13897" s="3">
        <v>12.8137900368055</v>
      </c>
      <c r="M13897" s="4">
        <v>12.6276503280481</v>
      </c>
    </row>
    <row r="13898" spans="1:13" ht="19.5" hidden="1" customHeight="1" outlineLevel="1" x14ac:dyDescent="0.2">
      <c r="B13898" t="s">
        <v>603</v>
      </c>
      <c r="C13898" t="s">
        <v>358</v>
      </c>
      <c r="D13898" t="s">
        <v>2472</v>
      </c>
      <c r="E13898" t="s">
        <v>84</v>
      </c>
    </row>
    <row r="13899" spans="1:13" ht="15.75" hidden="1" customHeight="1" outlineLevel="1" x14ac:dyDescent="0.2">
      <c r="B13899" s="1">
        <v>14</v>
      </c>
      <c r="C13899" s="5">
        <v>145027.13</v>
      </c>
      <c r="D13899" s="3">
        <v>926.04640345843802</v>
      </c>
      <c r="E13899" s="3">
        <v>12978.749229606001</v>
      </c>
    </row>
    <row r="13900" spans="1:13" ht="15.75" hidden="1" customHeight="1" outlineLevel="1" x14ac:dyDescent="0.2">
      <c r="B13900" s="1">
        <v>15</v>
      </c>
      <c r="C13900" s="5">
        <v>385150.48</v>
      </c>
      <c r="D13900" s="3">
        <v>864.24149316011699</v>
      </c>
      <c r="E13900" s="3">
        <v>12978.747550730501</v>
      </c>
    </row>
    <row r="13901" spans="1:13" ht="15.75" hidden="1" customHeight="1" outlineLevel="1" x14ac:dyDescent="0.2">
      <c r="B13901" s="1">
        <v>16</v>
      </c>
      <c r="C13901" s="5">
        <v>158264.74</v>
      </c>
      <c r="D13901" s="3">
        <v>810.16248069508197</v>
      </c>
      <c r="E13901" s="3">
        <v>12978.7171503393</v>
      </c>
    </row>
    <row r="13902" spans="1:13" ht="15.75" customHeight="1" collapsed="1" x14ac:dyDescent="0.2">
      <c r="A13902" s="3">
        <v>9747.2749473126805</v>
      </c>
      <c r="B13902" s="2">
        <v>9751.8279451051894</v>
      </c>
      <c r="C13902" s="5">
        <v>45920.78</v>
      </c>
      <c r="D13902" s="2">
        <v>1.3102116331326801</v>
      </c>
      <c r="E13902" s="2">
        <v>7.83109749410754E-3</v>
      </c>
      <c r="F13902" s="1">
        <v>4</v>
      </c>
      <c r="G13902" s="1" t="s">
        <v>288</v>
      </c>
      <c r="H13902" s="1">
        <v>4</v>
      </c>
      <c r="I13902" s="3">
        <v>6546.8695427194198</v>
      </c>
      <c r="J13902" s="1" t="s">
        <v>2538</v>
      </c>
      <c r="K13902" s="3">
        <v>11.0707480366707</v>
      </c>
      <c r="L13902" s="3">
        <v>11.2794043198903</v>
      </c>
      <c r="M13902" s="4">
        <v>11.193234510787301</v>
      </c>
    </row>
    <row r="13903" spans="1:13" ht="19.5" hidden="1" customHeight="1" outlineLevel="1" x14ac:dyDescent="0.2">
      <c r="B13903" t="s">
        <v>603</v>
      </c>
      <c r="C13903" t="s">
        <v>358</v>
      </c>
      <c r="D13903" t="s">
        <v>2472</v>
      </c>
      <c r="E13903" t="s">
        <v>84</v>
      </c>
    </row>
    <row r="13904" spans="1:13" ht="15.75" hidden="1" customHeight="1" outlineLevel="1" x14ac:dyDescent="0.2">
      <c r="B13904" s="1">
        <v>10</v>
      </c>
      <c r="C13904" s="5">
        <v>54214.239999999998</v>
      </c>
      <c r="D13904" s="3">
        <v>973.71642935099203</v>
      </c>
      <c r="E13904" s="3">
        <v>9747.2557063180993</v>
      </c>
    </row>
    <row r="13905" spans="1:13" ht="15.75" hidden="1" customHeight="1" outlineLevel="1" x14ac:dyDescent="0.2">
      <c r="B13905" s="1">
        <v>11</v>
      </c>
      <c r="C13905" s="5">
        <v>161914.29</v>
      </c>
      <c r="D13905" s="3">
        <v>885.105645071087</v>
      </c>
      <c r="E13905" s="3">
        <v>9747.2488317156603</v>
      </c>
    </row>
    <row r="13906" spans="1:13" ht="15.75" hidden="1" customHeight="1" outlineLevel="1" x14ac:dyDescent="0.2">
      <c r="B13906" s="1">
        <v>12</v>
      </c>
      <c r="C13906" s="5">
        <v>283917.92</v>
      </c>
      <c r="D13906" s="3">
        <v>811.26230526694906</v>
      </c>
      <c r="E13906" s="3">
        <v>9747.2661565754806</v>
      </c>
    </row>
    <row r="13907" spans="1:13" ht="15.75" hidden="1" customHeight="1" outlineLevel="1" x14ac:dyDescent="0.2">
      <c r="B13907" s="1">
        <v>13</v>
      </c>
      <c r="C13907" s="5">
        <v>27560.66</v>
      </c>
      <c r="D13907" s="3">
        <v>748.78196000000003</v>
      </c>
      <c r="E13907" s="3">
        <v>9747.2513999999992</v>
      </c>
    </row>
    <row r="13908" spans="1:13" ht="15.75" customHeight="1" collapsed="1" x14ac:dyDescent="0.2">
      <c r="A13908" s="3">
        <v>3899.5288939987099</v>
      </c>
      <c r="B13908" s="2">
        <v>3901.34607319209</v>
      </c>
      <c r="C13908" s="5">
        <v>45855.01</v>
      </c>
      <c r="D13908" s="2">
        <v>1.30833508358124</v>
      </c>
      <c r="E13908" s="2">
        <v>7.8198814110578291E-3</v>
      </c>
      <c r="F13908" s="1">
        <v>4</v>
      </c>
      <c r="G13908" s="1" t="s">
        <v>1788</v>
      </c>
      <c r="H13908" s="1">
        <v>3</v>
      </c>
      <c r="I13908" s="3">
        <v>699.12348940546201</v>
      </c>
      <c r="J13908" s="1" t="s">
        <v>631</v>
      </c>
      <c r="K13908" s="3">
        <v>6.02574116942088</v>
      </c>
      <c r="L13908" s="3">
        <v>6.2065595682144199</v>
      </c>
      <c r="M13908" s="4">
        <v>6.1206648703098301</v>
      </c>
    </row>
    <row r="13909" spans="1:13" ht="19.5" hidden="1" customHeight="1" outlineLevel="1" x14ac:dyDescent="0.2">
      <c r="B13909" t="s">
        <v>603</v>
      </c>
      <c r="C13909" t="s">
        <v>358</v>
      </c>
      <c r="D13909" t="s">
        <v>2472</v>
      </c>
      <c r="E13909" t="s">
        <v>84</v>
      </c>
    </row>
    <row r="13910" spans="1:13" ht="15.75" hidden="1" customHeight="1" outlineLevel="1" x14ac:dyDescent="0.2">
      <c r="B13910" s="1">
        <v>2</v>
      </c>
      <c r="C13910" s="5">
        <v>37173.49</v>
      </c>
      <c r="D13910" s="3">
        <v>1948.75286068221</v>
      </c>
      <c r="E13910" s="3">
        <v>3899.5194437209998</v>
      </c>
    </row>
    <row r="13911" spans="1:13" ht="15.75" hidden="1" customHeight="1" outlineLevel="1" x14ac:dyDescent="0.2">
      <c r="B13911" s="1">
        <v>3</v>
      </c>
      <c r="C13911" s="5">
        <v>36213.57</v>
      </c>
      <c r="D13911" s="3">
        <v>1298.8318350140501</v>
      </c>
      <c r="E13911" s="3">
        <v>3899.5203923285098</v>
      </c>
    </row>
    <row r="13912" spans="1:13" ht="15.75" hidden="1" customHeight="1" outlineLevel="1" x14ac:dyDescent="0.2">
      <c r="B13912" s="1">
        <v>5</v>
      </c>
      <c r="C13912" s="5">
        <v>48891.07</v>
      </c>
      <c r="D13912" s="3">
        <v>778.89644323282801</v>
      </c>
      <c r="E13912" s="3">
        <v>3899.5105157009898</v>
      </c>
    </row>
    <row r="13913" spans="1:13" ht="15.75" hidden="1" customHeight="1" outlineLevel="1" x14ac:dyDescent="0.2">
      <c r="B13913" s="1">
        <v>6</v>
      </c>
      <c r="C13913" s="5">
        <v>32513.16</v>
      </c>
      <c r="D13913" s="3">
        <v>648.91247769523204</v>
      </c>
      <c r="E13913" s="3">
        <v>3899.5285801047598</v>
      </c>
    </row>
    <row r="13914" spans="1:13" ht="15.75" customHeight="1" collapsed="1" x14ac:dyDescent="0.2">
      <c r="A13914" s="3">
        <v>3970.44342581315</v>
      </c>
      <c r="B13914" s="2">
        <v>3972.29216302024</v>
      </c>
      <c r="C13914" s="5">
        <v>45819.63</v>
      </c>
      <c r="D13914" s="2">
        <v>1.30732562146887</v>
      </c>
      <c r="E13914" s="2">
        <v>7.8138478848559303E-3</v>
      </c>
      <c r="F13914" s="1">
        <v>5</v>
      </c>
      <c r="G13914" s="1" t="s">
        <v>1788</v>
      </c>
      <c r="H13914" s="1">
        <v>11</v>
      </c>
      <c r="I13914" s="3">
        <v>770.03802121989895</v>
      </c>
      <c r="J13914" s="1" t="s">
        <v>1302</v>
      </c>
      <c r="K13914" s="3">
        <v>5.4020469204266899</v>
      </c>
      <c r="L13914" s="3">
        <v>5.97150635477702</v>
      </c>
      <c r="M13914" s="4">
        <v>5.5195398366133404</v>
      </c>
    </row>
    <row r="13915" spans="1:13" ht="19.5" hidden="1" customHeight="1" outlineLevel="1" x14ac:dyDescent="0.2">
      <c r="B13915" t="s">
        <v>603</v>
      </c>
      <c r="C13915" t="s">
        <v>358</v>
      </c>
      <c r="D13915" t="s">
        <v>2472</v>
      </c>
      <c r="E13915" t="s">
        <v>84</v>
      </c>
    </row>
    <row r="13916" spans="1:13" ht="15.75" hidden="1" customHeight="1" outlineLevel="1" x14ac:dyDescent="0.2">
      <c r="B13916" s="1">
        <v>2</v>
      </c>
      <c r="C13916" s="5">
        <v>8235.36</v>
      </c>
      <c r="D13916" s="3">
        <v>1984.2099595086099</v>
      </c>
      <c r="E13916" s="3">
        <v>3970.4378381564402</v>
      </c>
    </row>
    <row r="13917" spans="1:13" ht="15.75" hidden="1" customHeight="1" outlineLevel="1" x14ac:dyDescent="0.2">
      <c r="B13917" s="1">
        <v>3</v>
      </c>
      <c r="C13917" s="5">
        <v>20123.97</v>
      </c>
      <c r="D13917" s="3">
        <v>1322.47391354818</v>
      </c>
      <c r="E13917" s="3">
        <v>3970.4411937917298</v>
      </c>
    </row>
    <row r="13918" spans="1:13" ht="15.75" hidden="1" customHeight="1" outlineLevel="1" x14ac:dyDescent="0.2">
      <c r="B13918" s="1">
        <v>4</v>
      </c>
      <c r="C13918" s="5">
        <v>15486.4</v>
      </c>
      <c r="D13918" s="3">
        <v>991.60178153010395</v>
      </c>
      <c r="E13918" s="3">
        <v>3970.4447883754801</v>
      </c>
    </row>
    <row r="13919" spans="1:13" ht="15.75" hidden="1" customHeight="1" outlineLevel="1" x14ac:dyDescent="0.2">
      <c r="B13919" s="1">
        <v>5</v>
      </c>
      <c r="C13919" s="5">
        <v>138662.10999999999</v>
      </c>
      <c r="D13919" s="3">
        <v>793.079895536349</v>
      </c>
      <c r="E13919" s="3">
        <v>3970.4339865575498</v>
      </c>
    </row>
    <row r="13920" spans="1:13" ht="15.75" hidden="1" customHeight="1" outlineLevel="1" x14ac:dyDescent="0.2">
      <c r="B13920" s="1">
        <v>6</v>
      </c>
      <c r="C13920" s="5">
        <v>20339.73</v>
      </c>
      <c r="D13920" s="3">
        <v>660.73249325105098</v>
      </c>
      <c r="E13920" s="3">
        <v>3970.4322797581899</v>
      </c>
    </row>
    <row r="13921" spans="1:13" ht="15.75" customHeight="1" collapsed="1" x14ac:dyDescent="0.2">
      <c r="A13921" s="3">
        <v>10467.7351600692</v>
      </c>
      <c r="B13921" s="2">
        <v>10472.6241834354</v>
      </c>
      <c r="C13921" s="5">
        <v>45816.76</v>
      </c>
      <c r="D13921" s="2">
        <v>1.3072437346327399</v>
      </c>
      <c r="E13921" s="2">
        <v>7.8133584495761292E-3</v>
      </c>
      <c r="F13921" s="1">
        <v>4</v>
      </c>
      <c r="G13921" s="1" t="s">
        <v>377</v>
      </c>
      <c r="H13921" s="1">
        <v>7</v>
      </c>
      <c r="I13921" s="3">
        <v>7267.3297554759902</v>
      </c>
      <c r="J13921" s="1" t="s">
        <v>1965</v>
      </c>
      <c r="K13921" s="3">
        <v>14.2491965706825</v>
      </c>
      <c r="L13921" s="3">
        <v>14.5490345374425</v>
      </c>
      <c r="M13921" s="4">
        <v>14.3991450702826</v>
      </c>
    </row>
    <row r="13922" spans="1:13" ht="19.5" hidden="1" customHeight="1" outlineLevel="1" x14ac:dyDescent="0.2">
      <c r="B13922" t="s">
        <v>603</v>
      </c>
      <c r="C13922" t="s">
        <v>358</v>
      </c>
      <c r="D13922" t="s">
        <v>2472</v>
      </c>
      <c r="E13922" t="s">
        <v>84</v>
      </c>
    </row>
    <row r="13923" spans="1:13" ht="15.75" hidden="1" customHeight="1" outlineLevel="1" x14ac:dyDescent="0.2">
      <c r="B13923" s="1">
        <v>12</v>
      </c>
      <c r="C13923" s="5">
        <v>104962.68</v>
      </c>
      <c r="D13923" s="3">
        <v>871.30358960666194</v>
      </c>
      <c r="E13923" s="3">
        <v>10467.735324044599</v>
      </c>
    </row>
    <row r="13924" spans="1:13" ht="15.75" hidden="1" customHeight="1" outlineLevel="1" x14ac:dyDescent="0.2">
      <c r="B13924" s="1">
        <v>13</v>
      </c>
      <c r="C13924" s="5">
        <v>196029.94</v>
      </c>
      <c r="D13924" s="3">
        <v>804.202656803232</v>
      </c>
      <c r="E13924" s="3">
        <v>10467.7392535609</v>
      </c>
    </row>
    <row r="13925" spans="1:13" ht="15.75" hidden="1" customHeight="1" outlineLevel="1" x14ac:dyDescent="0.2">
      <c r="B13925" s="1">
        <v>14</v>
      </c>
      <c r="C13925" s="5">
        <v>258645.47</v>
      </c>
      <c r="D13925" s="3">
        <v>746.68768222835104</v>
      </c>
      <c r="E13925" s="3">
        <v>10467.7358982155</v>
      </c>
    </row>
    <row r="13926" spans="1:13" ht="15.75" hidden="1" customHeight="1" outlineLevel="1" x14ac:dyDescent="0.2">
      <c r="B13926" s="1">
        <v>15</v>
      </c>
      <c r="C13926" s="5">
        <v>52739.62</v>
      </c>
      <c r="D13926" s="3">
        <v>696.84141104278297</v>
      </c>
      <c r="E13926" s="3">
        <v>10467.736005659801</v>
      </c>
    </row>
    <row r="13927" spans="1:13" ht="15.75" customHeight="1" collapsed="1" x14ac:dyDescent="0.2">
      <c r="A13927" s="3">
        <v>15732.5865681183</v>
      </c>
      <c r="B13927" s="2">
        <v>15739.9306775556</v>
      </c>
      <c r="C13927" s="5">
        <v>45765.48</v>
      </c>
      <c r="D13927" s="2">
        <v>1.30578061374178</v>
      </c>
      <c r="E13927" s="2">
        <v>7.80461341781713E-3</v>
      </c>
      <c r="F13927" s="1">
        <v>9</v>
      </c>
      <c r="G13927" s="1" t="s">
        <v>439</v>
      </c>
      <c r="H13927" s="1">
        <v>8</v>
      </c>
      <c r="I13927" s="3">
        <v>12532.1811635251</v>
      </c>
      <c r="J13927" s="1" t="s">
        <v>2644</v>
      </c>
      <c r="K13927" s="3">
        <v>15.8358769710541</v>
      </c>
      <c r="L13927" s="3">
        <v>16.170597387917802</v>
      </c>
      <c r="M13927" s="4">
        <v>16.021314829158801</v>
      </c>
    </row>
    <row r="13928" spans="1:13" ht="19.5" hidden="1" customHeight="1" outlineLevel="1" x14ac:dyDescent="0.2">
      <c r="B13928" t="s">
        <v>603</v>
      </c>
      <c r="C13928" t="s">
        <v>358</v>
      </c>
      <c r="D13928" t="s">
        <v>2472</v>
      </c>
      <c r="E13928" t="s">
        <v>84</v>
      </c>
    </row>
    <row r="13929" spans="1:13" ht="15.75" hidden="1" customHeight="1" outlineLevel="1" x14ac:dyDescent="0.2">
      <c r="B13929" s="1">
        <v>13</v>
      </c>
      <c r="C13929" s="5">
        <v>9934.8799999999992</v>
      </c>
      <c r="D13929" s="3">
        <v>1209.1921120162101</v>
      </c>
      <c r="E13929" s="3">
        <v>15732.5573294327</v>
      </c>
    </row>
    <row r="13930" spans="1:13" ht="15.75" hidden="1" customHeight="1" outlineLevel="1" x14ac:dyDescent="0.2">
      <c r="B13930" s="1">
        <v>14</v>
      </c>
      <c r="C13930" s="5">
        <v>16571.849999999999</v>
      </c>
      <c r="D13930" s="3">
        <v>1122.7492076435201</v>
      </c>
      <c r="E13930" s="3">
        <v>15732.5693718524</v>
      </c>
    </row>
    <row r="13931" spans="1:13" ht="15.75" hidden="1" customHeight="1" outlineLevel="1" x14ac:dyDescent="0.2">
      <c r="B13931" s="1">
        <v>15</v>
      </c>
      <c r="C13931" s="5">
        <v>24875.61</v>
      </c>
      <c r="D13931" s="3">
        <v>1047.8321150706699</v>
      </c>
      <c r="E13931" s="3">
        <v>15732.562099159</v>
      </c>
    </row>
    <row r="13932" spans="1:13" ht="15.75" hidden="1" customHeight="1" outlineLevel="1" x14ac:dyDescent="0.2">
      <c r="B13932" s="1">
        <v>16</v>
      </c>
      <c r="C13932" s="5">
        <v>35928.699999999997</v>
      </c>
      <c r="D13932" s="3">
        <v>982.27965241078596</v>
      </c>
      <c r="E13932" s="3">
        <v>15732.5721695178</v>
      </c>
    </row>
    <row r="13933" spans="1:13" ht="15.75" hidden="1" customHeight="1" outlineLevel="1" x14ac:dyDescent="0.2">
      <c r="B13933" s="1">
        <v>17</v>
      </c>
      <c r="C13933" s="5">
        <v>61769.5</v>
      </c>
      <c r="D13933" s="3">
        <v>924.43918172834799</v>
      </c>
      <c r="E13933" s="3">
        <v>15732.5732072917</v>
      </c>
    </row>
    <row r="13934" spans="1:13" ht="15.75" hidden="1" customHeight="1" outlineLevel="1" x14ac:dyDescent="0.2">
      <c r="B13934" s="1">
        <v>18</v>
      </c>
      <c r="C13934" s="5">
        <v>137469.32</v>
      </c>
      <c r="D13934" s="3">
        <v>873.02552084862396</v>
      </c>
      <c r="E13934" s="3">
        <v>15732.579087472701</v>
      </c>
    </row>
    <row r="13935" spans="1:13" ht="15.75" hidden="1" customHeight="1" outlineLevel="1" x14ac:dyDescent="0.2">
      <c r="B13935" s="1">
        <v>19</v>
      </c>
      <c r="C13935" s="5">
        <v>256678.95</v>
      </c>
      <c r="D13935" s="3">
        <v>827.02378138007703</v>
      </c>
      <c r="E13935" s="3">
        <v>15732.5848310127</v>
      </c>
    </row>
    <row r="13936" spans="1:13" ht="15.75" hidden="1" customHeight="1" outlineLevel="1" x14ac:dyDescent="0.2">
      <c r="B13936" s="1">
        <v>20</v>
      </c>
      <c r="C13936" s="5">
        <v>240713.63</v>
      </c>
      <c r="D13936" s="3">
        <v>785.62222789432406</v>
      </c>
      <c r="E13936" s="3">
        <v>15732.586043891901</v>
      </c>
    </row>
    <row r="13937" spans="1:13" ht="15.75" hidden="1" customHeight="1" outlineLevel="1" x14ac:dyDescent="0.2">
      <c r="B13937" s="1">
        <v>21</v>
      </c>
      <c r="C13937" s="5">
        <v>65055.01</v>
      </c>
      <c r="D13937" s="3">
        <v>748.163682769356</v>
      </c>
      <c r="E13937" s="3">
        <v>15732.5868213211</v>
      </c>
    </row>
    <row r="13938" spans="1:13" ht="15.75" customHeight="1" collapsed="1" x14ac:dyDescent="0.2">
      <c r="A13938" s="3">
        <v>10628.336744501299</v>
      </c>
      <c r="B13938" s="2">
        <v>10633.302722058301</v>
      </c>
      <c r="C13938" s="5">
        <v>45746.27</v>
      </c>
      <c r="D13938" s="2">
        <v>1.30523251404764</v>
      </c>
      <c r="E13938" s="2">
        <v>7.8013374416063203E-3</v>
      </c>
      <c r="F13938" s="1">
        <v>4</v>
      </c>
      <c r="G13938" s="1" t="s">
        <v>268</v>
      </c>
      <c r="H13938" s="1">
        <v>4</v>
      </c>
      <c r="I13938" s="3">
        <v>7427.9313399080802</v>
      </c>
      <c r="J13938" s="1" t="s">
        <v>800</v>
      </c>
      <c r="K13938" s="3">
        <v>11.397343203989699</v>
      </c>
      <c r="L13938" s="3">
        <v>11.642418219216699</v>
      </c>
      <c r="M13938" s="4">
        <v>11.547098644145301</v>
      </c>
    </row>
    <row r="13939" spans="1:13" ht="19.5" hidden="1" customHeight="1" outlineLevel="1" x14ac:dyDescent="0.2">
      <c r="B13939" t="s">
        <v>603</v>
      </c>
      <c r="C13939" t="s">
        <v>358</v>
      </c>
      <c r="D13939" t="s">
        <v>2472</v>
      </c>
      <c r="E13939" t="s">
        <v>84</v>
      </c>
    </row>
    <row r="13940" spans="1:13" ht="15.75" hidden="1" customHeight="1" outlineLevel="1" x14ac:dyDescent="0.2">
      <c r="B13940" s="1">
        <v>11</v>
      </c>
      <c r="C13940" s="5">
        <v>29343.02</v>
      </c>
      <c r="D13940" s="3">
        <v>965.208131152291</v>
      </c>
      <c r="E13940" s="3">
        <v>10628.3561677117</v>
      </c>
    </row>
    <row r="13941" spans="1:13" ht="15.75" hidden="1" customHeight="1" outlineLevel="1" x14ac:dyDescent="0.2">
      <c r="B13941" s="1">
        <v>12</v>
      </c>
      <c r="C13941" s="5">
        <v>265465.03999999998</v>
      </c>
      <c r="D13941" s="3">
        <v>884.68908748298702</v>
      </c>
      <c r="E13941" s="3">
        <v>10628.3614145009</v>
      </c>
    </row>
    <row r="13942" spans="1:13" ht="15.75" hidden="1" customHeight="1" outlineLevel="1" x14ac:dyDescent="0.2">
      <c r="B13942" s="1">
        <v>13</v>
      </c>
      <c r="C13942" s="5">
        <v>183333.46</v>
      </c>
      <c r="D13942" s="3">
        <v>816.55860776325505</v>
      </c>
      <c r="E13942" s="3">
        <v>10628.361483901301</v>
      </c>
    </row>
    <row r="13943" spans="1:13" ht="15.75" hidden="1" customHeight="1" outlineLevel="1" x14ac:dyDescent="0.2">
      <c r="B13943" s="1">
        <v>14</v>
      </c>
      <c r="C13943" s="5">
        <v>95956.91</v>
      </c>
      <c r="D13943" s="3">
        <v>758.16082224943898</v>
      </c>
      <c r="E13943" s="3">
        <v>10628.3644086599</v>
      </c>
    </row>
    <row r="13944" spans="1:13" ht="15.75" customHeight="1" collapsed="1" x14ac:dyDescent="0.2">
      <c r="A13944" s="3">
        <v>5636.6947930164397</v>
      </c>
      <c r="B13944" s="2">
        <v>5639.3372355026604</v>
      </c>
      <c r="C13944" s="5">
        <v>45737.81</v>
      </c>
      <c r="D13944" s="2">
        <v>1.3049911333390301</v>
      </c>
      <c r="E13944" s="2">
        <v>7.7998947160080202E-3</v>
      </c>
      <c r="F13944" s="1">
        <v>4</v>
      </c>
      <c r="G13944" s="1" t="s">
        <v>247</v>
      </c>
      <c r="H13944" s="1">
        <v>4</v>
      </c>
      <c r="I13944" s="3">
        <v>2436.2893884231798</v>
      </c>
      <c r="J13944" s="1" t="s">
        <v>843</v>
      </c>
      <c r="K13944" s="3">
        <v>8.4593532697041791</v>
      </c>
      <c r="L13944" s="3">
        <v>8.6676630035718301</v>
      </c>
      <c r="M13944" s="4">
        <v>8.5499259765625002</v>
      </c>
    </row>
    <row r="13945" spans="1:13" ht="19.5" hidden="1" customHeight="1" outlineLevel="1" x14ac:dyDescent="0.2">
      <c r="B13945" t="s">
        <v>603</v>
      </c>
      <c r="C13945" t="s">
        <v>358</v>
      </c>
      <c r="D13945" t="s">
        <v>2472</v>
      </c>
      <c r="E13945" t="s">
        <v>84</v>
      </c>
    </row>
    <row r="13946" spans="1:13" ht="15.75" hidden="1" customHeight="1" outlineLevel="1" x14ac:dyDescent="0.2">
      <c r="B13946" s="1">
        <v>3</v>
      </c>
      <c r="C13946" s="5">
        <v>88553.24</v>
      </c>
      <c r="D13946" s="3">
        <v>1877.8924461639499</v>
      </c>
      <c r="E13946" s="3">
        <v>5636.6854162107002</v>
      </c>
    </row>
    <row r="13947" spans="1:13" ht="15.75" hidden="1" customHeight="1" outlineLevel="1" x14ac:dyDescent="0.2">
      <c r="B13947" s="1">
        <v>7</v>
      </c>
      <c r="C13947" s="5">
        <v>13830.94</v>
      </c>
      <c r="D13947" s="3">
        <v>804.23493066270998</v>
      </c>
      <c r="E13947" s="3">
        <v>5636.7014103542497</v>
      </c>
    </row>
    <row r="13948" spans="1:13" ht="15.75" hidden="1" customHeight="1" outlineLevel="1" x14ac:dyDescent="0.2">
      <c r="B13948" s="1">
        <v>8</v>
      </c>
      <c r="C13948" s="5">
        <v>99434.79</v>
      </c>
      <c r="D13948" s="3">
        <v>703.58010751239499</v>
      </c>
      <c r="E13948" s="3">
        <v>5636.7083180769596</v>
      </c>
    </row>
    <row r="13949" spans="1:13" ht="15.75" hidden="1" customHeight="1" outlineLevel="1" x14ac:dyDescent="0.2">
      <c r="B13949" s="1">
        <v>9</v>
      </c>
      <c r="C13949" s="5">
        <v>16333.85</v>
      </c>
      <c r="D13949" s="3">
        <v>625.29252881396599</v>
      </c>
      <c r="E13949" s="3">
        <v>5636.7035312018297</v>
      </c>
    </row>
    <row r="13950" spans="1:13" ht="15.75" customHeight="1" collapsed="1" x14ac:dyDescent="0.2">
      <c r="A13950" s="3">
        <v>6470.8116065634704</v>
      </c>
      <c r="B13950" s="2">
        <v>6473.82824727148</v>
      </c>
      <c r="C13950" s="5">
        <v>45640.92</v>
      </c>
      <c r="D13950" s="2">
        <v>1.30222666798949</v>
      </c>
      <c r="E13950" s="2">
        <v>7.7833715856037902E-3</v>
      </c>
      <c r="F13950" s="1">
        <v>6</v>
      </c>
      <c r="G13950" s="1" t="s">
        <v>2452</v>
      </c>
      <c r="H13950" s="1">
        <v>4</v>
      </c>
      <c r="I13950" s="3">
        <v>3270.4062019702201</v>
      </c>
      <c r="J13950" s="1" t="s">
        <v>1428</v>
      </c>
      <c r="K13950" s="3">
        <v>8.1876766180674192</v>
      </c>
      <c r="L13950" s="3">
        <v>8.3959585682233193</v>
      </c>
      <c r="M13950" s="4">
        <v>8.2827520942370096</v>
      </c>
    </row>
    <row r="13951" spans="1:13" ht="19.5" hidden="1" customHeight="1" outlineLevel="1" x14ac:dyDescent="0.2">
      <c r="B13951" t="s">
        <v>603</v>
      </c>
      <c r="C13951" t="s">
        <v>358</v>
      </c>
      <c r="D13951" t="s">
        <v>2472</v>
      </c>
      <c r="E13951" t="s">
        <v>84</v>
      </c>
    </row>
    <row r="13952" spans="1:13" ht="15.75" hidden="1" customHeight="1" outlineLevel="1" x14ac:dyDescent="0.2">
      <c r="B13952" s="1">
        <v>4</v>
      </c>
      <c r="C13952" s="5">
        <v>22996.07</v>
      </c>
      <c r="D13952" s="3">
        <v>1616.69495185187</v>
      </c>
      <c r="E13952" s="3">
        <v>6470.8227453703203</v>
      </c>
    </row>
    <row r="13953" spans="1:13" ht="15.75" hidden="1" customHeight="1" outlineLevel="1" x14ac:dyDescent="0.2">
      <c r="B13953" s="1">
        <v>5</v>
      </c>
      <c r="C13953" s="5">
        <v>6284.04</v>
      </c>
      <c r="D13953" s="3">
        <v>1293.15449740753</v>
      </c>
      <c r="E13953" s="3">
        <v>6470.80566226679</v>
      </c>
    </row>
    <row r="13954" spans="1:13" ht="15.75" hidden="1" customHeight="1" outlineLevel="1" x14ac:dyDescent="0.2">
      <c r="B13954" s="1">
        <v>7</v>
      </c>
      <c r="C13954" s="5">
        <v>25228.27</v>
      </c>
      <c r="D13954" s="3">
        <v>923.39452777419899</v>
      </c>
      <c r="E13954" s="3">
        <v>6470.8130753990299</v>
      </c>
    </row>
    <row r="13955" spans="1:13" ht="15.75" hidden="1" customHeight="1" outlineLevel="1" x14ac:dyDescent="0.2">
      <c r="B13955" s="1">
        <v>8</v>
      </c>
      <c r="C13955" s="5">
        <v>117215.98</v>
      </c>
      <c r="D13955" s="3">
        <v>807.84421594392199</v>
      </c>
      <c r="E13955" s="3">
        <v>6470.8072557203404</v>
      </c>
    </row>
    <row r="13956" spans="1:13" ht="15.75" hidden="1" customHeight="1" outlineLevel="1" x14ac:dyDescent="0.2">
      <c r="B13956" s="1">
        <v>9</v>
      </c>
      <c r="C13956" s="5">
        <v>160610.29</v>
      </c>
      <c r="D13956" s="3">
        <v>717.97183184635105</v>
      </c>
      <c r="E13956" s="3">
        <v>6470.82342883825</v>
      </c>
    </row>
    <row r="13957" spans="1:13" ht="15.75" hidden="1" customHeight="1" outlineLevel="1" x14ac:dyDescent="0.2">
      <c r="B13957" s="1">
        <v>10</v>
      </c>
      <c r="C13957" s="5">
        <v>25334.81</v>
      </c>
      <c r="D13957" s="3">
        <v>646.07391787305301</v>
      </c>
      <c r="E13957" s="3">
        <v>6470.82338560881</v>
      </c>
    </row>
    <row r="13958" spans="1:13" ht="15.75" customHeight="1" collapsed="1" x14ac:dyDescent="0.2">
      <c r="A13958" s="3">
        <v>12113.002069840601</v>
      </c>
      <c r="B13958" s="2">
        <v>12118.6531054156</v>
      </c>
      <c r="C13958" s="5">
        <v>45605.74</v>
      </c>
      <c r="D13958" s="2">
        <v>1.3012229122768499</v>
      </c>
      <c r="E13958" s="2">
        <v>7.7773721663900296E-3</v>
      </c>
      <c r="F13958" s="1">
        <v>7</v>
      </c>
      <c r="G13958" s="1" t="s">
        <v>801</v>
      </c>
      <c r="H13958" s="1">
        <v>8</v>
      </c>
      <c r="I13958" s="3">
        <v>8912.5966652473198</v>
      </c>
      <c r="J13958" s="1" t="s">
        <v>1900</v>
      </c>
      <c r="K13958" s="3">
        <v>14.8484446183523</v>
      </c>
      <c r="L13958" s="3">
        <v>15.1838561033885</v>
      </c>
      <c r="M13958" s="4">
        <v>15.029778678782799</v>
      </c>
    </row>
    <row r="13959" spans="1:13" ht="19.5" hidden="1" customHeight="1" outlineLevel="1" x14ac:dyDescent="0.2">
      <c r="B13959" t="s">
        <v>603</v>
      </c>
      <c r="C13959" t="s">
        <v>358</v>
      </c>
      <c r="D13959" t="s">
        <v>2472</v>
      </c>
      <c r="E13959" t="s">
        <v>84</v>
      </c>
    </row>
    <row r="13960" spans="1:13" ht="15.75" hidden="1" customHeight="1" outlineLevel="1" x14ac:dyDescent="0.2">
      <c r="B13960" s="1">
        <v>11</v>
      </c>
      <c r="C13960" s="5">
        <v>3329.05</v>
      </c>
      <c r="D13960" s="3">
        <v>1100.1742300000001</v>
      </c>
      <c r="E13960" s="3">
        <v>12112.982</v>
      </c>
    </row>
    <row r="13961" spans="1:13" ht="15.75" hidden="1" customHeight="1" outlineLevel="1" x14ac:dyDescent="0.2">
      <c r="B13961" s="1">
        <v>12</v>
      </c>
      <c r="C13961" s="5">
        <v>5924.31</v>
      </c>
      <c r="D13961" s="3">
        <v>1008.40725</v>
      </c>
      <c r="E13961" s="3">
        <v>12113.005800000001</v>
      </c>
    </row>
    <row r="13962" spans="1:13" ht="15.75" hidden="1" customHeight="1" outlineLevel="1" x14ac:dyDescent="0.2">
      <c r="B13962" s="1">
        <v>13</v>
      </c>
      <c r="C13962" s="5">
        <v>32657.439999999999</v>
      </c>
      <c r="D13962" s="3">
        <v>930.76180545852901</v>
      </c>
      <c r="E13962" s="3">
        <v>12113.0033447306</v>
      </c>
    </row>
    <row r="13963" spans="1:13" ht="15.75" hidden="1" customHeight="1" outlineLevel="1" x14ac:dyDescent="0.2">
      <c r="B13963" s="1">
        <v>14</v>
      </c>
      <c r="C13963" s="5">
        <v>123216.29</v>
      </c>
      <c r="D13963" s="3">
        <v>864.20689040996001</v>
      </c>
      <c r="E13963" s="3">
        <v>12112.999207590499</v>
      </c>
    </row>
    <row r="13964" spans="1:13" ht="15.75" hidden="1" customHeight="1" outlineLevel="1" x14ac:dyDescent="0.2">
      <c r="B13964" s="1">
        <v>15</v>
      </c>
      <c r="C13964" s="5">
        <v>245971.97</v>
      </c>
      <c r="D13964" s="3">
        <v>806.52595789288796</v>
      </c>
      <c r="E13964" s="3">
        <v>12112.9991864157</v>
      </c>
    </row>
    <row r="13965" spans="1:13" ht="15.75" hidden="1" customHeight="1" outlineLevel="1" x14ac:dyDescent="0.2">
      <c r="B13965" s="1">
        <v>16</v>
      </c>
      <c r="C13965" s="5">
        <v>232942.89</v>
      </c>
      <c r="D13965" s="3">
        <v>756.055138434696</v>
      </c>
      <c r="E13965" s="3">
        <v>12113.0006737575</v>
      </c>
    </row>
    <row r="13966" spans="1:13" ht="15.75" hidden="1" customHeight="1" outlineLevel="1" x14ac:dyDescent="0.2">
      <c r="B13966" s="1">
        <v>17</v>
      </c>
      <c r="C13966" s="5">
        <v>43164.34</v>
      </c>
      <c r="D13966" s="3">
        <v>711.52207159662601</v>
      </c>
      <c r="E13966" s="3">
        <v>12113.0030276121</v>
      </c>
    </row>
    <row r="13967" spans="1:13" ht="15.75" customHeight="1" collapsed="1" x14ac:dyDescent="0.2">
      <c r="A13967" s="3">
        <v>12573.662026062701</v>
      </c>
      <c r="B13967" s="2">
        <v>12579.5310392231</v>
      </c>
      <c r="C13967" s="5">
        <v>45528.49</v>
      </c>
      <c r="D13967" s="2">
        <v>1.2990188153808599</v>
      </c>
      <c r="E13967" s="2">
        <v>7.7641983422211099E-3</v>
      </c>
      <c r="F13967" s="1">
        <v>3</v>
      </c>
      <c r="G13967" s="1" t="s">
        <v>49</v>
      </c>
      <c r="H13967" s="1">
        <v>5</v>
      </c>
      <c r="I13967" s="3">
        <v>9373.2566214694598</v>
      </c>
      <c r="J13967" s="1" t="s">
        <v>943</v>
      </c>
      <c r="K13967" s="3">
        <v>12.4234262879372</v>
      </c>
      <c r="L13967" s="3">
        <v>12.722968019612599</v>
      </c>
      <c r="M13967" s="4">
        <v>12.5731902436097</v>
      </c>
    </row>
    <row r="13968" spans="1:13" ht="19.5" hidden="1" customHeight="1" outlineLevel="1" x14ac:dyDescent="0.2">
      <c r="B13968" t="s">
        <v>603</v>
      </c>
      <c r="C13968" t="s">
        <v>358</v>
      </c>
      <c r="D13968" t="s">
        <v>2472</v>
      </c>
      <c r="E13968" t="s">
        <v>84</v>
      </c>
    </row>
    <row r="13969" spans="1:13" ht="15.75" hidden="1" customHeight="1" outlineLevel="1" x14ac:dyDescent="0.2">
      <c r="B13969" s="1">
        <v>13</v>
      </c>
      <c r="C13969" s="5">
        <v>119700.88</v>
      </c>
      <c r="D13969" s="3">
        <v>966.19736639496205</v>
      </c>
      <c r="E13969" s="3">
        <v>12573.6467234753</v>
      </c>
    </row>
    <row r="13970" spans="1:13" ht="15.75" hidden="1" customHeight="1" outlineLevel="1" x14ac:dyDescent="0.2">
      <c r="B13970" s="1">
        <v>14</v>
      </c>
      <c r="C13970" s="5">
        <v>310372.56</v>
      </c>
      <c r="D13970" s="3">
        <v>897.11188347759798</v>
      </c>
      <c r="E13970" s="3">
        <v>12573.6512659581</v>
      </c>
    </row>
    <row r="13971" spans="1:13" ht="15.75" hidden="1" customHeight="1" outlineLevel="1" x14ac:dyDescent="0.2">
      <c r="B13971" s="1">
        <v>15</v>
      </c>
      <c r="C13971" s="5">
        <v>212268.99</v>
      </c>
      <c r="D13971" s="3">
        <v>837.23772534471402</v>
      </c>
      <c r="E13971" s="3">
        <v>12573.6678005498</v>
      </c>
    </row>
    <row r="13972" spans="1:13" ht="15.75" customHeight="1" collapsed="1" x14ac:dyDescent="0.2">
      <c r="A13972" s="3">
        <v>3300.4494992305399</v>
      </c>
      <c r="B13972" s="2">
        <v>3301.98444813886</v>
      </c>
      <c r="C13972" s="5">
        <v>45496.73</v>
      </c>
      <c r="D13972" s="2">
        <v>1.29811263910362</v>
      </c>
      <c r="E13972" s="2">
        <v>7.7587821525045399E-3</v>
      </c>
      <c r="F13972" s="1">
        <v>4</v>
      </c>
      <c r="G13972" s="1" t="s">
        <v>2714</v>
      </c>
      <c r="H13972" s="1">
        <v>13</v>
      </c>
      <c r="I13972" s="3">
        <v>100.044094637285</v>
      </c>
      <c r="J13972" s="1" t="s">
        <v>534</v>
      </c>
      <c r="K13972" s="3">
        <v>2.9440672532399499</v>
      </c>
      <c r="L13972" s="3">
        <v>3.6939716871261599</v>
      </c>
      <c r="M13972" s="4">
        <v>3.2105945861021699</v>
      </c>
    </row>
    <row r="13973" spans="1:13" ht="19.5" hidden="1" customHeight="1" outlineLevel="1" x14ac:dyDescent="0.2">
      <c r="B13973" t="s">
        <v>603</v>
      </c>
      <c r="C13973" t="s">
        <v>358</v>
      </c>
      <c r="D13973" t="s">
        <v>2472</v>
      </c>
      <c r="E13973" t="s">
        <v>84</v>
      </c>
    </row>
    <row r="13974" spans="1:13" ht="15.75" hidden="1" customHeight="1" outlineLevel="1" x14ac:dyDescent="0.2">
      <c r="B13974" s="1">
        <v>2</v>
      </c>
      <c r="C13974" s="5">
        <v>46437.73</v>
      </c>
      <c r="D13974" s="3">
        <v>1649.2128449188001</v>
      </c>
      <c r="E13974" s="3">
        <v>3300.4398538379501</v>
      </c>
    </row>
    <row r="13975" spans="1:13" ht="15.75" hidden="1" customHeight="1" outlineLevel="1" x14ac:dyDescent="0.2">
      <c r="B13975" s="1">
        <v>3</v>
      </c>
      <c r="C13975" s="5">
        <v>4167.76</v>
      </c>
      <c r="D13975" s="3">
        <v>1099.1484696070299</v>
      </c>
      <c r="E13975" s="3">
        <v>3300.4569304441702</v>
      </c>
    </row>
    <row r="13976" spans="1:13" ht="15.75" hidden="1" customHeight="1" outlineLevel="1" x14ac:dyDescent="0.2">
      <c r="B13976" s="1">
        <v>4</v>
      </c>
      <c r="C13976" s="5">
        <v>17108.45</v>
      </c>
      <c r="D13976" s="3">
        <v>824.107892702752</v>
      </c>
      <c r="E13976" s="3">
        <v>3300.4599917000101</v>
      </c>
    </row>
    <row r="13977" spans="1:13" ht="15.75" hidden="1" customHeight="1" outlineLevel="1" x14ac:dyDescent="0.2">
      <c r="B13977" s="1">
        <v>5</v>
      </c>
      <c r="C13977" s="5">
        <v>83057.570000000007</v>
      </c>
      <c r="D13977" s="3">
        <v>659.08345213688904</v>
      </c>
      <c r="E13977" s="3">
        <v>3300.4482023143801</v>
      </c>
    </row>
    <row r="13978" spans="1:13" ht="15.75" customHeight="1" collapsed="1" x14ac:dyDescent="0.2">
      <c r="A13978" s="3">
        <v>2394.3209189696499</v>
      </c>
      <c r="B13978" s="2">
        <v>2395.4402152641501</v>
      </c>
      <c r="C13978" s="5">
        <v>45465.83</v>
      </c>
      <c r="D13978" s="2">
        <v>1.2972310003452301</v>
      </c>
      <c r="E13978" s="2">
        <v>7.7535126228369701E-3</v>
      </c>
      <c r="F13978" s="1">
        <v>2</v>
      </c>
      <c r="G13978" s="1" t="s">
        <v>32</v>
      </c>
      <c r="H13978" s="1">
        <v>4</v>
      </c>
      <c r="I13978" s="3">
        <v>-806.08448562360002</v>
      </c>
      <c r="J13978" s="1" t="s">
        <v>76</v>
      </c>
      <c r="K13978" s="3">
        <v>9.9911387022018392</v>
      </c>
      <c r="L13978" s="3">
        <v>10.2269332861582</v>
      </c>
      <c r="M13978" s="4">
        <v>10.0772891537031</v>
      </c>
    </row>
    <row r="13979" spans="1:13" ht="19.5" hidden="1" customHeight="1" outlineLevel="1" x14ac:dyDescent="0.2">
      <c r="B13979" t="s">
        <v>603</v>
      </c>
      <c r="C13979" t="s">
        <v>358</v>
      </c>
      <c r="D13979" t="s">
        <v>2472</v>
      </c>
      <c r="E13979" t="s">
        <v>84</v>
      </c>
    </row>
    <row r="13980" spans="1:13" ht="15.75" hidden="1" customHeight="1" outlineLevel="1" x14ac:dyDescent="0.2">
      <c r="B13980" s="1">
        <v>2</v>
      </c>
      <c r="C13980" s="5">
        <v>15717.88</v>
      </c>
      <c r="D13980" s="3">
        <v>1196.1533555435001</v>
      </c>
      <c r="E13980" s="3">
        <v>2394.31755665828</v>
      </c>
    </row>
    <row r="13981" spans="1:13" ht="15.75" hidden="1" customHeight="1" outlineLevel="1" x14ac:dyDescent="0.2">
      <c r="B13981" s="1">
        <v>3</v>
      </c>
      <c r="C13981" s="5">
        <v>112820.67</v>
      </c>
      <c r="D13981" s="3">
        <v>797.09978131246396</v>
      </c>
      <c r="E13981" s="3">
        <v>2394.3227571777702</v>
      </c>
    </row>
    <row r="13982" spans="1:13" ht="15.75" customHeight="1" collapsed="1" x14ac:dyDescent="0.2">
      <c r="A13982" s="3">
        <v>3336.35242568901</v>
      </c>
      <c r="B13982" s="2">
        <v>3337.9040074260702</v>
      </c>
      <c r="C13982" s="5">
        <v>45401.17</v>
      </c>
      <c r="D13982" s="2">
        <v>1.2953861213122799</v>
      </c>
      <c r="E13982" s="2">
        <v>7.7424858335714301E-3</v>
      </c>
      <c r="F13982" s="1">
        <v>4</v>
      </c>
      <c r="G13982" s="1" t="s">
        <v>2714</v>
      </c>
      <c r="H13982" s="1">
        <v>16</v>
      </c>
      <c r="I13982" s="3">
        <v>135.94702109575499</v>
      </c>
      <c r="J13982" s="1" t="s">
        <v>2039</v>
      </c>
      <c r="K13982" s="3">
        <v>3.4229104852358501</v>
      </c>
      <c r="L13982" s="3">
        <v>4.4711278533617698</v>
      </c>
      <c r="M13982" s="4">
        <v>3.5719884033680001</v>
      </c>
    </row>
    <row r="13983" spans="1:13" ht="19.5" hidden="1" customHeight="1" outlineLevel="1" x14ac:dyDescent="0.2">
      <c r="B13983" t="s">
        <v>603</v>
      </c>
      <c r="C13983" t="s">
        <v>358</v>
      </c>
      <c r="D13983" t="s">
        <v>2472</v>
      </c>
      <c r="E13983" t="s">
        <v>84</v>
      </c>
    </row>
    <row r="13984" spans="1:13" ht="15.75" hidden="1" customHeight="1" outlineLevel="1" x14ac:dyDescent="0.2">
      <c r="B13984" s="1">
        <v>2</v>
      </c>
      <c r="C13984" s="5">
        <v>54542.53</v>
      </c>
      <c r="D13984" s="3">
        <v>1667.1664374106299</v>
      </c>
      <c r="E13984" s="3">
        <v>3336.3450323082402</v>
      </c>
    </row>
    <row r="13985" spans="1:13" ht="15.75" hidden="1" customHeight="1" outlineLevel="1" x14ac:dyDescent="0.2">
      <c r="B13985" s="1">
        <v>3</v>
      </c>
      <c r="C13985" s="5">
        <v>1400.58</v>
      </c>
      <c r="D13985" s="3">
        <v>1111.1110200000001</v>
      </c>
      <c r="E13985" s="3">
        <v>3336.3492999999999</v>
      </c>
    </row>
    <row r="13986" spans="1:13" ht="15.75" hidden="1" customHeight="1" outlineLevel="1" x14ac:dyDescent="0.2">
      <c r="B13986" s="1">
        <v>4</v>
      </c>
      <c r="C13986" s="5">
        <v>35451.339999999997</v>
      </c>
      <c r="D13986" s="3">
        <v>833.07969021647398</v>
      </c>
      <c r="E13986" s="3">
        <v>3336.35064868995</v>
      </c>
    </row>
    <row r="13987" spans="1:13" ht="15.75" hidden="1" customHeight="1" outlineLevel="1" x14ac:dyDescent="0.2">
      <c r="B13987" s="1">
        <v>5</v>
      </c>
      <c r="C13987" s="5">
        <v>44000.99</v>
      </c>
      <c r="D13987" s="3">
        <v>666.26260846407104</v>
      </c>
      <c r="E13987" s="3">
        <v>3336.3504319019598</v>
      </c>
    </row>
    <row r="13988" spans="1:13" ht="15.75" customHeight="1" collapsed="1" x14ac:dyDescent="0.2">
      <c r="A13988" s="3">
        <v>7566.0160263892503</v>
      </c>
      <c r="B13988" s="2">
        <v>7569.5489880585101</v>
      </c>
      <c r="C13988" s="5">
        <v>45392.69</v>
      </c>
      <c r="D13988" s="2">
        <v>1.2951441699637001</v>
      </c>
      <c r="E13988" s="2">
        <v>7.7410396972743102E-3</v>
      </c>
      <c r="F13988" s="1">
        <v>5</v>
      </c>
      <c r="G13988" s="1" t="s">
        <v>320</v>
      </c>
      <c r="H13988" s="1">
        <v>5</v>
      </c>
      <c r="I13988" s="3">
        <v>4365.6106217959996</v>
      </c>
      <c r="J13988" s="1" t="s">
        <v>2278</v>
      </c>
      <c r="K13988" s="3">
        <v>9.9639317210197405</v>
      </c>
      <c r="L13988" s="3">
        <v>10.2904295539538</v>
      </c>
      <c r="M13988" s="4">
        <v>10.1407615458647</v>
      </c>
    </row>
    <row r="13989" spans="1:13" ht="19.5" hidden="1" customHeight="1" outlineLevel="1" x14ac:dyDescent="0.2">
      <c r="B13989" t="s">
        <v>603</v>
      </c>
      <c r="C13989" t="s">
        <v>358</v>
      </c>
      <c r="D13989" t="s">
        <v>2472</v>
      </c>
      <c r="E13989" t="s">
        <v>84</v>
      </c>
    </row>
    <row r="13990" spans="1:13" ht="15.75" hidden="1" customHeight="1" outlineLevel="1" x14ac:dyDescent="0.2">
      <c r="B13990" s="1">
        <v>4</v>
      </c>
      <c r="C13990" s="5">
        <v>68981.41</v>
      </c>
      <c r="D13990" s="3">
        <v>1890.49839281104</v>
      </c>
      <c r="E13990" s="3">
        <v>7566.0244088298896</v>
      </c>
    </row>
    <row r="13991" spans="1:13" ht="15.75" hidden="1" customHeight="1" outlineLevel="1" x14ac:dyDescent="0.2">
      <c r="B13991" s="1">
        <v>8</v>
      </c>
      <c r="C13991" s="5">
        <v>98592.36</v>
      </c>
      <c r="D13991" s="3">
        <v>944.74425331250302</v>
      </c>
      <c r="E13991" s="3">
        <v>7566.0018318032298</v>
      </c>
    </row>
    <row r="13992" spans="1:13" ht="15.75" hidden="1" customHeight="1" outlineLevel="1" x14ac:dyDescent="0.2">
      <c r="B13992" s="1">
        <v>9</v>
      </c>
      <c r="C13992" s="5">
        <v>110070.7</v>
      </c>
      <c r="D13992" s="3">
        <v>839.66123073893596</v>
      </c>
      <c r="E13992" s="3">
        <v>7566.0247158045504</v>
      </c>
    </row>
    <row r="13993" spans="1:13" ht="15.75" hidden="1" customHeight="1" outlineLevel="1" x14ac:dyDescent="0.2">
      <c r="B13993" s="1">
        <v>10</v>
      </c>
      <c r="C13993" s="5">
        <v>32124.92</v>
      </c>
      <c r="D13993" s="3">
        <v>755.59512438303398</v>
      </c>
      <c r="E13993" s="3">
        <v>7566.0346046261602</v>
      </c>
    </row>
    <row r="13994" spans="1:13" ht="15.75" hidden="1" customHeight="1" outlineLevel="1" x14ac:dyDescent="0.2">
      <c r="B13994" s="1">
        <v>11</v>
      </c>
      <c r="C13994" s="5">
        <v>4188.05</v>
      </c>
      <c r="D13994" s="3">
        <v>686.81017999999995</v>
      </c>
      <c r="E13994" s="3">
        <v>7565.9757</v>
      </c>
    </row>
    <row r="13995" spans="1:13" ht="15.75" customHeight="1" collapsed="1" x14ac:dyDescent="0.2">
      <c r="A13995" s="3">
        <v>9111.1798827359398</v>
      </c>
      <c r="B13995" s="2">
        <v>9115.4287706428295</v>
      </c>
      <c r="C13995" s="5">
        <v>45369.05</v>
      </c>
      <c r="D13995" s="2">
        <v>1.2944696735155301</v>
      </c>
      <c r="E13995" s="2">
        <v>7.73700825127621E-3</v>
      </c>
      <c r="F13995" s="1">
        <v>3</v>
      </c>
      <c r="G13995" s="1" t="s">
        <v>700</v>
      </c>
      <c r="H13995" s="1">
        <v>7</v>
      </c>
      <c r="I13995" s="3">
        <v>5910.77447814269</v>
      </c>
      <c r="J13995" s="1" t="s">
        <v>1553</v>
      </c>
      <c r="K13995" s="3">
        <v>10.6533301011403</v>
      </c>
      <c r="L13995" s="3">
        <v>10.9527406867027</v>
      </c>
      <c r="M13995" s="4">
        <v>10.8030253108025</v>
      </c>
    </row>
    <row r="13996" spans="1:13" ht="19.5" hidden="1" customHeight="1" outlineLevel="1" x14ac:dyDescent="0.2">
      <c r="B13996" t="s">
        <v>603</v>
      </c>
      <c r="C13996" t="s">
        <v>358</v>
      </c>
      <c r="D13996" t="s">
        <v>2472</v>
      </c>
      <c r="E13996" t="s">
        <v>84</v>
      </c>
    </row>
    <row r="13997" spans="1:13" ht="15.75" hidden="1" customHeight="1" outlineLevel="1" x14ac:dyDescent="0.2">
      <c r="B13997" s="1">
        <v>10</v>
      </c>
      <c r="C13997" s="5">
        <v>69072.539999999994</v>
      </c>
      <c r="D13997" s="3">
        <v>910.10848930759903</v>
      </c>
      <c r="E13997" s="3">
        <v>9111.1630210281801</v>
      </c>
    </row>
    <row r="13998" spans="1:13" ht="15.75" hidden="1" customHeight="1" outlineLevel="1" x14ac:dyDescent="0.2">
      <c r="B13998" s="1">
        <v>11</v>
      </c>
      <c r="C13998" s="5">
        <v>282505.40000000002</v>
      </c>
      <c r="D13998" s="3">
        <v>827.28032970474396</v>
      </c>
      <c r="E13998" s="3">
        <v>9111.1657967310202</v>
      </c>
    </row>
    <row r="13999" spans="1:13" ht="15.75" hidden="1" customHeight="1" outlineLevel="1" x14ac:dyDescent="0.2">
      <c r="B13999" s="1">
        <v>12</v>
      </c>
      <c r="C13999" s="5">
        <v>153353.85</v>
      </c>
      <c r="D13999" s="3">
        <v>758.25634350093605</v>
      </c>
      <c r="E13999" s="3">
        <v>9111.1675639789701</v>
      </c>
    </row>
    <row r="14000" spans="1:13" ht="15.75" customHeight="1" collapsed="1" x14ac:dyDescent="0.2">
      <c r="A14000" s="3">
        <v>14416.371543135199</v>
      </c>
      <c r="B14000" s="2">
        <v>14423.1036479464</v>
      </c>
      <c r="C14000" s="5">
        <v>45347.3</v>
      </c>
      <c r="D14000" s="2">
        <v>1.29384910254481</v>
      </c>
      <c r="E14000" s="2">
        <v>7.7332991163160296E-3</v>
      </c>
      <c r="F14000" s="1">
        <v>8</v>
      </c>
      <c r="G14000" s="1" t="s">
        <v>1814</v>
      </c>
      <c r="H14000" s="1">
        <v>9</v>
      </c>
      <c r="I14000" s="3">
        <v>11215.9661385419</v>
      </c>
      <c r="J14000" s="1" t="s">
        <v>1141</v>
      </c>
      <c r="K14000" s="3">
        <v>15.4828780706406</v>
      </c>
      <c r="L14000" s="3">
        <v>15.8358769710541</v>
      </c>
      <c r="M14000" s="4">
        <v>15.6910978610992</v>
      </c>
    </row>
    <row r="14001" spans="1:13" ht="19.5" hidden="1" customHeight="1" outlineLevel="1" x14ac:dyDescent="0.2">
      <c r="B14001" t="s">
        <v>603</v>
      </c>
      <c r="C14001" t="s">
        <v>358</v>
      </c>
      <c r="D14001" t="s">
        <v>2472</v>
      </c>
      <c r="E14001" t="s">
        <v>84</v>
      </c>
    </row>
    <row r="14002" spans="1:13" ht="15.75" hidden="1" customHeight="1" outlineLevel="1" x14ac:dyDescent="0.2">
      <c r="B14002" s="1">
        <v>13</v>
      </c>
      <c r="C14002" s="5">
        <v>13659.18</v>
      </c>
      <c r="D14002" s="3">
        <v>1107.94520419184</v>
      </c>
      <c r="E14002" s="3">
        <v>14416.3583926135</v>
      </c>
    </row>
    <row r="14003" spans="1:13" ht="15.75" hidden="1" customHeight="1" outlineLevel="1" x14ac:dyDescent="0.2">
      <c r="B14003" s="1">
        <v>14</v>
      </c>
      <c r="C14003" s="5">
        <v>27950.61</v>
      </c>
      <c r="D14003" s="3">
        <v>1028.7342552233299</v>
      </c>
      <c r="E14003" s="3">
        <v>14416.3642837837</v>
      </c>
    </row>
    <row r="14004" spans="1:13" ht="15.75" hidden="1" customHeight="1" outlineLevel="1" x14ac:dyDescent="0.2">
      <c r="B14004" s="1">
        <v>15</v>
      </c>
      <c r="C14004" s="5">
        <v>40982.699999999997</v>
      </c>
      <c r="D14004" s="3">
        <v>960.084836257814</v>
      </c>
      <c r="E14004" s="3">
        <v>14416.359317688301</v>
      </c>
    </row>
    <row r="14005" spans="1:13" ht="15.75" hidden="1" customHeight="1" outlineLevel="1" x14ac:dyDescent="0.2">
      <c r="B14005" s="1">
        <v>16</v>
      </c>
      <c r="C14005" s="5">
        <v>70359.789999999994</v>
      </c>
      <c r="D14005" s="3">
        <v>900.01654275731096</v>
      </c>
      <c r="E14005" s="3">
        <v>14416.362327540201</v>
      </c>
    </row>
    <row r="14006" spans="1:13" ht="15.75" hidden="1" customHeight="1" outlineLevel="1" x14ac:dyDescent="0.2">
      <c r="B14006" s="1">
        <v>17</v>
      </c>
      <c r="C14006" s="5">
        <v>191408.99</v>
      </c>
      <c r="D14006" s="3">
        <v>847.01510472922996</v>
      </c>
      <c r="E14006" s="3">
        <v>14416.369419095399</v>
      </c>
    </row>
    <row r="14007" spans="1:13" ht="15.75" hidden="1" customHeight="1" outlineLevel="1" x14ac:dyDescent="0.2">
      <c r="B14007" s="1">
        <v>18</v>
      </c>
      <c r="C14007" s="5">
        <v>259942.65</v>
      </c>
      <c r="D14007" s="3">
        <v>799.90275734449597</v>
      </c>
      <c r="E14007" s="3">
        <v>14416.374889673099</v>
      </c>
    </row>
    <row r="14008" spans="1:13" ht="15.75" hidden="1" customHeight="1" outlineLevel="1" x14ac:dyDescent="0.2">
      <c r="B14008" s="1">
        <v>19</v>
      </c>
      <c r="C14008" s="5">
        <v>164002.59</v>
      </c>
      <c r="D14008" s="3">
        <v>757.74960604166802</v>
      </c>
      <c r="E14008" s="3">
        <v>14416.377348522499</v>
      </c>
    </row>
    <row r="14009" spans="1:13" ht="15.75" hidden="1" customHeight="1" outlineLevel="1" x14ac:dyDescent="0.2">
      <c r="B14009" s="1">
        <v>20</v>
      </c>
      <c r="C14009" s="5">
        <v>16762.53</v>
      </c>
      <c r="D14009" s="3">
        <v>719.81181922247401</v>
      </c>
      <c r="E14009" s="3">
        <v>14416.3829275805</v>
      </c>
    </row>
    <row r="14010" spans="1:13" ht="15.75" customHeight="1" collapsed="1" x14ac:dyDescent="0.2">
      <c r="A14010" s="3">
        <v>8614.0944006240898</v>
      </c>
      <c r="B14010" s="2">
        <v>8618.1153078105399</v>
      </c>
      <c r="C14010" s="5">
        <v>45326.53</v>
      </c>
      <c r="D14010" s="2">
        <v>1.2932564929327801</v>
      </c>
      <c r="E14010" s="2">
        <v>7.7297571055977296E-3</v>
      </c>
      <c r="F14010" s="1">
        <v>4</v>
      </c>
      <c r="G14010" s="1" t="s">
        <v>434</v>
      </c>
      <c r="H14010" s="1">
        <v>3</v>
      </c>
      <c r="I14010" s="3">
        <v>5413.6889960308399</v>
      </c>
      <c r="J14010" s="1" t="s">
        <v>2060</v>
      </c>
      <c r="K14010" s="3">
        <v>10.4990802343368</v>
      </c>
      <c r="L14010" s="3">
        <v>10.707748970953601</v>
      </c>
      <c r="M14010" s="4">
        <v>10.5898025528272</v>
      </c>
    </row>
    <row r="14011" spans="1:13" ht="19.5" hidden="1" customHeight="1" outlineLevel="1" x14ac:dyDescent="0.2">
      <c r="B14011" t="s">
        <v>603</v>
      </c>
      <c r="C14011" t="s">
        <v>358</v>
      </c>
      <c r="D14011" t="s">
        <v>2472</v>
      </c>
      <c r="E14011" t="s">
        <v>84</v>
      </c>
    </row>
    <row r="14012" spans="1:13" ht="15.75" hidden="1" customHeight="1" outlineLevel="1" x14ac:dyDescent="0.2">
      <c r="B14012" s="1">
        <v>9</v>
      </c>
      <c r="C14012" s="5">
        <v>45529.67</v>
      </c>
      <c r="D14012" s="3">
        <v>956.12010836854301</v>
      </c>
      <c r="E14012" s="3">
        <v>8614.1024221737007</v>
      </c>
    </row>
    <row r="14013" spans="1:13" ht="15.75" hidden="1" customHeight="1" outlineLevel="1" x14ac:dyDescent="0.2">
      <c r="B14013" s="1">
        <v>11</v>
      </c>
      <c r="C14013" s="5">
        <v>309481.74</v>
      </c>
      <c r="D14013" s="3">
        <v>782.09401127054002</v>
      </c>
      <c r="E14013" s="3">
        <v>8614.1116879044002</v>
      </c>
    </row>
    <row r="14014" spans="1:13" ht="15.75" hidden="1" customHeight="1" outlineLevel="1" x14ac:dyDescent="0.2">
      <c r="B14014" s="1">
        <v>12</v>
      </c>
      <c r="C14014" s="5">
        <v>131100.31</v>
      </c>
      <c r="D14014" s="3">
        <v>716.83551191002005</v>
      </c>
      <c r="E14014" s="3">
        <v>8614.1090534435098</v>
      </c>
    </row>
    <row r="14015" spans="1:13" ht="15.75" hidden="1" customHeight="1" outlineLevel="1" x14ac:dyDescent="0.2">
      <c r="B14015" s="1">
        <v>13</v>
      </c>
      <c r="C14015" s="5">
        <v>15703.39</v>
      </c>
      <c r="D14015" s="3">
        <v>661.61733720811901</v>
      </c>
      <c r="E14015" s="3">
        <v>8614.0769892170392</v>
      </c>
    </row>
    <row r="14016" spans="1:13" ht="15.75" customHeight="1" collapsed="1" x14ac:dyDescent="0.2">
      <c r="A14016" s="3">
        <v>7888.0295840051904</v>
      </c>
      <c r="B14016" s="2">
        <v>7891.71618349852</v>
      </c>
      <c r="C14016" s="5">
        <v>45294.45</v>
      </c>
      <c r="D14016" s="2">
        <v>1.29234118641597</v>
      </c>
      <c r="E14016" s="2">
        <v>7.7242863447001403E-3</v>
      </c>
      <c r="F14016" s="1">
        <v>7</v>
      </c>
      <c r="G14016" s="1" t="s">
        <v>164</v>
      </c>
      <c r="H14016" s="1">
        <v>4</v>
      </c>
      <c r="I14016" s="3">
        <v>4687.6241794119396</v>
      </c>
      <c r="J14016" s="1" t="s">
        <v>108</v>
      </c>
      <c r="K14016" s="3">
        <v>10.1090290879885</v>
      </c>
      <c r="L14016" s="3">
        <v>10.3539488013267</v>
      </c>
      <c r="M14016" s="4">
        <v>10.258681902853599</v>
      </c>
    </row>
    <row r="14017" spans="1:13" ht="19.5" hidden="1" customHeight="1" outlineLevel="1" x14ac:dyDescent="0.2">
      <c r="B14017" t="s">
        <v>603</v>
      </c>
      <c r="C14017" t="s">
        <v>358</v>
      </c>
      <c r="D14017" t="s">
        <v>2472</v>
      </c>
      <c r="E14017" t="s">
        <v>84</v>
      </c>
    </row>
    <row r="14018" spans="1:13" ht="15.75" hidden="1" customHeight="1" outlineLevel="1" x14ac:dyDescent="0.2">
      <c r="B14018" s="1">
        <v>4</v>
      </c>
      <c r="C14018" s="5">
        <v>18097.57</v>
      </c>
      <c r="D14018" s="3">
        <v>1970.9932699999999</v>
      </c>
      <c r="E14018" s="3">
        <v>7887.9922999999999</v>
      </c>
    </row>
    <row r="14019" spans="1:13" ht="15.75" hidden="1" customHeight="1" outlineLevel="1" x14ac:dyDescent="0.2">
      <c r="B14019" s="1">
        <v>7</v>
      </c>
      <c r="C14019" s="5">
        <v>15638.54</v>
      </c>
      <c r="D14019" s="3">
        <v>1125.8501902574901</v>
      </c>
      <c r="E14019" s="3">
        <v>7887.9891774585703</v>
      </c>
    </row>
    <row r="14020" spans="1:13" ht="15.75" hidden="1" customHeight="1" outlineLevel="1" x14ac:dyDescent="0.2">
      <c r="B14020" s="1">
        <v>8</v>
      </c>
      <c r="C14020" s="5">
        <v>58307.88</v>
      </c>
      <c r="D14020" s="3">
        <v>984.99372270003698</v>
      </c>
      <c r="E14020" s="3">
        <v>7887.9935671666799</v>
      </c>
    </row>
    <row r="14021" spans="1:13" ht="15.75" hidden="1" customHeight="1" outlineLevel="1" x14ac:dyDescent="0.2">
      <c r="B14021" s="1">
        <v>9</v>
      </c>
      <c r="C14021" s="5">
        <v>153351.25</v>
      </c>
      <c r="D14021" s="3">
        <v>875.43841634156001</v>
      </c>
      <c r="E14021" s="3">
        <v>7888.0046442010998</v>
      </c>
    </row>
    <row r="14022" spans="1:13" ht="15.75" hidden="1" customHeight="1" outlineLevel="1" x14ac:dyDescent="0.2">
      <c r="B14022" s="1">
        <v>10</v>
      </c>
      <c r="C14022" s="5">
        <v>111626.85</v>
      </c>
      <c r="D14022" s="3">
        <v>787.79331983082204</v>
      </c>
      <c r="E14022" s="3">
        <v>7888.0045552632801</v>
      </c>
    </row>
    <row r="14023" spans="1:13" ht="15.75" hidden="1" customHeight="1" outlineLevel="1" x14ac:dyDescent="0.2">
      <c r="B14023" s="1">
        <v>11</v>
      </c>
      <c r="C14023" s="5">
        <v>31343</v>
      </c>
      <c r="D14023" s="3">
        <v>716.08418809686998</v>
      </c>
      <c r="E14023" s="3">
        <v>7888.0138139486698</v>
      </c>
    </row>
    <row r="14024" spans="1:13" ht="15.75" hidden="1" customHeight="1" outlineLevel="1" x14ac:dyDescent="0.2">
      <c r="B14024" s="1">
        <v>12</v>
      </c>
      <c r="C14024" s="5">
        <v>2357.11</v>
      </c>
      <c r="D14024" s="3">
        <v>656.32623999999998</v>
      </c>
      <c r="E14024" s="3">
        <v>7887.9964</v>
      </c>
    </row>
    <row r="14025" spans="1:13" ht="15.75" customHeight="1" collapsed="1" x14ac:dyDescent="0.2">
      <c r="A14025" s="3">
        <v>4747.6012633673599</v>
      </c>
      <c r="B14025" s="2">
        <v>4749.8124706911103</v>
      </c>
      <c r="C14025" s="5">
        <v>45263.4</v>
      </c>
      <c r="D14025" s="2">
        <v>1.29145526785778</v>
      </c>
      <c r="E14025" s="2">
        <v>7.7189912347914603E-3</v>
      </c>
      <c r="F14025" s="1">
        <v>3</v>
      </c>
      <c r="G14025" s="1" t="s">
        <v>1389</v>
      </c>
      <c r="H14025" s="1">
        <v>6</v>
      </c>
      <c r="I14025" s="3">
        <v>1547.1958587741001</v>
      </c>
      <c r="J14025" s="1" t="s">
        <v>1852</v>
      </c>
      <c r="K14025" s="3">
        <v>6.02574116942088</v>
      </c>
      <c r="L14025" s="3">
        <v>6.2969778195699098</v>
      </c>
      <c r="M14025" s="4">
        <v>6.1477922931988997</v>
      </c>
    </row>
    <row r="14026" spans="1:13" ht="19.5" hidden="1" customHeight="1" outlineLevel="1" x14ac:dyDescent="0.2">
      <c r="B14026" t="s">
        <v>603</v>
      </c>
      <c r="C14026" t="s">
        <v>358</v>
      </c>
      <c r="D14026" t="s">
        <v>2472</v>
      </c>
      <c r="E14026" t="s">
        <v>84</v>
      </c>
    </row>
    <row r="14027" spans="1:13" ht="15.75" hidden="1" customHeight="1" outlineLevel="1" x14ac:dyDescent="0.2">
      <c r="B14027" s="1">
        <v>3</v>
      </c>
      <c r="C14027" s="5">
        <v>106650.04</v>
      </c>
      <c r="D14027" s="3">
        <v>1581.5247823704001</v>
      </c>
      <c r="E14027" s="3">
        <v>4747.5920767622601</v>
      </c>
    </row>
    <row r="14028" spans="1:13" ht="15.75" hidden="1" customHeight="1" outlineLevel="1" x14ac:dyDescent="0.2">
      <c r="B14028" s="1">
        <v>6</v>
      </c>
      <c r="C14028" s="5">
        <v>7898.18</v>
      </c>
      <c r="D14028" s="3">
        <v>790.25963610360895</v>
      </c>
      <c r="E14028" s="3">
        <v>4747.5989614913797</v>
      </c>
    </row>
    <row r="14029" spans="1:13" ht="15.75" hidden="1" customHeight="1" outlineLevel="1" x14ac:dyDescent="0.2">
      <c r="B14029" s="1">
        <v>7</v>
      </c>
      <c r="C14029" s="5">
        <v>58779.199999999997</v>
      </c>
      <c r="D14029" s="3">
        <v>677.22167190735695</v>
      </c>
      <c r="E14029" s="3">
        <v>4747.6015090371602</v>
      </c>
    </row>
    <row r="14030" spans="1:13" ht="15.75" customHeight="1" collapsed="1" x14ac:dyDescent="0.2">
      <c r="A14030" s="3">
        <v>13283.7622858022</v>
      </c>
      <c r="B14030" s="2">
        <v>13289.969492394401</v>
      </c>
      <c r="C14030" s="5">
        <v>45216.07</v>
      </c>
      <c r="D14030" s="2">
        <v>1.2901048483615001</v>
      </c>
      <c r="E14030" s="2">
        <v>7.7109198160482204E-3</v>
      </c>
      <c r="F14030" s="1">
        <v>4</v>
      </c>
      <c r="G14030" s="1" t="s">
        <v>2746</v>
      </c>
      <c r="H14030" s="1">
        <v>4</v>
      </c>
      <c r="I14030" s="3">
        <v>10083.3568812089</v>
      </c>
      <c r="J14030" s="1" t="s">
        <v>302</v>
      </c>
      <c r="K14030" s="3">
        <v>12.595897254912099</v>
      </c>
      <c r="L14030" s="3">
        <v>12.8137900368055</v>
      </c>
      <c r="M14030" s="4">
        <v>12.6912089701176</v>
      </c>
    </row>
    <row r="14031" spans="1:13" ht="19.5" hidden="1" customHeight="1" outlineLevel="1" x14ac:dyDescent="0.2">
      <c r="B14031" t="s">
        <v>603</v>
      </c>
      <c r="C14031" t="s">
        <v>358</v>
      </c>
      <c r="D14031" t="s">
        <v>2472</v>
      </c>
      <c r="E14031" t="s">
        <v>84</v>
      </c>
    </row>
    <row r="14032" spans="1:13" ht="15.75" hidden="1" customHeight="1" outlineLevel="1" x14ac:dyDescent="0.2">
      <c r="B14032" s="1">
        <v>14</v>
      </c>
      <c r="C14032" s="5">
        <v>149516.84</v>
      </c>
      <c r="D14032" s="3">
        <v>947.83297887282504</v>
      </c>
      <c r="E14032" s="3">
        <v>13283.761258982</v>
      </c>
    </row>
    <row r="14033" spans="1:13" ht="15.75" hidden="1" customHeight="1" outlineLevel="1" x14ac:dyDescent="0.2">
      <c r="B14033" s="1">
        <v>15</v>
      </c>
      <c r="C14033" s="5">
        <v>265319.09000000003</v>
      </c>
      <c r="D14033" s="3">
        <v>884.57688954715798</v>
      </c>
      <c r="E14033" s="3">
        <v>13283.7613008348</v>
      </c>
    </row>
    <row r="14034" spans="1:13" ht="15.75" hidden="1" customHeight="1" outlineLevel="1" x14ac:dyDescent="0.2">
      <c r="B14034" s="1">
        <v>16</v>
      </c>
      <c r="C14034" s="5">
        <v>225849.3</v>
      </c>
      <c r="D14034" s="3">
        <v>829.22797386809304</v>
      </c>
      <c r="E14034" s="3">
        <v>13283.7943259162</v>
      </c>
    </row>
    <row r="14035" spans="1:13" ht="15.75" hidden="1" customHeight="1" outlineLevel="1" x14ac:dyDescent="0.2">
      <c r="B14035" s="1">
        <v>17</v>
      </c>
      <c r="C14035" s="5">
        <v>46457.26</v>
      </c>
      <c r="D14035" s="3">
        <v>780.39105331321696</v>
      </c>
      <c r="E14035" s="3">
        <v>13283.7859783484</v>
      </c>
    </row>
    <row r="14036" spans="1:13" ht="15.75" customHeight="1" collapsed="1" x14ac:dyDescent="0.2">
      <c r="A14036" s="3">
        <v>7898.03621380802</v>
      </c>
      <c r="B14036" s="2">
        <v>7901.72748662904</v>
      </c>
      <c r="C14036" s="5">
        <v>45191.71</v>
      </c>
      <c r="D14036" s="2">
        <v>1.2894098088743</v>
      </c>
      <c r="E14036" s="2">
        <v>7.7067655848928199E-3</v>
      </c>
      <c r="F14036" s="1">
        <v>5</v>
      </c>
      <c r="G14036" s="1" t="s">
        <v>241</v>
      </c>
      <c r="H14036" s="1">
        <v>5</v>
      </c>
      <c r="I14036" s="3">
        <v>4697.6308092147701</v>
      </c>
      <c r="J14036" s="1" t="s">
        <v>2219</v>
      </c>
      <c r="K14036" s="3">
        <v>9.0302167709350591</v>
      </c>
      <c r="L14036" s="3">
        <v>9.2658834870338396</v>
      </c>
      <c r="M14036" s="4">
        <v>9.1525961355050391</v>
      </c>
    </row>
    <row r="14037" spans="1:13" ht="19.5" hidden="1" customHeight="1" outlineLevel="1" x14ac:dyDescent="0.2">
      <c r="B14037" t="s">
        <v>603</v>
      </c>
      <c r="C14037" t="s">
        <v>358</v>
      </c>
      <c r="D14037" t="s">
        <v>2472</v>
      </c>
      <c r="E14037" t="s">
        <v>84</v>
      </c>
    </row>
    <row r="14038" spans="1:13" ht="15.75" hidden="1" customHeight="1" outlineLevel="1" x14ac:dyDescent="0.2">
      <c r="B14038" s="1">
        <v>8</v>
      </c>
      <c r="C14038" s="5">
        <v>3567.61</v>
      </c>
      <c r="D14038" s="3">
        <v>986.24843999999996</v>
      </c>
      <c r="E14038" s="3">
        <v>7898.0300999999999</v>
      </c>
    </row>
    <row r="14039" spans="1:13" ht="15.75" hidden="1" customHeight="1" outlineLevel="1" x14ac:dyDescent="0.2">
      <c r="B14039" s="1">
        <v>9</v>
      </c>
      <c r="C14039" s="5">
        <v>11660.54</v>
      </c>
      <c r="D14039" s="3">
        <v>876.55155000000002</v>
      </c>
      <c r="E14039" s="3">
        <v>7898.0353999999998</v>
      </c>
    </row>
    <row r="14040" spans="1:13" ht="15.75" hidden="1" customHeight="1" outlineLevel="1" x14ac:dyDescent="0.2">
      <c r="B14040" s="1">
        <v>10</v>
      </c>
      <c r="C14040" s="5">
        <v>195550.46</v>
      </c>
      <c r="D14040" s="3">
        <v>788.79583575147296</v>
      </c>
      <c r="E14040" s="3">
        <v>7898.0272856276797</v>
      </c>
    </row>
    <row r="14041" spans="1:13" ht="15.75" hidden="1" customHeight="1" outlineLevel="1" x14ac:dyDescent="0.2">
      <c r="B14041" s="1">
        <v>11</v>
      </c>
      <c r="C14041" s="5">
        <v>243784.33</v>
      </c>
      <c r="D14041" s="3">
        <v>716.99554098130102</v>
      </c>
      <c r="E14041" s="3">
        <v>7898.0252557252898</v>
      </c>
    </row>
    <row r="14042" spans="1:13" ht="15.75" hidden="1" customHeight="1" outlineLevel="1" x14ac:dyDescent="0.2">
      <c r="B14042" s="1">
        <v>12</v>
      </c>
      <c r="C14042" s="5">
        <v>20794.61</v>
      </c>
      <c r="D14042" s="3">
        <v>657.16216915959001</v>
      </c>
      <c r="E14042" s="3">
        <v>7898.0291675143699</v>
      </c>
    </row>
    <row r="14043" spans="1:13" ht="15.75" customHeight="1" collapsed="1" x14ac:dyDescent="0.2">
      <c r="A14043" s="3">
        <v>2514.3372774545601</v>
      </c>
      <c r="B14043" s="2">
        <v>2515.5047323794502</v>
      </c>
      <c r="C14043" s="5">
        <v>45185.82</v>
      </c>
      <c r="D14043" s="2">
        <v>1.28924175540223</v>
      </c>
      <c r="E14043" s="2">
        <v>7.70576113409211E-3</v>
      </c>
      <c r="F14043" s="1">
        <v>2</v>
      </c>
      <c r="G14043" s="1" t="s">
        <v>32</v>
      </c>
      <c r="H14043" s="1">
        <v>11</v>
      </c>
      <c r="I14043" s="3">
        <v>-686.06812713868806</v>
      </c>
      <c r="J14043" s="1" t="s">
        <v>2787</v>
      </c>
      <c r="K14043" s="3">
        <v>1.44425860401789</v>
      </c>
      <c r="L14043" s="3">
        <v>1.88698500153224</v>
      </c>
      <c r="M14043" s="4">
        <v>1.5888249849955201</v>
      </c>
    </row>
    <row r="14044" spans="1:13" ht="19.5" hidden="1" customHeight="1" outlineLevel="1" x14ac:dyDescent="0.2">
      <c r="B14044" t="s">
        <v>603</v>
      </c>
      <c r="C14044" t="s">
        <v>358</v>
      </c>
      <c r="D14044" t="s">
        <v>2472</v>
      </c>
      <c r="E14044" t="s">
        <v>84</v>
      </c>
    </row>
    <row r="14045" spans="1:13" ht="15.75" hidden="1" customHeight="1" outlineLevel="1" x14ac:dyDescent="0.2">
      <c r="B14045" s="1">
        <v>2</v>
      </c>
      <c r="C14045" s="5">
        <v>76249.210000000006</v>
      </c>
      <c r="D14045" s="3">
        <v>1256.1604996298399</v>
      </c>
      <c r="E14045" s="3">
        <v>2514.3339580966399</v>
      </c>
    </row>
    <row r="14046" spans="1:13" ht="15.75" hidden="1" customHeight="1" outlineLevel="1" x14ac:dyDescent="0.2">
      <c r="B14046" s="1">
        <v>3</v>
      </c>
      <c r="C14046" s="5">
        <v>21183.67</v>
      </c>
      <c r="D14046" s="3">
        <v>837.10474362313005</v>
      </c>
      <c r="E14046" s="3">
        <v>2514.3309952310001</v>
      </c>
    </row>
    <row r="14047" spans="1:13" ht="15.75" customHeight="1" collapsed="1" x14ac:dyDescent="0.2">
      <c r="A14047" s="3">
        <v>8183.0226259629899</v>
      </c>
      <c r="B14047" s="2">
        <v>8186.8471969991497</v>
      </c>
      <c r="C14047" s="5">
        <v>45154.66</v>
      </c>
      <c r="D14047" s="2">
        <v>1.28835269832418</v>
      </c>
      <c r="E14047" s="2">
        <v>7.7004472653399601E-3</v>
      </c>
      <c r="F14047" s="1">
        <v>4</v>
      </c>
      <c r="G14047" s="1" t="s">
        <v>1480</v>
      </c>
      <c r="H14047" s="1">
        <v>7</v>
      </c>
      <c r="I14047" s="3">
        <v>4982.61722136974</v>
      </c>
      <c r="J14047" s="1" t="s">
        <v>2579</v>
      </c>
      <c r="K14047" s="3">
        <v>9.9004753525733893</v>
      </c>
      <c r="L14047" s="3">
        <v>10.263226371574399</v>
      </c>
      <c r="M14047" s="4">
        <v>10.1679811870734</v>
      </c>
    </row>
    <row r="14048" spans="1:13" ht="19.5" hidden="1" customHeight="1" outlineLevel="1" x14ac:dyDescent="0.2">
      <c r="B14048" t="s">
        <v>603</v>
      </c>
      <c r="C14048" t="s">
        <v>358</v>
      </c>
      <c r="D14048" t="s">
        <v>2472</v>
      </c>
      <c r="E14048" t="s">
        <v>84</v>
      </c>
    </row>
    <row r="14049" spans="1:13" ht="15.75" hidden="1" customHeight="1" outlineLevel="1" x14ac:dyDescent="0.2">
      <c r="B14049" s="1">
        <v>9</v>
      </c>
      <c r="C14049" s="5">
        <v>48332.480000000003</v>
      </c>
      <c r="D14049" s="3">
        <v>908.21893509209099</v>
      </c>
      <c r="E14049" s="3">
        <v>8183.01334946918</v>
      </c>
    </row>
    <row r="14050" spans="1:13" ht="15.75" hidden="1" customHeight="1" outlineLevel="1" x14ac:dyDescent="0.2">
      <c r="B14050" s="1">
        <v>10</v>
      </c>
      <c r="C14050" s="5">
        <v>147342.99</v>
      </c>
      <c r="D14050" s="3">
        <v>817.29626783357298</v>
      </c>
      <c r="E14050" s="3">
        <v>8183.0284116570301</v>
      </c>
    </row>
    <row r="14051" spans="1:13" ht="15.75" hidden="1" customHeight="1" outlineLevel="1" x14ac:dyDescent="0.2">
      <c r="B14051" s="1">
        <v>11</v>
      </c>
      <c r="C14051" s="5">
        <v>246358.82</v>
      </c>
      <c r="D14051" s="3">
        <v>742.906441773854</v>
      </c>
      <c r="E14051" s="3">
        <v>8183.0301510201098</v>
      </c>
    </row>
    <row r="14052" spans="1:13" ht="15.75" hidden="1" customHeight="1" outlineLevel="1" x14ac:dyDescent="0.2">
      <c r="B14052" s="1">
        <v>12</v>
      </c>
      <c r="C14052" s="5">
        <v>31845.95</v>
      </c>
      <c r="D14052" s="3">
        <v>680.91233745828902</v>
      </c>
      <c r="E14052" s="3">
        <v>8183.0233343564596</v>
      </c>
    </row>
    <row r="14053" spans="1:13" ht="15.75" customHeight="1" collapsed="1" x14ac:dyDescent="0.2">
      <c r="A14053" s="3">
        <v>13357.719889509901</v>
      </c>
      <c r="B14053" s="2">
        <v>13363.9608166937</v>
      </c>
      <c r="C14053" s="5">
        <v>44973.72</v>
      </c>
      <c r="D14053" s="2">
        <v>1.2831901184878001</v>
      </c>
      <c r="E14053" s="2">
        <v>7.6695906731700601E-3</v>
      </c>
      <c r="F14053" s="1">
        <v>4</v>
      </c>
      <c r="G14053" s="1" t="s">
        <v>2746</v>
      </c>
      <c r="H14053" s="1">
        <v>4</v>
      </c>
      <c r="I14053" s="3">
        <v>10157.3144849166</v>
      </c>
      <c r="J14053" s="1" t="s">
        <v>1237</v>
      </c>
      <c r="K14053" s="3">
        <v>12.477877868779499</v>
      </c>
      <c r="L14053" s="3">
        <v>12.722968019612599</v>
      </c>
      <c r="M14053" s="4">
        <v>12.6276503280481</v>
      </c>
    </row>
    <row r="14054" spans="1:13" ht="19.5" hidden="1" customHeight="1" outlineLevel="1" x14ac:dyDescent="0.2">
      <c r="B14054" t="s">
        <v>603</v>
      </c>
      <c r="C14054" t="s">
        <v>358</v>
      </c>
      <c r="D14054" t="s">
        <v>2472</v>
      </c>
      <c r="E14054" t="s">
        <v>84</v>
      </c>
    </row>
    <row r="14055" spans="1:13" ht="15.75" hidden="1" customHeight="1" outlineLevel="1" x14ac:dyDescent="0.2">
      <c r="B14055" s="1">
        <v>14</v>
      </c>
      <c r="C14055" s="5">
        <v>64690.93</v>
      </c>
      <c r="D14055" s="3">
        <v>953.11546127920599</v>
      </c>
      <c r="E14055" s="3">
        <v>13357.7033805398</v>
      </c>
    </row>
    <row r="14056" spans="1:13" ht="15.75" hidden="1" customHeight="1" outlineLevel="1" x14ac:dyDescent="0.2">
      <c r="B14056" s="1">
        <v>15</v>
      </c>
      <c r="C14056" s="5">
        <v>221282.99</v>
      </c>
      <c r="D14056" s="3">
        <v>889.50673900316201</v>
      </c>
      <c r="E14056" s="3">
        <v>13357.7144821449</v>
      </c>
    </row>
    <row r="14057" spans="1:13" ht="15.75" hidden="1" customHeight="1" outlineLevel="1" x14ac:dyDescent="0.2">
      <c r="B14057" s="1">
        <v>16</v>
      </c>
      <c r="C14057" s="5">
        <v>269208.48</v>
      </c>
      <c r="D14057" s="3">
        <v>833.84958692137104</v>
      </c>
      <c r="E14057" s="3">
        <v>13357.7119044799</v>
      </c>
    </row>
    <row r="14058" spans="1:13" ht="15.75" hidden="1" customHeight="1" outlineLevel="1" x14ac:dyDescent="0.2">
      <c r="B14058" s="1">
        <v>17</v>
      </c>
      <c r="C14058" s="5">
        <v>149178.29</v>
      </c>
      <c r="D14058" s="3">
        <v>784.73996344642103</v>
      </c>
      <c r="E14058" s="3">
        <v>13357.732710806</v>
      </c>
    </row>
    <row r="14059" spans="1:13" ht="15.75" customHeight="1" collapsed="1" x14ac:dyDescent="0.2">
      <c r="A14059" s="3">
        <v>8428.1293447292592</v>
      </c>
      <c r="B14059" s="2">
        <v>8432.0651512789791</v>
      </c>
      <c r="C14059" s="5">
        <v>44959.03</v>
      </c>
      <c r="D14059" s="2">
        <v>1.28277098342758</v>
      </c>
      <c r="E14059" s="2">
        <v>7.6670855148911997E-3</v>
      </c>
      <c r="F14059" s="1">
        <v>3</v>
      </c>
      <c r="G14059" s="1" t="s">
        <v>2487</v>
      </c>
      <c r="H14059" s="1">
        <v>4</v>
      </c>
      <c r="I14059" s="3">
        <v>5227.7239401360002</v>
      </c>
      <c r="J14059" s="1" t="s">
        <v>1426</v>
      </c>
      <c r="K14059" s="3">
        <v>10.7440358535131</v>
      </c>
      <c r="L14059" s="3">
        <v>10.9799786543528</v>
      </c>
      <c r="M14059" s="4">
        <v>10.8302426771005</v>
      </c>
    </row>
    <row r="14060" spans="1:13" ht="19.5" hidden="1" customHeight="1" outlineLevel="1" x14ac:dyDescent="0.2">
      <c r="B14060" t="s">
        <v>603</v>
      </c>
      <c r="C14060" t="s">
        <v>358</v>
      </c>
      <c r="D14060" t="s">
        <v>2472</v>
      </c>
      <c r="E14060" t="s">
        <v>84</v>
      </c>
    </row>
    <row r="14061" spans="1:13" ht="15.75" hidden="1" customHeight="1" outlineLevel="1" x14ac:dyDescent="0.2">
      <c r="B14061" s="1">
        <v>9</v>
      </c>
      <c r="C14061" s="5">
        <v>66141.320000000007</v>
      </c>
      <c r="D14061" s="3">
        <v>935.45230049010001</v>
      </c>
      <c r="E14061" s="3">
        <v>8428.1316285995799</v>
      </c>
    </row>
    <row r="14062" spans="1:13" ht="15.75" hidden="1" customHeight="1" outlineLevel="1" x14ac:dyDescent="0.2">
      <c r="B14062" s="1">
        <v>10</v>
      </c>
      <c r="C14062" s="5">
        <v>298125.95</v>
      </c>
      <c r="D14062" s="3">
        <v>841.80603276930299</v>
      </c>
      <c r="E14062" s="3">
        <v>8428.1288626103105</v>
      </c>
    </row>
    <row r="14063" spans="1:13" ht="15.75" hidden="1" customHeight="1" outlineLevel="1" x14ac:dyDescent="0.2">
      <c r="B14063" s="1">
        <v>11</v>
      </c>
      <c r="C14063" s="5">
        <v>85771.43</v>
      </c>
      <c r="D14063" s="3">
        <v>765.18563499747904</v>
      </c>
      <c r="E14063" s="3">
        <v>8428.1371949178192</v>
      </c>
    </row>
    <row r="14064" spans="1:13" ht="15.75" customHeight="1" collapsed="1" x14ac:dyDescent="0.2">
      <c r="A14064" s="3">
        <v>8082.0677395968196</v>
      </c>
      <c r="B14064" s="2">
        <v>8085.84519142929</v>
      </c>
      <c r="C14064" s="5">
        <v>44945.1</v>
      </c>
      <c r="D14064" s="2">
        <v>1.2823735326863299</v>
      </c>
      <c r="E14064" s="2">
        <v>7.6647099631672799E-3</v>
      </c>
      <c r="F14064" s="1">
        <v>3</v>
      </c>
      <c r="G14064" s="1" t="s">
        <v>2487</v>
      </c>
      <c r="H14064" s="1">
        <v>8</v>
      </c>
      <c r="I14064" s="3">
        <v>4881.6623350035698</v>
      </c>
      <c r="J14064" s="1" t="s">
        <v>854</v>
      </c>
      <c r="K14064" s="3">
        <v>8.6133231854120904</v>
      </c>
      <c r="L14064" s="3">
        <v>9.0936731354077693</v>
      </c>
      <c r="M14064" s="4">
        <v>8.9712946947097798</v>
      </c>
    </row>
    <row r="14065" spans="1:13" ht="19.5" hidden="1" customHeight="1" outlineLevel="1" x14ac:dyDescent="0.2">
      <c r="B14065" t="s">
        <v>603</v>
      </c>
      <c r="C14065" t="s">
        <v>358</v>
      </c>
      <c r="D14065" t="s">
        <v>2472</v>
      </c>
      <c r="E14065" t="s">
        <v>84</v>
      </c>
    </row>
    <row r="14066" spans="1:13" ht="15.75" hidden="1" customHeight="1" outlineLevel="1" x14ac:dyDescent="0.2">
      <c r="B14066" s="1">
        <v>9</v>
      </c>
      <c r="C14066" s="5">
        <v>76385.5</v>
      </c>
      <c r="D14066" s="3">
        <v>897.00121782440306</v>
      </c>
      <c r="E14066" s="3">
        <v>8082.0619438787498</v>
      </c>
    </row>
    <row r="14067" spans="1:13" ht="15.75" hidden="1" customHeight="1" outlineLevel="1" x14ac:dyDescent="0.2">
      <c r="B14067" s="1">
        <v>10</v>
      </c>
      <c r="C14067" s="5">
        <v>179090.4</v>
      </c>
      <c r="D14067" s="3">
        <v>807.20044849312399</v>
      </c>
      <c r="E14067" s="3">
        <v>8082.06882970689</v>
      </c>
    </row>
    <row r="14068" spans="1:13" ht="15.75" hidden="1" customHeight="1" outlineLevel="1" x14ac:dyDescent="0.2">
      <c r="B14068" s="1">
        <v>11</v>
      </c>
      <c r="C14068" s="5">
        <v>204036.46</v>
      </c>
      <c r="D14068" s="3">
        <v>733.72699173475098</v>
      </c>
      <c r="E14068" s="3">
        <v>8082.0693238824597</v>
      </c>
    </row>
    <row r="14069" spans="1:13" ht="15.75" customHeight="1" collapsed="1" x14ac:dyDescent="0.2">
      <c r="A14069" s="3">
        <v>12511.5838020888</v>
      </c>
      <c r="B14069" s="2">
        <v>12517.4216631329</v>
      </c>
      <c r="C14069" s="5">
        <v>44878.879999999997</v>
      </c>
      <c r="D14069" s="2">
        <v>1.2804841437354899</v>
      </c>
      <c r="E14069" s="2">
        <v>7.6534171393942496E-3</v>
      </c>
      <c r="F14069" s="1">
        <v>4</v>
      </c>
      <c r="G14069" s="1" t="s">
        <v>924</v>
      </c>
      <c r="H14069" s="1">
        <v>6</v>
      </c>
      <c r="I14069" s="3">
        <v>9311.1783974955706</v>
      </c>
      <c r="J14069" s="1" t="s">
        <v>785</v>
      </c>
      <c r="K14069" s="3">
        <v>12.1237622356097</v>
      </c>
      <c r="L14069" s="3">
        <v>12.514169634946199</v>
      </c>
      <c r="M14069" s="4">
        <v>12.3916607196808</v>
      </c>
    </row>
    <row r="14070" spans="1:13" ht="19.5" hidden="1" customHeight="1" outlineLevel="1" x14ac:dyDescent="0.2">
      <c r="B14070" t="s">
        <v>603</v>
      </c>
      <c r="C14070" t="s">
        <v>358</v>
      </c>
      <c r="D14070" t="s">
        <v>2472</v>
      </c>
      <c r="E14070" t="s">
        <v>84</v>
      </c>
    </row>
    <row r="14071" spans="1:13" ht="15.75" hidden="1" customHeight="1" outlineLevel="1" x14ac:dyDescent="0.2">
      <c r="B14071" s="1">
        <v>13</v>
      </c>
      <c r="C14071" s="5">
        <v>21820.9</v>
      </c>
      <c r="D14071" s="3">
        <v>961.42224999999996</v>
      </c>
      <c r="E14071" s="3">
        <v>12511.5923</v>
      </c>
    </row>
    <row r="14072" spans="1:13" ht="15.75" hidden="1" customHeight="1" outlineLevel="1" x14ac:dyDescent="0.2">
      <c r="B14072" s="1">
        <v>14</v>
      </c>
      <c r="C14072" s="5">
        <v>345565.61</v>
      </c>
      <c r="D14072" s="3">
        <v>892.67806785190999</v>
      </c>
      <c r="E14072" s="3">
        <v>12511.5853440137</v>
      </c>
    </row>
    <row r="14073" spans="1:13" ht="15.75" hidden="1" customHeight="1" outlineLevel="1" x14ac:dyDescent="0.2">
      <c r="B14073" s="1">
        <v>15</v>
      </c>
      <c r="C14073" s="5">
        <v>262654.89</v>
      </c>
      <c r="D14073" s="3">
        <v>833.09909056038998</v>
      </c>
      <c r="E14073" s="3">
        <v>12511.593611751499</v>
      </c>
    </row>
    <row r="14074" spans="1:13" ht="15.75" hidden="1" customHeight="1" outlineLevel="1" x14ac:dyDescent="0.2">
      <c r="B14074" s="1">
        <v>17</v>
      </c>
      <c r="C14074" s="5">
        <v>17114.849999999999</v>
      </c>
      <c r="D14074" s="3">
        <v>734.96890506234695</v>
      </c>
      <c r="E14074" s="3">
        <v>12511.612314510599</v>
      </c>
    </row>
    <row r="14075" spans="1:13" ht="15.75" customHeight="1" collapsed="1" x14ac:dyDescent="0.2">
      <c r="A14075" s="3">
        <v>8426.1212171279494</v>
      </c>
      <c r="B14075" s="2">
        <v>8430.0561300494192</v>
      </c>
      <c r="C14075" s="5">
        <v>44802.03</v>
      </c>
      <c r="D14075" s="2">
        <v>1.2782914596389601</v>
      </c>
      <c r="E14075" s="2">
        <v>7.6403115292016099E-3</v>
      </c>
      <c r="F14075" s="1">
        <v>8</v>
      </c>
      <c r="G14075" s="1" t="s">
        <v>548</v>
      </c>
      <c r="H14075" s="1">
        <v>5</v>
      </c>
      <c r="I14075" s="3">
        <v>5225.7158125346996</v>
      </c>
      <c r="J14075" s="1" t="s">
        <v>2277</v>
      </c>
      <c r="K14075" s="3">
        <v>10.471875371106499</v>
      </c>
      <c r="L14075" s="3">
        <v>10.771261935997</v>
      </c>
      <c r="M14075" s="4">
        <v>10.5898025528272</v>
      </c>
    </row>
    <row r="14076" spans="1:13" ht="19.5" hidden="1" customHeight="1" outlineLevel="1" x14ac:dyDescent="0.2">
      <c r="B14076" t="s">
        <v>603</v>
      </c>
      <c r="C14076" t="s">
        <v>358</v>
      </c>
      <c r="D14076" t="s">
        <v>2472</v>
      </c>
      <c r="E14076" t="s">
        <v>84</v>
      </c>
    </row>
    <row r="14077" spans="1:13" ht="15.75" hidden="1" customHeight="1" outlineLevel="1" x14ac:dyDescent="0.2">
      <c r="B14077" s="1">
        <v>5</v>
      </c>
      <c r="C14077" s="5">
        <v>11195.13</v>
      </c>
      <c r="D14077" s="3">
        <v>1684.21992</v>
      </c>
      <c r="E14077" s="3">
        <v>8426.1252999999997</v>
      </c>
    </row>
    <row r="14078" spans="1:13" ht="15.75" hidden="1" customHeight="1" outlineLevel="1" x14ac:dyDescent="0.2">
      <c r="B14078" s="1">
        <v>6</v>
      </c>
      <c r="C14078" s="5">
        <v>7300.16</v>
      </c>
      <c r="D14078" s="3">
        <v>1403.34872</v>
      </c>
      <c r="E14078" s="3">
        <v>8426.1182000000008</v>
      </c>
    </row>
    <row r="14079" spans="1:13" ht="15.75" hidden="1" customHeight="1" outlineLevel="1" x14ac:dyDescent="0.2">
      <c r="B14079" s="1">
        <v>7</v>
      </c>
      <c r="C14079" s="5">
        <v>7069.15</v>
      </c>
      <c r="D14079" s="3">
        <v>1202.7270000000001</v>
      </c>
      <c r="E14079" s="3">
        <v>8426.1200000000008</v>
      </c>
    </row>
    <row r="14080" spans="1:13" ht="15.75" hidden="1" customHeight="1" outlineLevel="1" x14ac:dyDescent="0.2">
      <c r="B14080" s="1">
        <v>8</v>
      </c>
      <c r="C14080" s="5">
        <v>7217.81</v>
      </c>
      <c r="D14080" s="3">
        <v>1052.26226</v>
      </c>
      <c r="E14080" s="3">
        <v>8426.1296999999995</v>
      </c>
    </row>
    <row r="14081" spans="1:13" ht="15.75" hidden="1" customHeight="1" outlineLevel="1" x14ac:dyDescent="0.2">
      <c r="B14081" s="1">
        <v>9</v>
      </c>
      <c r="C14081" s="5">
        <v>88992.13</v>
      </c>
      <c r="D14081" s="3">
        <v>935.23012249573196</v>
      </c>
      <c r="E14081" s="3">
        <v>8426.1260293929499</v>
      </c>
    </row>
    <row r="14082" spans="1:13" ht="15.75" hidden="1" customHeight="1" outlineLevel="1" x14ac:dyDescent="0.2">
      <c r="B14082" s="1">
        <v>10</v>
      </c>
      <c r="C14082" s="5">
        <v>179038.25</v>
      </c>
      <c r="D14082" s="3">
        <v>841.60648381350495</v>
      </c>
      <c r="E14082" s="3">
        <v>8426.1312046200601</v>
      </c>
    </row>
    <row r="14083" spans="1:13" ht="15.75" hidden="1" customHeight="1" outlineLevel="1" x14ac:dyDescent="0.2">
      <c r="B14083" s="1">
        <v>11</v>
      </c>
      <c r="C14083" s="5">
        <v>87664.15</v>
      </c>
      <c r="D14083" s="3">
        <v>765.00610772772995</v>
      </c>
      <c r="E14083" s="3">
        <v>8426.1332666768103</v>
      </c>
    </row>
    <row r="14084" spans="1:13" ht="15.75" hidden="1" customHeight="1" outlineLevel="1" x14ac:dyDescent="0.2">
      <c r="B14084" s="1">
        <v>12</v>
      </c>
      <c r="C14084" s="5">
        <v>44074.84</v>
      </c>
      <c r="D14084" s="3">
        <v>701.16992356168498</v>
      </c>
      <c r="E14084" s="3">
        <v>8426.12461190865</v>
      </c>
    </row>
    <row r="14085" spans="1:13" ht="15.75" customHeight="1" collapsed="1" x14ac:dyDescent="0.2">
      <c r="A14085" s="3">
        <v>5072.6381773111398</v>
      </c>
      <c r="B14085" s="2">
        <v>5075.00431970927</v>
      </c>
      <c r="C14085" s="5">
        <v>44796.7</v>
      </c>
      <c r="D14085" s="2">
        <v>1.2781393840861399</v>
      </c>
      <c r="E14085" s="2">
        <v>7.6394025779676902E-3</v>
      </c>
      <c r="F14085" s="1">
        <v>3</v>
      </c>
      <c r="G14085" s="1" t="s">
        <v>1389</v>
      </c>
      <c r="H14085" s="1">
        <v>3</v>
      </c>
      <c r="I14085" s="3">
        <v>1872.2327727178899</v>
      </c>
      <c r="J14085" s="1" t="s">
        <v>305</v>
      </c>
      <c r="K14085" s="3">
        <v>6.8665867860794103</v>
      </c>
      <c r="L14085" s="3">
        <v>7.0474631205876701</v>
      </c>
      <c r="M14085" s="4">
        <v>6.96154171980222</v>
      </c>
    </row>
    <row r="14086" spans="1:13" ht="19.5" hidden="1" customHeight="1" outlineLevel="1" x14ac:dyDescent="0.2">
      <c r="B14086" t="s">
        <v>603</v>
      </c>
      <c r="C14086" t="s">
        <v>358</v>
      </c>
      <c r="D14086" t="s">
        <v>2472</v>
      </c>
      <c r="E14086" t="s">
        <v>84</v>
      </c>
    </row>
    <row r="14087" spans="1:13" ht="15.75" hidden="1" customHeight="1" outlineLevel="1" x14ac:dyDescent="0.2">
      <c r="B14087" s="1">
        <v>3</v>
      </c>
      <c r="C14087" s="5">
        <v>83056.509999999995</v>
      </c>
      <c r="D14087" s="3">
        <v>1689.86863004361</v>
      </c>
      <c r="E14087" s="3">
        <v>5072.62851791704</v>
      </c>
    </row>
    <row r="14088" spans="1:13" ht="15.75" hidden="1" customHeight="1" outlineLevel="1" x14ac:dyDescent="0.2">
      <c r="B14088" s="1">
        <v>6</v>
      </c>
      <c r="C14088" s="5">
        <v>27589.119999999999</v>
      </c>
      <c r="D14088" s="3">
        <v>844.430726080716</v>
      </c>
      <c r="E14088" s="3">
        <v>5072.6309378878304</v>
      </c>
    </row>
    <row r="14089" spans="1:13" ht="15.75" hidden="1" customHeight="1" outlineLevel="1" x14ac:dyDescent="0.2">
      <c r="B14089" s="1">
        <v>7</v>
      </c>
      <c r="C14089" s="5">
        <v>87591.07</v>
      </c>
      <c r="D14089" s="3">
        <v>723.65382960428997</v>
      </c>
      <c r="E14089" s="3">
        <v>5072.6278884107396</v>
      </c>
    </row>
    <row r="14090" spans="1:13" ht="15.75" customHeight="1" collapsed="1" x14ac:dyDescent="0.2">
      <c r="A14090" s="3">
        <v>8355.1166891473295</v>
      </c>
      <c r="B14090" s="2">
        <v>8359.0198192306798</v>
      </c>
      <c r="C14090" s="5">
        <v>44796.65</v>
      </c>
      <c r="D14090" s="2">
        <v>1.2781379574862</v>
      </c>
      <c r="E14090" s="2">
        <v>7.6393940512206604E-3</v>
      </c>
      <c r="F14090" s="1">
        <v>6</v>
      </c>
      <c r="G14090" s="1" t="s">
        <v>548</v>
      </c>
      <c r="H14090" s="1">
        <v>5</v>
      </c>
      <c r="I14090" s="3">
        <v>5154.7112845540796</v>
      </c>
      <c r="J14090" s="1" t="s">
        <v>251</v>
      </c>
      <c r="K14090" s="3">
        <v>9.8732732867876702</v>
      </c>
      <c r="L14090" s="3">
        <v>10.172510351308199</v>
      </c>
      <c r="M14090" s="4">
        <v>9.9594076609293598</v>
      </c>
    </row>
    <row r="14091" spans="1:13" ht="19.5" hidden="1" customHeight="1" outlineLevel="1" x14ac:dyDescent="0.2">
      <c r="B14091" t="s">
        <v>603</v>
      </c>
      <c r="C14091" t="s">
        <v>358</v>
      </c>
      <c r="D14091" t="s">
        <v>2472</v>
      </c>
      <c r="E14091" t="s">
        <v>84</v>
      </c>
    </row>
    <row r="14092" spans="1:13" ht="15.75" hidden="1" customHeight="1" outlineLevel="1" x14ac:dyDescent="0.2">
      <c r="B14092" s="1">
        <v>5</v>
      </c>
      <c r="C14092" s="5">
        <v>8134.97</v>
      </c>
      <c r="D14092" s="3">
        <v>1670.0091299999999</v>
      </c>
      <c r="E14092" s="3">
        <v>8355.0979000000007</v>
      </c>
    </row>
    <row r="14093" spans="1:13" ht="15.75" hidden="1" customHeight="1" outlineLevel="1" x14ac:dyDescent="0.2">
      <c r="B14093" s="1">
        <v>8</v>
      </c>
      <c r="C14093" s="5">
        <v>14850.25</v>
      </c>
      <c r="D14093" s="3">
        <v>1043.37759587183</v>
      </c>
      <c r="E14093" s="3">
        <v>8355.0861700380101</v>
      </c>
    </row>
    <row r="14094" spans="1:13" ht="15.75" hidden="1" customHeight="1" outlineLevel="1" x14ac:dyDescent="0.2">
      <c r="B14094" s="1">
        <v>9</v>
      </c>
      <c r="C14094" s="5">
        <v>47695.69</v>
      </c>
      <c r="D14094" s="3">
        <v>927.33848333100104</v>
      </c>
      <c r="E14094" s="3">
        <v>8355.0994915241608</v>
      </c>
    </row>
    <row r="14095" spans="1:13" ht="15.75" hidden="1" customHeight="1" outlineLevel="1" x14ac:dyDescent="0.2">
      <c r="B14095" s="1">
        <v>10</v>
      </c>
      <c r="C14095" s="5">
        <v>187582.2</v>
      </c>
      <c r="D14095" s="3">
        <v>834.50301746910998</v>
      </c>
      <c r="E14095" s="3">
        <v>8355.1083623570303</v>
      </c>
    </row>
    <row r="14096" spans="1:13" ht="15.75" hidden="1" customHeight="1" outlineLevel="1" x14ac:dyDescent="0.2">
      <c r="B14096" s="1">
        <v>11</v>
      </c>
      <c r="C14096" s="5">
        <v>162376.07999999999</v>
      </c>
      <c r="D14096" s="3">
        <v>758.54752801124403</v>
      </c>
      <c r="E14096" s="3">
        <v>8355.1116917274794</v>
      </c>
    </row>
    <row r="14097" spans="1:13" ht="15.75" hidden="1" customHeight="1" outlineLevel="1" x14ac:dyDescent="0.2">
      <c r="B14097" s="1">
        <v>12</v>
      </c>
      <c r="C14097" s="5">
        <v>29929.91</v>
      </c>
      <c r="D14097" s="3">
        <v>695.25128334254305</v>
      </c>
      <c r="E14097" s="3">
        <v>8355.1092279350996</v>
      </c>
    </row>
    <row r="14098" spans="1:13" ht="15.75" customHeight="1" collapsed="1" x14ac:dyDescent="0.2">
      <c r="A14098" s="3">
        <v>10251.311536617501</v>
      </c>
      <c r="B14098" s="2">
        <v>10256.0996708189</v>
      </c>
      <c r="C14098" s="5">
        <v>44723.58</v>
      </c>
      <c r="D14098" s="2">
        <v>1.2760531243445801</v>
      </c>
      <c r="E14098" s="2">
        <v>7.6269330631038501E-3</v>
      </c>
      <c r="F14098" s="1">
        <v>3</v>
      </c>
      <c r="G14098" s="1" t="s">
        <v>585</v>
      </c>
      <c r="H14098" s="1">
        <v>5</v>
      </c>
      <c r="I14098" s="3">
        <v>7050.9061320242299</v>
      </c>
      <c r="J14098" s="1" t="s">
        <v>1789</v>
      </c>
      <c r="K14098" s="3">
        <v>11.7332315023422</v>
      </c>
      <c r="L14098" s="3">
        <v>11.996602385807</v>
      </c>
      <c r="M14098" s="4">
        <v>11.8831181362947</v>
      </c>
    </row>
    <row r="14099" spans="1:13" ht="19.5" hidden="1" customHeight="1" outlineLevel="1" x14ac:dyDescent="0.2">
      <c r="B14099" t="s">
        <v>603</v>
      </c>
      <c r="C14099" t="s">
        <v>358</v>
      </c>
      <c r="D14099" t="s">
        <v>2472</v>
      </c>
      <c r="E14099" t="s">
        <v>84</v>
      </c>
    </row>
    <row r="14100" spans="1:13" ht="15.75" hidden="1" customHeight="1" outlineLevel="1" x14ac:dyDescent="0.2">
      <c r="B14100" s="1">
        <v>12</v>
      </c>
      <c r="C14100" s="5">
        <v>245241.65</v>
      </c>
      <c r="D14100" s="3">
        <v>853.27141557658501</v>
      </c>
      <c r="E14100" s="3">
        <v>10251.3411594344</v>
      </c>
    </row>
    <row r="14101" spans="1:13" ht="15.75" hidden="1" customHeight="1" outlineLevel="1" x14ac:dyDescent="0.2">
      <c r="B14101" s="1">
        <v>13</v>
      </c>
      <c r="C14101" s="5">
        <v>261436.96</v>
      </c>
      <c r="D14101" s="3">
        <v>787.55753202508299</v>
      </c>
      <c r="E14101" s="3">
        <v>10251.3445103882</v>
      </c>
    </row>
    <row r="14102" spans="1:13" ht="15.75" hidden="1" customHeight="1" outlineLevel="1" x14ac:dyDescent="0.2">
      <c r="B14102" s="1">
        <v>14</v>
      </c>
      <c r="C14102" s="5">
        <v>58467.56</v>
      </c>
      <c r="D14102" s="3">
        <v>731.23153264857297</v>
      </c>
      <c r="E14102" s="3">
        <v>10251.3458950565</v>
      </c>
    </row>
    <row r="14103" spans="1:13" ht="15.75" customHeight="1" collapsed="1" x14ac:dyDescent="0.2">
      <c r="A14103" s="3">
        <v>9037.1714330400991</v>
      </c>
      <c r="B14103" s="2">
        <v>9041.3838107662996</v>
      </c>
      <c r="C14103" s="5">
        <v>44636.97</v>
      </c>
      <c r="D14103" s="2">
        <v>1.2735819679411999</v>
      </c>
      <c r="E14103" s="2">
        <v>7.6121630318899897E-3</v>
      </c>
      <c r="F14103" s="1">
        <v>5</v>
      </c>
      <c r="G14103" s="1" t="s">
        <v>434</v>
      </c>
      <c r="H14103" s="1">
        <v>4</v>
      </c>
      <c r="I14103" s="3">
        <v>5836.7660284468502</v>
      </c>
      <c r="J14103" s="1" t="s">
        <v>2054</v>
      </c>
      <c r="K14103" s="3">
        <v>10.7984917179426</v>
      </c>
      <c r="L14103" s="3">
        <v>11.0072069183667</v>
      </c>
      <c r="M14103" s="4">
        <v>10.8892314946334</v>
      </c>
    </row>
    <row r="14104" spans="1:13" ht="19.5" hidden="1" customHeight="1" outlineLevel="1" x14ac:dyDescent="0.2">
      <c r="B14104" t="s">
        <v>603</v>
      </c>
      <c r="C14104" t="s">
        <v>358</v>
      </c>
      <c r="D14104" t="s">
        <v>2472</v>
      </c>
      <c r="E14104" t="s">
        <v>84</v>
      </c>
    </row>
    <row r="14105" spans="1:13" ht="15.75" hidden="1" customHeight="1" outlineLevel="1" x14ac:dyDescent="0.2">
      <c r="B14105" s="1">
        <v>9</v>
      </c>
      <c r="C14105" s="5">
        <v>18615.12</v>
      </c>
      <c r="D14105" s="3">
        <v>1003.12466584105</v>
      </c>
      <c r="E14105" s="3">
        <v>9037.1976302965595</v>
      </c>
    </row>
    <row r="14106" spans="1:13" ht="15.75" hidden="1" customHeight="1" outlineLevel="1" x14ac:dyDescent="0.2">
      <c r="B14106" s="1">
        <v>10</v>
      </c>
      <c r="C14106" s="5">
        <v>83924.31</v>
      </c>
      <c r="D14106" s="3">
        <v>902.71292210791796</v>
      </c>
      <c r="E14106" s="3">
        <v>9037.1807102732892</v>
      </c>
    </row>
    <row r="14107" spans="1:13" ht="15.75" hidden="1" customHeight="1" outlineLevel="1" x14ac:dyDescent="0.2">
      <c r="B14107" s="1">
        <v>11</v>
      </c>
      <c r="C14107" s="5">
        <v>249726.93</v>
      </c>
      <c r="D14107" s="3">
        <v>820.55651082030602</v>
      </c>
      <c r="E14107" s="3">
        <v>9037.1986047085993</v>
      </c>
    </row>
    <row r="14108" spans="1:13" ht="15.75" hidden="1" customHeight="1" outlineLevel="1" x14ac:dyDescent="0.2">
      <c r="B14108" s="1">
        <v>12</v>
      </c>
      <c r="C14108" s="5">
        <v>116637.32</v>
      </c>
      <c r="D14108" s="3">
        <v>752.09196753301399</v>
      </c>
      <c r="E14108" s="3">
        <v>9037.1918591767699</v>
      </c>
    </row>
    <row r="14109" spans="1:13" ht="15.75" hidden="1" customHeight="1" outlineLevel="1" x14ac:dyDescent="0.2">
      <c r="B14109" s="1">
        <v>13</v>
      </c>
      <c r="C14109" s="5">
        <v>22801.45</v>
      </c>
      <c r="D14109" s="3">
        <v>694.16160064551605</v>
      </c>
      <c r="E14109" s="3">
        <v>9037.1771402301601</v>
      </c>
    </row>
    <row r="14110" spans="1:13" ht="15.75" customHeight="1" collapsed="1" x14ac:dyDescent="0.2">
      <c r="A14110" s="3">
        <v>7260.0268877496401</v>
      </c>
      <c r="B14110" s="2">
        <v>7263.41988453063</v>
      </c>
      <c r="C14110" s="5">
        <v>44612.09</v>
      </c>
      <c r="D14110" s="2">
        <v>1.2728720918146901</v>
      </c>
      <c r="E14110" s="2">
        <v>7.6079201225654298E-3</v>
      </c>
      <c r="F14110" s="1">
        <v>4</v>
      </c>
      <c r="G14110" s="1" t="s">
        <v>1755</v>
      </c>
      <c r="H14110" s="1">
        <v>6</v>
      </c>
      <c r="I14110" s="3">
        <v>4059.6214831563898</v>
      </c>
      <c r="J14110" s="1" t="s">
        <v>757</v>
      </c>
      <c r="K14110" s="3">
        <v>9.7825571036020893</v>
      </c>
      <c r="L14110" s="3">
        <v>10.045538371372199</v>
      </c>
      <c r="M14110" s="4">
        <v>9.9322059944947494</v>
      </c>
    </row>
    <row r="14111" spans="1:13" ht="19.5" hidden="1" customHeight="1" outlineLevel="1" x14ac:dyDescent="0.2">
      <c r="B14111" t="s">
        <v>603</v>
      </c>
      <c r="C14111" t="s">
        <v>358</v>
      </c>
      <c r="D14111" t="s">
        <v>2472</v>
      </c>
      <c r="E14111" t="s">
        <v>84</v>
      </c>
    </row>
    <row r="14112" spans="1:13" ht="15.75" hidden="1" customHeight="1" outlineLevel="1" x14ac:dyDescent="0.2">
      <c r="B14112" s="1">
        <v>7</v>
      </c>
      <c r="C14112" s="5">
        <v>3357.79</v>
      </c>
      <c r="D14112" s="3">
        <v>1036.13852</v>
      </c>
      <c r="E14112" s="3">
        <v>7260.0007999999998</v>
      </c>
    </row>
    <row r="14113" spans="1:13" ht="15.75" hidden="1" customHeight="1" outlineLevel="1" x14ac:dyDescent="0.2">
      <c r="B14113" s="1">
        <v>8</v>
      </c>
      <c r="C14113" s="5">
        <v>114476.55</v>
      </c>
      <c r="D14113" s="3">
        <v>906.49535585667195</v>
      </c>
      <c r="E14113" s="3">
        <v>7260.0071418954803</v>
      </c>
    </row>
    <row r="14114" spans="1:13" ht="15.75" hidden="1" customHeight="1" outlineLevel="1" x14ac:dyDescent="0.2">
      <c r="B14114" s="1">
        <v>9</v>
      </c>
      <c r="C14114" s="5">
        <v>217546.72</v>
      </c>
      <c r="D14114" s="3">
        <v>805.66171824130595</v>
      </c>
      <c r="E14114" s="3">
        <v>7260.0186967704603</v>
      </c>
    </row>
    <row r="14115" spans="1:13" ht="15.75" hidden="1" customHeight="1" outlineLevel="1" x14ac:dyDescent="0.2">
      <c r="B14115" s="1">
        <v>10</v>
      </c>
      <c r="C14115" s="5">
        <v>56509.79</v>
      </c>
      <c r="D14115" s="3">
        <v>724.99485071698598</v>
      </c>
      <c r="E14115" s="3">
        <v>7260.0163931130301</v>
      </c>
    </row>
    <row r="14116" spans="1:13" ht="15.75" customHeight="1" collapsed="1" x14ac:dyDescent="0.2">
      <c r="A14116" s="3">
        <v>12805.6545135702</v>
      </c>
      <c r="B14116" s="2">
        <v>12811.637788505501</v>
      </c>
      <c r="C14116" s="5">
        <v>44587.57</v>
      </c>
      <c r="D14116" s="2">
        <v>1.27217248720771</v>
      </c>
      <c r="E14116" s="2">
        <v>7.6037386058195097E-3</v>
      </c>
      <c r="F14116" s="1">
        <v>4</v>
      </c>
      <c r="G14116" s="1" t="s">
        <v>2746</v>
      </c>
      <c r="H14116" s="1">
        <v>5</v>
      </c>
      <c r="I14116" s="3">
        <v>9605.2491089769192</v>
      </c>
      <c r="J14116" s="1" t="s">
        <v>1613</v>
      </c>
      <c r="K14116" s="3">
        <v>12.450654003588401</v>
      </c>
      <c r="L14116" s="3">
        <v>12.722968019612599</v>
      </c>
      <c r="M14116" s="4">
        <v>12.6004162863572</v>
      </c>
    </row>
    <row r="14117" spans="1:13" ht="19.5" hidden="1" customHeight="1" outlineLevel="1" x14ac:dyDescent="0.2">
      <c r="B14117" t="s">
        <v>603</v>
      </c>
      <c r="C14117" t="s">
        <v>358</v>
      </c>
      <c r="D14117" t="s">
        <v>2472</v>
      </c>
      <c r="E14117" t="s">
        <v>84</v>
      </c>
    </row>
    <row r="14118" spans="1:13" ht="15.75" hidden="1" customHeight="1" outlineLevel="1" x14ac:dyDescent="0.2">
      <c r="B14118" s="1">
        <v>14</v>
      </c>
      <c r="C14118" s="5">
        <v>58911.37</v>
      </c>
      <c r="D14118" s="3">
        <v>913.68275000000006</v>
      </c>
      <c r="E14118" s="3">
        <v>12805.670400000001</v>
      </c>
    </row>
    <row r="14119" spans="1:13" ht="15.75" hidden="1" customHeight="1" outlineLevel="1" x14ac:dyDescent="0.2">
      <c r="B14119" s="1">
        <v>15</v>
      </c>
      <c r="C14119" s="5">
        <v>377634.48</v>
      </c>
      <c r="D14119" s="3">
        <v>852.70352812898</v>
      </c>
      <c r="E14119" s="3">
        <v>12805.659003344401</v>
      </c>
    </row>
    <row r="14120" spans="1:13" ht="15.75" hidden="1" customHeight="1" outlineLevel="1" x14ac:dyDescent="0.2">
      <c r="B14120" s="1">
        <v>16</v>
      </c>
      <c r="C14120" s="5">
        <v>192173.84</v>
      </c>
      <c r="D14120" s="3">
        <v>799.34652113890695</v>
      </c>
      <c r="E14120" s="3">
        <v>12805.679888996599</v>
      </c>
    </row>
    <row r="14121" spans="1:13" ht="15.75" hidden="1" customHeight="1" outlineLevel="1" x14ac:dyDescent="0.2">
      <c r="B14121" s="1">
        <v>17</v>
      </c>
      <c r="C14121" s="5">
        <v>54283.16</v>
      </c>
      <c r="D14121" s="3">
        <v>752.26688669175098</v>
      </c>
      <c r="E14121" s="3">
        <v>12805.669870031201</v>
      </c>
    </row>
    <row r="14122" spans="1:13" ht="15.75" customHeight="1" collapsed="1" x14ac:dyDescent="0.2">
      <c r="A14122" s="3">
        <v>7649.9472556962201</v>
      </c>
      <c r="B14122" s="2">
        <v>7653.5208794436703</v>
      </c>
      <c r="C14122" s="5">
        <v>44571.48</v>
      </c>
      <c r="D14122" s="2">
        <v>1.2717134073493701</v>
      </c>
      <c r="E14122" s="2">
        <v>7.6009946986236804E-3</v>
      </c>
      <c r="F14122" s="1">
        <v>6</v>
      </c>
      <c r="G14122" s="1" t="s">
        <v>320</v>
      </c>
      <c r="H14122" s="1">
        <v>3</v>
      </c>
      <c r="I14122" s="3">
        <v>4449.5418511029702</v>
      </c>
      <c r="J14122" s="1" t="s">
        <v>248</v>
      </c>
      <c r="K14122" s="3">
        <v>9.6012445544878595</v>
      </c>
      <c r="L14122" s="3">
        <v>9.8369936203638701</v>
      </c>
      <c r="M14122" s="4">
        <v>9.7780419782479608</v>
      </c>
    </row>
    <row r="14123" spans="1:13" ht="19.5" hidden="1" customHeight="1" outlineLevel="1" x14ac:dyDescent="0.2">
      <c r="B14123" t="s">
        <v>603</v>
      </c>
      <c r="C14123" t="s">
        <v>358</v>
      </c>
      <c r="D14123" t="s">
        <v>2472</v>
      </c>
      <c r="E14123" t="s">
        <v>84</v>
      </c>
    </row>
    <row r="14124" spans="1:13" ht="15.75" hidden="1" customHeight="1" outlineLevel="1" x14ac:dyDescent="0.2">
      <c r="B14124" s="1">
        <v>4</v>
      </c>
      <c r="C14124" s="5">
        <v>33512.050000000003</v>
      </c>
      <c r="D14124" s="3">
        <v>1911.4881800000001</v>
      </c>
      <c r="E14124" s="3">
        <v>7649.9593999999997</v>
      </c>
    </row>
    <row r="14125" spans="1:13" ht="15.75" hidden="1" customHeight="1" outlineLevel="1" x14ac:dyDescent="0.2">
      <c r="B14125" s="1">
        <v>5</v>
      </c>
      <c r="C14125" s="5">
        <v>7933.51</v>
      </c>
      <c r="D14125" s="3">
        <v>1528.98909</v>
      </c>
      <c r="E14125" s="3">
        <v>7649.9650000000001</v>
      </c>
    </row>
    <row r="14126" spans="1:13" ht="15.75" hidden="1" customHeight="1" outlineLevel="1" x14ac:dyDescent="0.2">
      <c r="B14126" s="1">
        <v>8</v>
      </c>
      <c r="C14126" s="5">
        <v>24312.33</v>
      </c>
      <c r="D14126" s="3">
        <v>955.23934540713299</v>
      </c>
      <c r="E14126" s="3">
        <v>7649.9668284772797</v>
      </c>
    </row>
    <row r="14127" spans="1:13" ht="15.75" hidden="1" customHeight="1" outlineLevel="1" x14ac:dyDescent="0.2">
      <c r="B14127" s="1">
        <v>9</v>
      </c>
      <c r="C14127" s="5">
        <v>53008.31</v>
      </c>
      <c r="D14127" s="3">
        <v>848.99069999999995</v>
      </c>
      <c r="E14127" s="3">
        <v>7649.9804999999997</v>
      </c>
    </row>
    <row r="14128" spans="1:13" ht="15.75" hidden="1" customHeight="1" outlineLevel="1" x14ac:dyDescent="0.2">
      <c r="B14128" s="1">
        <v>10</v>
      </c>
      <c r="C14128" s="5">
        <v>176259.16</v>
      </c>
      <c r="D14128" s="3">
        <v>763.99080166895999</v>
      </c>
      <c r="E14128" s="3">
        <v>7649.9749837195604</v>
      </c>
    </row>
    <row r="14129" spans="1:13" ht="15.75" hidden="1" customHeight="1" outlineLevel="1" x14ac:dyDescent="0.2">
      <c r="B14129" s="1">
        <v>11</v>
      </c>
      <c r="C14129" s="5">
        <v>88572.02</v>
      </c>
      <c r="D14129" s="3">
        <v>694.44563643279196</v>
      </c>
      <c r="E14129" s="3">
        <v>7649.9710809385497</v>
      </c>
    </row>
    <row r="14130" spans="1:13" ht="15.75" customHeight="1" collapsed="1" x14ac:dyDescent="0.2">
      <c r="A14130" s="3">
        <v>4966.57027441018</v>
      </c>
      <c r="B14130" s="2">
        <v>4968.88348306851</v>
      </c>
      <c r="C14130" s="5">
        <v>44561.35</v>
      </c>
      <c r="D14130" s="2">
        <v>1.2714243782030099</v>
      </c>
      <c r="E14130" s="2">
        <v>7.5992671796744097E-3</v>
      </c>
      <c r="F14130" s="1">
        <v>4</v>
      </c>
      <c r="G14130" s="1" t="s">
        <v>1389</v>
      </c>
      <c r="H14130" s="1">
        <v>6</v>
      </c>
      <c r="I14130" s="3">
        <v>1766.1648698169199</v>
      </c>
      <c r="J14130" s="1" t="s">
        <v>308</v>
      </c>
      <c r="K14130" s="3">
        <v>7.0203305697123204</v>
      </c>
      <c r="L14130" s="3">
        <v>7.3188312029520697</v>
      </c>
      <c r="M14130" s="4">
        <v>7.1424336369514503</v>
      </c>
    </row>
    <row r="14131" spans="1:13" ht="19.5" hidden="1" customHeight="1" outlineLevel="1" x14ac:dyDescent="0.2">
      <c r="B14131" t="s">
        <v>603</v>
      </c>
      <c r="C14131" t="s">
        <v>358</v>
      </c>
      <c r="D14131" t="s">
        <v>2472</v>
      </c>
      <c r="E14131" t="s">
        <v>84</v>
      </c>
    </row>
    <row r="14132" spans="1:13" ht="15.75" hidden="1" customHeight="1" outlineLevel="1" x14ac:dyDescent="0.2">
      <c r="B14132" s="1">
        <v>3</v>
      </c>
      <c r="C14132" s="5">
        <v>66801.03</v>
      </c>
      <c r="D14132" s="3">
        <v>1654.51007140516</v>
      </c>
      <c r="E14132" s="3">
        <v>4966.5552339257001</v>
      </c>
    </row>
    <row r="14133" spans="1:13" ht="15.75" hidden="1" customHeight="1" outlineLevel="1" x14ac:dyDescent="0.2">
      <c r="B14133" s="1">
        <v>5</v>
      </c>
      <c r="C14133" s="5">
        <v>19250.919999999998</v>
      </c>
      <c r="D14133" s="3">
        <v>992.30431413974998</v>
      </c>
      <c r="E14133" s="3">
        <v>4966.5598023625898</v>
      </c>
    </row>
    <row r="14134" spans="1:13" ht="15.75" hidden="1" customHeight="1" outlineLevel="1" x14ac:dyDescent="0.2">
      <c r="B14134" s="1">
        <v>6</v>
      </c>
      <c r="C14134" s="5">
        <v>82624.800000000003</v>
      </c>
      <c r="D14134" s="3">
        <v>826.75180088017601</v>
      </c>
      <c r="E14134" s="3">
        <v>4966.56408915887</v>
      </c>
    </row>
    <row r="14135" spans="1:13" ht="15.75" hidden="1" customHeight="1" outlineLevel="1" x14ac:dyDescent="0.2">
      <c r="B14135" s="1">
        <v>7</v>
      </c>
      <c r="C14135" s="5">
        <v>32713.599999999999</v>
      </c>
      <c r="D14135" s="3">
        <v>708.50012973707601</v>
      </c>
      <c r="E14135" s="3">
        <v>4966.5609574682103</v>
      </c>
    </row>
    <row r="14136" spans="1:13" ht="15.75" customHeight="1" collapsed="1" x14ac:dyDescent="0.2">
      <c r="A14136" s="3">
        <v>4542.4901375536501</v>
      </c>
      <c r="B14136" s="2">
        <v>4544.6021451812703</v>
      </c>
      <c r="C14136" s="5">
        <v>44515.54</v>
      </c>
      <c r="D14136" s="2">
        <v>1.27011732734469</v>
      </c>
      <c r="E14136" s="2">
        <v>7.5914549740410302E-3</v>
      </c>
      <c r="F14136" s="1">
        <v>4</v>
      </c>
      <c r="G14136" s="1" t="s">
        <v>1389</v>
      </c>
      <c r="H14136" s="1">
        <v>7</v>
      </c>
      <c r="I14136" s="3">
        <v>1342.0847329604001</v>
      </c>
      <c r="J14136" s="1" t="s">
        <v>567</v>
      </c>
      <c r="K14136" s="3">
        <v>6.5139647022565201</v>
      </c>
      <c r="L14136" s="3">
        <v>6.8123305177370703</v>
      </c>
      <c r="M14136" s="4">
        <v>6.6631430204391497</v>
      </c>
    </row>
    <row r="14137" spans="1:13" ht="19.5" hidden="1" customHeight="1" outlineLevel="1" x14ac:dyDescent="0.2">
      <c r="B14137" t="s">
        <v>603</v>
      </c>
      <c r="C14137" t="s">
        <v>358</v>
      </c>
      <c r="D14137" t="s">
        <v>2472</v>
      </c>
      <c r="E14137" t="s">
        <v>84</v>
      </c>
    </row>
    <row r="14138" spans="1:13" ht="15.75" hidden="1" customHeight="1" outlineLevel="1" x14ac:dyDescent="0.2">
      <c r="B14138" s="1">
        <v>3</v>
      </c>
      <c r="C14138" s="5">
        <v>22023.69</v>
      </c>
      <c r="D14138" s="3">
        <v>1513.1527599999999</v>
      </c>
      <c r="E14138" s="3">
        <v>4542.4818999999998</v>
      </c>
    </row>
    <row r="14139" spans="1:13" ht="15.75" hidden="1" customHeight="1" outlineLevel="1" x14ac:dyDescent="0.2">
      <c r="B14139" s="1">
        <v>5</v>
      </c>
      <c r="C14139" s="5">
        <v>34713.89</v>
      </c>
      <c r="D14139" s="3">
        <v>907.49057832408596</v>
      </c>
      <c r="E14139" s="3">
        <v>4542.4834783551496</v>
      </c>
    </row>
    <row r="14140" spans="1:13" ht="15.75" hidden="1" customHeight="1" outlineLevel="1" x14ac:dyDescent="0.2">
      <c r="B14140" s="1">
        <v>6</v>
      </c>
      <c r="C14140" s="5">
        <v>132090.73000000001</v>
      </c>
      <c r="D14140" s="3">
        <v>756.07415573496303</v>
      </c>
      <c r="E14140" s="3">
        <v>4542.4832493255499</v>
      </c>
    </row>
    <row r="14141" spans="1:13" ht="15.75" hidden="1" customHeight="1" outlineLevel="1" x14ac:dyDescent="0.2">
      <c r="B14141" s="1">
        <v>7</v>
      </c>
      <c r="C14141" s="5">
        <v>57514.8</v>
      </c>
      <c r="D14141" s="3">
        <v>647.91955708381499</v>
      </c>
      <c r="E14141" s="3">
        <v>4542.4808549772197</v>
      </c>
    </row>
    <row r="14142" spans="1:13" ht="15.75" customHeight="1" collapsed="1" x14ac:dyDescent="0.2">
      <c r="A14142" s="3">
        <v>5968.7646008887396</v>
      </c>
      <c r="B14142" s="2">
        <v>5971.5516089009398</v>
      </c>
      <c r="C14142" s="5">
        <v>44483.08</v>
      </c>
      <c r="D14142" s="2">
        <v>1.26919117866839</v>
      </c>
      <c r="E14142" s="2">
        <v>7.5859194098659702E-3</v>
      </c>
      <c r="F14142" s="1">
        <v>6</v>
      </c>
      <c r="G14142" s="1" t="s">
        <v>247</v>
      </c>
      <c r="H14142" s="1">
        <v>7</v>
      </c>
      <c r="I14142" s="3">
        <v>2768.3591962954902</v>
      </c>
      <c r="J14142" s="1" t="s">
        <v>102</v>
      </c>
      <c r="K14142" s="3">
        <v>8.3416108862241103</v>
      </c>
      <c r="L14142" s="3">
        <v>8.8489251549720809</v>
      </c>
      <c r="M14142" s="4">
        <v>8.5816215947945906</v>
      </c>
    </row>
    <row r="14143" spans="1:13" ht="19.5" hidden="1" customHeight="1" outlineLevel="1" x14ac:dyDescent="0.2">
      <c r="B14143" t="s">
        <v>603</v>
      </c>
      <c r="C14143" t="s">
        <v>358</v>
      </c>
      <c r="D14143" t="s">
        <v>2472</v>
      </c>
      <c r="E14143" t="s">
        <v>84</v>
      </c>
    </row>
    <row r="14144" spans="1:13" ht="15.75" hidden="1" customHeight="1" outlineLevel="1" x14ac:dyDescent="0.2">
      <c r="B14144" s="1">
        <v>3</v>
      </c>
      <c r="C14144" s="5">
        <v>38834.699999999997</v>
      </c>
      <c r="D14144" s="3">
        <v>1988.57529481815</v>
      </c>
      <c r="E14144" s="3">
        <v>5968.7479084515899</v>
      </c>
    </row>
    <row r="14145" spans="1:13" ht="15.75" hidden="1" customHeight="1" outlineLevel="1" x14ac:dyDescent="0.2">
      <c r="B14145" s="1">
        <v>4</v>
      </c>
      <c r="C14145" s="5">
        <v>12266.23</v>
      </c>
      <c r="D14145" s="3">
        <v>1491.1796132117099</v>
      </c>
      <c r="E14145" s="3">
        <v>5968.7558652299904</v>
      </c>
    </row>
    <row r="14146" spans="1:13" ht="15.75" hidden="1" customHeight="1" outlineLevel="1" x14ac:dyDescent="0.2">
      <c r="B14146" s="1">
        <v>6</v>
      </c>
      <c r="C14146" s="5">
        <v>56034.87</v>
      </c>
      <c r="D14146" s="3">
        <v>993.78435185889805</v>
      </c>
      <c r="E14146" s="3">
        <v>5968.7456831065401</v>
      </c>
    </row>
    <row r="14147" spans="1:13" ht="15.75" hidden="1" customHeight="1" outlineLevel="1" x14ac:dyDescent="0.2">
      <c r="B14147" s="1">
        <v>7</v>
      </c>
      <c r="C14147" s="5">
        <v>90473.91</v>
      </c>
      <c r="D14147" s="3">
        <v>851.67127004074996</v>
      </c>
      <c r="E14147" s="3">
        <v>5968.74582959893</v>
      </c>
    </row>
    <row r="14148" spans="1:13" ht="15.75" hidden="1" customHeight="1" outlineLevel="1" x14ac:dyDescent="0.2">
      <c r="B14148" s="1">
        <v>8</v>
      </c>
      <c r="C14148" s="5">
        <v>46878.71</v>
      </c>
      <c r="D14148" s="3">
        <v>745.087453292345</v>
      </c>
      <c r="E14148" s="3">
        <v>5968.7538038645098</v>
      </c>
    </row>
    <row r="14149" spans="1:13" ht="15.75" hidden="1" customHeight="1" outlineLevel="1" x14ac:dyDescent="0.2">
      <c r="B14149" s="1">
        <v>9</v>
      </c>
      <c r="C14149" s="5">
        <v>3130.11</v>
      </c>
      <c r="D14149" s="3">
        <v>662.18982000000005</v>
      </c>
      <c r="E14149" s="3">
        <v>5968.7623000000003</v>
      </c>
    </row>
    <row r="14150" spans="1:13" ht="15.75" customHeight="1" collapsed="1" x14ac:dyDescent="0.2">
      <c r="A14150" s="3">
        <v>5881.7665873863598</v>
      </c>
      <c r="B14150" s="2">
        <v>5884.5165373290001</v>
      </c>
      <c r="C14150" s="5">
        <v>44352.94</v>
      </c>
      <c r="D14150" s="2">
        <v>1.2654780243636099</v>
      </c>
      <c r="E14150" s="2">
        <v>7.5637259926835303E-3</v>
      </c>
      <c r="F14150" s="1">
        <v>6</v>
      </c>
      <c r="G14150" s="1" t="s">
        <v>247</v>
      </c>
      <c r="H14150" s="1">
        <v>4</v>
      </c>
      <c r="I14150" s="3">
        <v>2681.3611827931099</v>
      </c>
      <c r="J14150" s="1" t="s">
        <v>836</v>
      </c>
      <c r="K14150" s="3">
        <v>6.7219117537816402</v>
      </c>
      <c r="L14150" s="3">
        <v>6.92988391873042</v>
      </c>
      <c r="M14150" s="4">
        <v>6.78068572041194</v>
      </c>
    </row>
    <row r="14151" spans="1:13" ht="19.5" hidden="1" customHeight="1" outlineLevel="1" x14ac:dyDescent="0.2">
      <c r="B14151" t="s">
        <v>603</v>
      </c>
      <c r="C14151" t="s">
        <v>358</v>
      </c>
      <c r="D14151" t="s">
        <v>2472</v>
      </c>
      <c r="E14151" t="s">
        <v>84</v>
      </c>
    </row>
    <row r="14152" spans="1:13" ht="15.75" hidden="1" customHeight="1" outlineLevel="1" x14ac:dyDescent="0.2">
      <c r="B14152" s="1">
        <v>3</v>
      </c>
      <c r="C14152" s="5">
        <v>28952.85</v>
      </c>
      <c r="D14152" s="3">
        <v>1959.58077</v>
      </c>
      <c r="E14152" s="3">
        <v>5881.7584999999999</v>
      </c>
    </row>
    <row r="14153" spans="1:13" ht="15.75" hidden="1" customHeight="1" outlineLevel="1" x14ac:dyDescent="0.2">
      <c r="B14153" s="1">
        <v>5</v>
      </c>
      <c r="C14153" s="5">
        <v>4135.3999999999996</v>
      </c>
      <c r="D14153" s="3">
        <v>1175.34555</v>
      </c>
      <c r="E14153" s="3">
        <v>5881.7582000000002</v>
      </c>
    </row>
    <row r="14154" spans="1:13" ht="15.75" hidden="1" customHeight="1" outlineLevel="1" x14ac:dyDescent="0.2">
      <c r="B14154" s="1">
        <v>6</v>
      </c>
      <c r="C14154" s="5">
        <v>9262.73</v>
      </c>
      <c r="D14154" s="3">
        <v>979.28674599436704</v>
      </c>
      <c r="E14154" s="3">
        <v>5881.7556187606697</v>
      </c>
    </row>
    <row r="14155" spans="1:13" ht="15.75" hidden="1" customHeight="1" outlineLevel="1" x14ac:dyDescent="0.2">
      <c r="B14155" s="1">
        <v>7</v>
      </c>
      <c r="C14155" s="5">
        <v>49454.79</v>
      </c>
      <c r="D14155" s="3">
        <v>839.24460827864004</v>
      </c>
      <c r="E14155" s="3">
        <v>5881.7571075641999</v>
      </c>
    </row>
    <row r="14156" spans="1:13" ht="15.75" hidden="1" customHeight="1" outlineLevel="1" x14ac:dyDescent="0.2">
      <c r="B14156" s="1">
        <v>8</v>
      </c>
      <c r="C14156" s="5">
        <v>143444.57</v>
      </c>
      <c r="D14156" s="3">
        <v>734.21310408232102</v>
      </c>
      <c r="E14156" s="3">
        <v>5881.7626915300498</v>
      </c>
    </row>
    <row r="14157" spans="1:13" ht="15.75" hidden="1" customHeight="1" outlineLevel="1" x14ac:dyDescent="0.2">
      <c r="B14157" s="1">
        <v>9</v>
      </c>
      <c r="C14157" s="5">
        <v>66020.34</v>
      </c>
      <c r="D14157" s="3">
        <v>652.52204494052296</v>
      </c>
      <c r="E14157" s="3">
        <v>5881.7691972376397</v>
      </c>
    </row>
    <row r="14158" spans="1:13" ht="15.75" customHeight="1" collapsed="1" x14ac:dyDescent="0.2">
      <c r="A14158" s="3">
        <v>9719.2547289619106</v>
      </c>
      <c r="B14158" s="2">
        <v>9723.7948751255208</v>
      </c>
      <c r="C14158" s="5">
        <v>44348.87</v>
      </c>
      <c r="D14158" s="2">
        <v>1.26536189912909</v>
      </c>
      <c r="E14158" s="2">
        <v>7.5630319154748899E-3</v>
      </c>
      <c r="F14158" s="1">
        <v>3</v>
      </c>
      <c r="G14158" s="1" t="s">
        <v>2563</v>
      </c>
      <c r="H14158" s="1">
        <v>6</v>
      </c>
      <c r="I14158" s="3">
        <v>6518.8493243686598</v>
      </c>
      <c r="J14158" s="1" t="s">
        <v>1553</v>
      </c>
      <c r="K14158" s="3">
        <v>10.6533301011403</v>
      </c>
      <c r="L14158" s="3">
        <v>10.9527406867027</v>
      </c>
      <c r="M14158" s="4">
        <v>10.8302426771005</v>
      </c>
    </row>
    <row r="14159" spans="1:13" ht="19.5" hidden="1" customHeight="1" outlineLevel="1" x14ac:dyDescent="0.2">
      <c r="B14159" t="s">
        <v>603</v>
      </c>
      <c r="C14159" t="s">
        <v>358</v>
      </c>
      <c r="D14159" t="s">
        <v>2472</v>
      </c>
      <c r="E14159" t="s">
        <v>84</v>
      </c>
    </row>
    <row r="14160" spans="1:13" ht="15.75" hidden="1" customHeight="1" outlineLevel="1" x14ac:dyDescent="0.2">
      <c r="B14160" s="1">
        <v>11</v>
      </c>
      <c r="C14160" s="5">
        <v>232182.08</v>
      </c>
      <c r="D14160" s="3">
        <v>882.56238032695296</v>
      </c>
      <c r="E14160" s="3">
        <v>9719.2616512830191</v>
      </c>
    </row>
    <row r="14161" spans="1:13" ht="15.75" hidden="1" customHeight="1" outlineLevel="1" x14ac:dyDescent="0.2">
      <c r="B14161" s="1">
        <v>12</v>
      </c>
      <c r="C14161" s="5">
        <v>222422.73</v>
      </c>
      <c r="D14161" s="3">
        <v>808.93146049978998</v>
      </c>
      <c r="E14161" s="3">
        <v>9719.2798877247096</v>
      </c>
    </row>
    <row r="14162" spans="1:13" ht="15.75" hidden="1" customHeight="1" outlineLevel="1" x14ac:dyDescent="0.2">
      <c r="B14162" s="1">
        <v>13</v>
      </c>
      <c r="C14162" s="5">
        <v>61180.4</v>
      </c>
      <c r="D14162" s="3">
        <v>746.62717262131298</v>
      </c>
      <c r="E14162" s="3">
        <v>9719.26739413002</v>
      </c>
    </row>
    <row r="14163" spans="1:13" ht="15.75" customHeight="1" collapsed="1" x14ac:dyDescent="0.2">
      <c r="A14163" s="3">
        <v>9682.2541982102703</v>
      </c>
      <c r="B14163" s="2">
        <v>9686.7773271246497</v>
      </c>
      <c r="C14163" s="5">
        <v>44335.15</v>
      </c>
      <c r="D14163" s="2">
        <v>1.2649704401075601</v>
      </c>
      <c r="E14163" s="2">
        <v>7.56069217608851E-3</v>
      </c>
      <c r="F14163" s="1">
        <v>3</v>
      </c>
      <c r="G14163" s="1" t="s">
        <v>700</v>
      </c>
      <c r="H14163" s="1">
        <v>4</v>
      </c>
      <c r="I14163" s="3">
        <v>6481.8487936170204</v>
      </c>
      <c r="J14163" s="1" t="s">
        <v>1421</v>
      </c>
      <c r="K14163" s="3">
        <v>10.825722302563999</v>
      </c>
      <c r="L14163" s="3">
        <v>11.0435147022883</v>
      </c>
      <c r="M14163" s="4">
        <v>10.920996711222299</v>
      </c>
    </row>
    <row r="14164" spans="1:13" ht="19.5" hidden="1" customHeight="1" outlineLevel="1" x14ac:dyDescent="0.2">
      <c r="B14164" t="s">
        <v>603</v>
      </c>
      <c r="C14164" t="s">
        <v>358</v>
      </c>
      <c r="D14164" t="s">
        <v>2472</v>
      </c>
      <c r="E14164" t="s">
        <v>84</v>
      </c>
    </row>
    <row r="14165" spans="1:13" ht="15.75" hidden="1" customHeight="1" outlineLevel="1" x14ac:dyDescent="0.2">
      <c r="B14165" s="1">
        <v>10</v>
      </c>
      <c r="C14165" s="5">
        <v>58969.47</v>
      </c>
      <c r="D14165" s="3">
        <v>967.21868872270704</v>
      </c>
      <c r="E14165" s="3">
        <v>9682.2140843923007</v>
      </c>
    </row>
    <row r="14166" spans="1:13" ht="15.75" hidden="1" customHeight="1" outlineLevel="1" x14ac:dyDescent="0.2">
      <c r="B14166" s="1">
        <v>11</v>
      </c>
      <c r="C14166" s="5">
        <v>226509.97</v>
      </c>
      <c r="D14166" s="3">
        <v>879.19760753344895</v>
      </c>
      <c r="E14166" s="3">
        <v>9682.2347004225994</v>
      </c>
    </row>
    <row r="14167" spans="1:13" ht="15.75" hidden="1" customHeight="1" outlineLevel="1" x14ac:dyDescent="0.2">
      <c r="B14167" s="1">
        <v>12</v>
      </c>
      <c r="C14167" s="5">
        <v>214156.62</v>
      </c>
      <c r="D14167" s="3">
        <v>805.84713564268498</v>
      </c>
      <c r="E14167" s="3">
        <v>9682.2394556748404</v>
      </c>
    </row>
    <row r="14168" spans="1:13" ht="15.75" customHeight="1" collapsed="1" x14ac:dyDescent="0.2">
      <c r="A14168" s="3">
        <v>2918.2604375782498</v>
      </c>
      <c r="B14168" s="2">
        <v>2919.61517143117</v>
      </c>
      <c r="C14168" s="5">
        <v>44254.19</v>
      </c>
      <c r="D14168" s="2">
        <v>1.2626604894965701</v>
      </c>
      <c r="E14168" s="2">
        <v>7.5468856672896E-3</v>
      </c>
      <c r="F14168" s="1">
        <v>3</v>
      </c>
      <c r="G14168" s="1" t="s">
        <v>1242</v>
      </c>
      <c r="H14168" s="1">
        <v>8</v>
      </c>
      <c r="I14168" s="3">
        <v>-282.14496701500298</v>
      </c>
      <c r="J14168" s="1" t="s">
        <v>1892</v>
      </c>
      <c r="K14168" s="3">
        <v>3.0886265213966402</v>
      </c>
      <c r="L14168" s="3">
        <v>3.4229104852358501</v>
      </c>
      <c r="M14168" s="4">
        <v>3.2376956180413599</v>
      </c>
    </row>
    <row r="14169" spans="1:13" ht="19.5" hidden="1" customHeight="1" outlineLevel="1" x14ac:dyDescent="0.2">
      <c r="B14169" t="s">
        <v>603</v>
      </c>
      <c r="C14169" t="s">
        <v>358</v>
      </c>
      <c r="D14169" t="s">
        <v>2472</v>
      </c>
      <c r="E14169" t="s">
        <v>84</v>
      </c>
    </row>
    <row r="14170" spans="1:13" ht="15.75" hidden="1" customHeight="1" outlineLevel="1" x14ac:dyDescent="0.2">
      <c r="B14170" s="1">
        <v>2</v>
      </c>
      <c r="C14170" s="5">
        <v>46502.77</v>
      </c>
      <c r="D14170" s="3">
        <v>1458.12415714746</v>
      </c>
      <c r="E14170" s="3">
        <v>2918.25648418438</v>
      </c>
    </row>
    <row r="14171" spans="1:13" ht="15.75" hidden="1" customHeight="1" outlineLevel="1" x14ac:dyDescent="0.2">
      <c r="B14171" s="1">
        <v>3</v>
      </c>
      <c r="C14171" s="5">
        <v>22031.13</v>
      </c>
      <c r="D14171" s="3">
        <v>971.74700336191597</v>
      </c>
      <c r="E14171" s="3">
        <v>2918.25855475874</v>
      </c>
    </row>
    <row r="14172" spans="1:13" ht="15.75" hidden="1" customHeight="1" outlineLevel="1" x14ac:dyDescent="0.2">
      <c r="B14172" s="1">
        <v>4</v>
      </c>
      <c r="C14172" s="5">
        <v>54636.4</v>
      </c>
      <c r="D14172" s="3">
        <v>728.55843868165198</v>
      </c>
      <c r="E14172" s="3">
        <v>2918.2621399282202</v>
      </c>
    </row>
    <row r="14173" spans="1:13" ht="15.75" customHeight="1" collapsed="1" x14ac:dyDescent="0.2">
      <c r="A14173" s="3">
        <v>2932.37968378602</v>
      </c>
      <c r="B14173" s="2">
        <v>2933.74057383734</v>
      </c>
      <c r="C14173" s="5">
        <v>44227.71</v>
      </c>
      <c r="D14173" s="2">
        <v>1.26190496217222</v>
      </c>
      <c r="E14173" s="2">
        <v>7.5423699020599104E-3</v>
      </c>
      <c r="F14173" s="1">
        <v>3</v>
      </c>
      <c r="G14173" s="1" t="s">
        <v>1242</v>
      </c>
      <c r="H14173" s="1">
        <v>5</v>
      </c>
      <c r="I14173" s="3">
        <v>-268.02572080722803</v>
      </c>
      <c r="J14173" s="1" t="s">
        <v>1422</v>
      </c>
      <c r="K14173" s="3">
        <v>1.2635549044291201</v>
      </c>
      <c r="L14173" s="3">
        <v>1.5617184376398701</v>
      </c>
      <c r="M14173" s="4">
        <v>1.34938816981316</v>
      </c>
    </row>
    <row r="14174" spans="1:13" ht="19.5" hidden="1" customHeight="1" outlineLevel="1" x14ac:dyDescent="0.2">
      <c r="B14174" t="s">
        <v>603</v>
      </c>
      <c r="C14174" t="s">
        <v>358</v>
      </c>
      <c r="D14174" t="s">
        <v>2472</v>
      </c>
      <c r="E14174" t="s">
        <v>84</v>
      </c>
    </row>
    <row r="14175" spans="1:13" ht="15.75" hidden="1" customHeight="1" outlineLevel="1" x14ac:dyDescent="0.2">
      <c r="B14175" s="1">
        <v>2</v>
      </c>
      <c r="C14175" s="5">
        <v>67882.070000000007</v>
      </c>
      <c r="D14175" s="3">
        <v>1465.18296408794</v>
      </c>
      <c r="E14175" s="3">
        <v>2932.3734933723599</v>
      </c>
    </row>
    <row r="14176" spans="1:13" ht="15.75" hidden="1" customHeight="1" outlineLevel="1" x14ac:dyDescent="0.2">
      <c r="B14176" s="1">
        <v>3</v>
      </c>
      <c r="C14176" s="5">
        <v>14743.45</v>
      </c>
      <c r="D14176" s="3">
        <v>976.45421072109298</v>
      </c>
      <c r="E14176" s="3">
        <v>2932.3745924453901</v>
      </c>
    </row>
    <row r="14177" spans="1:13" ht="15.75" hidden="1" customHeight="1" outlineLevel="1" x14ac:dyDescent="0.2">
      <c r="B14177" s="1">
        <v>4</v>
      </c>
      <c r="C14177" s="5">
        <v>21488.77</v>
      </c>
      <c r="D14177" s="3">
        <v>732.08828058326696</v>
      </c>
      <c r="E14177" s="3">
        <v>2932.3794618367201</v>
      </c>
    </row>
    <row r="14178" spans="1:13" ht="15.75" customHeight="1" collapsed="1" x14ac:dyDescent="0.2">
      <c r="A14178" s="3">
        <v>13758.2521844333</v>
      </c>
      <c r="B14178" s="2">
        <v>13764.680090608301</v>
      </c>
      <c r="C14178" s="5">
        <v>44226.720000000001</v>
      </c>
      <c r="D14178" s="2">
        <v>1.26187671549355</v>
      </c>
      <c r="E14178" s="2">
        <v>7.5422010724686198E-3</v>
      </c>
      <c r="F14178" s="1">
        <v>7</v>
      </c>
      <c r="G14178" s="1" t="s">
        <v>770</v>
      </c>
      <c r="H14178" s="1">
        <v>8</v>
      </c>
      <c r="I14178" s="3">
        <v>10557.8467798401</v>
      </c>
      <c r="J14178" s="1" t="s">
        <v>1888</v>
      </c>
      <c r="K14178" s="3">
        <v>15.3288444176992</v>
      </c>
      <c r="L14178" s="3">
        <v>15.691111470826501</v>
      </c>
      <c r="M14178" s="4">
        <v>15.5417327042103</v>
      </c>
    </row>
    <row r="14179" spans="1:13" ht="19.5" hidden="1" customHeight="1" outlineLevel="1" x14ac:dyDescent="0.2">
      <c r="B14179" t="s">
        <v>603</v>
      </c>
      <c r="C14179" t="s">
        <v>358</v>
      </c>
      <c r="D14179" t="s">
        <v>2472</v>
      </c>
      <c r="E14179" t="s">
        <v>84</v>
      </c>
    </row>
    <row r="14180" spans="1:13" ht="15.75" hidden="1" customHeight="1" outlineLevel="1" x14ac:dyDescent="0.2">
      <c r="B14180" s="1">
        <v>13</v>
      </c>
      <c r="C14180" s="5">
        <v>7353.28</v>
      </c>
      <c r="D14180" s="3">
        <v>1057.320837296</v>
      </c>
      <c r="E14180" s="3">
        <v>13758.250029785901</v>
      </c>
    </row>
    <row r="14181" spans="1:13" ht="15.75" hidden="1" customHeight="1" outlineLevel="1" x14ac:dyDescent="0.2">
      <c r="B14181" s="1">
        <v>14</v>
      </c>
      <c r="C14181" s="5">
        <v>25298.47</v>
      </c>
      <c r="D14181" s="3">
        <v>981.72603737157203</v>
      </c>
      <c r="E14181" s="3">
        <v>13758.247678100401</v>
      </c>
    </row>
    <row r="14182" spans="1:13" ht="15.75" hidden="1" customHeight="1" outlineLevel="1" x14ac:dyDescent="0.2">
      <c r="B14182" s="1">
        <v>15</v>
      </c>
      <c r="C14182" s="5">
        <v>54028.07</v>
      </c>
      <c r="D14182" s="3">
        <v>916.21045883662703</v>
      </c>
      <c r="E14182" s="3">
        <v>13758.2644749138</v>
      </c>
    </row>
    <row r="14183" spans="1:13" ht="15.75" hidden="1" customHeight="1" outlineLevel="1" x14ac:dyDescent="0.2">
      <c r="B14183" s="1">
        <v>16</v>
      </c>
      <c r="C14183" s="5">
        <v>128535.53</v>
      </c>
      <c r="D14183" s="3">
        <v>858.88432472172599</v>
      </c>
      <c r="E14183" s="3">
        <v>13758.261448535301</v>
      </c>
    </row>
    <row r="14184" spans="1:13" ht="15.75" hidden="1" customHeight="1" outlineLevel="1" x14ac:dyDescent="0.2">
      <c r="B14184" s="1">
        <v>17</v>
      </c>
      <c r="C14184" s="5">
        <v>278003.21000000002</v>
      </c>
      <c r="D14184" s="3">
        <v>808.30248988229403</v>
      </c>
      <c r="E14184" s="3">
        <v>13758.266146335</v>
      </c>
    </row>
    <row r="14185" spans="1:13" ht="15.75" hidden="1" customHeight="1" outlineLevel="1" x14ac:dyDescent="0.2">
      <c r="B14185" s="1">
        <v>18</v>
      </c>
      <c r="C14185" s="5">
        <v>218392.08</v>
      </c>
      <c r="D14185" s="3">
        <v>763.34083563188005</v>
      </c>
      <c r="E14185" s="3">
        <v>13758.268448491101</v>
      </c>
    </row>
    <row r="14186" spans="1:13" ht="15.75" hidden="1" customHeight="1" outlineLevel="1" x14ac:dyDescent="0.2">
      <c r="B14186" s="1">
        <v>19</v>
      </c>
      <c r="C14186" s="5">
        <v>32921.089999999997</v>
      </c>
      <c r="D14186" s="3">
        <v>723.11198337854296</v>
      </c>
      <c r="E14186" s="3">
        <v>13758.2614957401</v>
      </c>
    </row>
    <row r="14187" spans="1:13" ht="15.75" customHeight="1" collapsed="1" x14ac:dyDescent="0.2">
      <c r="A14187" s="3">
        <v>7165.9036313178703</v>
      </c>
      <c r="B14187" s="2">
        <v>7169.2539043254401</v>
      </c>
      <c r="C14187" s="5">
        <v>44178.77</v>
      </c>
      <c r="D14187" s="2">
        <v>1.2605086061581099</v>
      </c>
      <c r="E14187" s="2">
        <v>7.5340239220621497E-3</v>
      </c>
      <c r="F14187" s="1">
        <v>3</v>
      </c>
      <c r="G14187" s="1" t="s">
        <v>2799</v>
      </c>
      <c r="H14187" s="1">
        <v>9</v>
      </c>
      <c r="I14187" s="3">
        <v>3965.4982267246201</v>
      </c>
      <c r="J14187" s="1" t="s">
        <v>1139</v>
      </c>
      <c r="K14187" s="3">
        <v>9.0030167714436793</v>
      </c>
      <c r="L14187" s="3">
        <v>9.3565070207595795</v>
      </c>
      <c r="M14187" s="4">
        <v>9.1797867949485799</v>
      </c>
    </row>
    <row r="14188" spans="1:13" ht="19.5" hidden="1" customHeight="1" outlineLevel="1" x14ac:dyDescent="0.2">
      <c r="B14188" t="s">
        <v>603</v>
      </c>
      <c r="C14188" t="s">
        <v>358</v>
      </c>
      <c r="D14188" t="s">
        <v>2472</v>
      </c>
      <c r="E14188" t="s">
        <v>84</v>
      </c>
    </row>
    <row r="14189" spans="1:13" ht="15.75" hidden="1" customHeight="1" outlineLevel="1" x14ac:dyDescent="0.2">
      <c r="B14189" s="1">
        <v>4</v>
      </c>
      <c r="C14189" s="5">
        <v>37609.22</v>
      </c>
      <c r="D14189" s="3">
        <v>1790.4677816774599</v>
      </c>
      <c r="E14189" s="3">
        <v>7165.8972385827501</v>
      </c>
    </row>
    <row r="14190" spans="1:13" ht="15.75" hidden="1" customHeight="1" outlineLevel="1" x14ac:dyDescent="0.2">
      <c r="B14190" s="1">
        <v>8</v>
      </c>
      <c r="C14190" s="5">
        <v>121761</v>
      </c>
      <c r="D14190" s="3">
        <v>894.730496892833</v>
      </c>
      <c r="E14190" s="3">
        <v>7165.8976904886204</v>
      </c>
    </row>
    <row r="14191" spans="1:13" ht="15.75" hidden="1" customHeight="1" outlineLevel="1" x14ac:dyDescent="0.2">
      <c r="B14191" s="1">
        <v>9</v>
      </c>
      <c r="C14191" s="5">
        <v>176007.2</v>
      </c>
      <c r="D14191" s="3">
        <v>795.20460920172695</v>
      </c>
      <c r="E14191" s="3">
        <v>7165.9121659949196</v>
      </c>
    </row>
    <row r="14192" spans="1:13" ht="15.75" customHeight="1" collapsed="1" x14ac:dyDescent="0.2">
      <c r="A14192" s="3">
        <v>3094.3604188956401</v>
      </c>
      <c r="B14192" s="2">
        <v>3095.7971190190401</v>
      </c>
      <c r="C14192" s="5">
        <v>44070.85</v>
      </c>
      <c r="D14192" s="2">
        <v>1.2574294328634099</v>
      </c>
      <c r="E14192" s="2">
        <v>7.5156197912620197E-3</v>
      </c>
      <c r="F14192" s="1">
        <v>3</v>
      </c>
      <c r="G14192" s="1" t="s">
        <v>2714</v>
      </c>
      <c r="H14192" s="1">
        <v>6</v>
      </c>
      <c r="I14192" s="3">
        <v>-106.044985697611</v>
      </c>
      <c r="J14192" s="1" t="s">
        <v>2244</v>
      </c>
      <c r="K14192" s="3">
        <v>0.99250526981353804</v>
      </c>
      <c r="L14192" s="3">
        <v>1.2635549044291201</v>
      </c>
      <c r="M14192" s="4">
        <v>1.10996682004929</v>
      </c>
    </row>
    <row r="14193" spans="1:13" ht="19.5" hidden="1" customHeight="1" outlineLevel="1" x14ac:dyDescent="0.2">
      <c r="B14193" t="s">
        <v>603</v>
      </c>
      <c r="C14193" t="s">
        <v>358</v>
      </c>
      <c r="D14193" t="s">
        <v>2472</v>
      </c>
      <c r="E14193" t="s">
        <v>84</v>
      </c>
    </row>
    <row r="14194" spans="1:13" ht="15.75" hidden="1" customHeight="1" outlineLevel="1" x14ac:dyDescent="0.2">
      <c r="B14194" s="1">
        <v>2</v>
      </c>
      <c r="C14194" s="5">
        <v>67058.7</v>
      </c>
      <c r="D14194" s="3">
        <v>1546.172291154</v>
      </c>
      <c r="E14194" s="3">
        <v>3094.3583915572199</v>
      </c>
    </row>
    <row r="14195" spans="1:13" ht="15.75" hidden="1" customHeight="1" outlineLevel="1" x14ac:dyDescent="0.2">
      <c r="B14195" s="1">
        <v>3</v>
      </c>
      <c r="C14195" s="5">
        <v>13194.32</v>
      </c>
      <c r="D14195" s="3">
        <v>1030.4459629713899</v>
      </c>
      <c r="E14195" s="3">
        <v>3094.3559014191001</v>
      </c>
    </row>
    <row r="14196" spans="1:13" ht="15.75" hidden="1" customHeight="1" outlineLevel="1" x14ac:dyDescent="0.2">
      <c r="B14196" s="1">
        <v>5</v>
      </c>
      <c r="C14196" s="5">
        <v>30717.02</v>
      </c>
      <c r="D14196" s="3">
        <v>617.86475569272</v>
      </c>
      <c r="E14196" s="3">
        <v>3094.3598897791499</v>
      </c>
    </row>
    <row r="14197" spans="1:13" ht="15.75" customHeight="1" collapsed="1" x14ac:dyDescent="0.2">
      <c r="A14197" s="3">
        <v>12437.5839639771</v>
      </c>
      <c r="B14197" s="2">
        <v>12443.3872275428</v>
      </c>
      <c r="C14197" s="5">
        <v>44066.21</v>
      </c>
      <c r="D14197" s="2">
        <v>1.2572970443896601</v>
      </c>
      <c r="E14197" s="2">
        <v>7.5148285091371798E-3</v>
      </c>
      <c r="F14197" s="1">
        <v>4</v>
      </c>
      <c r="G14197" s="1" t="s">
        <v>2624</v>
      </c>
      <c r="H14197" s="1">
        <v>4</v>
      </c>
      <c r="I14197" s="3">
        <v>9237.1785593838395</v>
      </c>
      <c r="J14197" s="1" t="s">
        <v>2253</v>
      </c>
      <c r="K14197" s="3">
        <v>12.269089235432901</v>
      </c>
      <c r="L14197" s="3">
        <v>12.477877868779499</v>
      </c>
      <c r="M14197" s="4">
        <v>12.3916607196808</v>
      </c>
    </row>
    <row r="14198" spans="1:13" ht="19.5" hidden="1" customHeight="1" outlineLevel="1" x14ac:dyDescent="0.2">
      <c r="B14198" t="s">
        <v>603</v>
      </c>
      <c r="C14198" t="s">
        <v>358</v>
      </c>
      <c r="D14198" t="s">
        <v>2472</v>
      </c>
      <c r="E14198" t="s">
        <v>84</v>
      </c>
    </row>
    <row r="14199" spans="1:13" ht="15.75" hidden="1" customHeight="1" outlineLevel="1" x14ac:dyDescent="0.2">
      <c r="B14199" s="1">
        <v>13</v>
      </c>
      <c r="C14199" s="5">
        <v>28114.43</v>
      </c>
      <c r="D14199" s="3">
        <v>955.73267999999996</v>
      </c>
      <c r="E14199" s="3">
        <v>12437.6317</v>
      </c>
    </row>
    <row r="14200" spans="1:13" ht="15.75" hidden="1" customHeight="1" outlineLevel="1" x14ac:dyDescent="0.2">
      <c r="B14200" s="1">
        <v>14</v>
      </c>
      <c r="C14200" s="5">
        <v>200429.93</v>
      </c>
      <c r="D14200" s="3">
        <v>887.39398146345502</v>
      </c>
      <c r="E14200" s="3">
        <v>12437.6250258522</v>
      </c>
    </row>
    <row r="14201" spans="1:13" ht="15.75" hidden="1" customHeight="1" outlineLevel="1" x14ac:dyDescent="0.2">
      <c r="B14201" s="1">
        <v>15</v>
      </c>
      <c r="C14201" s="5">
        <v>379744.22</v>
      </c>
      <c r="D14201" s="3">
        <v>828.16722452218698</v>
      </c>
      <c r="E14201" s="3">
        <v>12437.619816598301</v>
      </c>
    </row>
    <row r="14202" spans="1:13" ht="15.75" hidden="1" customHeight="1" outlineLevel="1" x14ac:dyDescent="0.2">
      <c r="B14202" s="1">
        <v>16</v>
      </c>
      <c r="C14202" s="5">
        <v>36333.519999999997</v>
      </c>
      <c r="D14202" s="3">
        <v>776.34382000000005</v>
      </c>
      <c r="E14202" s="3">
        <v>12437.615299999999</v>
      </c>
    </row>
    <row r="14203" spans="1:13" ht="15.75" customHeight="1" collapsed="1" x14ac:dyDescent="0.2">
      <c r="A14203" s="3">
        <v>9283.1781067055708</v>
      </c>
      <c r="B14203" s="2">
        <v>9287.5113318948806</v>
      </c>
      <c r="C14203" s="5">
        <v>44042.95</v>
      </c>
      <c r="D14203" s="2">
        <v>1.2566333901009801</v>
      </c>
      <c r="E14203" s="2">
        <v>7.5108618664165502E-3</v>
      </c>
      <c r="F14203" s="1">
        <v>3</v>
      </c>
      <c r="G14203" s="1" t="s">
        <v>2563</v>
      </c>
      <c r="H14203" s="1">
        <v>4</v>
      </c>
      <c r="I14203" s="3">
        <v>6082.7727021123201</v>
      </c>
      <c r="J14203" s="1" t="s">
        <v>2661</v>
      </c>
      <c r="K14203" s="3">
        <v>10.9164388870875</v>
      </c>
      <c r="L14203" s="3">
        <v>11.161479303805001</v>
      </c>
      <c r="M14203" s="4">
        <v>11.0117443616867</v>
      </c>
    </row>
    <row r="14204" spans="1:13" ht="19.5" hidden="1" customHeight="1" outlineLevel="1" x14ac:dyDescent="0.2">
      <c r="B14204" t="s">
        <v>603</v>
      </c>
      <c r="C14204" t="s">
        <v>358</v>
      </c>
      <c r="D14204" t="s">
        <v>2472</v>
      </c>
      <c r="E14204" t="s">
        <v>84</v>
      </c>
    </row>
    <row r="14205" spans="1:13" ht="15.75" hidden="1" customHeight="1" outlineLevel="1" x14ac:dyDescent="0.2">
      <c r="B14205" s="1">
        <v>11</v>
      </c>
      <c r="C14205" s="5">
        <v>283205.73</v>
      </c>
      <c r="D14205" s="3">
        <v>842.91695942771901</v>
      </c>
      <c r="E14205" s="3">
        <v>9283.1701865322593</v>
      </c>
    </row>
    <row r="14206" spans="1:13" ht="15.75" hidden="1" customHeight="1" outlineLevel="1" x14ac:dyDescent="0.2">
      <c r="B14206" s="1">
        <v>12</v>
      </c>
      <c r="C14206" s="5">
        <v>183659.15</v>
      </c>
      <c r="D14206" s="3">
        <v>772.58996741873102</v>
      </c>
      <c r="E14206" s="3">
        <v>9283.1689823181496</v>
      </c>
    </row>
    <row r="14207" spans="1:13" ht="15.75" hidden="1" customHeight="1" outlineLevel="1" x14ac:dyDescent="0.2">
      <c r="B14207" s="1">
        <v>13</v>
      </c>
      <c r="C14207" s="5">
        <v>38896.660000000003</v>
      </c>
      <c r="D14207" s="3">
        <v>713.08209045066599</v>
      </c>
      <c r="E14207" s="3">
        <v>9283.1661675340001</v>
      </c>
    </row>
    <row r="14208" spans="1:13" ht="15.75" customHeight="1" collapsed="1" x14ac:dyDescent="0.2">
      <c r="A14208" s="3">
        <v>17706.9033416561</v>
      </c>
      <c r="B14208" s="2">
        <v>17715.177413518501</v>
      </c>
      <c r="C14208" s="5">
        <v>44038.34</v>
      </c>
      <c r="D14208" s="2">
        <v>1.25650185758718</v>
      </c>
      <c r="E14208" s="2">
        <v>7.5100757003399299E-3</v>
      </c>
      <c r="F14208" s="1">
        <v>11</v>
      </c>
      <c r="G14208" s="1" t="s">
        <v>409</v>
      </c>
      <c r="H14208" s="1">
        <v>8</v>
      </c>
      <c r="I14208" s="3">
        <v>14506.497937062801</v>
      </c>
      <c r="J14208" s="1" t="s">
        <v>371</v>
      </c>
      <c r="K14208" s="3">
        <v>16.197747371165001</v>
      </c>
      <c r="L14208" s="3">
        <v>16.532663704522399</v>
      </c>
      <c r="M14208" s="4">
        <v>16.3832899029732</v>
      </c>
    </row>
    <row r="14209" spans="1:13" ht="19.5" hidden="1" customHeight="1" outlineLevel="1" x14ac:dyDescent="0.2">
      <c r="B14209" t="s">
        <v>603</v>
      </c>
      <c r="C14209" t="s">
        <v>358</v>
      </c>
      <c r="D14209" t="s">
        <v>2472</v>
      </c>
      <c r="E14209" t="s">
        <v>84</v>
      </c>
    </row>
    <row r="14210" spans="1:13" ht="15.75" hidden="1" customHeight="1" outlineLevel="1" x14ac:dyDescent="0.2">
      <c r="B14210" s="1">
        <v>13</v>
      </c>
      <c r="C14210" s="5">
        <v>2538.8200000000002</v>
      </c>
      <c r="D14210" s="3">
        <v>1361.06224</v>
      </c>
      <c r="E14210" s="3">
        <v>17706.888900000002</v>
      </c>
    </row>
    <row r="14211" spans="1:13" ht="15.75" hidden="1" customHeight="1" outlineLevel="1" x14ac:dyDescent="0.2">
      <c r="B14211" s="1">
        <v>14</v>
      </c>
      <c r="C14211" s="5">
        <v>3449</v>
      </c>
      <c r="D14211" s="3">
        <v>1263.7715599999999</v>
      </c>
      <c r="E14211" s="3">
        <v>17706.896000000001</v>
      </c>
    </row>
    <row r="14212" spans="1:13" ht="15.75" hidden="1" customHeight="1" outlineLevel="1" x14ac:dyDescent="0.2">
      <c r="B14212" s="1">
        <v>15</v>
      </c>
      <c r="C14212" s="5">
        <v>26701.35</v>
      </c>
      <c r="D14212" s="3">
        <v>1179.4529448984999</v>
      </c>
      <c r="E14212" s="3">
        <v>17706.881801041902</v>
      </c>
    </row>
    <row r="14213" spans="1:13" ht="15.75" hidden="1" customHeight="1" outlineLevel="1" x14ac:dyDescent="0.2">
      <c r="B14213" s="1">
        <v>16</v>
      </c>
      <c r="C14213" s="5">
        <v>21763.42</v>
      </c>
      <c r="D14213" s="3">
        <v>1105.67419706172</v>
      </c>
      <c r="E14213" s="3">
        <v>17706.907072200502</v>
      </c>
    </row>
    <row r="14214" spans="1:13" ht="15.75" hidden="1" customHeight="1" outlineLevel="1" x14ac:dyDescent="0.2">
      <c r="B14214" s="1">
        <v>17</v>
      </c>
      <c r="C14214" s="5">
        <v>26943.72</v>
      </c>
      <c r="D14214" s="3">
        <v>1040.5752907317301</v>
      </c>
      <c r="E14214" s="3">
        <v>17706.875581614</v>
      </c>
    </row>
    <row r="14215" spans="1:13" ht="15.75" hidden="1" customHeight="1" outlineLevel="1" x14ac:dyDescent="0.2">
      <c r="B14215" s="1">
        <v>18</v>
      </c>
      <c r="C14215" s="5">
        <v>21017.46</v>
      </c>
      <c r="D14215" s="3">
        <v>982.70949483672098</v>
      </c>
      <c r="E14215" s="3">
        <v>17706.875175622801</v>
      </c>
    </row>
    <row r="14216" spans="1:13" ht="15.75" hidden="1" customHeight="1" outlineLevel="1" x14ac:dyDescent="0.2">
      <c r="B14216" s="1">
        <v>19</v>
      </c>
      <c r="C14216" s="5">
        <v>64341.91</v>
      </c>
      <c r="D14216" s="3">
        <v>930.93499688198301</v>
      </c>
      <c r="E14216" s="3">
        <v>17706.881164578001</v>
      </c>
    </row>
    <row r="14217" spans="1:13" ht="15.75" hidden="1" customHeight="1" outlineLevel="1" x14ac:dyDescent="0.2">
      <c r="B14217" s="1">
        <v>20</v>
      </c>
      <c r="C14217" s="5">
        <v>109774.46</v>
      </c>
      <c r="D14217" s="3">
        <v>884.33788158144603</v>
      </c>
      <c r="E14217" s="3">
        <v>17706.904110176099</v>
      </c>
    </row>
    <row r="14218" spans="1:13" ht="15.75" hidden="1" customHeight="1" outlineLevel="1" x14ac:dyDescent="0.2">
      <c r="B14218" s="1">
        <v>21</v>
      </c>
      <c r="C14218" s="5">
        <v>240339.33</v>
      </c>
      <c r="D14218" s="3">
        <v>842.17858448992899</v>
      </c>
      <c r="E14218" s="3">
        <v>17706.899741169502</v>
      </c>
    </row>
    <row r="14219" spans="1:13" ht="15.75" hidden="1" customHeight="1" outlineLevel="1" x14ac:dyDescent="0.2">
      <c r="B14219" s="1">
        <v>22</v>
      </c>
      <c r="C14219" s="5">
        <v>290382.93</v>
      </c>
      <c r="D14219" s="3">
        <v>803.851952423292</v>
      </c>
      <c r="E14219" s="3">
        <v>17706.900532048599</v>
      </c>
    </row>
    <row r="14220" spans="1:13" ht="15.75" hidden="1" customHeight="1" outlineLevel="1" x14ac:dyDescent="0.2">
      <c r="B14220" s="1">
        <v>23</v>
      </c>
      <c r="C14220" s="5">
        <v>96248.75</v>
      </c>
      <c r="D14220" s="3">
        <v>768.85806191630604</v>
      </c>
      <c r="E14220" s="3">
        <v>17706.903693378899</v>
      </c>
    </row>
    <row r="14221" spans="1:13" ht="15.75" customHeight="1" collapsed="1" x14ac:dyDescent="0.2">
      <c r="A14221" s="3">
        <v>6154.8617020363399</v>
      </c>
      <c r="B14221" s="2">
        <v>6157.7357301257798</v>
      </c>
      <c r="C14221" s="5">
        <v>44006.39</v>
      </c>
      <c r="D14221" s="2">
        <v>1.2555902602302</v>
      </c>
      <c r="E14221" s="2">
        <v>7.5046271089846302E-3</v>
      </c>
      <c r="F14221" s="1">
        <v>3</v>
      </c>
      <c r="G14221" s="1" t="s">
        <v>2063</v>
      </c>
      <c r="H14221" s="1">
        <v>5</v>
      </c>
      <c r="I14221" s="3">
        <v>2954.4562974430901</v>
      </c>
      <c r="J14221" s="1" t="s">
        <v>1815</v>
      </c>
      <c r="K14221" s="3">
        <v>9.6012445544878595</v>
      </c>
      <c r="L14221" s="3">
        <v>9.9639317210197405</v>
      </c>
      <c r="M14221" s="4">
        <v>9.8415162280877393</v>
      </c>
    </row>
    <row r="14222" spans="1:13" ht="19.5" hidden="1" customHeight="1" outlineLevel="1" x14ac:dyDescent="0.2">
      <c r="B14222" t="s">
        <v>603</v>
      </c>
      <c r="C14222" t="s">
        <v>358</v>
      </c>
      <c r="D14222" t="s">
        <v>2472</v>
      </c>
      <c r="E14222" t="s">
        <v>84</v>
      </c>
    </row>
    <row r="14223" spans="1:13" ht="15.75" hidden="1" customHeight="1" outlineLevel="1" x14ac:dyDescent="0.2">
      <c r="B14223" s="1">
        <v>7</v>
      </c>
      <c r="C14223" s="5">
        <v>76943.55</v>
      </c>
      <c r="D14223" s="3">
        <v>878.25547272220001</v>
      </c>
      <c r="E14223" s="3">
        <v>6154.8495759344996</v>
      </c>
    </row>
    <row r="14224" spans="1:13" ht="15.75" hidden="1" customHeight="1" outlineLevel="1" x14ac:dyDescent="0.2">
      <c r="B14224" s="1">
        <v>8</v>
      </c>
      <c r="C14224" s="5">
        <v>198819.13</v>
      </c>
      <c r="D14224" s="3">
        <v>768.34773501611198</v>
      </c>
      <c r="E14224" s="3">
        <v>6154.8497771385601</v>
      </c>
    </row>
    <row r="14225" spans="1:13" ht="15.75" hidden="1" customHeight="1" outlineLevel="1" x14ac:dyDescent="0.2">
      <c r="B14225" s="1">
        <v>9</v>
      </c>
      <c r="C14225" s="5">
        <v>73458.559999999998</v>
      </c>
      <c r="D14225" s="3">
        <v>682.86379915922896</v>
      </c>
      <c r="E14225" s="3">
        <v>6154.85643025834</v>
      </c>
    </row>
    <row r="14226" spans="1:13" ht="15.75" customHeight="1" collapsed="1" x14ac:dyDescent="0.2">
      <c r="A14226" s="3">
        <v>2932.4524397718801</v>
      </c>
      <c r="B14226" s="2">
        <v>2933.8133614829799</v>
      </c>
      <c r="C14226" s="5">
        <v>44005.01</v>
      </c>
      <c r="D14226" s="2">
        <v>1.2555508860720599</v>
      </c>
      <c r="E14226" s="2">
        <v>7.5043917707664602E-3</v>
      </c>
      <c r="F14226" s="1">
        <v>2</v>
      </c>
      <c r="G14226" s="1" t="s">
        <v>1242</v>
      </c>
      <c r="H14226" s="1">
        <v>5</v>
      </c>
      <c r="I14226" s="3">
        <v>-267.95296482137201</v>
      </c>
      <c r="J14226" s="1" t="s">
        <v>1955</v>
      </c>
      <c r="K14226" s="3">
        <v>5.2483932033856702</v>
      </c>
      <c r="L14226" s="3">
        <v>5.4924323534647597</v>
      </c>
      <c r="M14226" s="4">
        <v>5.3704148029963203</v>
      </c>
    </row>
    <row r="14227" spans="1:13" ht="19.5" hidden="1" customHeight="1" outlineLevel="1" x14ac:dyDescent="0.2">
      <c r="B14227" t="s">
        <v>603</v>
      </c>
      <c r="C14227" t="s">
        <v>358</v>
      </c>
      <c r="D14227" t="s">
        <v>2472</v>
      </c>
      <c r="E14227" t="s">
        <v>84</v>
      </c>
    </row>
    <row r="14228" spans="1:13" ht="15.75" hidden="1" customHeight="1" outlineLevel="1" x14ac:dyDescent="0.2">
      <c r="B14228" s="1">
        <v>2</v>
      </c>
      <c r="C14228" s="5">
        <v>67140.02</v>
      </c>
      <c r="D14228" s="3">
        <v>1465.2154088131001</v>
      </c>
      <c r="E14228" s="3">
        <v>2932.44636287707</v>
      </c>
    </row>
    <row r="14229" spans="1:13" ht="15.75" hidden="1" customHeight="1" outlineLevel="1" x14ac:dyDescent="0.2">
      <c r="B14229" s="1">
        <v>4</v>
      </c>
      <c r="C14229" s="5">
        <v>41740.03</v>
      </c>
      <c r="D14229" s="3">
        <v>732.10412083156905</v>
      </c>
      <c r="E14229" s="3">
        <v>2932.4456738243398</v>
      </c>
    </row>
    <row r="14230" spans="1:13" ht="15.75" customHeight="1" collapsed="1" x14ac:dyDescent="0.2">
      <c r="A14230" s="3">
        <v>8999.1576311648296</v>
      </c>
      <c r="B14230" s="2">
        <v>9003.3512177108005</v>
      </c>
      <c r="C14230" s="5">
        <v>43901.86</v>
      </c>
      <c r="D14230" s="2">
        <v>1.2526078104109399</v>
      </c>
      <c r="E14230" s="2">
        <v>7.4868010916334599E-3</v>
      </c>
      <c r="F14230" s="1">
        <v>4</v>
      </c>
      <c r="G14230" s="1" t="s">
        <v>1480</v>
      </c>
      <c r="H14230" s="1">
        <v>5</v>
      </c>
      <c r="I14230" s="3">
        <v>5798.7522265715797</v>
      </c>
      <c r="J14230" s="1" t="s">
        <v>589</v>
      </c>
      <c r="K14230" s="3">
        <v>10.7984917179426</v>
      </c>
      <c r="L14230" s="3">
        <v>11.1886917209307</v>
      </c>
      <c r="M14230" s="4">
        <v>11.070738935041399</v>
      </c>
    </row>
    <row r="14231" spans="1:13" ht="19.5" hidden="1" customHeight="1" outlineLevel="1" x14ac:dyDescent="0.2">
      <c r="B14231" t="s">
        <v>603</v>
      </c>
      <c r="C14231" t="s">
        <v>358</v>
      </c>
      <c r="D14231" t="s">
        <v>2472</v>
      </c>
      <c r="E14231" t="s">
        <v>84</v>
      </c>
    </row>
    <row r="14232" spans="1:13" ht="15.75" hidden="1" customHeight="1" outlineLevel="1" x14ac:dyDescent="0.2">
      <c r="B14232" s="1">
        <v>9</v>
      </c>
      <c r="C14232" s="5">
        <v>18131.63</v>
      </c>
      <c r="D14232" s="3">
        <v>998.90157820218599</v>
      </c>
      <c r="E14232" s="3">
        <v>8999.1473440258796</v>
      </c>
    </row>
    <row r="14233" spans="1:13" ht="15.75" hidden="1" customHeight="1" outlineLevel="1" x14ac:dyDescent="0.2">
      <c r="B14233" s="1">
        <v>10</v>
      </c>
      <c r="C14233" s="5">
        <v>154288.92000000001</v>
      </c>
      <c r="D14233" s="3">
        <v>898.91043071812601</v>
      </c>
      <c r="E14233" s="3">
        <v>8999.1526122458708</v>
      </c>
    </row>
    <row r="14234" spans="1:13" ht="15.75" hidden="1" customHeight="1" outlineLevel="1" x14ac:dyDescent="0.2">
      <c r="B14234" s="1">
        <v>11</v>
      </c>
      <c r="C14234" s="5">
        <v>217880.07</v>
      </c>
      <c r="D14234" s="3">
        <v>817.10101781525498</v>
      </c>
      <c r="E14234" s="3">
        <v>8999.17878069779</v>
      </c>
    </row>
    <row r="14235" spans="1:13" ht="15.75" hidden="1" customHeight="1" outlineLevel="1" x14ac:dyDescent="0.2">
      <c r="B14235" s="1">
        <v>12</v>
      </c>
      <c r="C14235" s="5">
        <v>79812.91</v>
      </c>
      <c r="D14235" s="3">
        <v>748.92534484415103</v>
      </c>
      <c r="E14235" s="3">
        <v>8999.1803604776596</v>
      </c>
    </row>
    <row r="14236" spans="1:13" ht="15.75" customHeight="1" collapsed="1" x14ac:dyDescent="0.2">
      <c r="A14236" s="3">
        <v>3133.4330154822401</v>
      </c>
      <c r="B14236" s="2">
        <v>3134.8887143677598</v>
      </c>
      <c r="C14236" s="5">
        <v>43893.66</v>
      </c>
      <c r="D14236" s="2">
        <v>1.2523738480219799</v>
      </c>
      <c r="E14236" s="2">
        <v>7.4854027051197399E-3</v>
      </c>
      <c r="F14236" s="1">
        <v>4</v>
      </c>
      <c r="G14236" s="1" t="s">
        <v>2714</v>
      </c>
      <c r="H14236" s="1">
        <v>7</v>
      </c>
      <c r="I14236" s="3">
        <v>-66.972389111016994</v>
      </c>
      <c r="J14236" s="1" t="s">
        <v>2380</v>
      </c>
      <c r="K14236" s="3">
        <v>1.1732142861366299</v>
      </c>
      <c r="L14236" s="3">
        <v>1.4713637049674999</v>
      </c>
      <c r="M14236" s="4">
        <v>1.32228308674494</v>
      </c>
    </row>
    <row r="14237" spans="1:13" ht="19.5" hidden="1" customHeight="1" outlineLevel="1" x14ac:dyDescent="0.2">
      <c r="B14237" t="s">
        <v>603</v>
      </c>
      <c r="C14237" t="s">
        <v>358</v>
      </c>
      <c r="D14237" t="s">
        <v>2472</v>
      </c>
      <c r="E14237" t="s">
        <v>84</v>
      </c>
    </row>
    <row r="14238" spans="1:13" ht="15.75" hidden="1" customHeight="1" outlineLevel="1" x14ac:dyDescent="0.2">
      <c r="B14238" s="1">
        <v>2</v>
      </c>
      <c r="C14238" s="5">
        <v>8171.8</v>
      </c>
      <c r="D14238" s="3">
        <v>1565.7073653816799</v>
      </c>
      <c r="E14238" s="3">
        <v>3133.43399655645</v>
      </c>
    </row>
    <row r="14239" spans="1:13" ht="15.75" hidden="1" customHeight="1" outlineLevel="1" x14ac:dyDescent="0.2">
      <c r="B14239" s="1">
        <v>3</v>
      </c>
      <c r="C14239" s="5">
        <v>9246.92</v>
      </c>
      <c r="D14239" s="3">
        <v>1043.47040439544</v>
      </c>
      <c r="E14239" s="3">
        <v>3133.4283977723398</v>
      </c>
    </row>
    <row r="14240" spans="1:13" ht="15.75" hidden="1" customHeight="1" outlineLevel="1" x14ac:dyDescent="0.2">
      <c r="B14240" s="1">
        <v>4</v>
      </c>
      <c r="C14240" s="5">
        <v>56685.97</v>
      </c>
      <c r="D14240" s="3">
        <v>782.35060090331001</v>
      </c>
      <c r="E14240" s="3">
        <v>3133.4333487182598</v>
      </c>
    </row>
    <row r="14241" spans="1:13" ht="15.75" hidden="1" customHeight="1" outlineLevel="1" x14ac:dyDescent="0.2">
      <c r="B14241" s="1">
        <v>5</v>
      </c>
      <c r="C14241" s="5">
        <v>112769.78</v>
      </c>
      <c r="D14241" s="3">
        <v>625.67892972547304</v>
      </c>
      <c r="E14241" s="3">
        <v>3133.43257133098</v>
      </c>
    </row>
    <row r="14242" spans="1:13" ht="15.75" customHeight="1" collapsed="1" x14ac:dyDescent="0.2">
      <c r="A14242" s="3">
        <v>10425.3791152745</v>
      </c>
      <c r="B14242" s="2">
        <v>10430.2486021922</v>
      </c>
      <c r="C14242" s="5">
        <v>43874.42</v>
      </c>
      <c r="D14242" s="2">
        <v>1.2518248923678901</v>
      </c>
      <c r="E14242" s="2">
        <v>7.4821216128607097E-3</v>
      </c>
      <c r="F14242" s="1">
        <v>4</v>
      </c>
      <c r="G14242" s="1" t="s">
        <v>268</v>
      </c>
      <c r="H14242" s="1">
        <v>4</v>
      </c>
      <c r="I14242" s="3">
        <v>7224.9737106812699</v>
      </c>
      <c r="J14242" s="1" t="s">
        <v>497</v>
      </c>
      <c r="K14242" s="3">
        <v>11.6061045185407</v>
      </c>
      <c r="L14242" s="3">
        <v>11.851338769563</v>
      </c>
      <c r="M14242" s="4">
        <v>11.7014509017944</v>
      </c>
    </row>
    <row r="14243" spans="1:13" ht="19.5" hidden="1" customHeight="1" outlineLevel="1" x14ac:dyDescent="0.2">
      <c r="B14243" t="s">
        <v>603</v>
      </c>
      <c r="C14243" t="s">
        <v>358</v>
      </c>
      <c r="D14243" t="s">
        <v>2472</v>
      </c>
      <c r="E14243" t="s">
        <v>84</v>
      </c>
    </row>
    <row r="14244" spans="1:13" ht="15.75" hidden="1" customHeight="1" outlineLevel="1" x14ac:dyDescent="0.2">
      <c r="B14244" s="1">
        <v>11</v>
      </c>
      <c r="C14244" s="5">
        <v>29222.400000000001</v>
      </c>
      <c r="D14244" s="3">
        <v>946.75733000000002</v>
      </c>
      <c r="E14244" s="3">
        <v>10425.403399999999</v>
      </c>
    </row>
    <row r="14245" spans="1:13" ht="15.75" hidden="1" customHeight="1" outlineLevel="1" x14ac:dyDescent="0.2">
      <c r="B14245" s="1">
        <v>12</v>
      </c>
      <c r="C14245" s="5">
        <v>285723.52000000002</v>
      </c>
      <c r="D14245" s="3">
        <v>867.77583260545998</v>
      </c>
      <c r="E14245" s="3">
        <v>10425.3897136868</v>
      </c>
    </row>
    <row r="14246" spans="1:13" ht="15.75" hidden="1" customHeight="1" outlineLevel="1" x14ac:dyDescent="0.2">
      <c r="B14246" s="1">
        <v>13</v>
      </c>
      <c r="C14246" s="5">
        <v>211587.98</v>
      </c>
      <c r="D14246" s="3">
        <v>800.94627165736404</v>
      </c>
      <c r="E14246" s="3">
        <v>10425.4007461892</v>
      </c>
    </row>
    <row r="14247" spans="1:13" ht="15.75" hidden="1" customHeight="1" outlineLevel="1" x14ac:dyDescent="0.2">
      <c r="B14247" s="1">
        <v>14</v>
      </c>
      <c r="C14247" s="5">
        <v>15841.64</v>
      </c>
      <c r="D14247" s="3">
        <v>743.66528000000005</v>
      </c>
      <c r="E14247" s="3">
        <v>10425.4139</v>
      </c>
    </row>
    <row r="14248" spans="1:13" ht="15.75" customHeight="1" collapsed="1" x14ac:dyDescent="0.2">
      <c r="A14248" s="3">
        <v>10796.7865785834</v>
      </c>
      <c r="B14248" s="2">
        <v>10801.8322166006</v>
      </c>
      <c r="C14248" s="5">
        <v>43869.38</v>
      </c>
      <c r="D14248" s="2">
        <v>1.2516810910946701</v>
      </c>
      <c r="E14248" s="2">
        <v>7.4812621167595897E-3</v>
      </c>
      <c r="F14248" s="1">
        <v>3</v>
      </c>
      <c r="G14248" s="1" t="s">
        <v>49</v>
      </c>
      <c r="H14248" s="1">
        <v>8</v>
      </c>
      <c r="I14248" s="3">
        <v>7596.3811739901903</v>
      </c>
      <c r="J14248" s="1" t="s">
        <v>1564</v>
      </c>
      <c r="K14248" s="3">
        <v>14.3673287526449</v>
      </c>
      <c r="L14248" s="3">
        <v>14.703296670881899</v>
      </c>
      <c r="M14248" s="4">
        <v>14.5490277345657</v>
      </c>
    </row>
    <row r="14249" spans="1:13" ht="19.5" hidden="1" customHeight="1" outlineLevel="1" x14ac:dyDescent="0.2">
      <c r="B14249" t="s">
        <v>603</v>
      </c>
      <c r="C14249" t="s">
        <v>358</v>
      </c>
      <c r="D14249" t="s">
        <v>2472</v>
      </c>
      <c r="E14249" t="s">
        <v>84</v>
      </c>
    </row>
    <row r="14250" spans="1:13" ht="15.75" hidden="1" customHeight="1" outlineLevel="1" x14ac:dyDescent="0.2">
      <c r="B14250" s="1">
        <v>13</v>
      </c>
      <c r="C14250" s="5">
        <v>177464.26</v>
      </c>
      <c r="D14250" s="3">
        <v>829.51449440893202</v>
      </c>
      <c r="E14250" s="3">
        <v>10796.783289610699</v>
      </c>
    </row>
    <row r="14251" spans="1:13" ht="15.75" hidden="1" customHeight="1" outlineLevel="1" x14ac:dyDescent="0.2">
      <c r="B14251" s="1">
        <v>14</v>
      </c>
      <c r="C14251" s="5">
        <v>286971.2</v>
      </c>
      <c r="D14251" s="3">
        <v>770.19150137254201</v>
      </c>
      <c r="E14251" s="3">
        <v>10796.7824006685</v>
      </c>
    </row>
    <row r="14252" spans="1:13" ht="15.75" hidden="1" customHeight="1" outlineLevel="1" x14ac:dyDescent="0.2">
      <c r="B14252" s="1">
        <v>15</v>
      </c>
      <c r="C14252" s="5">
        <v>145804.97</v>
      </c>
      <c r="D14252" s="3">
        <v>718.77825495777097</v>
      </c>
      <c r="E14252" s="3">
        <v>10796.7846089211</v>
      </c>
    </row>
    <row r="14253" spans="1:13" ht="15.75" customHeight="1" collapsed="1" x14ac:dyDescent="0.2">
      <c r="A14253" s="3">
        <v>8207.0413032266206</v>
      </c>
      <c r="B14253" s="2">
        <v>8210.8769706282001</v>
      </c>
      <c r="C14253" s="5">
        <v>43693.04</v>
      </c>
      <c r="D14253" s="2">
        <v>1.2466497584520899</v>
      </c>
      <c r="E14253" s="2">
        <v>7.4511899853168997E-3</v>
      </c>
      <c r="F14253" s="1">
        <v>4</v>
      </c>
      <c r="G14253" s="1" t="s">
        <v>1480</v>
      </c>
      <c r="H14253" s="1">
        <v>5</v>
      </c>
      <c r="I14253" s="3">
        <v>5006.6358986333698</v>
      </c>
      <c r="J14253" s="1" t="s">
        <v>1990</v>
      </c>
      <c r="K14253" s="3">
        <v>10.136238338120799</v>
      </c>
      <c r="L14253" s="3">
        <v>10.3811691180547</v>
      </c>
      <c r="M14253" s="4">
        <v>10.258681902853599</v>
      </c>
    </row>
    <row r="14254" spans="1:13" ht="19.5" hidden="1" customHeight="1" outlineLevel="1" x14ac:dyDescent="0.2">
      <c r="B14254" t="s">
        <v>603</v>
      </c>
      <c r="C14254" t="s">
        <v>358</v>
      </c>
      <c r="D14254" t="s">
        <v>2472</v>
      </c>
      <c r="E14254" t="s">
        <v>84</v>
      </c>
    </row>
    <row r="14255" spans="1:13" ht="15.75" hidden="1" customHeight="1" outlineLevel="1" x14ac:dyDescent="0.2">
      <c r="B14255" s="1">
        <v>9</v>
      </c>
      <c r="C14255" s="5">
        <v>46539.47</v>
      </c>
      <c r="D14255" s="3">
        <v>910.88575818045604</v>
      </c>
      <c r="E14255" s="3">
        <v>8207.0432106984899</v>
      </c>
    </row>
    <row r="14256" spans="1:13" ht="15.75" hidden="1" customHeight="1" outlineLevel="1" x14ac:dyDescent="0.2">
      <c r="B14256" s="1">
        <v>10</v>
      </c>
      <c r="C14256" s="5">
        <v>144366.38</v>
      </c>
      <c r="D14256" s="3">
        <v>819.696297100062</v>
      </c>
      <c r="E14256" s="3">
        <v>8207.0353748248599</v>
      </c>
    </row>
    <row r="14257" spans="1:13" ht="15.75" hidden="1" customHeight="1" outlineLevel="1" x14ac:dyDescent="0.2">
      <c r="B14257" s="1">
        <v>11</v>
      </c>
      <c r="C14257" s="5">
        <v>226434.43</v>
      </c>
      <c r="D14257" s="3">
        <v>745.08704919908303</v>
      </c>
      <c r="E14257" s="3">
        <v>8207.0401801746593</v>
      </c>
    </row>
    <row r="14258" spans="1:13" ht="15.75" hidden="1" customHeight="1" outlineLevel="1" x14ac:dyDescent="0.2">
      <c r="B14258" s="1">
        <v>12</v>
      </c>
      <c r="C14258" s="5">
        <v>42004.83</v>
      </c>
      <c r="D14258" s="3">
        <v>682.91248866288697</v>
      </c>
      <c r="E14258" s="3">
        <v>8207.0397731633002</v>
      </c>
    </row>
    <row r="14259" spans="1:13" ht="15.75" customHeight="1" collapsed="1" x14ac:dyDescent="0.2">
      <c r="A14259" s="3">
        <v>10317.337173391999</v>
      </c>
      <c r="B14259" s="2">
        <v>10322.1563690577</v>
      </c>
      <c r="C14259" s="5">
        <v>43673.15</v>
      </c>
      <c r="D14259" s="2">
        <v>1.2460822569988701</v>
      </c>
      <c r="E14259" s="2">
        <v>7.4477980453464101E-3</v>
      </c>
      <c r="F14259" s="1">
        <v>3</v>
      </c>
      <c r="G14259" s="1" t="s">
        <v>585</v>
      </c>
      <c r="H14259" s="1">
        <v>5</v>
      </c>
      <c r="I14259" s="3">
        <v>7116.9317687987004</v>
      </c>
      <c r="J14259" s="1" t="s">
        <v>2650</v>
      </c>
      <c r="K14259" s="3">
        <v>11.215906867949201</v>
      </c>
      <c r="L14259" s="3">
        <v>11.551637718645701</v>
      </c>
      <c r="M14259" s="4">
        <v>11.3111668363889</v>
      </c>
    </row>
    <row r="14260" spans="1:13" ht="19.5" hidden="1" customHeight="1" outlineLevel="1" x14ac:dyDescent="0.2">
      <c r="B14260" t="s">
        <v>603</v>
      </c>
      <c r="C14260" t="s">
        <v>358</v>
      </c>
      <c r="D14260" t="s">
        <v>2472</v>
      </c>
      <c r="E14260" t="s">
        <v>84</v>
      </c>
    </row>
    <row r="14261" spans="1:13" ht="15.75" hidden="1" customHeight="1" outlineLevel="1" x14ac:dyDescent="0.2">
      <c r="B14261" s="1">
        <v>12</v>
      </c>
      <c r="C14261" s="5">
        <v>234682.07</v>
      </c>
      <c r="D14261" s="3">
        <v>858.77056619025404</v>
      </c>
      <c r="E14261" s="3">
        <v>10317.3221397956</v>
      </c>
    </row>
    <row r="14262" spans="1:13" ht="15.75" hidden="1" customHeight="1" outlineLevel="1" x14ac:dyDescent="0.2">
      <c r="B14262" s="1">
        <v>13</v>
      </c>
      <c r="C14262" s="5">
        <v>299588.67</v>
      </c>
      <c r="D14262" s="3">
        <v>792.63370762269506</v>
      </c>
      <c r="E14262" s="3">
        <v>10317.336195251501</v>
      </c>
    </row>
    <row r="14263" spans="1:13" ht="15.75" hidden="1" customHeight="1" outlineLevel="1" x14ac:dyDescent="0.2">
      <c r="B14263" s="1">
        <v>14</v>
      </c>
      <c r="C14263" s="5">
        <v>14994.42</v>
      </c>
      <c r="D14263" s="3">
        <v>735.94480999999996</v>
      </c>
      <c r="E14263" s="3">
        <v>10317.3153</v>
      </c>
    </row>
    <row r="14264" spans="1:13" ht="15.75" customHeight="1" collapsed="1" x14ac:dyDescent="0.2">
      <c r="A14264" s="3">
        <v>3886.6847827358401</v>
      </c>
      <c r="B14264" s="2">
        <v>3888.4961723880301</v>
      </c>
      <c r="C14264" s="5">
        <v>43666.54</v>
      </c>
      <c r="D14264" s="2">
        <v>1.2458936604877699</v>
      </c>
      <c r="E14264" s="2">
        <v>7.4466708093883999E-3</v>
      </c>
      <c r="F14264" s="1">
        <v>3</v>
      </c>
      <c r="G14264" s="1" t="s">
        <v>1788</v>
      </c>
      <c r="H14264" s="1">
        <v>5</v>
      </c>
      <c r="I14264" s="3">
        <v>686.27937814258996</v>
      </c>
      <c r="J14264" s="1" t="s">
        <v>1731</v>
      </c>
      <c r="K14264" s="3">
        <v>7.8888952350298602</v>
      </c>
      <c r="L14264" s="3">
        <v>8.1333479698181108</v>
      </c>
      <c r="M14264" s="4">
        <v>8.0111072178363791</v>
      </c>
    </row>
    <row r="14265" spans="1:13" ht="19.5" hidden="1" customHeight="1" outlineLevel="1" x14ac:dyDescent="0.2">
      <c r="B14265" t="s">
        <v>603</v>
      </c>
      <c r="C14265" t="s">
        <v>358</v>
      </c>
      <c r="D14265" t="s">
        <v>2472</v>
      </c>
      <c r="E14265" t="s">
        <v>84</v>
      </c>
    </row>
    <row r="14266" spans="1:13" ht="15.75" hidden="1" customHeight="1" outlineLevel="1" x14ac:dyDescent="0.2">
      <c r="B14266" s="1">
        <v>2</v>
      </c>
      <c r="C14266" s="5">
        <v>33802.01</v>
      </c>
      <c r="D14266" s="3">
        <v>1942.3347439613599</v>
      </c>
      <c r="E14266" s="3">
        <v>3886.6776600439698</v>
      </c>
    </row>
    <row r="14267" spans="1:13" ht="15.75" hidden="1" customHeight="1" outlineLevel="1" x14ac:dyDescent="0.2">
      <c r="B14267" s="1">
        <v>3</v>
      </c>
      <c r="C14267" s="5">
        <v>20859.27</v>
      </c>
      <c r="D14267" s="3">
        <v>1294.55405801558</v>
      </c>
      <c r="E14267" s="3">
        <v>3886.6791260735399</v>
      </c>
    </row>
    <row r="14268" spans="1:13" ht="15.75" hidden="1" customHeight="1" outlineLevel="1" x14ac:dyDescent="0.2">
      <c r="B14268" s="1">
        <v>6</v>
      </c>
      <c r="C14268" s="5">
        <v>118874.56</v>
      </c>
      <c r="D14268" s="3">
        <v>646.77342461856006</v>
      </c>
      <c r="E14268" s="3">
        <v>3886.6859506513001</v>
      </c>
    </row>
    <row r="14269" spans="1:13" ht="15.75" customHeight="1" collapsed="1" x14ac:dyDescent="0.2">
      <c r="A14269" s="3">
        <v>8754.1690781826892</v>
      </c>
      <c r="B14269" s="2">
        <v>8758.2540500749092</v>
      </c>
      <c r="C14269" s="5">
        <v>43572.24</v>
      </c>
      <c r="D14269" s="2">
        <v>1.24320309301474</v>
      </c>
      <c r="E14269" s="2">
        <v>7.4305893644805703E-3</v>
      </c>
      <c r="F14269" s="1">
        <v>4</v>
      </c>
      <c r="G14269" s="1" t="s">
        <v>434</v>
      </c>
      <c r="H14269" s="1">
        <v>5</v>
      </c>
      <c r="I14269" s="3">
        <v>5553.7636735894403</v>
      </c>
      <c r="J14269" s="1" t="s">
        <v>1467</v>
      </c>
      <c r="K14269" s="3">
        <v>10.6170280035019</v>
      </c>
      <c r="L14269" s="3">
        <v>10.889223418204001</v>
      </c>
      <c r="M14269" s="4">
        <v>10.7395170028687</v>
      </c>
    </row>
    <row r="14270" spans="1:13" ht="19.5" hidden="1" customHeight="1" outlineLevel="1" x14ac:dyDescent="0.2">
      <c r="B14270" t="s">
        <v>603</v>
      </c>
      <c r="C14270" t="s">
        <v>358</v>
      </c>
      <c r="D14270" t="s">
        <v>2472</v>
      </c>
      <c r="E14270" t="s">
        <v>84</v>
      </c>
    </row>
    <row r="14271" spans="1:13" ht="15.75" hidden="1" customHeight="1" outlineLevel="1" x14ac:dyDescent="0.2">
      <c r="B14271" s="1">
        <v>9</v>
      </c>
      <c r="C14271" s="5">
        <v>48392.43</v>
      </c>
      <c r="D14271" s="3">
        <v>971.67825455395598</v>
      </c>
      <c r="E14271" s="3">
        <v>8754.1813575018696</v>
      </c>
    </row>
    <row r="14272" spans="1:13" ht="15.75" hidden="1" customHeight="1" outlineLevel="1" x14ac:dyDescent="0.2">
      <c r="B14272" s="1">
        <v>10</v>
      </c>
      <c r="C14272" s="5">
        <v>214996.06</v>
      </c>
      <c r="D14272" s="3">
        <v>874.40916880698001</v>
      </c>
      <c r="E14272" s="3">
        <v>8754.1772957895901</v>
      </c>
    </row>
    <row r="14273" spans="1:13" ht="15.75" hidden="1" customHeight="1" outlineLevel="1" x14ac:dyDescent="0.2">
      <c r="B14273" s="1">
        <v>11</v>
      </c>
      <c r="C14273" s="5">
        <v>180312.78</v>
      </c>
      <c r="D14273" s="3">
        <v>794.824983113229</v>
      </c>
      <c r="E14273" s="3">
        <v>8754.1740701501494</v>
      </c>
    </row>
    <row r="14274" spans="1:13" ht="15.75" hidden="1" customHeight="1" outlineLevel="1" x14ac:dyDescent="0.2">
      <c r="B14274" s="1">
        <v>13</v>
      </c>
      <c r="C14274" s="5">
        <v>3947.14</v>
      </c>
      <c r="D14274" s="3">
        <v>672.39153999999996</v>
      </c>
      <c r="E14274" s="3">
        <v>8754.1524000000009</v>
      </c>
    </row>
    <row r="14275" spans="1:13" ht="15.75" customHeight="1" collapsed="1" x14ac:dyDescent="0.2">
      <c r="A14275" s="3">
        <v>8896.1093812509898</v>
      </c>
      <c r="B14275" s="2">
        <v>8900.2578021020799</v>
      </c>
      <c r="C14275" s="5">
        <v>43546.14</v>
      </c>
      <c r="D14275" s="2">
        <v>1.2424584078498799</v>
      </c>
      <c r="E14275" s="2">
        <v>7.4261384025283601E-3</v>
      </c>
      <c r="F14275" s="1">
        <v>5</v>
      </c>
      <c r="G14275" s="1" t="s">
        <v>434</v>
      </c>
      <c r="H14275" s="1">
        <v>6</v>
      </c>
      <c r="I14275" s="3">
        <v>5695.70397665774</v>
      </c>
      <c r="J14275" s="1" t="s">
        <v>2293</v>
      </c>
      <c r="K14275" s="3">
        <v>10.5625728344599</v>
      </c>
      <c r="L14275" s="3">
        <v>10.8620147680918</v>
      </c>
      <c r="M14275" s="4">
        <v>10.712296018568701</v>
      </c>
    </row>
    <row r="14276" spans="1:13" ht="19.5" hidden="1" customHeight="1" outlineLevel="1" x14ac:dyDescent="0.2">
      <c r="B14276" t="s">
        <v>603</v>
      </c>
      <c r="C14276" t="s">
        <v>358</v>
      </c>
      <c r="D14276" t="s">
        <v>2472</v>
      </c>
      <c r="E14276" t="s">
        <v>84</v>
      </c>
    </row>
    <row r="14277" spans="1:13" ht="15.75" hidden="1" customHeight="1" outlineLevel="1" x14ac:dyDescent="0.2">
      <c r="B14277" s="1">
        <v>9</v>
      </c>
      <c r="C14277" s="5">
        <v>6116.92</v>
      </c>
      <c r="D14277" s="3">
        <v>987.44869000000006</v>
      </c>
      <c r="E14277" s="3">
        <v>8896.1018000000004</v>
      </c>
    </row>
    <row r="14278" spans="1:13" ht="15.75" hidden="1" customHeight="1" outlineLevel="1" x14ac:dyDescent="0.2">
      <c r="B14278" s="1">
        <v>10</v>
      </c>
      <c r="C14278" s="5">
        <v>26266.35</v>
      </c>
      <c r="D14278" s="3">
        <v>888.60572563858</v>
      </c>
      <c r="E14278" s="3">
        <v>8896.1218557775992</v>
      </c>
    </row>
    <row r="14279" spans="1:13" ht="15.75" hidden="1" customHeight="1" outlineLevel="1" x14ac:dyDescent="0.2">
      <c r="B14279" s="1">
        <v>11</v>
      </c>
      <c r="C14279" s="5">
        <v>327441.52</v>
      </c>
      <c r="D14279" s="3">
        <v>807.731948799576</v>
      </c>
      <c r="E14279" s="3">
        <v>8896.1210403756395</v>
      </c>
    </row>
    <row r="14280" spans="1:13" ht="15.75" hidden="1" customHeight="1" outlineLevel="1" x14ac:dyDescent="0.2">
      <c r="B14280" s="1">
        <v>12</v>
      </c>
      <c r="C14280" s="5">
        <v>114551.24</v>
      </c>
      <c r="D14280" s="3">
        <v>740.33707384480897</v>
      </c>
      <c r="E14280" s="3">
        <v>8896.1238482113004</v>
      </c>
    </row>
    <row r="14281" spans="1:13" ht="15.75" hidden="1" customHeight="1" outlineLevel="1" x14ac:dyDescent="0.2">
      <c r="B14281" s="1">
        <v>13</v>
      </c>
      <c r="C14281" s="5">
        <v>12044.38</v>
      </c>
      <c r="D14281" s="3">
        <v>683.310506114943</v>
      </c>
      <c r="E14281" s="3">
        <v>8896.1110361547107</v>
      </c>
    </row>
    <row r="14282" spans="1:13" ht="15.75" customHeight="1" collapsed="1" x14ac:dyDescent="0.2">
      <c r="A14282" s="3">
        <v>7252.9415842354801</v>
      </c>
      <c r="B14282" s="2">
        <v>7256.3313749629597</v>
      </c>
      <c r="C14282" s="5">
        <v>43515.49</v>
      </c>
      <c r="D14282" s="2">
        <v>1.2415839020911501</v>
      </c>
      <c r="E14282" s="2">
        <v>7.4209115065959601E-3</v>
      </c>
      <c r="F14282" s="1">
        <v>6</v>
      </c>
      <c r="G14282" s="1" t="s">
        <v>320</v>
      </c>
      <c r="H14282" s="1">
        <v>6</v>
      </c>
      <c r="I14282" s="3">
        <v>4052.5361796422198</v>
      </c>
      <c r="J14282" s="1" t="s">
        <v>999</v>
      </c>
      <c r="K14282" s="3">
        <v>9.5740519022623705</v>
      </c>
      <c r="L14282" s="3">
        <v>9.9004753525733893</v>
      </c>
      <c r="M14282" s="4">
        <v>9.6873567954381308</v>
      </c>
    </row>
    <row r="14283" spans="1:13" ht="19.5" hidden="1" customHeight="1" outlineLevel="1" x14ac:dyDescent="0.2">
      <c r="B14283" t="s">
        <v>603</v>
      </c>
      <c r="C14283" t="s">
        <v>358</v>
      </c>
      <c r="D14283" t="s">
        <v>2472</v>
      </c>
      <c r="E14283" t="s">
        <v>84</v>
      </c>
    </row>
    <row r="14284" spans="1:13" ht="15.75" hidden="1" customHeight="1" outlineLevel="1" x14ac:dyDescent="0.2">
      <c r="B14284" s="1">
        <v>4</v>
      </c>
      <c r="C14284" s="5">
        <v>31437.35</v>
      </c>
      <c r="D14284" s="3">
        <v>1812.2242516439801</v>
      </c>
      <c r="E14284" s="3">
        <v>7252.9245048687999</v>
      </c>
    </row>
    <row r="14285" spans="1:13" ht="15.75" hidden="1" customHeight="1" outlineLevel="1" x14ac:dyDescent="0.2">
      <c r="B14285" s="1">
        <v>7</v>
      </c>
      <c r="C14285" s="5">
        <v>7350.73</v>
      </c>
      <c r="D14285" s="3">
        <v>1035.1218200000001</v>
      </c>
      <c r="E14285" s="3">
        <v>7252.9270999999999</v>
      </c>
    </row>
    <row r="14286" spans="1:13" ht="15.75" hidden="1" customHeight="1" outlineLevel="1" x14ac:dyDescent="0.2">
      <c r="B14286" s="1">
        <v>8</v>
      </c>
      <c r="C14286" s="5">
        <v>123351.64</v>
      </c>
      <c r="D14286" s="3">
        <v>905.60938859174496</v>
      </c>
      <c r="E14286" s="3">
        <v>7252.9306096542296</v>
      </c>
    </row>
    <row r="14287" spans="1:13" ht="15.75" hidden="1" customHeight="1" outlineLevel="1" x14ac:dyDescent="0.2">
      <c r="B14287" s="1">
        <v>9</v>
      </c>
      <c r="C14287" s="5">
        <v>120027.65</v>
      </c>
      <c r="D14287" s="3">
        <v>804.87259555173205</v>
      </c>
      <c r="E14287" s="3">
        <v>7252.92682679676</v>
      </c>
    </row>
    <row r="14288" spans="1:13" ht="15.75" hidden="1" customHeight="1" outlineLevel="1" x14ac:dyDescent="0.2">
      <c r="B14288" s="1">
        <v>10</v>
      </c>
      <c r="C14288" s="5">
        <v>52238.1</v>
      </c>
      <c r="D14288" s="3">
        <v>724.28551347098403</v>
      </c>
      <c r="E14288" s="3">
        <v>7252.9377584543399</v>
      </c>
    </row>
    <row r="14289" spans="1:13" ht="15.75" hidden="1" customHeight="1" outlineLevel="1" x14ac:dyDescent="0.2">
      <c r="B14289" s="1">
        <v>11</v>
      </c>
      <c r="C14289" s="5">
        <v>6895.52</v>
      </c>
      <c r="D14289" s="3">
        <v>658.34912118514603</v>
      </c>
      <c r="E14289" s="3">
        <v>7252.9498229654901</v>
      </c>
    </row>
    <row r="14290" spans="1:13" ht="15.75" customHeight="1" collapsed="1" x14ac:dyDescent="0.2">
      <c r="A14290" s="3">
        <v>10129.314763758901</v>
      </c>
      <c r="B14290" s="2">
        <v>10134.044838635</v>
      </c>
      <c r="C14290" s="5">
        <v>43442.83</v>
      </c>
      <c r="D14290" s="2">
        <v>1.23951076706897</v>
      </c>
      <c r="E14290" s="2">
        <v>7.4085204378048402E-3</v>
      </c>
      <c r="F14290" s="1">
        <v>4</v>
      </c>
      <c r="G14290" s="1" t="s">
        <v>288</v>
      </c>
      <c r="H14290" s="1">
        <v>5</v>
      </c>
      <c r="I14290" s="3">
        <v>6928.9093591656001</v>
      </c>
      <c r="J14290" s="1" t="s">
        <v>395</v>
      </c>
      <c r="K14290" s="3">
        <v>11.161479303805001</v>
      </c>
      <c r="L14290" s="3">
        <v>11.397343203989699</v>
      </c>
      <c r="M14290" s="4">
        <v>11.3111668363889</v>
      </c>
    </row>
    <row r="14291" spans="1:13" ht="19.5" hidden="1" customHeight="1" outlineLevel="1" x14ac:dyDescent="0.2">
      <c r="B14291" t="s">
        <v>603</v>
      </c>
      <c r="C14291" t="s">
        <v>358</v>
      </c>
      <c r="D14291" t="s">
        <v>2472</v>
      </c>
      <c r="E14291" t="s">
        <v>84</v>
      </c>
    </row>
    <row r="14292" spans="1:13" ht="15.75" hidden="1" customHeight="1" outlineLevel="1" x14ac:dyDescent="0.2">
      <c r="B14292" s="1">
        <v>10</v>
      </c>
      <c r="C14292" s="5">
        <v>23968.31</v>
      </c>
      <c r="D14292" s="3">
        <v>1011.92507443048</v>
      </c>
      <c r="E14292" s="3">
        <v>10129.3067150972</v>
      </c>
    </row>
    <row r="14293" spans="1:13" ht="15.75" hidden="1" customHeight="1" outlineLevel="1" x14ac:dyDescent="0.2">
      <c r="B14293" s="1">
        <v>11</v>
      </c>
      <c r="C14293" s="5">
        <v>201109.9</v>
      </c>
      <c r="D14293" s="3">
        <v>919.84011897590699</v>
      </c>
      <c r="E14293" s="3">
        <v>10129.3196013121</v>
      </c>
    </row>
    <row r="14294" spans="1:13" ht="15.75" hidden="1" customHeight="1" outlineLevel="1" x14ac:dyDescent="0.2">
      <c r="B14294" s="1">
        <v>12</v>
      </c>
      <c r="C14294" s="5">
        <v>203649.71</v>
      </c>
      <c r="D14294" s="3">
        <v>843.10283779227598</v>
      </c>
      <c r="E14294" s="3">
        <v>10129.3128166191</v>
      </c>
    </row>
    <row r="14295" spans="1:13" ht="15.75" hidden="1" customHeight="1" outlineLevel="1" x14ac:dyDescent="0.2">
      <c r="B14295" s="1">
        <v>13</v>
      </c>
      <c r="C14295" s="5">
        <v>75302.17</v>
      </c>
      <c r="D14295" s="3">
        <v>778.17129768575296</v>
      </c>
      <c r="E14295" s="3">
        <v>10129.3226064881</v>
      </c>
    </row>
    <row r="14296" spans="1:13" ht="15.75" customHeight="1" collapsed="1" x14ac:dyDescent="0.2">
      <c r="A14296" s="3">
        <v>9204.2941572516902</v>
      </c>
      <c r="B14296" s="2">
        <v>9208.5887914181894</v>
      </c>
      <c r="C14296" s="5">
        <v>43425.760000000002</v>
      </c>
      <c r="D14296" s="2">
        <v>1.2390237258519601</v>
      </c>
      <c r="E14296" s="2">
        <v>7.4056094063671297E-3</v>
      </c>
      <c r="F14296" s="1">
        <v>3</v>
      </c>
      <c r="G14296" s="1" t="s">
        <v>2487</v>
      </c>
      <c r="H14296" s="1">
        <v>4</v>
      </c>
      <c r="I14296" s="3">
        <v>6003.8887526584303</v>
      </c>
      <c r="J14296" s="1" t="s">
        <v>556</v>
      </c>
      <c r="K14296" s="3">
        <v>12.087403803634601</v>
      </c>
      <c r="L14296" s="3">
        <v>12.2963504687627</v>
      </c>
      <c r="M14296" s="4">
        <v>12.2100566859722</v>
      </c>
    </row>
    <row r="14297" spans="1:13" ht="19.5" hidden="1" customHeight="1" outlineLevel="1" x14ac:dyDescent="0.2">
      <c r="B14297" t="s">
        <v>603</v>
      </c>
      <c r="C14297" t="s">
        <v>358</v>
      </c>
      <c r="D14297" t="s">
        <v>2472</v>
      </c>
      <c r="E14297" t="s">
        <v>84</v>
      </c>
    </row>
    <row r="14298" spans="1:13" ht="15.75" hidden="1" customHeight="1" outlineLevel="1" x14ac:dyDescent="0.2">
      <c r="B14298" s="1">
        <v>9</v>
      </c>
      <c r="C14298" s="5">
        <v>99044.66</v>
      </c>
      <c r="D14298" s="3">
        <v>1021.69127209287</v>
      </c>
      <c r="E14298" s="3">
        <v>9204.2816546631602</v>
      </c>
    </row>
    <row r="14299" spans="1:13" ht="15.75" hidden="1" customHeight="1" outlineLevel="1" x14ac:dyDescent="0.2">
      <c r="B14299" s="1">
        <v>10</v>
      </c>
      <c r="C14299" s="5">
        <v>290332.86</v>
      </c>
      <c r="D14299" s="3">
        <v>919.42135855649997</v>
      </c>
      <c r="E14299" s="3">
        <v>9204.2945523112194</v>
      </c>
    </row>
    <row r="14300" spans="1:13" ht="15.75" hidden="1" customHeight="1" outlineLevel="1" x14ac:dyDescent="0.2">
      <c r="B14300" s="1">
        <v>11</v>
      </c>
      <c r="C14300" s="5">
        <v>37262.68</v>
      </c>
      <c r="D14300" s="3">
        <v>835.74576999999999</v>
      </c>
      <c r="E14300" s="3">
        <v>9204.2810000000009</v>
      </c>
    </row>
    <row r="14301" spans="1:13" ht="15.75" customHeight="1" collapsed="1" x14ac:dyDescent="0.2">
      <c r="A14301" s="3">
        <v>8569.1889820318593</v>
      </c>
      <c r="B14301" s="2">
        <v>8573.1890381910398</v>
      </c>
      <c r="C14301" s="5">
        <v>43382.9</v>
      </c>
      <c r="D14301" s="2">
        <v>1.23780084438966</v>
      </c>
      <c r="E14301" s="2">
        <v>7.3983002788088103E-3</v>
      </c>
      <c r="F14301" s="1">
        <v>3</v>
      </c>
      <c r="G14301" s="1" t="s">
        <v>1511</v>
      </c>
      <c r="H14301" s="1">
        <v>4</v>
      </c>
      <c r="I14301" s="3">
        <v>5368.7835774386103</v>
      </c>
      <c r="J14301" s="1" t="s">
        <v>2225</v>
      </c>
      <c r="K14301" s="3">
        <v>11.6969191010475</v>
      </c>
      <c r="L14301" s="3">
        <v>11.90584225413</v>
      </c>
      <c r="M14301" s="4">
        <v>11.819539492893201</v>
      </c>
    </row>
    <row r="14302" spans="1:13" ht="19.5" hidden="1" customHeight="1" outlineLevel="1" x14ac:dyDescent="0.2">
      <c r="B14302" t="s">
        <v>603</v>
      </c>
      <c r="C14302" t="s">
        <v>358</v>
      </c>
      <c r="D14302" t="s">
        <v>2472</v>
      </c>
      <c r="E14302" t="s">
        <v>84</v>
      </c>
    </row>
    <row r="14303" spans="1:13" ht="15.75" hidden="1" customHeight="1" outlineLevel="1" x14ac:dyDescent="0.2">
      <c r="B14303" s="1">
        <v>8</v>
      </c>
      <c r="C14303" s="5">
        <v>75058.61</v>
      </c>
      <c r="D14303" s="3">
        <v>1070.14411157873</v>
      </c>
      <c r="E14303" s="3">
        <v>8569.2095628211591</v>
      </c>
    </row>
    <row r="14304" spans="1:13" ht="15.75" hidden="1" customHeight="1" outlineLevel="1" x14ac:dyDescent="0.2">
      <c r="B14304" s="1">
        <v>9</v>
      </c>
      <c r="C14304" s="5">
        <v>242812.67</v>
      </c>
      <c r="D14304" s="3">
        <v>951.12729471784598</v>
      </c>
      <c r="E14304" s="3">
        <v>8569.2111223619504</v>
      </c>
    </row>
    <row r="14305" spans="1:13" ht="15.75" hidden="1" customHeight="1" outlineLevel="1" x14ac:dyDescent="0.2">
      <c r="B14305" s="1">
        <v>10</v>
      </c>
      <c r="C14305" s="5">
        <v>70213.89</v>
      </c>
      <c r="D14305" s="3">
        <v>855.91379513867798</v>
      </c>
      <c r="E14305" s="3">
        <v>8569.2067003321299</v>
      </c>
    </row>
    <row r="14306" spans="1:13" ht="15.75" customHeight="1" collapsed="1" x14ac:dyDescent="0.2">
      <c r="A14306" s="3">
        <v>3921.5032787258601</v>
      </c>
      <c r="B14306" s="2">
        <v>3923.33031011612</v>
      </c>
      <c r="C14306" s="5">
        <v>43363.25</v>
      </c>
      <c r="D14306" s="2">
        <v>1.2372401906161199</v>
      </c>
      <c r="E14306" s="2">
        <v>7.3949492672240897E-3</v>
      </c>
      <c r="F14306" s="1">
        <v>3</v>
      </c>
      <c r="G14306" s="1" t="s">
        <v>2562</v>
      </c>
      <c r="H14306" s="1">
        <v>6</v>
      </c>
      <c r="I14306" s="3">
        <v>721.09787413260301</v>
      </c>
      <c r="J14306" s="1" t="s">
        <v>442</v>
      </c>
      <c r="K14306" s="3">
        <v>4.2903777853329998</v>
      </c>
      <c r="L14306" s="3">
        <v>4.5886313851356499</v>
      </c>
      <c r="M14306" s="4">
        <v>4.4123856361389198</v>
      </c>
    </row>
    <row r="14307" spans="1:13" ht="19.5" hidden="1" customHeight="1" outlineLevel="1" x14ac:dyDescent="0.2">
      <c r="B14307" t="s">
        <v>603</v>
      </c>
      <c r="C14307" t="s">
        <v>358</v>
      </c>
      <c r="D14307" t="s">
        <v>2472</v>
      </c>
      <c r="E14307" t="s">
        <v>84</v>
      </c>
    </row>
    <row r="14308" spans="1:13" ht="15.75" hidden="1" customHeight="1" outlineLevel="1" x14ac:dyDescent="0.2">
      <c r="B14308" s="1">
        <v>3</v>
      </c>
      <c r="C14308" s="5">
        <v>54027.72</v>
      </c>
      <c r="D14308" s="3">
        <v>1306.1592699340199</v>
      </c>
      <c r="E14308" s="3">
        <v>3921.4963699238601</v>
      </c>
    </row>
    <row r="14309" spans="1:13" ht="15.75" hidden="1" customHeight="1" outlineLevel="1" x14ac:dyDescent="0.2">
      <c r="B14309" s="1">
        <v>5</v>
      </c>
      <c r="C14309" s="5">
        <v>68646.41</v>
      </c>
      <c r="D14309" s="3">
        <v>783.29262084485697</v>
      </c>
      <c r="E14309" s="3">
        <v>3921.4952825790001</v>
      </c>
    </row>
    <row r="14310" spans="1:13" ht="15.75" hidden="1" customHeight="1" outlineLevel="1" x14ac:dyDescent="0.2">
      <c r="B14310" s="1">
        <v>6</v>
      </c>
      <c r="C14310" s="5">
        <v>69748.38</v>
      </c>
      <c r="D14310" s="3">
        <v>652.57585485501602</v>
      </c>
      <c r="E14310" s="3">
        <v>3921.4946127261301</v>
      </c>
    </row>
    <row r="14311" spans="1:13" ht="15.75" customHeight="1" collapsed="1" x14ac:dyDescent="0.2">
      <c r="A14311" s="3">
        <v>6185.8243225017204</v>
      </c>
      <c r="B14311" s="2">
        <v>6188.7127936357701</v>
      </c>
      <c r="C14311" s="5">
        <v>43253.67</v>
      </c>
      <c r="D14311" s="2">
        <v>1.2341136542036599</v>
      </c>
      <c r="E14311" s="2">
        <v>7.3762620484224004E-3</v>
      </c>
      <c r="F14311" s="1">
        <v>7</v>
      </c>
      <c r="G14311" s="1" t="s">
        <v>2452</v>
      </c>
      <c r="H14311" s="1">
        <v>3</v>
      </c>
      <c r="I14311" s="3">
        <v>2985.4189179084701</v>
      </c>
      <c r="J14311" s="1" t="s">
        <v>2116</v>
      </c>
      <c r="K14311" s="3">
        <v>6.9027528698921197</v>
      </c>
      <c r="L14311" s="3">
        <v>7.0836435532252002</v>
      </c>
      <c r="M14311" s="4">
        <v>6.9886735196590397</v>
      </c>
    </row>
    <row r="14312" spans="1:13" ht="19.5" hidden="1" customHeight="1" outlineLevel="1" x14ac:dyDescent="0.2">
      <c r="B14312" t="s">
        <v>603</v>
      </c>
      <c r="C14312" t="s">
        <v>358</v>
      </c>
      <c r="D14312" t="s">
        <v>2472</v>
      </c>
      <c r="E14312" t="s">
        <v>84</v>
      </c>
    </row>
    <row r="14313" spans="1:13" ht="15.75" hidden="1" customHeight="1" outlineLevel="1" x14ac:dyDescent="0.2">
      <c r="B14313" s="1">
        <v>4</v>
      </c>
      <c r="C14313" s="5">
        <v>12580.53</v>
      </c>
      <c r="D14313" s="3">
        <v>1545.4463599999999</v>
      </c>
      <c r="E14313" s="3">
        <v>6185.8037000000004</v>
      </c>
    </row>
    <row r="14314" spans="1:13" ht="15.75" hidden="1" customHeight="1" outlineLevel="1" x14ac:dyDescent="0.2">
      <c r="B14314" s="1">
        <v>5</v>
      </c>
      <c r="C14314" s="5">
        <v>4153.9799999999996</v>
      </c>
      <c r="D14314" s="3">
        <v>1236.15563</v>
      </c>
      <c r="E14314" s="3">
        <v>6185.8107</v>
      </c>
    </row>
    <row r="14315" spans="1:13" ht="15.75" hidden="1" customHeight="1" outlineLevel="1" x14ac:dyDescent="0.2">
      <c r="B14315" s="1">
        <v>6</v>
      </c>
      <c r="C14315" s="5">
        <v>6608.92</v>
      </c>
      <c r="D14315" s="3">
        <v>1029.96118</v>
      </c>
      <c r="E14315" s="3">
        <v>6185.7965999999997</v>
      </c>
    </row>
    <row r="14316" spans="1:13" ht="15.75" hidden="1" customHeight="1" outlineLevel="1" x14ac:dyDescent="0.2">
      <c r="B14316" s="1">
        <v>7</v>
      </c>
      <c r="C14316" s="5">
        <v>34017.550000000003</v>
      </c>
      <c r="D14316" s="3">
        <v>882.68022215920905</v>
      </c>
      <c r="E14316" s="3">
        <v>6185.81062557941</v>
      </c>
    </row>
    <row r="14317" spans="1:13" ht="15.75" hidden="1" customHeight="1" outlineLevel="1" x14ac:dyDescent="0.2">
      <c r="B14317" s="1">
        <v>8</v>
      </c>
      <c r="C14317" s="5">
        <v>145004.89000000001</v>
      </c>
      <c r="D14317" s="3">
        <v>772.21937367255998</v>
      </c>
      <c r="E14317" s="3">
        <v>6185.8141643201197</v>
      </c>
    </row>
    <row r="14318" spans="1:13" ht="15.75" hidden="1" customHeight="1" outlineLevel="1" x14ac:dyDescent="0.2">
      <c r="B14318" s="1">
        <v>9</v>
      </c>
      <c r="C14318" s="5">
        <v>126564.13</v>
      </c>
      <c r="D14318" s="3">
        <v>686.30529966916004</v>
      </c>
      <c r="E14318" s="3">
        <v>6185.8149829167396</v>
      </c>
    </row>
    <row r="14319" spans="1:13" ht="15.75" hidden="1" customHeight="1" outlineLevel="1" x14ac:dyDescent="0.2">
      <c r="B14319" s="1">
        <v>10</v>
      </c>
      <c r="C14319" s="5">
        <v>11283.19</v>
      </c>
      <c r="D14319" s="3">
        <v>617.57405058142194</v>
      </c>
      <c r="E14319" s="3">
        <v>6185.80784962488</v>
      </c>
    </row>
    <row r="14320" spans="1:13" ht="15.75" customHeight="1" collapsed="1" x14ac:dyDescent="0.2">
      <c r="A14320" s="3">
        <v>10166.277960093301</v>
      </c>
      <c r="B14320" s="2">
        <v>10171.025718262899</v>
      </c>
      <c r="C14320" s="5">
        <v>43221.72</v>
      </c>
      <c r="D14320" s="2">
        <v>1.2332020568466699</v>
      </c>
      <c r="E14320" s="2">
        <v>7.3708134570670998E-3</v>
      </c>
      <c r="F14320" s="1">
        <v>4</v>
      </c>
      <c r="G14320" s="1" t="s">
        <v>268</v>
      </c>
      <c r="H14320" s="1">
        <v>6</v>
      </c>
      <c r="I14320" s="3">
        <v>6965.8725555001001</v>
      </c>
      <c r="J14320" s="1" t="s">
        <v>822</v>
      </c>
      <c r="K14320" s="3">
        <v>11.097978251743299</v>
      </c>
      <c r="L14320" s="3">
        <v>11.488092769750001</v>
      </c>
      <c r="M14320" s="4">
        <v>11.3111668363889</v>
      </c>
    </row>
    <row r="14321" spans="1:13" ht="19.5" hidden="1" customHeight="1" outlineLevel="1" x14ac:dyDescent="0.2">
      <c r="B14321" t="s">
        <v>603</v>
      </c>
      <c r="C14321" t="s">
        <v>358</v>
      </c>
      <c r="D14321" t="s">
        <v>2472</v>
      </c>
      <c r="E14321" t="s">
        <v>84</v>
      </c>
    </row>
    <row r="14322" spans="1:13" ht="15.75" hidden="1" customHeight="1" outlineLevel="1" x14ac:dyDescent="0.2">
      <c r="B14322" s="1">
        <v>11</v>
      </c>
      <c r="C14322" s="5">
        <v>90756.05</v>
      </c>
      <c r="D14322" s="3">
        <v>923.20344133168601</v>
      </c>
      <c r="E14322" s="3">
        <v>10166.295849505599</v>
      </c>
    </row>
    <row r="14323" spans="1:13" ht="15.75" hidden="1" customHeight="1" outlineLevel="1" x14ac:dyDescent="0.2">
      <c r="B14323" s="1">
        <v>12</v>
      </c>
      <c r="C14323" s="5">
        <v>278596.59000000003</v>
      </c>
      <c r="D14323" s="3">
        <v>846.18488029193304</v>
      </c>
      <c r="E14323" s="3">
        <v>10166.286775441</v>
      </c>
    </row>
    <row r="14324" spans="1:13" ht="15.75" hidden="1" customHeight="1" outlineLevel="1" x14ac:dyDescent="0.2">
      <c r="B14324" s="1">
        <v>13</v>
      </c>
      <c r="C14324" s="5">
        <v>115512.89</v>
      </c>
      <c r="D14324" s="3">
        <v>781.01468787533599</v>
      </c>
      <c r="E14324" s="3">
        <v>10166.292200329</v>
      </c>
    </row>
    <row r="14325" spans="1:13" ht="15.75" hidden="1" customHeight="1" outlineLevel="1" x14ac:dyDescent="0.2">
      <c r="B14325" s="1">
        <v>14</v>
      </c>
      <c r="C14325" s="5">
        <v>40168.5</v>
      </c>
      <c r="D14325" s="3">
        <v>725.15597216149501</v>
      </c>
      <c r="E14325" s="3">
        <v>10166.300789188501</v>
      </c>
    </row>
    <row r="14326" spans="1:13" ht="15.75" customHeight="1" collapsed="1" x14ac:dyDescent="0.2">
      <c r="A14326" s="3">
        <v>7501.04784484826</v>
      </c>
      <c r="B14326" s="2">
        <v>7504.5490251184501</v>
      </c>
      <c r="C14326" s="5">
        <v>43184.55</v>
      </c>
      <c r="D14326" s="2">
        <v>1.23214152245672</v>
      </c>
      <c r="E14326" s="2">
        <v>7.3644746733213503E-3</v>
      </c>
      <c r="F14326" s="1">
        <v>4</v>
      </c>
      <c r="G14326" s="1" t="s">
        <v>2452</v>
      </c>
      <c r="H14326" s="1">
        <v>5</v>
      </c>
      <c r="I14326" s="3">
        <v>4300.6424402550101</v>
      </c>
      <c r="J14326" s="1" t="s">
        <v>2274</v>
      </c>
      <c r="K14326" s="3">
        <v>10.4990802343368</v>
      </c>
      <c r="L14326" s="3">
        <v>10.7440358535131</v>
      </c>
      <c r="M14326" s="4">
        <v>10.6215575611273</v>
      </c>
    </row>
    <row r="14327" spans="1:13" ht="19.5" hidden="1" customHeight="1" outlineLevel="1" x14ac:dyDescent="0.2">
      <c r="B14327" t="s">
        <v>603</v>
      </c>
      <c r="C14327" t="s">
        <v>358</v>
      </c>
      <c r="D14327" t="s">
        <v>2472</v>
      </c>
      <c r="E14327" t="s">
        <v>84</v>
      </c>
    </row>
    <row r="14328" spans="1:13" ht="15.75" hidden="1" customHeight="1" outlineLevel="1" x14ac:dyDescent="0.2">
      <c r="B14328" s="1">
        <v>4</v>
      </c>
      <c r="C14328" s="5">
        <v>19086.47</v>
      </c>
      <c r="D14328" s="3">
        <v>1874.26135</v>
      </c>
      <c r="E14328" s="3">
        <v>7501.0456000000004</v>
      </c>
    </row>
    <row r="14329" spans="1:13" ht="15.75" hidden="1" customHeight="1" outlineLevel="1" x14ac:dyDescent="0.2">
      <c r="B14329" s="1">
        <v>8</v>
      </c>
      <c r="C14329" s="5">
        <v>20439.97</v>
      </c>
      <c r="D14329" s="3">
        <v>936.62703999999997</v>
      </c>
      <c r="E14329" s="3">
        <v>7501.0556999999999</v>
      </c>
    </row>
    <row r="14330" spans="1:13" ht="15.75" hidden="1" customHeight="1" outlineLevel="1" x14ac:dyDescent="0.2">
      <c r="B14330" s="1">
        <v>9</v>
      </c>
      <c r="C14330" s="5">
        <v>170449.9</v>
      </c>
      <c r="D14330" s="3">
        <v>832.44484090805202</v>
      </c>
      <c r="E14330" s="3">
        <v>7501.0601732360501</v>
      </c>
    </row>
    <row r="14331" spans="1:13" ht="15.75" hidden="1" customHeight="1" outlineLevel="1" x14ac:dyDescent="0.2">
      <c r="B14331" s="1">
        <v>10</v>
      </c>
      <c r="C14331" s="5">
        <v>169190.65</v>
      </c>
      <c r="D14331" s="3">
        <v>749.099760546227</v>
      </c>
      <c r="E14331" s="3">
        <v>7501.0629061464097</v>
      </c>
    </row>
    <row r="14332" spans="1:13" ht="15.75" customHeight="1" collapsed="1" x14ac:dyDescent="0.2">
      <c r="A14332" s="3">
        <v>10708.418342597601</v>
      </c>
      <c r="B14332" s="2">
        <v>10713.4224530314</v>
      </c>
      <c r="C14332" s="5">
        <v>43141.120000000003</v>
      </c>
      <c r="D14332" s="2">
        <v>1.23090237775519</v>
      </c>
      <c r="E14332" s="2">
        <v>7.3570683408468399E-3</v>
      </c>
      <c r="F14332" s="1">
        <v>3</v>
      </c>
      <c r="G14332" s="1" t="s">
        <v>2563</v>
      </c>
      <c r="H14332" s="1">
        <v>3</v>
      </c>
      <c r="I14332" s="3">
        <v>7508.01293800434</v>
      </c>
      <c r="J14332" s="1" t="s">
        <v>278</v>
      </c>
      <c r="K14332" s="3">
        <v>11.669661551284801</v>
      </c>
      <c r="L14332" s="3">
        <v>11.851338769563</v>
      </c>
      <c r="M14332" s="4">
        <v>11.760499419339499</v>
      </c>
    </row>
    <row r="14333" spans="1:13" ht="19.5" hidden="1" customHeight="1" outlineLevel="1" x14ac:dyDescent="0.2">
      <c r="B14333" t="s">
        <v>603</v>
      </c>
      <c r="C14333" t="s">
        <v>358</v>
      </c>
      <c r="D14333" t="s">
        <v>2472</v>
      </c>
      <c r="E14333" t="s">
        <v>84</v>
      </c>
    </row>
    <row r="14334" spans="1:13" ht="15.75" hidden="1" customHeight="1" outlineLevel="1" x14ac:dyDescent="0.2">
      <c r="B14334" s="1">
        <v>11</v>
      </c>
      <c r="C14334" s="5">
        <v>49296.86</v>
      </c>
      <c r="D14334" s="3">
        <v>972.48659790254396</v>
      </c>
      <c r="E14334" s="3">
        <v>10708.380499999999</v>
      </c>
    </row>
    <row r="14335" spans="1:13" ht="15.75" hidden="1" customHeight="1" outlineLevel="1" x14ac:dyDescent="0.2">
      <c r="B14335" s="1">
        <v>12</v>
      </c>
      <c r="C14335" s="5">
        <v>167811.36</v>
      </c>
      <c r="D14335" s="3">
        <v>891.36118620846003</v>
      </c>
      <c r="E14335" s="3">
        <v>10708.399330529601</v>
      </c>
    </row>
    <row r="14336" spans="1:13" ht="15.75" hidden="1" customHeight="1" outlineLevel="1" x14ac:dyDescent="0.2">
      <c r="B14336" s="1">
        <v>13</v>
      </c>
      <c r="C14336" s="5">
        <v>320779.11</v>
      </c>
      <c r="D14336" s="3">
        <v>822.71741114016595</v>
      </c>
      <c r="E14336" s="3">
        <v>10708.407811302801</v>
      </c>
    </row>
    <row r="14337" spans="1:13" ht="15.75" customHeight="1" collapsed="1" x14ac:dyDescent="0.2">
      <c r="A14337" s="3">
        <v>4271.6302829668703</v>
      </c>
      <c r="B14337" s="2">
        <v>4273.6218274168295</v>
      </c>
      <c r="C14337" s="5">
        <v>42966.22</v>
      </c>
      <c r="D14337" s="2">
        <v>1.22591213119068</v>
      </c>
      <c r="E14337" s="2">
        <v>7.3272417797187496E-3</v>
      </c>
      <c r="F14337" s="1">
        <v>4</v>
      </c>
      <c r="G14337" s="1" t="s">
        <v>1389</v>
      </c>
      <c r="H14337" s="1">
        <v>11</v>
      </c>
      <c r="I14337" s="3">
        <v>1071.22487837362</v>
      </c>
      <c r="J14337" s="1" t="s">
        <v>2315</v>
      </c>
      <c r="K14337" s="3">
        <v>6.7761651372591603</v>
      </c>
      <c r="L14337" s="3">
        <v>7.2283579682985897</v>
      </c>
      <c r="M14337" s="4">
        <v>7.0519884542306297</v>
      </c>
    </row>
    <row r="14338" spans="1:13" ht="19.5" hidden="1" customHeight="1" outlineLevel="1" x14ac:dyDescent="0.2">
      <c r="B14338" t="s">
        <v>603</v>
      </c>
      <c r="C14338" t="s">
        <v>358</v>
      </c>
      <c r="D14338" t="s">
        <v>2472</v>
      </c>
      <c r="E14338" t="s">
        <v>84</v>
      </c>
    </row>
    <row r="14339" spans="1:13" ht="15.75" hidden="1" customHeight="1" outlineLevel="1" x14ac:dyDescent="0.2">
      <c r="B14339" s="1">
        <v>3</v>
      </c>
      <c r="C14339" s="5">
        <v>16444.400000000001</v>
      </c>
      <c r="D14339" s="3">
        <v>1422.8692522144299</v>
      </c>
      <c r="E14339" s="3">
        <v>4271.6171537568998</v>
      </c>
    </row>
    <row r="14340" spans="1:13" ht="15.75" hidden="1" customHeight="1" outlineLevel="1" x14ac:dyDescent="0.2">
      <c r="B14340" s="1">
        <v>5</v>
      </c>
      <c r="C14340" s="5">
        <v>26487.74</v>
      </c>
      <c r="D14340" s="3">
        <v>853.32116126740505</v>
      </c>
      <c r="E14340" s="3">
        <v>4271.6460287741802</v>
      </c>
    </row>
    <row r="14341" spans="1:13" ht="15.75" hidden="1" customHeight="1" outlineLevel="1" x14ac:dyDescent="0.2">
      <c r="B14341" s="1">
        <v>6</v>
      </c>
      <c r="C14341" s="5">
        <v>149691.31</v>
      </c>
      <c r="D14341" s="3">
        <v>710.93198553990499</v>
      </c>
      <c r="E14341" s="3">
        <v>4271.6375175496196</v>
      </c>
    </row>
    <row r="14342" spans="1:13" ht="15.75" hidden="1" customHeight="1" outlineLevel="1" x14ac:dyDescent="0.2">
      <c r="B14342" s="1">
        <v>7</v>
      </c>
      <c r="C14342" s="5">
        <v>50670.559999999998</v>
      </c>
      <c r="D14342" s="3">
        <v>609.22583641547101</v>
      </c>
      <c r="E14342" s="3">
        <v>4271.6210633657502</v>
      </c>
    </row>
    <row r="14343" spans="1:13" ht="15.75" customHeight="1" collapsed="1" x14ac:dyDescent="0.2">
      <c r="A14343" s="3">
        <v>12917.7057821699</v>
      </c>
      <c r="B14343" s="2">
        <v>12923.7430572184</v>
      </c>
      <c r="C14343" s="5">
        <v>42942.79</v>
      </c>
      <c r="D14343" s="2">
        <v>1.22524362646222</v>
      </c>
      <c r="E14343" s="2">
        <v>7.3232461460581997E-3</v>
      </c>
      <c r="F14343" s="1">
        <v>4</v>
      </c>
      <c r="G14343" s="1" t="s">
        <v>2624</v>
      </c>
      <c r="H14343" s="1">
        <v>4</v>
      </c>
      <c r="I14343" s="3">
        <v>9717.3003775766301</v>
      </c>
      <c r="J14343" s="1" t="s">
        <v>1352</v>
      </c>
      <c r="K14343" s="3">
        <v>12.477877868779499</v>
      </c>
      <c r="L14343" s="3">
        <v>12.777452935346</v>
      </c>
      <c r="M14343" s="4">
        <v>12.5731902436097</v>
      </c>
    </row>
    <row r="14344" spans="1:13" ht="19.5" hidden="1" customHeight="1" outlineLevel="1" x14ac:dyDescent="0.2">
      <c r="B14344" t="s">
        <v>603</v>
      </c>
      <c r="C14344" t="s">
        <v>358</v>
      </c>
      <c r="D14344" t="s">
        <v>2472</v>
      </c>
      <c r="E14344" t="s">
        <v>84</v>
      </c>
    </row>
    <row r="14345" spans="1:13" ht="15.75" hidden="1" customHeight="1" outlineLevel="1" x14ac:dyDescent="0.2">
      <c r="B14345" s="1">
        <v>13</v>
      </c>
      <c r="C14345" s="5">
        <v>24698.51</v>
      </c>
      <c r="D14345" s="3">
        <v>992.66322000000002</v>
      </c>
      <c r="E14345" s="3">
        <v>12917.7147</v>
      </c>
    </row>
    <row r="14346" spans="1:13" ht="15.75" hidden="1" customHeight="1" outlineLevel="1" x14ac:dyDescent="0.2">
      <c r="B14346" s="1">
        <v>14</v>
      </c>
      <c r="C14346" s="5">
        <v>215574.59</v>
      </c>
      <c r="D14346" s="3">
        <v>921.68363208646804</v>
      </c>
      <c r="E14346" s="3">
        <v>12917.700787588199</v>
      </c>
    </row>
    <row r="14347" spans="1:13" ht="15.75" hidden="1" customHeight="1" outlineLevel="1" x14ac:dyDescent="0.2">
      <c r="B14347" s="1">
        <v>15</v>
      </c>
      <c r="C14347" s="5">
        <v>214489.13</v>
      </c>
      <c r="D14347" s="3">
        <v>860.17288651262197</v>
      </c>
      <c r="E14347" s="3">
        <v>12917.709663343499</v>
      </c>
    </row>
    <row r="14348" spans="1:13" ht="15.75" hidden="1" customHeight="1" outlineLevel="1" x14ac:dyDescent="0.2">
      <c r="B14348" s="1">
        <v>16</v>
      </c>
      <c r="C14348" s="5">
        <v>148382.84</v>
      </c>
      <c r="D14348" s="3">
        <v>806.34907324491201</v>
      </c>
      <c r="E14348" s="3">
        <v>12917.707802860499</v>
      </c>
    </row>
    <row r="14349" spans="1:13" ht="15.75" customHeight="1" collapsed="1" x14ac:dyDescent="0.2">
      <c r="A14349" s="3">
        <v>1972.1397842486399</v>
      </c>
      <c r="B14349" s="2">
        <v>1973.0593379003401</v>
      </c>
      <c r="C14349" s="5">
        <v>42941.95</v>
      </c>
      <c r="D14349" s="2">
        <v>1.22521965958335</v>
      </c>
      <c r="E14349" s="2">
        <v>7.3231028967080097E-3</v>
      </c>
      <c r="F14349" s="1">
        <v>2</v>
      </c>
      <c r="G14349" s="1" t="s">
        <v>32</v>
      </c>
      <c r="H14349" s="1">
        <v>5</v>
      </c>
      <c r="I14349" s="3">
        <v>-1228.2656203446099</v>
      </c>
      <c r="J14349" s="1" t="s">
        <v>916</v>
      </c>
      <c r="K14349" s="3">
        <v>0.77569598512649496</v>
      </c>
      <c r="L14349" s="3">
        <v>1.0196116184870401</v>
      </c>
      <c r="M14349" s="4">
        <v>0.87054953532218904</v>
      </c>
    </row>
    <row r="14350" spans="1:13" ht="19.5" hidden="1" customHeight="1" outlineLevel="1" x14ac:dyDescent="0.2">
      <c r="B14350" t="s">
        <v>603</v>
      </c>
      <c r="C14350" t="s">
        <v>358</v>
      </c>
      <c r="D14350" t="s">
        <v>2472</v>
      </c>
      <c r="E14350" t="s">
        <v>84</v>
      </c>
    </row>
    <row r="14351" spans="1:13" ht="15.75" hidden="1" customHeight="1" outlineLevel="1" x14ac:dyDescent="0.2">
      <c r="B14351" s="1">
        <v>2</v>
      </c>
      <c r="C14351" s="5">
        <v>74820.3</v>
      </c>
      <c r="D14351" s="3">
        <v>985.06223491289097</v>
      </c>
      <c r="E14351" s="3">
        <v>1972.1367534624601</v>
      </c>
    </row>
    <row r="14352" spans="1:13" ht="15.75" hidden="1" customHeight="1" outlineLevel="1" x14ac:dyDescent="0.2">
      <c r="B14352" s="1">
        <v>3</v>
      </c>
      <c r="C14352" s="5">
        <v>16595.400000000001</v>
      </c>
      <c r="D14352" s="3">
        <v>656.37246149592102</v>
      </c>
      <c r="E14352" s="3">
        <v>1972.1421837432099</v>
      </c>
    </row>
    <row r="14353" spans="1:13" ht="15.75" customHeight="1" collapsed="1" x14ac:dyDescent="0.2">
      <c r="A14353" s="3">
        <v>12572.655896795201</v>
      </c>
      <c r="B14353" s="2">
        <v>12578.524407034</v>
      </c>
      <c r="C14353" s="5">
        <v>42911.88</v>
      </c>
      <c r="D14353" s="2">
        <v>1.22436170238384</v>
      </c>
      <c r="E14353" s="2">
        <v>7.3179749110412204E-3</v>
      </c>
      <c r="F14353" s="1">
        <v>4</v>
      </c>
      <c r="G14353" s="1" t="s">
        <v>2624</v>
      </c>
      <c r="H14353" s="1">
        <v>3</v>
      </c>
      <c r="I14353" s="3">
        <v>9372.2504922018998</v>
      </c>
      <c r="J14353" s="1" t="s">
        <v>1210</v>
      </c>
      <c r="K14353" s="3">
        <v>12.359894018936201</v>
      </c>
      <c r="L14353" s="3">
        <v>12.5686424866994</v>
      </c>
      <c r="M14353" s="4">
        <v>12.450642660824499</v>
      </c>
    </row>
    <row r="14354" spans="1:13" ht="19.5" hidden="1" customHeight="1" outlineLevel="1" x14ac:dyDescent="0.2">
      <c r="B14354" t="s">
        <v>603</v>
      </c>
      <c r="C14354" t="s">
        <v>358</v>
      </c>
      <c r="D14354" t="s">
        <v>2472</v>
      </c>
      <c r="E14354" t="s">
        <v>84</v>
      </c>
    </row>
    <row r="14355" spans="1:13" ht="15.75" hidden="1" customHeight="1" outlineLevel="1" x14ac:dyDescent="0.2">
      <c r="B14355" s="1">
        <v>13</v>
      </c>
      <c r="C14355" s="5">
        <v>61130.58</v>
      </c>
      <c r="D14355" s="3">
        <v>966.12083658314396</v>
      </c>
      <c r="E14355" s="3">
        <v>12572.6345360051</v>
      </c>
    </row>
    <row r="14356" spans="1:13" ht="15.75" hidden="1" customHeight="1" outlineLevel="1" x14ac:dyDescent="0.2">
      <c r="B14356" s="1">
        <v>14</v>
      </c>
      <c r="C14356" s="5">
        <v>219123.13</v>
      </c>
      <c r="D14356" s="3">
        <v>897.03944785861495</v>
      </c>
      <c r="E14356" s="3">
        <v>12572.6391806518</v>
      </c>
    </row>
    <row r="14357" spans="1:13" ht="15.75" hidden="1" customHeight="1" outlineLevel="1" x14ac:dyDescent="0.2">
      <c r="B14357" s="1">
        <v>15</v>
      </c>
      <c r="C14357" s="5">
        <v>240879.22</v>
      </c>
      <c r="D14357" s="3">
        <v>837.16942509832597</v>
      </c>
      <c r="E14357" s="3">
        <v>12572.646949796799</v>
      </c>
    </row>
    <row r="14358" spans="1:13" ht="15.75" hidden="1" customHeight="1" outlineLevel="1" x14ac:dyDescent="0.2">
      <c r="B14358" s="1">
        <v>16</v>
      </c>
      <c r="C14358" s="5">
        <v>103988.23</v>
      </c>
      <c r="D14358" s="3">
        <v>784.78340558914795</v>
      </c>
      <c r="E14358" s="3">
        <v>12572.6512169295</v>
      </c>
    </row>
    <row r="14359" spans="1:13" ht="15.75" customHeight="1" collapsed="1" x14ac:dyDescent="0.2">
      <c r="A14359" s="3">
        <v>7188.97858950107</v>
      </c>
      <c r="B14359" s="2">
        <v>7192.3393633410697</v>
      </c>
      <c r="C14359" s="5">
        <v>42907.53</v>
      </c>
      <c r="D14359" s="2">
        <v>1.2242375881897001</v>
      </c>
      <c r="E14359" s="2">
        <v>7.3172330840491802E-3</v>
      </c>
      <c r="F14359" s="1">
        <v>4</v>
      </c>
      <c r="G14359" s="1" t="s">
        <v>2452</v>
      </c>
      <c r="H14359" s="1">
        <v>3</v>
      </c>
      <c r="I14359" s="3">
        <v>3988.5731849078202</v>
      </c>
      <c r="J14359" s="1" t="s">
        <v>530</v>
      </c>
      <c r="K14359" s="3">
        <v>10.136238338120799</v>
      </c>
      <c r="L14359" s="3">
        <v>10.317648285198199</v>
      </c>
      <c r="M14359" s="4">
        <v>10.231469952631</v>
      </c>
    </row>
    <row r="14360" spans="1:13" ht="19.5" hidden="1" customHeight="1" outlineLevel="1" x14ac:dyDescent="0.2">
      <c r="B14360" t="s">
        <v>603</v>
      </c>
      <c r="C14360" t="s">
        <v>358</v>
      </c>
      <c r="D14360" t="s">
        <v>2472</v>
      </c>
      <c r="E14360" t="s">
        <v>84</v>
      </c>
    </row>
    <row r="14361" spans="1:13" ht="15.75" hidden="1" customHeight="1" outlineLevel="1" x14ac:dyDescent="0.2">
      <c r="B14361" s="1">
        <v>4</v>
      </c>
      <c r="C14361" s="5">
        <v>50020.92</v>
      </c>
      <c r="D14361" s="3">
        <v>1796.2423611198501</v>
      </c>
      <c r="E14361" s="3">
        <v>7188.9871066005999</v>
      </c>
    </row>
    <row r="14362" spans="1:13" ht="15.75" hidden="1" customHeight="1" outlineLevel="1" x14ac:dyDescent="0.2">
      <c r="B14362" s="1">
        <v>8</v>
      </c>
      <c r="C14362" s="5">
        <v>120348.46</v>
      </c>
      <c r="D14362" s="3">
        <v>897.61510516130295</v>
      </c>
      <c r="E14362" s="3">
        <v>7189.0010630269899</v>
      </c>
    </row>
    <row r="14363" spans="1:13" ht="15.75" hidden="1" customHeight="1" outlineLevel="1" x14ac:dyDescent="0.2">
      <c r="B14363" s="1">
        <v>9</v>
      </c>
      <c r="C14363" s="5">
        <v>109607.4</v>
      </c>
      <c r="D14363" s="3">
        <v>797.76883557624001</v>
      </c>
      <c r="E14363" s="3">
        <v>7189.00242822566</v>
      </c>
    </row>
    <row r="14364" spans="1:13" ht="15.75" hidden="1" customHeight="1" outlineLevel="1" x14ac:dyDescent="0.2">
      <c r="B14364" s="1">
        <v>10</v>
      </c>
      <c r="C14364" s="5">
        <v>31801.52</v>
      </c>
      <c r="D14364" s="3">
        <v>717.88987419427701</v>
      </c>
      <c r="E14364" s="3">
        <v>7188.9961678353102</v>
      </c>
    </row>
    <row r="14365" spans="1:13" ht="15.75" customHeight="1" collapsed="1" x14ac:dyDescent="0.2">
      <c r="A14365" s="3">
        <v>8460.0890938501998</v>
      </c>
      <c r="B14365" s="2">
        <v>8464.0390841316203</v>
      </c>
      <c r="C14365" s="5">
        <v>42873.88</v>
      </c>
      <c r="D14365" s="2">
        <v>1.223277486435</v>
      </c>
      <c r="E14365" s="2">
        <v>7.3114945832946903E-3</v>
      </c>
      <c r="F14365" s="1">
        <v>3</v>
      </c>
      <c r="G14365" s="1" t="s">
        <v>2487</v>
      </c>
      <c r="H14365" s="1">
        <v>5</v>
      </c>
      <c r="I14365" s="3">
        <v>5259.6836892569399</v>
      </c>
      <c r="J14365" s="1" t="s">
        <v>498</v>
      </c>
      <c r="K14365" s="3">
        <v>10.3539488013267</v>
      </c>
      <c r="L14365" s="3">
        <v>10.5898000216166</v>
      </c>
      <c r="M14365" s="4">
        <v>10.4673234378974</v>
      </c>
    </row>
    <row r="14366" spans="1:13" ht="19.5" hidden="1" customHeight="1" outlineLevel="1" x14ac:dyDescent="0.2">
      <c r="B14366" t="s">
        <v>603</v>
      </c>
      <c r="C14366" t="s">
        <v>358</v>
      </c>
      <c r="D14366" t="s">
        <v>2472</v>
      </c>
      <c r="E14366" t="s">
        <v>84</v>
      </c>
    </row>
    <row r="14367" spans="1:13" ht="15.75" hidden="1" customHeight="1" outlineLevel="1" x14ac:dyDescent="0.2">
      <c r="B14367" s="1">
        <v>9</v>
      </c>
      <c r="C14367" s="5">
        <v>128176.41</v>
      </c>
      <c r="D14367" s="3">
        <v>939.00246150131397</v>
      </c>
      <c r="E14367" s="3">
        <v>8460.0860088572299</v>
      </c>
    </row>
    <row r="14368" spans="1:13" ht="15.75" hidden="1" customHeight="1" outlineLevel="1" x14ac:dyDescent="0.2">
      <c r="B14368" s="1">
        <v>10</v>
      </c>
      <c r="C14368" s="5">
        <v>142814.26999999999</v>
      </c>
      <c r="D14368" s="3">
        <v>845.00113987253906</v>
      </c>
      <c r="E14368" s="3">
        <v>8460.0881513151198</v>
      </c>
    </row>
    <row r="14369" spans="1:13" ht="15.75" hidden="1" customHeight="1" outlineLevel="1" x14ac:dyDescent="0.2">
      <c r="B14369" s="1">
        <v>11</v>
      </c>
      <c r="C14369" s="5">
        <v>157856.89000000001</v>
      </c>
      <c r="D14369" s="3">
        <v>768.09183011969606</v>
      </c>
      <c r="E14369" s="3">
        <v>8460.0938443063696</v>
      </c>
    </row>
    <row r="14370" spans="1:13" ht="15.75" customHeight="1" collapsed="1" x14ac:dyDescent="0.2">
      <c r="A14370" s="3">
        <v>4536.6226496179997</v>
      </c>
      <c r="B14370" s="2">
        <v>4538.73176549257</v>
      </c>
      <c r="C14370" s="5">
        <v>42811.98</v>
      </c>
      <c r="D14370" s="2">
        <v>1.2215113557183399</v>
      </c>
      <c r="E14370" s="2">
        <v>7.3009384704654902E-3</v>
      </c>
      <c r="F14370" s="1">
        <v>3</v>
      </c>
      <c r="G14370" s="1" t="s">
        <v>1389</v>
      </c>
      <c r="H14370" s="1">
        <v>4</v>
      </c>
      <c r="I14370" s="3">
        <v>1336.2172450247499</v>
      </c>
      <c r="J14370" s="1" t="s">
        <v>1075</v>
      </c>
      <c r="K14370" s="3">
        <v>6.92988391873042</v>
      </c>
      <c r="L14370" s="3">
        <v>7.1379118378639204</v>
      </c>
      <c r="M14370" s="4">
        <v>7.0519884542306297</v>
      </c>
    </row>
    <row r="14371" spans="1:13" ht="19.5" hidden="1" customHeight="1" outlineLevel="1" x14ac:dyDescent="0.2">
      <c r="B14371" t="s">
        <v>603</v>
      </c>
      <c r="C14371" t="s">
        <v>358</v>
      </c>
      <c r="D14371" t="s">
        <v>2472</v>
      </c>
      <c r="E14371" t="s">
        <v>84</v>
      </c>
    </row>
    <row r="14372" spans="1:13" ht="15.75" hidden="1" customHeight="1" outlineLevel="1" x14ac:dyDescent="0.2">
      <c r="B14372" s="1">
        <v>3</v>
      </c>
      <c r="C14372" s="5">
        <v>89439.39</v>
      </c>
      <c r="D14372" s="3">
        <v>1511.19741396377</v>
      </c>
      <c r="E14372" s="3">
        <v>4536.6073562103602</v>
      </c>
    </row>
    <row r="14373" spans="1:13" ht="15.75" hidden="1" customHeight="1" outlineLevel="1" x14ac:dyDescent="0.2">
      <c r="B14373" s="1">
        <v>6</v>
      </c>
      <c r="C14373" s="5">
        <v>31756.02</v>
      </c>
      <c r="D14373" s="3">
        <v>755.09510855384303</v>
      </c>
      <c r="E14373" s="3">
        <v>4536.6286309469797</v>
      </c>
    </row>
    <row r="14374" spans="1:13" ht="15.75" hidden="1" customHeight="1" outlineLevel="1" x14ac:dyDescent="0.2">
      <c r="B14374" s="1">
        <v>7</v>
      </c>
      <c r="C14374" s="5">
        <v>53943.24</v>
      </c>
      <c r="D14374" s="3">
        <v>647.08054577336804</v>
      </c>
      <c r="E14374" s="3">
        <v>4536.6297476205</v>
      </c>
    </row>
    <row r="14375" spans="1:13" ht="15.75" customHeight="1" collapsed="1" x14ac:dyDescent="0.2">
      <c r="A14375" s="3">
        <v>4803.6011815743304</v>
      </c>
      <c r="B14375" s="2">
        <v>4805.8388496079797</v>
      </c>
      <c r="C14375" s="5">
        <v>42794.66</v>
      </c>
      <c r="D14375" s="2">
        <v>1.2210171815016599</v>
      </c>
      <c r="E14375" s="2">
        <v>7.2979848052926004E-3</v>
      </c>
      <c r="F14375" s="1">
        <v>3</v>
      </c>
      <c r="G14375" s="1" t="s">
        <v>1389</v>
      </c>
      <c r="H14375" s="1">
        <v>5</v>
      </c>
      <c r="I14375" s="3">
        <v>1603.1957769810799</v>
      </c>
      <c r="J14375" s="1" t="s">
        <v>264</v>
      </c>
      <c r="K14375" s="3">
        <v>5.8539970016161602</v>
      </c>
      <c r="L14375" s="3">
        <v>6.1161435381253604</v>
      </c>
      <c r="M14375" s="4">
        <v>6.0031435604572296</v>
      </c>
    </row>
    <row r="14376" spans="1:13" ht="19.5" hidden="1" customHeight="1" outlineLevel="1" x14ac:dyDescent="0.2">
      <c r="B14376" t="s">
        <v>603</v>
      </c>
      <c r="C14376" t="s">
        <v>358</v>
      </c>
      <c r="D14376" t="s">
        <v>2472</v>
      </c>
      <c r="E14376" t="s">
        <v>84</v>
      </c>
    </row>
    <row r="14377" spans="1:13" ht="15.75" hidden="1" customHeight="1" outlineLevel="1" x14ac:dyDescent="0.2">
      <c r="B14377" s="1">
        <v>3</v>
      </c>
      <c r="C14377" s="5">
        <v>98712.9</v>
      </c>
      <c r="D14377" s="3">
        <v>1600.19349609694</v>
      </c>
      <c r="E14377" s="3">
        <v>4803.5991734573299</v>
      </c>
    </row>
    <row r="14378" spans="1:13" ht="15.75" hidden="1" customHeight="1" outlineLevel="1" x14ac:dyDescent="0.2">
      <c r="B14378" s="1">
        <v>6</v>
      </c>
      <c r="C14378" s="5">
        <v>9545.1</v>
      </c>
      <c r="D14378" s="3">
        <v>799.593342022294</v>
      </c>
      <c r="E14378" s="3">
        <v>4803.6049993786301</v>
      </c>
    </row>
    <row r="14379" spans="1:13" ht="15.75" hidden="1" customHeight="1" outlineLevel="1" x14ac:dyDescent="0.2">
      <c r="B14379" s="1">
        <v>7</v>
      </c>
      <c r="C14379" s="5">
        <v>58096.47</v>
      </c>
      <c r="D14379" s="3">
        <v>685.22149071403305</v>
      </c>
      <c r="E14379" s="3">
        <v>4803.6089153371804</v>
      </c>
    </row>
    <row r="14380" spans="1:13" ht="15.75" customHeight="1" collapsed="1" x14ac:dyDescent="0.2">
      <c r="A14380" s="3">
        <v>6193.8427459390196</v>
      </c>
      <c r="B14380" s="2">
        <v>6196.7349403041499</v>
      </c>
      <c r="C14380" s="5">
        <v>42756.2</v>
      </c>
      <c r="D14380" s="2">
        <v>1.21991984083345</v>
      </c>
      <c r="E14380" s="2">
        <v>7.2914260314733501E-3</v>
      </c>
      <c r="F14380" s="1">
        <v>5</v>
      </c>
      <c r="G14380" s="1" t="s">
        <v>2799</v>
      </c>
      <c r="H14380" s="1">
        <v>7</v>
      </c>
      <c r="I14380" s="3">
        <v>2993.4373413457702</v>
      </c>
      <c r="J14380" s="1" t="s">
        <v>755</v>
      </c>
      <c r="K14380" s="3">
        <v>8.2782151357014992</v>
      </c>
      <c r="L14380" s="3">
        <v>8.6404947534879106</v>
      </c>
      <c r="M14380" s="4">
        <v>8.5499259765625002</v>
      </c>
    </row>
    <row r="14381" spans="1:13" ht="19.5" hidden="1" customHeight="1" outlineLevel="1" x14ac:dyDescent="0.2">
      <c r="B14381" t="s">
        <v>603</v>
      </c>
      <c r="C14381" t="s">
        <v>358</v>
      </c>
      <c r="D14381" t="s">
        <v>2472</v>
      </c>
      <c r="E14381" t="s">
        <v>84</v>
      </c>
    </row>
    <row r="14382" spans="1:13" ht="15.75" hidden="1" customHeight="1" outlineLevel="1" x14ac:dyDescent="0.2">
      <c r="B14382" s="1">
        <v>4</v>
      </c>
      <c r="C14382" s="5">
        <v>16371.92</v>
      </c>
      <c r="D14382" s="3">
        <v>1547.45171</v>
      </c>
      <c r="E14382" s="3">
        <v>6193.8256000000001</v>
      </c>
    </row>
    <row r="14383" spans="1:13" ht="15.75" hidden="1" customHeight="1" outlineLevel="1" x14ac:dyDescent="0.2">
      <c r="B14383" s="1">
        <v>5</v>
      </c>
      <c r="C14383" s="5">
        <v>4490.1499999999996</v>
      </c>
      <c r="D14383" s="3">
        <v>1237.75991</v>
      </c>
      <c r="E14383" s="3">
        <v>6193.8162000000002</v>
      </c>
    </row>
    <row r="14384" spans="1:13" ht="15.75" hidden="1" customHeight="1" outlineLevel="1" x14ac:dyDescent="0.2">
      <c r="B14384" s="1">
        <v>7</v>
      </c>
      <c r="C14384" s="5">
        <v>66741.25</v>
      </c>
      <c r="D14384" s="3">
        <v>883.82731587244905</v>
      </c>
      <c r="E14384" s="3">
        <v>6193.8393133359205</v>
      </c>
    </row>
    <row r="14385" spans="1:13" ht="15.75" hidden="1" customHeight="1" outlineLevel="1" x14ac:dyDescent="0.2">
      <c r="B14385" s="1">
        <v>8</v>
      </c>
      <c r="C14385" s="5">
        <v>191684.45</v>
      </c>
      <c r="D14385" s="3">
        <v>773.22200675629904</v>
      </c>
      <c r="E14385" s="3">
        <v>6193.8347523010098</v>
      </c>
    </row>
    <row r="14386" spans="1:13" ht="15.75" hidden="1" customHeight="1" outlineLevel="1" x14ac:dyDescent="0.2">
      <c r="B14386" s="1">
        <v>9</v>
      </c>
      <c r="C14386" s="5">
        <v>38431.660000000003</v>
      </c>
      <c r="D14386" s="3">
        <v>687.19620173954002</v>
      </c>
      <c r="E14386" s="3">
        <v>6193.8258655254804</v>
      </c>
    </row>
    <row r="14387" spans="1:13" ht="15.75" customHeight="1" collapsed="1" x14ac:dyDescent="0.2">
      <c r="A14387" s="3">
        <v>4015.5811845486701</v>
      </c>
      <c r="B14387" s="2">
        <v>4017.4507173759198</v>
      </c>
      <c r="C14387" s="5">
        <v>42752.11</v>
      </c>
      <c r="D14387" s="2">
        <v>1.2198031449589499</v>
      </c>
      <c r="E14387" s="2">
        <v>7.2907285435659004E-3</v>
      </c>
      <c r="F14387" s="1">
        <v>3</v>
      </c>
      <c r="G14387" s="1" t="s">
        <v>2562</v>
      </c>
      <c r="H14387" s="1">
        <v>16</v>
      </c>
      <c r="I14387" s="3">
        <v>815.17577995541603</v>
      </c>
      <c r="J14387" s="1" t="s">
        <v>2383</v>
      </c>
      <c r="K14387" s="3">
        <v>5.7907188709259003</v>
      </c>
      <c r="L14387" s="3">
        <v>6.56821105238597</v>
      </c>
      <c r="M14387" s="4">
        <v>5.9398688292185504</v>
      </c>
    </row>
    <row r="14388" spans="1:13" ht="19.5" hidden="1" customHeight="1" outlineLevel="1" x14ac:dyDescent="0.2">
      <c r="B14388" t="s">
        <v>603</v>
      </c>
      <c r="C14388" t="s">
        <v>358</v>
      </c>
      <c r="D14388" t="s">
        <v>2472</v>
      </c>
      <c r="E14388" t="s">
        <v>84</v>
      </c>
    </row>
    <row r="14389" spans="1:13" ht="15.75" hidden="1" customHeight="1" outlineLevel="1" x14ac:dyDescent="0.2">
      <c r="B14389" s="1">
        <v>3</v>
      </c>
      <c r="C14389" s="5">
        <v>19356.240000000002</v>
      </c>
      <c r="D14389" s="3">
        <v>1337.51841146371</v>
      </c>
      <c r="E14389" s="3">
        <v>4015.5811331491</v>
      </c>
    </row>
    <row r="14390" spans="1:13" ht="15.75" hidden="1" customHeight="1" outlineLevel="1" x14ac:dyDescent="0.2">
      <c r="B14390" s="1">
        <v>5</v>
      </c>
      <c r="C14390" s="5">
        <v>111805.35</v>
      </c>
      <c r="D14390" s="3">
        <v>802.10856809455402</v>
      </c>
      <c r="E14390" s="3">
        <v>4015.5788745214199</v>
      </c>
    </row>
    <row r="14391" spans="1:13" ht="15.75" hidden="1" customHeight="1" outlineLevel="1" x14ac:dyDescent="0.2">
      <c r="B14391" s="1">
        <v>6</v>
      </c>
      <c r="C14391" s="5">
        <v>83633.87</v>
      </c>
      <c r="D14391" s="3">
        <v>668.25589271984995</v>
      </c>
      <c r="E14391" s="3">
        <v>4015.5783046798902</v>
      </c>
    </row>
    <row r="14392" spans="1:13" ht="15.75" customHeight="1" collapsed="1" x14ac:dyDescent="0.2">
      <c r="A14392" s="3">
        <v>5168.6948298715597</v>
      </c>
      <c r="B14392" s="2">
        <v>5171.1102273172801</v>
      </c>
      <c r="C14392" s="5">
        <v>42738.35</v>
      </c>
      <c r="D14392" s="2">
        <v>1.2194105446574799</v>
      </c>
      <c r="E14392" s="2">
        <v>7.2883819827818897E-3</v>
      </c>
      <c r="F14392" s="1">
        <v>4</v>
      </c>
      <c r="G14392" s="1" t="s">
        <v>752</v>
      </c>
      <c r="H14392" s="1">
        <v>4</v>
      </c>
      <c r="I14392" s="3">
        <v>1968.2894252783001</v>
      </c>
      <c r="J14392" s="1" t="s">
        <v>297</v>
      </c>
      <c r="K14392" s="3">
        <v>8.5227484361012795</v>
      </c>
      <c r="L14392" s="3">
        <v>8.7310729678154004</v>
      </c>
      <c r="M14392" s="4">
        <v>8.6404895440419498</v>
      </c>
    </row>
    <row r="14393" spans="1:13" ht="19.5" hidden="1" customHeight="1" outlineLevel="1" x14ac:dyDescent="0.2">
      <c r="B14393" t="s">
        <v>603</v>
      </c>
      <c r="C14393" t="s">
        <v>358</v>
      </c>
      <c r="D14393" t="s">
        <v>2472</v>
      </c>
      <c r="E14393" t="s">
        <v>84</v>
      </c>
    </row>
    <row r="14394" spans="1:13" ht="15.75" hidden="1" customHeight="1" outlineLevel="1" x14ac:dyDescent="0.2">
      <c r="B14394" s="1">
        <v>3</v>
      </c>
      <c r="C14394" s="5">
        <v>29132.98</v>
      </c>
      <c r="D14394" s="3">
        <v>1721.88517</v>
      </c>
      <c r="E14394" s="3">
        <v>5168.6827999999996</v>
      </c>
    </row>
    <row r="14395" spans="1:13" ht="15.75" hidden="1" customHeight="1" outlineLevel="1" x14ac:dyDescent="0.2">
      <c r="B14395" s="1">
        <v>6</v>
      </c>
      <c r="C14395" s="5">
        <v>11328.23</v>
      </c>
      <c r="D14395" s="3">
        <v>860.43911000000003</v>
      </c>
      <c r="E14395" s="3">
        <v>5168.6777000000002</v>
      </c>
    </row>
    <row r="14396" spans="1:13" ht="15.75" hidden="1" customHeight="1" outlineLevel="1" x14ac:dyDescent="0.2">
      <c r="B14396" s="1">
        <v>7</v>
      </c>
      <c r="C14396" s="5">
        <v>169418.94</v>
      </c>
      <c r="D14396" s="3">
        <v>737.37514780001402</v>
      </c>
      <c r="E14396" s="3">
        <v>5168.6928390531302</v>
      </c>
    </row>
    <row r="14397" spans="1:13" ht="15.75" hidden="1" customHeight="1" outlineLevel="1" x14ac:dyDescent="0.2">
      <c r="B14397" s="1">
        <v>8</v>
      </c>
      <c r="C14397" s="5">
        <v>55492.89</v>
      </c>
      <c r="D14397" s="3">
        <v>645.07857190434504</v>
      </c>
      <c r="E14397" s="3">
        <v>5168.6927437917202</v>
      </c>
    </row>
    <row r="14398" spans="1:13" ht="15.75" customHeight="1" collapsed="1" x14ac:dyDescent="0.2">
      <c r="A14398" s="3">
        <v>5934.7105049977299</v>
      </c>
      <c r="B14398" s="2">
        <v>5937.4830744036299</v>
      </c>
      <c r="C14398" s="5">
        <v>42716.02</v>
      </c>
      <c r="D14398" s="2">
        <v>1.2187734251275399</v>
      </c>
      <c r="E14398" s="2">
        <v>7.2845739375561004E-3</v>
      </c>
      <c r="F14398" s="1">
        <v>4</v>
      </c>
      <c r="G14398" s="1" t="s">
        <v>247</v>
      </c>
      <c r="H14398" s="1">
        <v>7</v>
      </c>
      <c r="I14398" s="3">
        <v>2734.3051004044701</v>
      </c>
      <c r="J14398" s="1" t="s">
        <v>2453</v>
      </c>
      <c r="K14398" s="3">
        <v>7.9160472845713299</v>
      </c>
      <c r="L14398" s="3">
        <v>8.2510496711413097</v>
      </c>
      <c r="M14398" s="4">
        <v>8.0699638203461994</v>
      </c>
    </row>
    <row r="14399" spans="1:13" ht="19.5" hidden="1" customHeight="1" outlineLevel="1" x14ac:dyDescent="0.2">
      <c r="B14399" t="s">
        <v>603</v>
      </c>
      <c r="C14399" t="s">
        <v>358</v>
      </c>
      <c r="D14399" t="s">
        <v>2472</v>
      </c>
      <c r="E14399" t="s">
        <v>84</v>
      </c>
    </row>
    <row r="14400" spans="1:13" ht="15.75" hidden="1" customHeight="1" outlineLevel="1" x14ac:dyDescent="0.2">
      <c r="B14400" s="1">
        <v>3</v>
      </c>
      <c r="C14400" s="5">
        <v>5801.33</v>
      </c>
      <c r="D14400" s="3">
        <v>1977.22774</v>
      </c>
      <c r="E14400" s="3">
        <v>5934.7028</v>
      </c>
    </row>
    <row r="14401" spans="1:13" ht="15.75" hidden="1" customHeight="1" outlineLevel="1" x14ac:dyDescent="0.2">
      <c r="B14401" s="1">
        <v>7</v>
      </c>
      <c r="C14401" s="5">
        <v>48227.06</v>
      </c>
      <c r="D14401" s="3">
        <v>846.80713949940798</v>
      </c>
      <c r="E14401" s="3">
        <v>5934.7012913380604</v>
      </c>
    </row>
    <row r="14402" spans="1:13" ht="15.75" hidden="1" customHeight="1" outlineLevel="1" x14ac:dyDescent="0.2">
      <c r="B14402" s="1">
        <v>8</v>
      </c>
      <c r="C14402" s="5">
        <v>151496.82</v>
      </c>
      <c r="D14402" s="3">
        <v>740.83111993854504</v>
      </c>
      <c r="E14402" s="3">
        <v>5934.7069962183195</v>
      </c>
    </row>
    <row r="14403" spans="1:13" ht="15.75" hidden="1" customHeight="1" outlineLevel="1" x14ac:dyDescent="0.2">
      <c r="B14403" s="1">
        <v>9</v>
      </c>
      <c r="C14403" s="5">
        <v>134600.09</v>
      </c>
      <c r="D14403" s="3">
        <v>658.40437933881606</v>
      </c>
      <c r="E14403" s="3">
        <v>5934.7126690457198</v>
      </c>
    </row>
    <row r="14404" spans="1:13" ht="15.75" customHeight="1" collapsed="1" x14ac:dyDescent="0.2">
      <c r="A14404" s="3">
        <v>1289.1774974443699</v>
      </c>
      <c r="B14404" s="2">
        <v>1289.7802390520601</v>
      </c>
      <c r="C14404" s="5">
        <v>42703.35</v>
      </c>
      <c r="D14404" s="2">
        <v>1.2184119247045999</v>
      </c>
      <c r="E14404" s="2">
        <v>7.2824132598574599E-3</v>
      </c>
      <c r="F14404" s="1">
        <v>2</v>
      </c>
      <c r="G14404" s="1" t="s">
        <v>2405</v>
      </c>
      <c r="H14404" s="1">
        <v>3</v>
      </c>
      <c r="I14404" s="3">
        <v>-1911.2279071488799</v>
      </c>
      <c r="J14404" s="1" t="s">
        <v>360</v>
      </c>
      <c r="K14404" s="3">
        <v>2.8175811187108399</v>
      </c>
      <c r="L14404" s="3">
        <v>3.03441465454102</v>
      </c>
      <c r="M14404" s="4">
        <v>2.93955408689181</v>
      </c>
    </row>
    <row r="14405" spans="1:13" ht="19.5" hidden="1" customHeight="1" outlineLevel="1" x14ac:dyDescent="0.2">
      <c r="B14405" t="s">
        <v>603</v>
      </c>
      <c r="C14405" t="s">
        <v>358</v>
      </c>
      <c r="D14405" t="s">
        <v>2472</v>
      </c>
      <c r="E14405" t="s">
        <v>84</v>
      </c>
    </row>
    <row r="14406" spans="1:13" ht="15.75" hidden="1" customHeight="1" outlineLevel="1" x14ac:dyDescent="0.2">
      <c r="B14406" s="1">
        <v>1</v>
      </c>
      <c r="C14406" s="5">
        <v>35457.57</v>
      </c>
      <c r="D14406" s="3">
        <v>1288.1689955726099</v>
      </c>
      <c r="E14406" s="3">
        <v>1289.1786999999999</v>
      </c>
    </row>
    <row r="14407" spans="1:13" ht="15.75" hidden="1" customHeight="1" outlineLevel="1" x14ac:dyDescent="0.2">
      <c r="B14407" s="1">
        <v>2</v>
      </c>
      <c r="C14407" s="5">
        <v>14491.55</v>
      </c>
      <c r="D14407" s="3">
        <v>643.58087885964596</v>
      </c>
      <c r="E14407" s="3">
        <v>1289.1800092649901</v>
      </c>
    </row>
    <row r="14408" spans="1:13" ht="15.75" customHeight="1" collapsed="1" x14ac:dyDescent="0.2">
      <c r="A14408" s="3">
        <v>3876.5007974048699</v>
      </c>
      <c r="B14408" s="2">
        <v>3878.3075802899898</v>
      </c>
      <c r="C14408" s="5">
        <v>42683.37</v>
      </c>
      <c r="D14408" s="2">
        <v>1.2178418553715</v>
      </c>
      <c r="E14408" s="2">
        <v>7.2790059717423097E-3</v>
      </c>
      <c r="F14408" s="1">
        <v>5</v>
      </c>
      <c r="G14408" s="1" t="s">
        <v>1788</v>
      </c>
      <c r="H14408" s="1">
        <v>3</v>
      </c>
      <c r="I14408" s="3">
        <v>676.09539281161597</v>
      </c>
      <c r="J14408" s="1" t="s">
        <v>258</v>
      </c>
      <c r="K14408" s="3">
        <v>5.8539970016161602</v>
      </c>
      <c r="L14408" s="3">
        <v>6.02574116942088</v>
      </c>
      <c r="M14408" s="4">
        <v>5.9398688292185504</v>
      </c>
    </row>
    <row r="14409" spans="1:13" ht="19.5" hidden="1" customHeight="1" outlineLevel="1" x14ac:dyDescent="0.2">
      <c r="B14409" t="s">
        <v>603</v>
      </c>
      <c r="C14409" t="s">
        <v>358</v>
      </c>
      <c r="D14409" t="s">
        <v>2472</v>
      </c>
      <c r="E14409" t="s">
        <v>84</v>
      </c>
    </row>
    <row r="14410" spans="1:13" ht="15.75" hidden="1" customHeight="1" outlineLevel="1" x14ac:dyDescent="0.2">
      <c r="B14410" s="1">
        <v>2</v>
      </c>
      <c r="C14410" s="5">
        <v>35214.699999999997</v>
      </c>
      <c r="D14410" s="3">
        <v>1937.2376124439299</v>
      </c>
      <c r="E14410" s="3">
        <v>3876.4909503969702</v>
      </c>
    </row>
    <row r="14411" spans="1:13" ht="15.75" hidden="1" customHeight="1" outlineLevel="1" x14ac:dyDescent="0.2">
      <c r="B14411" s="1">
        <v>3</v>
      </c>
      <c r="C14411" s="5">
        <v>44076.82</v>
      </c>
      <c r="D14411" s="3">
        <v>1291.15599869677</v>
      </c>
      <c r="E14411" s="3">
        <v>3876.4943715183899</v>
      </c>
    </row>
    <row r="14412" spans="1:13" ht="15.75" hidden="1" customHeight="1" outlineLevel="1" x14ac:dyDescent="0.2">
      <c r="B14412" s="1">
        <v>4</v>
      </c>
      <c r="C14412" s="5">
        <v>2158.14</v>
      </c>
      <c r="D14412" s="3">
        <v>968.11485000000005</v>
      </c>
      <c r="E14412" s="3">
        <v>3876.5019000000002</v>
      </c>
    </row>
    <row r="14413" spans="1:13" ht="15.75" hidden="1" customHeight="1" outlineLevel="1" x14ac:dyDescent="0.2">
      <c r="B14413" s="1">
        <v>5</v>
      </c>
      <c r="C14413" s="5">
        <v>23948.67</v>
      </c>
      <c r="D14413" s="3">
        <v>774.29070361877302</v>
      </c>
      <c r="E14413" s="3">
        <v>3876.49083472239</v>
      </c>
    </row>
    <row r="14414" spans="1:13" ht="15.75" hidden="1" customHeight="1" outlineLevel="1" x14ac:dyDescent="0.2">
      <c r="B14414" s="1">
        <v>6</v>
      </c>
      <c r="C14414" s="5">
        <v>30326.880000000001</v>
      </c>
      <c r="D14414" s="3">
        <v>645.07437156214905</v>
      </c>
      <c r="E14414" s="3">
        <v>3876.49498143953</v>
      </c>
    </row>
    <row r="14415" spans="1:13" ht="15.75" customHeight="1" collapsed="1" x14ac:dyDescent="0.2">
      <c r="A14415" s="3">
        <v>14087.3095272336</v>
      </c>
      <c r="B14415" s="2">
        <v>14093.891344678501</v>
      </c>
      <c r="C14415" s="5">
        <v>42654.36</v>
      </c>
      <c r="D14415" s="2">
        <v>1.21701414209056</v>
      </c>
      <c r="E14415" s="2">
        <v>7.2740587531126598E-3</v>
      </c>
      <c r="F14415" s="1">
        <v>8</v>
      </c>
      <c r="G14415" s="1" t="s">
        <v>2605</v>
      </c>
      <c r="H14415" s="1">
        <v>8</v>
      </c>
      <c r="I14415" s="3">
        <v>10886.904122640301</v>
      </c>
      <c r="J14415" s="1" t="s">
        <v>1414</v>
      </c>
      <c r="K14415" s="3">
        <v>15.419455052979799</v>
      </c>
      <c r="L14415" s="3">
        <v>15.7544558024089</v>
      </c>
      <c r="M14415" s="4">
        <v>15.632269521125201</v>
      </c>
    </row>
    <row r="14416" spans="1:13" ht="19.5" hidden="1" customHeight="1" outlineLevel="1" x14ac:dyDescent="0.2">
      <c r="B14416" t="s">
        <v>603</v>
      </c>
      <c r="C14416" t="s">
        <v>358</v>
      </c>
      <c r="D14416" t="s">
        <v>2472</v>
      </c>
      <c r="E14416" t="s">
        <v>84</v>
      </c>
    </row>
    <row r="14417" spans="1:13" ht="15.75" hidden="1" customHeight="1" outlineLevel="1" x14ac:dyDescent="0.2">
      <c r="B14417" s="1">
        <v>11</v>
      </c>
      <c r="C14417" s="5">
        <v>10503.62</v>
      </c>
      <c r="D14417" s="3">
        <v>1279.6574330399801</v>
      </c>
      <c r="E14417" s="3">
        <v>14087.3050487747</v>
      </c>
    </row>
    <row r="14418" spans="1:13" ht="15.75" hidden="1" customHeight="1" outlineLevel="1" x14ac:dyDescent="0.2">
      <c r="B14418" s="1">
        <v>12</v>
      </c>
      <c r="C14418" s="5">
        <v>7475.88</v>
      </c>
      <c r="D14418" s="3">
        <v>1172.93544201437</v>
      </c>
      <c r="E14418" s="3">
        <v>14087.3193251663</v>
      </c>
    </row>
    <row r="14419" spans="1:13" ht="15.75" hidden="1" customHeight="1" outlineLevel="1" x14ac:dyDescent="0.2">
      <c r="B14419" s="1">
        <v>13</v>
      </c>
      <c r="C14419" s="5">
        <v>12170.64</v>
      </c>
      <c r="D14419" s="3">
        <v>1082.6320879207401</v>
      </c>
      <c r="E14419" s="3">
        <v>14087.3131140726</v>
      </c>
    </row>
    <row r="14420" spans="1:13" ht="15.75" hidden="1" customHeight="1" outlineLevel="1" x14ac:dyDescent="0.2">
      <c r="B14420" s="1">
        <v>14</v>
      </c>
      <c r="C14420" s="5">
        <v>15435.63</v>
      </c>
      <c r="D14420" s="3">
        <v>1005.22910434994</v>
      </c>
      <c r="E14420" s="3">
        <v>14087.317092424901</v>
      </c>
    </row>
    <row r="14421" spans="1:13" ht="15.75" hidden="1" customHeight="1" outlineLevel="1" x14ac:dyDescent="0.2">
      <c r="B14421" s="1">
        <v>16</v>
      </c>
      <c r="C14421" s="5">
        <v>90734.93</v>
      </c>
      <c r="D14421" s="3">
        <v>879.449673091563</v>
      </c>
      <c r="E14421" s="3">
        <v>14087.3227745565</v>
      </c>
    </row>
    <row r="14422" spans="1:13" ht="15.75" hidden="1" customHeight="1" outlineLevel="1" x14ac:dyDescent="0.2">
      <c r="B14422" s="1">
        <v>17</v>
      </c>
      <c r="C14422" s="5">
        <v>233996.47</v>
      </c>
      <c r="D14422" s="3">
        <v>827.65812808928194</v>
      </c>
      <c r="E14422" s="3">
        <v>14087.320143160499</v>
      </c>
    </row>
    <row r="14423" spans="1:13" ht="15.75" hidden="1" customHeight="1" outlineLevel="1" x14ac:dyDescent="0.2">
      <c r="B14423" s="1">
        <v>18</v>
      </c>
      <c r="C14423" s="5">
        <v>274275.07</v>
      </c>
      <c r="D14423" s="3">
        <v>781.62114264391096</v>
      </c>
      <c r="E14423" s="3">
        <v>14087.3201510176</v>
      </c>
    </row>
    <row r="14424" spans="1:13" ht="15.75" hidden="1" customHeight="1" outlineLevel="1" x14ac:dyDescent="0.2">
      <c r="B14424" s="1">
        <v>19</v>
      </c>
      <c r="C14424" s="5">
        <v>82931.64</v>
      </c>
      <c r="D14424" s="3">
        <v>740.43007428349301</v>
      </c>
      <c r="E14424" s="3">
        <v>14087.3226005221</v>
      </c>
    </row>
    <row r="14425" spans="1:13" ht="15.75" customHeight="1" collapsed="1" x14ac:dyDescent="0.2">
      <c r="A14425" s="3">
        <v>2490.6842377630101</v>
      </c>
      <c r="B14425" s="2">
        <v>2491.8410674330098</v>
      </c>
      <c r="C14425" s="5">
        <v>42626.1</v>
      </c>
      <c r="D14425" s="2">
        <v>1.2162078278086099</v>
      </c>
      <c r="E14425" s="2">
        <v>7.2692394356885298E-3</v>
      </c>
      <c r="F14425" s="1">
        <v>2</v>
      </c>
      <c r="G14425" s="1" t="s">
        <v>32</v>
      </c>
      <c r="H14425" s="1">
        <v>3</v>
      </c>
      <c r="I14425" s="3">
        <v>-709.72116683023899</v>
      </c>
      <c r="J14425" s="1" t="s">
        <v>2062</v>
      </c>
      <c r="K14425" s="3">
        <v>10.1997155205091</v>
      </c>
      <c r="L14425" s="3">
        <v>10.3811691180547</v>
      </c>
      <c r="M14425" s="4">
        <v>10.290441043742501</v>
      </c>
    </row>
    <row r="14426" spans="1:13" ht="19.5" hidden="1" customHeight="1" outlineLevel="1" x14ac:dyDescent="0.2">
      <c r="B14426" t="s">
        <v>603</v>
      </c>
      <c r="C14426" t="s">
        <v>358</v>
      </c>
      <c r="D14426" t="s">
        <v>2472</v>
      </c>
      <c r="E14426" t="s">
        <v>84</v>
      </c>
    </row>
    <row r="14427" spans="1:13" ht="15.75" hidden="1" customHeight="1" outlineLevel="1" x14ac:dyDescent="0.2">
      <c r="B14427" s="1">
        <v>2</v>
      </c>
      <c r="C14427" s="5">
        <v>12037.93</v>
      </c>
      <c r="D14427" s="3">
        <v>1244.3355915269301</v>
      </c>
      <c r="E14427" s="3">
        <v>2490.6709421794299</v>
      </c>
    </row>
    <row r="14428" spans="1:13" ht="15.75" hidden="1" customHeight="1" outlineLevel="1" x14ac:dyDescent="0.2">
      <c r="B14428" s="1">
        <v>3</v>
      </c>
      <c r="C14428" s="5">
        <v>109821.42</v>
      </c>
      <c r="D14428" s="3">
        <v>829.221287906768</v>
      </c>
      <c r="E14428" s="3">
        <v>2490.68297374549</v>
      </c>
    </row>
    <row r="14429" spans="1:13" ht="15.75" customHeight="1" collapsed="1" x14ac:dyDescent="0.2">
      <c r="A14429" s="3">
        <v>5021.6473351633304</v>
      </c>
      <c r="B14429" s="2">
        <v>5023.9870638049497</v>
      </c>
      <c r="C14429" s="5">
        <v>42592.24</v>
      </c>
      <c r="D14429" s="2">
        <v>1.2152417343341999</v>
      </c>
      <c r="E14429" s="2">
        <v>7.2634651225965E-3</v>
      </c>
      <c r="F14429" s="1">
        <v>4</v>
      </c>
      <c r="G14429" s="1" t="s">
        <v>752</v>
      </c>
      <c r="H14429" s="1">
        <v>5</v>
      </c>
      <c r="I14429" s="3">
        <v>1821.2419305700801</v>
      </c>
      <c r="J14429" s="1" t="s">
        <v>559</v>
      </c>
      <c r="K14429" s="3">
        <v>5.6099223510106402</v>
      </c>
      <c r="L14429" s="3">
        <v>5.8811135704994202</v>
      </c>
      <c r="M14429" s="4">
        <v>5.7590797618706997</v>
      </c>
    </row>
    <row r="14430" spans="1:13" ht="19.5" hidden="1" customHeight="1" outlineLevel="1" x14ac:dyDescent="0.2">
      <c r="B14430" t="s">
        <v>603</v>
      </c>
      <c r="C14430" t="s">
        <v>358</v>
      </c>
      <c r="D14430" t="s">
        <v>2472</v>
      </c>
      <c r="E14430" t="s">
        <v>84</v>
      </c>
    </row>
    <row r="14431" spans="1:13" ht="15.75" hidden="1" customHeight="1" outlineLevel="1" x14ac:dyDescent="0.2">
      <c r="B14431" s="1">
        <v>3</v>
      </c>
      <c r="C14431" s="5">
        <v>69264.100000000006</v>
      </c>
      <c r="D14431" s="3">
        <v>1672.87434252662</v>
      </c>
      <c r="E14431" s="3">
        <v>5021.6424267101902</v>
      </c>
    </row>
    <row r="14432" spans="1:13" ht="15.75" hidden="1" customHeight="1" outlineLevel="1" x14ac:dyDescent="0.2">
      <c r="B14432" s="1">
        <v>6</v>
      </c>
      <c r="C14432" s="5">
        <v>39740.65</v>
      </c>
      <c r="D14432" s="3">
        <v>835.93675235273997</v>
      </c>
      <c r="E14432" s="3">
        <v>5021.6475769134404</v>
      </c>
    </row>
    <row r="14433" spans="1:13" ht="15.75" hidden="1" customHeight="1" outlineLevel="1" x14ac:dyDescent="0.2">
      <c r="B14433" s="1">
        <v>7</v>
      </c>
      <c r="C14433" s="5">
        <v>66513.83</v>
      </c>
      <c r="D14433" s="3">
        <v>716.37337734549601</v>
      </c>
      <c r="E14433" s="3">
        <v>5021.6540254363599</v>
      </c>
    </row>
    <row r="14434" spans="1:13" ht="15.75" hidden="1" customHeight="1" outlineLevel="1" x14ac:dyDescent="0.2">
      <c r="B14434" s="1">
        <v>8</v>
      </c>
      <c r="C14434" s="5">
        <v>27030.39</v>
      </c>
      <c r="D14434" s="3">
        <v>626.70079295575795</v>
      </c>
      <c r="E14434" s="3">
        <v>5021.64739648877</v>
      </c>
    </row>
    <row r="14435" spans="1:13" ht="15.75" customHeight="1" collapsed="1" x14ac:dyDescent="0.2">
      <c r="A14435" s="3">
        <v>17048.794667201299</v>
      </c>
      <c r="B14435" s="2">
        <v>17056.761024163799</v>
      </c>
      <c r="C14435" s="5">
        <v>42524.17</v>
      </c>
      <c r="D14435" s="2">
        <v>1.2132995611858499</v>
      </c>
      <c r="E14435" s="2">
        <v>7.2518568091831798E-3</v>
      </c>
      <c r="F14435" s="1">
        <v>10</v>
      </c>
      <c r="G14435" s="1" t="s">
        <v>2396</v>
      </c>
      <c r="H14435" s="1">
        <v>8</v>
      </c>
      <c r="I14435" s="3">
        <v>13848.3892626081</v>
      </c>
      <c r="J14435" s="1" t="s">
        <v>220</v>
      </c>
      <c r="K14435" s="3">
        <v>16.052973335552199</v>
      </c>
      <c r="L14435" s="3">
        <v>16.405913052527101</v>
      </c>
      <c r="M14435" s="4">
        <v>16.292787018982601</v>
      </c>
    </row>
    <row r="14436" spans="1:13" ht="19.5" hidden="1" customHeight="1" outlineLevel="1" x14ac:dyDescent="0.2">
      <c r="B14436" t="s">
        <v>603</v>
      </c>
      <c r="C14436" t="s">
        <v>358</v>
      </c>
      <c r="D14436" t="s">
        <v>2472</v>
      </c>
      <c r="E14436" t="s">
        <v>84</v>
      </c>
    </row>
    <row r="14437" spans="1:13" ht="15.75" hidden="1" customHeight="1" outlineLevel="1" x14ac:dyDescent="0.2">
      <c r="B14437" s="1">
        <v>14</v>
      </c>
      <c r="C14437" s="5">
        <v>9069.59</v>
      </c>
      <c r="D14437" s="3">
        <v>1216.76464306405</v>
      </c>
      <c r="E14437" s="3">
        <v>17048.772476768601</v>
      </c>
    </row>
    <row r="14438" spans="1:13" ht="15.75" hidden="1" customHeight="1" outlineLevel="1" x14ac:dyDescent="0.2">
      <c r="B14438" s="1">
        <v>15</v>
      </c>
      <c r="C14438" s="5">
        <v>11312.49</v>
      </c>
      <c r="D14438" s="3">
        <v>1135.5798506189101</v>
      </c>
      <c r="E14438" s="3">
        <v>17048.770490716401</v>
      </c>
    </row>
    <row r="14439" spans="1:13" ht="15.75" hidden="1" customHeight="1" outlineLevel="1" x14ac:dyDescent="0.2">
      <c r="B14439" s="1">
        <v>16</v>
      </c>
      <c r="C14439" s="5">
        <v>25218.15</v>
      </c>
      <c r="D14439" s="3">
        <v>1064.54313347835</v>
      </c>
      <c r="E14439" s="3">
        <v>17048.781548124</v>
      </c>
    </row>
    <row r="14440" spans="1:13" ht="15.75" hidden="1" customHeight="1" outlineLevel="1" x14ac:dyDescent="0.2">
      <c r="B14440" s="1">
        <v>17</v>
      </c>
      <c r="C14440" s="5">
        <v>33642.92</v>
      </c>
      <c r="D14440" s="3">
        <v>1001.86370022144</v>
      </c>
      <c r="E14440" s="3">
        <v>17048.770290074201</v>
      </c>
    </row>
    <row r="14441" spans="1:13" ht="15.75" hidden="1" customHeight="1" outlineLevel="1" x14ac:dyDescent="0.2">
      <c r="B14441" s="1">
        <v>18</v>
      </c>
      <c r="C14441" s="5">
        <v>53620.24</v>
      </c>
      <c r="D14441" s="3">
        <v>946.14844813792695</v>
      </c>
      <c r="E14441" s="3">
        <v>17048.791636576199</v>
      </c>
    </row>
    <row r="14442" spans="1:13" ht="15.75" hidden="1" customHeight="1" outlineLevel="1" x14ac:dyDescent="0.2">
      <c r="B14442" s="1">
        <v>19</v>
      </c>
      <c r="C14442" s="5">
        <v>84960.1</v>
      </c>
      <c r="D14442" s="3">
        <v>896.29818648577202</v>
      </c>
      <c r="E14442" s="3">
        <v>17048.785929726499</v>
      </c>
    </row>
    <row r="14443" spans="1:13" ht="15.75" hidden="1" customHeight="1" outlineLevel="1" x14ac:dyDescent="0.2">
      <c r="B14443" s="1">
        <v>20</v>
      </c>
      <c r="C14443" s="5">
        <v>208495.31</v>
      </c>
      <c r="D14443" s="3">
        <v>851.43292008500896</v>
      </c>
      <c r="E14443" s="3">
        <v>17048.791681389401</v>
      </c>
    </row>
    <row r="14444" spans="1:13" ht="15.75" hidden="1" customHeight="1" outlineLevel="1" x14ac:dyDescent="0.2">
      <c r="B14444" s="1">
        <v>21</v>
      </c>
      <c r="C14444" s="5">
        <v>266634.94</v>
      </c>
      <c r="D14444" s="3">
        <v>810.84050417617095</v>
      </c>
      <c r="E14444" s="3">
        <v>17048.800802595499</v>
      </c>
    </row>
    <row r="14445" spans="1:13" ht="15.75" hidden="1" customHeight="1" outlineLevel="1" x14ac:dyDescent="0.2">
      <c r="B14445" s="1">
        <v>22</v>
      </c>
      <c r="C14445" s="5">
        <v>128965.41</v>
      </c>
      <c r="D14445" s="3">
        <v>773.93829370770402</v>
      </c>
      <c r="E14445" s="3">
        <v>17048.800182981799</v>
      </c>
    </row>
    <row r="14446" spans="1:13" ht="15.75" hidden="1" customHeight="1" outlineLevel="1" x14ac:dyDescent="0.2">
      <c r="B14446" s="1">
        <v>23</v>
      </c>
      <c r="C14446" s="5">
        <v>26055.18</v>
      </c>
      <c r="D14446" s="3">
        <v>740.24505460387502</v>
      </c>
      <c r="E14446" s="3">
        <v>17048.797030814399</v>
      </c>
    </row>
    <row r="14447" spans="1:13" ht="15.75" customHeight="1" collapsed="1" x14ac:dyDescent="0.2">
      <c r="A14447" s="3">
        <v>12771.0911012336</v>
      </c>
      <c r="B14447" s="2">
        <v>12777.057565073301</v>
      </c>
      <c r="C14447" s="5">
        <v>42492.08</v>
      </c>
      <c r="D14447" s="2">
        <v>1.2123839693490499</v>
      </c>
      <c r="E14447" s="2">
        <v>7.2463843429361801E-3</v>
      </c>
      <c r="F14447" s="1">
        <v>7</v>
      </c>
      <c r="G14447" s="1" t="s">
        <v>1178</v>
      </c>
      <c r="H14447" s="1">
        <v>8</v>
      </c>
      <c r="I14447" s="3">
        <v>9570.6856966403393</v>
      </c>
      <c r="J14447" s="1" t="s">
        <v>1387</v>
      </c>
      <c r="K14447" s="3">
        <v>15.029767951933501</v>
      </c>
      <c r="L14447" s="3">
        <v>15.3560300365766</v>
      </c>
      <c r="M14447" s="4">
        <v>15.242754570214</v>
      </c>
    </row>
    <row r="14448" spans="1:13" ht="19.5" hidden="1" customHeight="1" outlineLevel="1" x14ac:dyDescent="0.2">
      <c r="B14448" t="s">
        <v>603</v>
      </c>
      <c r="C14448" t="s">
        <v>358</v>
      </c>
      <c r="D14448" t="s">
        <v>2472</v>
      </c>
      <c r="E14448" t="s">
        <v>84</v>
      </c>
    </row>
    <row r="14449" spans="1:13" ht="15.75" hidden="1" customHeight="1" outlineLevel="1" x14ac:dyDescent="0.2">
      <c r="B14449" s="1">
        <v>11</v>
      </c>
      <c r="C14449" s="5">
        <v>16762.22</v>
      </c>
      <c r="D14449" s="3">
        <v>1160.0028483558699</v>
      </c>
      <c r="E14449" s="3">
        <v>12771.0979206714</v>
      </c>
    </row>
    <row r="14450" spans="1:13" ht="15.75" hidden="1" customHeight="1" outlineLevel="1" x14ac:dyDescent="0.2">
      <c r="B14450" s="1">
        <v>12</v>
      </c>
      <c r="C14450" s="5">
        <v>19797.61</v>
      </c>
      <c r="D14450" s="3">
        <v>1063.2520082482799</v>
      </c>
      <c r="E14450" s="3">
        <v>12771.0863528304</v>
      </c>
    </row>
    <row r="14451" spans="1:13" ht="15.75" hidden="1" customHeight="1" outlineLevel="1" x14ac:dyDescent="0.2">
      <c r="B14451" s="1">
        <v>14</v>
      </c>
      <c r="C14451" s="5">
        <v>38906.33</v>
      </c>
      <c r="D14451" s="3">
        <v>911.21489890083205</v>
      </c>
      <c r="E14451" s="3">
        <v>12771.108400016101</v>
      </c>
    </row>
    <row r="14452" spans="1:13" ht="15.75" hidden="1" customHeight="1" outlineLevel="1" x14ac:dyDescent="0.2">
      <c r="B14452" s="1">
        <v>15</v>
      </c>
      <c r="C14452" s="5">
        <v>136993.48000000001</v>
      </c>
      <c r="D14452" s="3">
        <v>850.40009741706297</v>
      </c>
      <c r="E14452" s="3">
        <v>12771.0974549806</v>
      </c>
    </row>
    <row r="14453" spans="1:13" ht="15.75" hidden="1" customHeight="1" outlineLevel="1" x14ac:dyDescent="0.2">
      <c r="B14453" s="1">
        <v>16</v>
      </c>
      <c r="C14453" s="5">
        <v>264082.53999999998</v>
      </c>
      <c r="D14453" s="3">
        <v>797.18713389251297</v>
      </c>
      <c r="E14453" s="3">
        <v>12771.1087025336</v>
      </c>
    </row>
    <row r="14454" spans="1:13" ht="15.75" hidden="1" customHeight="1" outlineLevel="1" x14ac:dyDescent="0.2">
      <c r="B14454" s="1">
        <v>17</v>
      </c>
      <c r="C14454" s="5">
        <v>174526.51</v>
      </c>
      <c r="D14454" s="3">
        <v>750.23452218877605</v>
      </c>
      <c r="E14454" s="3">
        <v>12771.1096187926</v>
      </c>
    </row>
    <row r="14455" spans="1:13" ht="15.75" hidden="1" customHeight="1" outlineLevel="1" x14ac:dyDescent="0.2">
      <c r="B14455" s="1">
        <v>18</v>
      </c>
      <c r="C14455" s="5">
        <v>11431.92</v>
      </c>
      <c r="D14455" s="3">
        <v>708.49884089649902</v>
      </c>
      <c r="E14455" s="3">
        <v>12771.1185346764</v>
      </c>
    </row>
    <row r="14456" spans="1:13" ht="15.75" customHeight="1" collapsed="1" x14ac:dyDescent="0.2">
      <c r="A14456" s="3">
        <v>4719.5625155220996</v>
      </c>
      <c r="B14456" s="2">
        <v>4721.7603753367102</v>
      </c>
      <c r="C14456" s="5">
        <v>42406.77</v>
      </c>
      <c r="D14456" s="2">
        <v>1.2099499045439199</v>
      </c>
      <c r="E14456" s="2">
        <v>7.2318360071452403E-3</v>
      </c>
      <c r="F14456" s="1">
        <v>3</v>
      </c>
      <c r="G14456" s="1" t="s">
        <v>1389</v>
      </c>
      <c r="H14456" s="1">
        <v>7</v>
      </c>
      <c r="I14456" s="3">
        <v>1519.15711092884</v>
      </c>
      <c r="J14456" s="1" t="s">
        <v>2358</v>
      </c>
      <c r="K14456" s="3">
        <v>5.5195415711085003</v>
      </c>
      <c r="L14456" s="3">
        <v>5.8178386544863399</v>
      </c>
      <c r="M14456" s="4">
        <v>5.6686851596514396</v>
      </c>
    </row>
    <row r="14457" spans="1:13" ht="19.5" hidden="1" customHeight="1" outlineLevel="1" x14ac:dyDescent="0.2">
      <c r="B14457" t="s">
        <v>603</v>
      </c>
      <c r="C14457" t="s">
        <v>358</v>
      </c>
      <c r="D14457" t="s">
        <v>2472</v>
      </c>
      <c r="E14457" t="s">
        <v>84</v>
      </c>
    </row>
    <row r="14458" spans="1:13" ht="15.75" hidden="1" customHeight="1" outlineLevel="1" x14ac:dyDescent="0.2">
      <c r="B14458" s="1">
        <v>3</v>
      </c>
      <c r="C14458" s="5">
        <v>78072.44</v>
      </c>
      <c r="D14458" s="3">
        <v>1572.17804954032</v>
      </c>
      <c r="E14458" s="3">
        <v>4719.5585554473</v>
      </c>
    </row>
    <row r="14459" spans="1:13" ht="15.75" hidden="1" customHeight="1" outlineLevel="1" x14ac:dyDescent="0.2">
      <c r="B14459" s="1">
        <v>6</v>
      </c>
      <c r="C14459" s="5">
        <v>57015.17</v>
      </c>
      <c r="D14459" s="3">
        <v>785.58506671553005</v>
      </c>
      <c r="E14459" s="3">
        <v>4719.5599456254204</v>
      </c>
    </row>
    <row r="14460" spans="1:13" ht="15.75" hidden="1" customHeight="1" outlineLevel="1" x14ac:dyDescent="0.2">
      <c r="B14460" s="1">
        <v>7</v>
      </c>
      <c r="C14460" s="5">
        <v>48160.63</v>
      </c>
      <c r="D14460" s="3">
        <v>673.21460922228596</v>
      </c>
      <c r="E14460" s="3">
        <v>4719.5636147161504</v>
      </c>
    </row>
    <row r="14461" spans="1:13" ht="15.75" customHeight="1" collapsed="1" x14ac:dyDescent="0.2">
      <c r="A14461" s="3">
        <v>5383.6668095960204</v>
      </c>
      <c r="B14461" s="2">
        <v>5386.1901149960504</v>
      </c>
      <c r="C14461" s="5">
        <v>42391.09</v>
      </c>
      <c r="D14461" s="2">
        <v>1.20950252280503</v>
      </c>
      <c r="E14461" s="2">
        <v>7.2291620192750901E-3</v>
      </c>
      <c r="F14461" s="1">
        <v>3</v>
      </c>
      <c r="G14461" s="1" t="s">
        <v>752</v>
      </c>
      <c r="H14461" s="1">
        <v>5</v>
      </c>
      <c r="I14461" s="3">
        <v>2183.2614050027701</v>
      </c>
      <c r="J14461" s="1" t="s">
        <v>887</v>
      </c>
      <c r="K14461" s="3">
        <v>7.2012237206776897</v>
      </c>
      <c r="L14461" s="3">
        <v>7.4726503030141203</v>
      </c>
      <c r="M14461" s="4">
        <v>7.3504987692515096</v>
      </c>
    </row>
    <row r="14462" spans="1:13" ht="19.5" hidden="1" customHeight="1" outlineLevel="1" x14ac:dyDescent="0.2">
      <c r="B14462" t="s">
        <v>603</v>
      </c>
      <c r="C14462" t="s">
        <v>358</v>
      </c>
      <c r="D14462" t="s">
        <v>2472</v>
      </c>
      <c r="E14462" t="s">
        <v>84</v>
      </c>
    </row>
    <row r="14463" spans="1:13" ht="15.75" hidden="1" customHeight="1" outlineLevel="1" x14ac:dyDescent="0.2">
      <c r="B14463" s="1">
        <v>3</v>
      </c>
      <c r="C14463" s="5">
        <v>88639.360000000001</v>
      </c>
      <c r="D14463" s="3">
        <v>1793.5509716691599</v>
      </c>
      <c r="E14463" s="3">
        <v>5383.6637629112802</v>
      </c>
    </row>
    <row r="14464" spans="1:13" ht="15.75" hidden="1" customHeight="1" outlineLevel="1" x14ac:dyDescent="0.2">
      <c r="B14464" s="1">
        <v>7</v>
      </c>
      <c r="C14464" s="5">
        <v>14420.75</v>
      </c>
      <c r="D14464" s="3">
        <v>768.08867098539997</v>
      </c>
      <c r="E14464" s="3">
        <v>5383.6711586617903</v>
      </c>
    </row>
    <row r="14465" spans="1:13" ht="15.75" hidden="1" customHeight="1" outlineLevel="1" x14ac:dyDescent="0.2">
      <c r="B14465" s="1">
        <v>8</v>
      </c>
      <c r="C14465" s="5">
        <v>86276.25</v>
      </c>
      <c r="D14465" s="3">
        <v>671.95198710820705</v>
      </c>
      <c r="E14465" s="3">
        <v>5383.6738374917604</v>
      </c>
    </row>
    <row r="14466" spans="1:13" ht="15.75" customHeight="1" collapsed="1" x14ac:dyDescent="0.2">
      <c r="A14466" s="3">
        <v>10778.372988675699</v>
      </c>
      <c r="B14466" s="2">
        <v>10783.4100205833</v>
      </c>
      <c r="C14466" s="5">
        <v>42365.23</v>
      </c>
      <c r="D14466" s="2">
        <v>1.2087646853198399</v>
      </c>
      <c r="E14466" s="2">
        <v>7.2247519857086403E-3</v>
      </c>
      <c r="F14466" s="1">
        <v>4</v>
      </c>
      <c r="G14466" s="1" t="s">
        <v>268</v>
      </c>
      <c r="H14466" s="1">
        <v>7</v>
      </c>
      <c r="I14466" s="3">
        <v>7577.9675840824802</v>
      </c>
      <c r="J14466" s="1" t="s">
        <v>2290</v>
      </c>
      <c r="K14466" s="3">
        <v>11.397343203989699</v>
      </c>
      <c r="L14466" s="3">
        <v>11.7877383207957</v>
      </c>
      <c r="M14466" s="4">
        <v>11.519863094457</v>
      </c>
    </row>
    <row r="14467" spans="1:13" ht="19.5" hidden="1" customHeight="1" outlineLevel="1" x14ac:dyDescent="0.2">
      <c r="B14467" t="s">
        <v>603</v>
      </c>
      <c r="C14467" t="s">
        <v>358</v>
      </c>
      <c r="D14467" t="s">
        <v>2472</v>
      </c>
      <c r="E14467" t="s">
        <v>84</v>
      </c>
    </row>
    <row r="14468" spans="1:13" ht="15.75" hidden="1" customHeight="1" outlineLevel="1" x14ac:dyDescent="0.2">
      <c r="B14468" s="1">
        <v>11</v>
      </c>
      <c r="C14468" s="5">
        <v>24313.82</v>
      </c>
      <c r="D14468" s="3">
        <v>978.841908316488</v>
      </c>
      <c r="E14468" s="3">
        <v>10778.3662830626</v>
      </c>
    </row>
    <row r="14469" spans="1:13" ht="15.75" hidden="1" customHeight="1" outlineLevel="1" x14ac:dyDescent="0.2">
      <c r="B14469" s="1">
        <v>12</v>
      </c>
      <c r="C14469" s="5">
        <v>67400.479999999996</v>
      </c>
      <c r="D14469" s="3">
        <v>897.19055106164501</v>
      </c>
      <c r="E14469" s="3">
        <v>10778.371123908</v>
      </c>
    </row>
    <row r="14470" spans="1:13" ht="15.75" hidden="1" customHeight="1" outlineLevel="1" x14ac:dyDescent="0.2">
      <c r="B14470" s="1">
        <v>13</v>
      </c>
      <c r="C14470" s="5">
        <v>267945</v>
      </c>
      <c r="D14470" s="3">
        <v>828.09680124666704</v>
      </c>
      <c r="E14470" s="3">
        <v>10778.366979998</v>
      </c>
    </row>
    <row r="14471" spans="1:13" ht="15.75" hidden="1" customHeight="1" outlineLevel="1" x14ac:dyDescent="0.2">
      <c r="B14471" s="1">
        <v>14</v>
      </c>
      <c r="C14471" s="5">
        <v>194978.39</v>
      </c>
      <c r="D14471" s="3">
        <v>768.87440239220405</v>
      </c>
      <c r="E14471" s="3">
        <v>10778.354703416901</v>
      </c>
    </row>
    <row r="14472" spans="1:13" ht="15.75" customHeight="1" collapsed="1" x14ac:dyDescent="0.2">
      <c r="A14472" s="3">
        <v>11125.8572731654</v>
      </c>
      <c r="B14472" s="2">
        <v>11131.0543311656</v>
      </c>
      <c r="C14472" s="5">
        <v>42283.55</v>
      </c>
      <c r="D14472" s="2">
        <v>1.20643419166982</v>
      </c>
      <c r="E14472" s="2">
        <v>7.2108226917524196E-3</v>
      </c>
      <c r="F14472" s="1">
        <v>4</v>
      </c>
      <c r="G14472" s="1" t="s">
        <v>2624</v>
      </c>
      <c r="H14472" s="1">
        <v>6</v>
      </c>
      <c r="I14472" s="3">
        <v>7925.4518685721796</v>
      </c>
      <c r="J14472" s="1" t="s">
        <v>1764</v>
      </c>
      <c r="K14472" s="3">
        <v>14.5217819706281</v>
      </c>
      <c r="L14472" s="3">
        <v>14.794001151688899</v>
      </c>
      <c r="M14472" s="4">
        <v>14.671536435254399</v>
      </c>
    </row>
    <row r="14473" spans="1:13" ht="19.5" hidden="1" customHeight="1" outlineLevel="1" x14ac:dyDescent="0.2">
      <c r="B14473" t="s">
        <v>603</v>
      </c>
      <c r="C14473" t="s">
        <v>358</v>
      </c>
      <c r="D14473" t="s">
        <v>2472</v>
      </c>
      <c r="E14473" t="s">
        <v>84</v>
      </c>
    </row>
    <row r="14474" spans="1:13" ht="15.75" hidden="1" customHeight="1" outlineLevel="1" x14ac:dyDescent="0.2">
      <c r="B14474" s="1">
        <v>13</v>
      </c>
      <c r="C14474" s="5">
        <v>117306</v>
      </c>
      <c r="D14474" s="3">
        <v>854.82648672791402</v>
      </c>
      <c r="E14474" s="3">
        <v>11125.835810742499</v>
      </c>
    </row>
    <row r="14475" spans="1:13" ht="15.75" hidden="1" customHeight="1" outlineLevel="1" x14ac:dyDescent="0.2">
      <c r="B14475" s="1">
        <v>14</v>
      </c>
      <c r="C14475" s="5">
        <v>254193.09</v>
      </c>
      <c r="D14475" s="3">
        <v>793.695508426689</v>
      </c>
      <c r="E14475" s="3">
        <v>11125.8410497063</v>
      </c>
    </row>
    <row r="14476" spans="1:13" ht="15.75" hidden="1" customHeight="1" outlineLevel="1" x14ac:dyDescent="0.2">
      <c r="B14476" s="1">
        <v>15</v>
      </c>
      <c r="C14476" s="5">
        <v>210090.19</v>
      </c>
      <c r="D14476" s="3">
        <v>740.71530277276997</v>
      </c>
      <c r="E14476" s="3">
        <v>11125.8435893072</v>
      </c>
    </row>
    <row r="14477" spans="1:13" ht="15.75" hidden="1" customHeight="1" outlineLevel="1" x14ac:dyDescent="0.2">
      <c r="B14477" s="1">
        <v>16</v>
      </c>
      <c r="C14477" s="5">
        <v>17557.400000000001</v>
      </c>
      <c r="D14477" s="3">
        <v>694.35751525263402</v>
      </c>
      <c r="E14477" s="3">
        <v>11125.838217401</v>
      </c>
    </row>
    <row r="14478" spans="1:13" ht="15.75" customHeight="1" collapsed="1" x14ac:dyDescent="0.2">
      <c r="A14478" s="3">
        <v>6528.8897123434599</v>
      </c>
      <c r="B14478" s="2">
        <v>6531.93374772466</v>
      </c>
      <c r="C14478" s="5">
        <v>42280.38</v>
      </c>
      <c r="D14478" s="2">
        <v>1.2063437452340899</v>
      </c>
      <c r="E14478" s="2">
        <v>7.2102820959904102E-3</v>
      </c>
      <c r="F14478" s="1">
        <v>7</v>
      </c>
      <c r="G14478" s="1" t="s">
        <v>2452</v>
      </c>
      <c r="H14478" s="1">
        <v>6</v>
      </c>
      <c r="I14478" s="3">
        <v>3328.4843077502001</v>
      </c>
      <c r="J14478" s="1" t="s">
        <v>936</v>
      </c>
      <c r="K14478" s="3">
        <v>9.0030167714436793</v>
      </c>
      <c r="L14478" s="3">
        <v>9.2658834870338396</v>
      </c>
      <c r="M14478" s="4">
        <v>9.1525961355050391</v>
      </c>
    </row>
    <row r="14479" spans="1:13" ht="19.5" hidden="1" customHeight="1" outlineLevel="1" x14ac:dyDescent="0.2">
      <c r="B14479" t="s">
        <v>603</v>
      </c>
      <c r="C14479" t="s">
        <v>358</v>
      </c>
      <c r="D14479" t="s">
        <v>2472</v>
      </c>
      <c r="E14479" t="s">
        <v>84</v>
      </c>
    </row>
    <row r="14480" spans="1:13" ht="15.75" hidden="1" customHeight="1" outlineLevel="1" x14ac:dyDescent="0.2">
      <c r="B14480" s="1">
        <v>4</v>
      </c>
      <c r="C14480" s="5">
        <v>37114.86</v>
      </c>
      <c r="D14480" s="3">
        <v>1631.2202380429901</v>
      </c>
      <c r="E14480" s="3">
        <v>6528.9020069641902</v>
      </c>
    </row>
    <row r="14481" spans="1:13" ht="15.75" hidden="1" customHeight="1" outlineLevel="1" x14ac:dyDescent="0.2">
      <c r="B14481" s="1">
        <v>5</v>
      </c>
      <c r="C14481" s="5">
        <v>5235.18</v>
      </c>
      <c r="D14481" s="3">
        <v>1304.77574</v>
      </c>
      <c r="E14481" s="3">
        <v>6528.8927999999996</v>
      </c>
    </row>
    <row r="14482" spans="1:13" ht="15.75" hidden="1" customHeight="1" outlineLevel="1" x14ac:dyDescent="0.2">
      <c r="B14482" s="1">
        <v>6</v>
      </c>
      <c r="C14482" s="5">
        <v>5380.37</v>
      </c>
      <c r="D14482" s="3">
        <v>1087.1452400000001</v>
      </c>
      <c r="E14482" s="3">
        <v>6528.8945999999996</v>
      </c>
    </row>
    <row r="14483" spans="1:13" ht="15.75" hidden="1" customHeight="1" outlineLevel="1" x14ac:dyDescent="0.2">
      <c r="B14483" s="1">
        <v>7</v>
      </c>
      <c r="C14483" s="5">
        <v>45463.43</v>
      </c>
      <c r="D14483" s="3">
        <v>931.69092466388304</v>
      </c>
      <c r="E14483" s="3">
        <v>6528.8955141567203</v>
      </c>
    </row>
    <row r="14484" spans="1:13" ht="15.75" hidden="1" customHeight="1" outlineLevel="1" x14ac:dyDescent="0.2">
      <c r="B14484" s="1">
        <v>8</v>
      </c>
      <c r="C14484" s="5">
        <v>79075.960000000006</v>
      </c>
      <c r="D14484" s="3">
        <v>815.10653005331596</v>
      </c>
      <c r="E14484" s="3">
        <v>6528.8995329932004</v>
      </c>
    </row>
    <row r="14485" spans="1:13" ht="15.75" hidden="1" customHeight="1" outlineLevel="1" x14ac:dyDescent="0.2">
      <c r="B14485" s="1">
        <v>9</v>
      </c>
      <c r="C14485" s="5">
        <v>124491.61</v>
      </c>
      <c r="D14485" s="3">
        <v>724.42550820395695</v>
      </c>
      <c r="E14485" s="3">
        <v>6528.9065899115403</v>
      </c>
    </row>
    <row r="14486" spans="1:13" ht="15.75" hidden="1" customHeight="1" outlineLevel="1" x14ac:dyDescent="0.2">
      <c r="B14486" s="1">
        <v>10</v>
      </c>
      <c r="C14486" s="5">
        <v>8462.2800000000007</v>
      </c>
      <c r="D14486" s="3">
        <v>651.88049000000001</v>
      </c>
      <c r="E14486" s="3">
        <v>6528.8868000000002</v>
      </c>
    </row>
    <row r="14487" spans="1:13" ht="15.75" customHeight="1" collapsed="1" x14ac:dyDescent="0.2">
      <c r="A14487" s="3">
        <v>3283.4550607749702</v>
      </c>
      <c r="B14487" s="2">
        <v>3284.9820877521001</v>
      </c>
      <c r="C14487" s="5">
        <v>42273.03</v>
      </c>
      <c r="D14487" s="2">
        <v>1.20613403504398</v>
      </c>
      <c r="E14487" s="2">
        <v>7.2090286641762801E-3</v>
      </c>
      <c r="F14487" s="1">
        <v>4</v>
      </c>
      <c r="G14487" s="1" t="s">
        <v>2714</v>
      </c>
      <c r="H14487" s="1">
        <v>7</v>
      </c>
      <c r="I14487" s="3">
        <v>83.049656181714496</v>
      </c>
      <c r="J14487" s="1" t="s">
        <v>1505</v>
      </c>
      <c r="K14487" s="3">
        <v>3.26931771990458</v>
      </c>
      <c r="L14487" s="3">
        <v>3.5674673692067498</v>
      </c>
      <c r="M14487" s="4">
        <v>3.41839412010511</v>
      </c>
    </row>
    <row r="14488" spans="1:13" ht="19.5" hidden="1" customHeight="1" outlineLevel="1" x14ac:dyDescent="0.2">
      <c r="B14488" t="s">
        <v>603</v>
      </c>
      <c r="C14488" t="s">
        <v>358</v>
      </c>
      <c r="D14488" t="s">
        <v>2472</v>
      </c>
      <c r="E14488" t="s">
        <v>84</v>
      </c>
    </row>
    <row r="14489" spans="1:13" ht="15.75" hidden="1" customHeight="1" outlineLevel="1" x14ac:dyDescent="0.2">
      <c r="B14489" s="1">
        <v>2</v>
      </c>
      <c r="C14489" s="5">
        <v>41970.61</v>
      </c>
      <c r="D14489" s="3">
        <v>1640.71914932974</v>
      </c>
      <c r="E14489" s="3">
        <v>3283.4554253772299</v>
      </c>
    </row>
    <row r="14490" spans="1:13" ht="15.75" hidden="1" customHeight="1" outlineLevel="1" x14ac:dyDescent="0.2">
      <c r="B14490" s="1">
        <v>3</v>
      </c>
      <c r="C14490" s="5">
        <v>15964.48</v>
      </c>
      <c r="D14490" s="3">
        <v>1093.4769065364301</v>
      </c>
      <c r="E14490" s="3">
        <v>3283.4538492350498</v>
      </c>
    </row>
    <row r="14491" spans="1:13" ht="15.75" hidden="1" customHeight="1" outlineLevel="1" x14ac:dyDescent="0.2">
      <c r="B14491" s="1">
        <v>4</v>
      </c>
      <c r="C14491" s="5">
        <v>12138.86</v>
      </c>
      <c r="D14491" s="3">
        <v>819.85450972875503</v>
      </c>
      <c r="E14491" s="3">
        <v>3283.4576854728498</v>
      </c>
    </row>
    <row r="14492" spans="1:13" ht="15.75" hidden="1" customHeight="1" outlineLevel="1" x14ac:dyDescent="0.2">
      <c r="B14492" s="1">
        <v>5</v>
      </c>
      <c r="C14492" s="5">
        <v>64657.55</v>
      </c>
      <c r="D14492" s="3">
        <v>655.68274853332196</v>
      </c>
      <c r="E14492" s="3">
        <v>3283.4542271396099</v>
      </c>
    </row>
    <row r="14493" spans="1:13" ht="15.75" customHeight="1" collapsed="1" x14ac:dyDescent="0.2">
      <c r="A14493" s="3">
        <v>2972.4148375078898</v>
      </c>
      <c r="B14493" s="2">
        <v>2973.7930494161001</v>
      </c>
      <c r="C14493" s="5">
        <v>42240.82</v>
      </c>
      <c r="D14493" s="2">
        <v>1.2052150193673501</v>
      </c>
      <c r="E14493" s="2">
        <v>7.2035357337364003E-3</v>
      </c>
      <c r="F14493" s="1">
        <v>3</v>
      </c>
      <c r="G14493" s="1" t="s">
        <v>1242</v>
      </c>
      <c r="H14493" s="1">
        <v>6</v>
      </c>
      <c r="I14493" s="3">
        <v>-227.99056708536401</v>
      </c>
      <c r="J14493" s="1" t="s">
        <v>834</v>
      </c>
      <c r="K14493" s="3">
        <v>1.8327670351346299</v>
      </c>
      <c r="L14493" s="3">
        <v>2.1038263018608099</v>
      </c>
      <c r="M14493" s="4">
        <v>1.98185426152547</v>
      </c>
    </row>
    <row r="14494" spans="1:13" ht="19.5" hidden="1" customHeight="1" outlineLevel="1" x14ac:dyDescent="0.2">
      <c r="B14494" t="s">
        <v>603</v>
      </c>
      <c r="C14494" t="s">
        <v>358</v>
      </c>
      <c r="D14494" t="s">
        <v>2472</v>
      </c>
      <c r="E14494" t="s">
        <v>84</v>
      </c>
    </row>
    <row r="14495" spans="1:13" ht="15.75" hidden="1" customHeight="1" outlineLevel="1" x14ac:dyDescent="0.2">
      <c r="B14495" s="1">
        <v>2</v>
      </c>
      <c r="C14495" s="5">
        <v>50341.17</v>
      </c>
      <c r="D14495" s="3">
        <v>1485.1994818929099</v>
      </c>
      <c r="E14495" s="3">
        <v>2972.4098054477499</v>
      </c>
    </row>
    <row r="14496" spans="1:13" ht="15.75" hidden="1" customHeight="1" outlineLevel="1" x14ac:dyDescent="0.2">
      <c r="B14496" s="1">
        <v>3</v>
      </c>
      <c r="C14496" s="5">
        <v>15968.5</v>
      </c>
      <c r="D14496" s="3">
        <v>989.79720157065503</v>
      </c>
      <c r="E14496" s="3">
        <v>2972.4100642913199</v>
      </c>
    </row>
    <row r="14497" spans="1:13" ht="15.75" hidden="1" customHeight="1" outlineLevel="1" x14ac:dyDescent="0.2">
      <c r="B14497" s="1">
        <v>4</v>
      </c>
      <c r="C14497" s="5">
        <v>46989.62</v>
      </c>
      <c r="D14497" s="3">
        <v>742.09612629360697</v>
      </c>
      <c r="E14497" s="3">
        <v>2972.4134417994401</v>
      </c>
    </row>
    <row r="14498" spans="1:13" ht="15.75" customHeight="1" collapsed="1" x14ac:dyDescent="0.2">
      <c r="A14498" s="3">
        <v>15403.5358563073</v>
      </c>
      <c r="B14498" s="2">
        <v>15410.7266470591</v>
      </c>
      <c r="C14498" s="5">
        <v>42224.54</v>
      </c>
      <c r="D14498" s="2">
        <v>1.2047505184292699</v>
      </c>
      <c r="E14498" s="2">
        <v>7.20075942490183E-3</v>
      </c>
      <c r="F14498" s="1">
        <v>10</v>
      </c>
      <c r="G14498" s="1" t="s">
        <v>2524</v>
      </c>
      <c r="H14498" s="1">
        <v>8</v>
      </c>
      <c r="I14498" s="3">
        <v>12203.1304517141</v>
      </c>
      <c r="J14498" s="1" t="s">
        <v>508</v>
      </c>
      <c r="K14498" s="3">
        <v>15.7182628845851</v>
      </c>
      <c r="L14498" s="3">
        <v>16.080117104021699</v>
      </c>
      <c r="M14498" s="4">
        <v>15.9308488861402</v>
      </c>
    </row>
    <row r="14499" spans="1:13" ht="19.5" hidden="1" customHeight="1" outlineLevel="1" x14ac:dyDescent="0.2">
      <c r="B14499" t="s">
        <v>603</v>
      </c>
      <c r="C14499" t="s">
        <v>358</v>
      </c>
      <c r="D14499" t="s">
        <v>2472</v>
      </c>
      <c r="E14499" t="s">
        <v>84</v>
      </c>
    </row>
    <row r="14500" spans="1:13" ht="15.75" hidden="1" customHeight="1" outlineLevel="1" x14ac:dyDescent="0.2">
      <c r="B14500" s="1">
        <v>12</v>
      </c>
      <c r="C14500" s="5">
        <v>2540.44</v>
      </c>
      <c r="D14500" s="3">
        <v>1282.62003</v>
      </c>
      <c r="E14500" s="3">
        <v>15403.510399999999</v>
      </c>
    </row>
    <row r="14501" spans="1:13" ht="15.75" hidden="1" customHeight="1" outlineLevel="1" x14ac:dyDescent="0.2">
      <c r="B14501" s="1">
        <v>13</v>
      </c>
      <c r="C14501" s="5">
        <v>4159.75</v>
      </c>
      <c r="D14501" s="3">
        <v>1183.8794700000001</v>
      </c>
      <c r="E14501" s="3">
        <v>15403.5047</v>
      </c>
    </row>
    <row r="14502" spans="1:13" ht="15.75" hidden="1" customHeight="1" outlineLevel="1" x14ac:dyDescent="0.2">
      <c r="B14502" s="1">
        <v>14</v>
      </c>
      <c r="C14502" s="5">
        <v>5300.74</v>
      </c>
      <c r="D14502" s="3">
        <v>1099.2450328807299</v>
      </c>
      <c r="E14502" s="3">
        <v>15403.511195266099</v>
      </c>
    </row>
    <row r="14503" spans="1:13" ht="15.75" hidden="1" customHeight="1" outlineLevel="1" x14ac:dyDescent="0.2">
      <c r="B14503" s="1">
        <v>15</v>
      </c>
      <c r="C14503" s="5">
        <v>31772.06</v>
      </c>
      <c r="D14503" s="3">
        <v>1025.89477814267</v>
      </c>
      <c r="E14503" s="3">
        <v>15403.5132260275</v>
      </c>
    </row>
    <row r="14504" spans="1:13" ht="15.75" hidden="1" customHeight="1" outlineLevel="1" x14ac:dyDescent="0.2">
      <c r="B14504" s="1">
        <v>16</v>
      </c>
      <c r="C14504" s="5">
        <v>42073.43</v>
      </c>
      <c r="D14504" s="3">
        <v>961.713397704062</v>
      </c>
      <c r="E14504" s="3">
        <v>15403.5132092571</v>
      </c>
    </row>
    <row r="14505" spans="1:13" ht="15.75" hidden="1" customHeight="1" outlineLevel="1" x14ac:dyDescent="0.2">
      <c r="B14505" s="1">
        <v>17</v>
      </c>
      <c r="C14505" s="5">
        <v>64063.98</v>
      </c>
      <c r="D14505" s="3">
        <v>905.08277068089001</v>
      </c>
      <c r="E14505" s="3">
        <v>15403.519082279499</v>
      </c>
    </row>
    <row r="14506" spans="1:13" ht="15.75" hidden="1" customHeight="1" outlineLevel="1" x14ac:dyDescent="0.2">
      <c r="B14506" s="1">
        <v>18</v>
      </c>
      <c r="C14506" s="5">
        <v>169322.57</v>
      </c>
      <c r="D14506" s="3">
        <v>854.74455601813395</v>
      </c>
      <c r="E14506" s="3">
        <v>15403.525523706299</v>
      </c>
    </row>
    <row r="14507" spans="1:13" ht="15.75" hidden="1" customHeight="1" outlineLevel="1" x14ac:dyDescent="0.2">
      <c r="B14507" s="1">
        <v>19</v>
      </c>
      <c r="C14507" s="5">
        <v>259032.54</v>
      </c>
      <c r="D14507" s="3">
        <v>809.70497712633801</v>
      </c>
      <c r="E14507" s="3">
        <v>15403.5306328805</v>
      </c>
    </row>
    <row r="14508" spans="1:13" ht="15.75" hidden="1" customHeight="1" outlineLevel="1" x14ac:dyDescent="0.2">
      <c r="B14508" s="1">
        <v>20</v>
      </c>
      <c r="C14508" s="5">
        <v>169388.82</v>
      </c>
      <c r="D14508" s="3">
        <v>769.16936404052205</v>
      </c>
      <c r="E14508" s="3">
        <v>15403.5328786559</v>
      </c>
    </row>
    <row r="14509" spans="1:13" ht="15.75" hidden="1" customHeight="1" outlineLevel="1" x14ac:dyDescent="0.2">
      <c r="B14509" s="1">
        <v>21</v>
      </c>
      <c r="C14509" s="5">
        <v>27058.47</v>
      </c>
      <c r="D14509" s="3">
        <v>732.49419039663405</v>
      </c>
      <c r="E14509" s="3">
        <v>15403.532663028</v>
      </c>
    </row>
    <row r="14510" spans="1:13" ht="15.75" customHeight="1" collapsed="1" x14ac:dyDescent="0.2">
      <c r="A14510" s="3">
        <v>2380.66866480306</v>
      </c>
      <c r="B14510" s="2">
        <v>2381.7824110445599</v>
      </c>
      <c r="C14510" s="5">
        <v>42216.959999999999</v>
      </c>
      <c r="D14510" s="2">
        <v>1.2045342458794699</v>
      </c>
      <c r="E14510" s="2">
        <v>7.1994667700513403E-3</v>
      </c>
      <c r="F14510" s="1">
        <v>2</v>
      </c>
      <c r="G14510" s="1" t="s">
        <v>32</v>
      </c>
      <c r="H14510" s="1">
        <v>3</v>
      </c>
      <c r="I14510" s="3">
        <v>-819.73673979019702</v>
      </c>
      <c r="J14510" s="1" t="s">
        <v>2220</v>
      </c>
      <c r="K14510" s="3">
        <v>9.7825571036020893</v>
      </c>
      <c r="L14510" s="3">
        <v>9.9911387022018392</v>
      </c>
      <c r="M14510" s="4">
        <v>9.8687189534982007</v>
      </c>
    </row>
    <row r="14511" spans="1:13" ht="19.5" hidden="1" customHeight="1" outlineLevel="1" x14ac:dyDescent="0.2">
      <c r="B14511" t="s">
        <v>603</v>
      </c>
      <c r="C14511" t="s">
        <v>358</v>
      </c>
      <c r="D14511" t="s">
        <v>2472</v>
      </c>
      <c r="E14511" t="s">
        <v>84</v>
      </c>
    </row>
    <row r="14512" spans="1:13" ht="15.75" hidden="1" customHeight="1" outlineLevel="1" x14ac:dyDescent="0.2">
      <c r="B14512" s="1">
        <v>2</v>
      </c>
      <c r="C14512" s="5">
        <v>10081.18</v>
      </c>
      <c r="D14512" s="3">
        <v>1189.32590942159</v>
      </c>
      <c r="E14512" s="3">
        <v>2380.66155763194</v>
      </c>
    </row>
    <row r="14513" spans="1:13" ht="15.75" hidden="1" customHeight="1" outlineLevel="1" x14ac:dyDescent="0.2">
      <c r="B14513" s="1">
        <v>3</v>
      </c>
      <c r="C14513" s="5">
        <v>111529.09</v>
      </c>
      <c r="D14513" s="3">
        <v>792.54799036739803</v>
      </c>
      <c r="E14513" s="3">
        <v>2380.66446456734</v>
      </c>
    </row>
    <row r="14514" spans="1:13" ht="15.75" customHeight="1" collapsed="1" x14ac:dyDescent="0.2">
      <c r="A14514" s="3">
        <v>4138.5118112836899</v>
      </c>
      <c r="B14514" s="2">
        <v>4140.4414079521803</v>
      </c>
      <c r="C14514" s="5">
        <v>42161.39</v>
      </c>
      <c r="D14514" s="2">
        <v>1.2029487227142901</v>
      </c>
      <c r="E14514" s="2">
        <v>7.1899901433967496E-3</v>
      </c>
      <c r="F14514" s="1">
        <v>3</v>
      </c>
      <c r="G14514" s="1" t="s">
        <v>2562</v>
      </c>
      <c r="H14514" s="1">
        <v>5</v>
      </c>
      <c r="I14514" s="3">
        <v>938.10640669043596</v>
      </c>
      <c r="J14514" s="1" t="s">
        <v>158</v>
      </c>
      <c r="K14514" s="3">
        <v>5.2483932033856702</v>
      </c>
      <c r="L14514" s="3">
        <v>5.5195415711085003</v>
      </c>
      <c r="M14514" s="4">
        <v>5.3975297287782</v>
      </c>
    </row>
    <row r="14515" spans="1:13" ht="19.5" hidden="1" customHeight="1" outlineLevel="1" x14ac:dyDescent="0.2">
      <c r="B14515" t="s">
        <v>603</v>
      </c>
      <c r="C14515" t="s">
        <v>358</v>
      </c>
      <c r="D14515" t="s">
        <v>2472</v>
      </c>
      <c r="E14515" t="s">
        <v>84</v>
      </c>
    </row>
    <row r="14516" spans="1:13" ht="15.75" hidden="1" customHeight="1" outlineLevel="1" x14ac:dyDescent="0.2">
      <c r="B14516" s="1">
        <v>3</v>
      </c>
      <c r="C14516" s="5">
        <v>101533.85</v>
      </c>
      <c r="D14516" s="3">
        <v>1378.49522207222</v>
      </c>
      <c r="E14516" s="3">
        <v>4138.5102644318504</v>
      </c>
    </row>
    <row r="14517" spans="1:13" ht="15.75" hidden="1" customHeight="1" outlineLevel="1" x14ac:dyDescent="0.2">
      <c r="B14517" s="1">
        <v>5</v>
      </c>
      <c r="C14517" s="5">
        <v>17163.38</v>
      </c>
      <c r="D14517" s="3">
        <v>826.69518813982404</v>
      </c>
      <c r="E14517" s="3">
        <v>4138.52094243995</v>
      </c>
    </row>
    <row r="14518" spans="1:13" ht="15.75" hidden="1" customHeight="1" outlineLevel="1" x14ac:dyDescent="0.2">
      <c r="B14518" s="1">
        <v>6</v>
      </c>
      <c r="C14518" s="5">
        <v>29304.47</v>
      </c>
      <c r="D14518" s="3">
        <v>688.74669278558497</v>
      </c>
      <c r="E14518" s="3">
        <v>4138.5205549716102</v>
      </c>
    </row>
    <row r="14519" spans="1:13" ht="15.75" customHeight="1" collapsed="1" x14ac:dyDescent="0.2">
      <c r="A14519" s="3">
        <v>13628.7947912253</v>
      </c>
      <c r="B14519" s="2">
        <v>13635.1614558807</v>
      </c>
      <c r="C14519" s="5">
        <v>42141.19</v>
      </c>
      <c r="D14519" s="2">
        <v>1.20237237634149</v>
      </c>
      <c r="E14519" s="2">
        <v>7.1865453375946501E-3</v>
      </c>
      <c r="F14519" s="1">
        <v>3</v>
      </c>
      <c r="G14519" s="1" t="s">
        <v>2748</v>
      </c>
      <c r="H14519" s="1">
        <v>4</v>
      </c>
      <c r="I14519" s="3">
        <v>10428.389386632</v>
      </c>
      <c r="J14519" s="1" t="s">
        <v>1344</v>
      </c>
      <c r="K14519" s="3">
        <v>12.595897254912099</v>
      </c>
      <c r="L14519" s="3">
        <v>12.8410472011248</v>
      </c>
      <c r="M14519" s="4">
        <v>12.7502241031011</v>
      </c>
    </row>
    <row r="14520" spans="1:13" ht="19.5" hidden="1" customHeight="1" outlineLevel="1" x14ac:dyDescent="0.2">
      <c r="B14520" t="s">
        <v>603</v>
      </c>
      <c r="C14520" t="s">
        <v>358</v>
      </c>
      <c r="D14520" t="s">
        <v>2472</v>
      </c>
      <c r="E14520" t="s">
        <v>84</v>
      </c>
    </row>
    <row r="14521" spans="1:13" ht="15.75" hidden="1" customHeight="1" outlineLevel="1" x14ac:dyDescent="0.2">
      <c r="B14521" s="1">
        <v>15</v>
      </c>
      <c r="C14521" s="5">
        <v>261151.66</v>
      </c>
      <c r="D14521" s="3">
        <v>907.58194463311997</v>
      </c>
      <c r="E14521" s="3">
        <v>13628.8175445331</v>
      </c>
    </row>
    <row r="14522" spans="1:13" ht="15.75" hidden="1" customHeight="1" outlineLevel="1" x14ac:dyDescent="0.2">
      <c r="B14522" s="1">
        <v>16</v>
      </c>
      <c r="C14522" s="5">
        <v>280667.14</v>
      </c>
      <c r="D14522" s="3">
        <v>850.79507687966202</v>
      </c>
      <c r="E14522" s="3">
        <v>13628.8162750801</v>
      </c>
    </row>
    <row r="14523" spans="1:13" ht="15.75" hidden="1" customHeight="1" outlineLevel="1" x14ac:dyDescent="0.2">
      <c r="B14523" s="1">
        <v>17</v>
      </c>
      <c r="C14523" s="5">
        <v>122219.42</v>
      </c>
      <c r="D14523" s="3">
        <v>800.68897889333903</v>
      </c>
      <c r="E14523" s="3">
        <v>13628.806854791999</v>
      </c>
    </row>
    <row r="14524" spans="1:13" ht="15.75" customHeight="1" collapsed="1" x14ac:dyDescent="0.2">
      <c r="A14524" s="3">
        <v>9649.2578702214705</v>
      </c>
      <c r="B14524" s="2">
        <v>9653.7657783242503</v>
      </c>
      <c r="C14524" s="5">
        <v>42121.08</v>
      </c>
      <c r="D14524" s="2">
        <v>1.2017985978485699</v>
      </c>
      <c r="E14524" s="2">
        <v>7.1831158799372102E-3</v>
      </c>
      <c r="F14524" s="1">
        <v>4</v>
      </c>
      <c r="G14524" s="1" t="s">
        <v>288</v>
      </c>
      <c r="H14524" s="1">
        <v>5</v>
      </c>
      <c r="I14524" s="3">
        <v>6448.8524656282198</v>
      </c>
      <c r="J14524" s="1" t="s">
        <v>2728</v>
      </c>
      <c r="K14524" s="3">
        <v>11.0435147022883</v>
      </c>
      <c r="L14524" s="3">
        <v>11.4336152688344</v>
      </c>
      <c r="M14524" s="4">
        <v>11.220441811847699</v>
      </c>
    </row>
    <row r="14525" spans="1:13" ht="19.5" hidden="1" customHeight="1" outlineLevel="1" x14ac:dyDescent="0.2">
      <c r="B14525" t="s">
        <v>603</v>
      </c>
      <c r="C14525" t="s">
        <v>358</v>
      </c>
      <c r="D14525" t="s">
        <v>2472</v>
      </c>
      <c r="E14525" t="s">
        <v>84</v>
      </c>
    </row>
    <row r="14526" spans="1:13" ht="15.75" hidden="1" customHeight="1" outlineLevel="1" x14ac:dyDescent="0.2">
      <c r="B14526" s="1">
        <v>10</v>
      </c>
      <c r="C14526" s="5">
        <v>10598.49</v>
      </c>
      <c r="D14526" s="3">
        <v>963.91692999999998</v>
      </c>
      <c r="E14526" s="3">
        <v>9649.2535000000007</v>
      </c>
    </row>
    <row r="14527" spans="1:13" ht="15.75" hidden="1" customHeight="1" outlineLevel="1" x14ac:dyDescent="0.2">
      <c r="B14527" s="1">
        <v>11</v>
      </c>
      <c r="C14527" s="5">
        <v>228254.31</v>
      </c>
      <c r="D14527" s="3">
        <v>876.19726131014204</v>
      </c>
      <c r="E14527" s="3">
        <v>9649.2533209322592</v>
      </c>
    </row>
    <row r="14528" spans="1:13" ht="15.75" hidden="1" customHeight="1" outlineLevel="1" x14ac:dyDescent="0.2">
      <c r="B14528" s="1">
        <v>12</v>
      </c>
      <c r="C14528" s="5">
        <v>177309</v>
      </c>
      <c r="D14528" s="3">
        <v>803.09678290981606</v>
      </c>
      <c r="E14528" s="3">
        <v>9649.2590921566898</v>
      </c>
    </row>
    <row r="14529" spans="1:13" ht="15.75" hidden="1" customHeight="1" outlineLevel="1" x14ac:dyDescent="0.2">
      <c r="B14529" s="1">
        <v>13</v>
      </c>
      <c r="C14529" s="5">
        <v>71956.25</v>
      </c>
      <c r="D14529" s="3">
        <v>741.243260319466</v>
      </c>
      <c r="E14529" s="3">
        <v>9649.2691824794001</v>
      </c>
    </row>
    <row r="14530" spans="1:13" ht="15.75" customHeight="1" collapsed="1" x14ac:dyDescent="0.2">
      <c r="A14530" s="3">
        <v>16719.732012587599</v>
      </c>
      <c r="B14530" s="2">
        <v>16727.547499444099</v>
      </c>
      <c r="C14530" s="5">
        <v>42050.73</v>
      </c>
      <c r="D14530" s="2">
        <v>1.19979137174328</v>
      </c>
      <c r="E14530" s="2">
        <v>7.1711187468591004E-3</v>
      </c>
      <c r="F14530" s="1">
        <v>8</v>
      </c>
      <c r="G14530" s="1" t="s">
        <v>1889</v>
      </c>
      <c r="H14530" s="1">
        <v>8</v>
      </c>
      <c r="I14530" s="3">
        <v>13519.326607994301</v>
      </c>
      <c r="J14530" s="1" t="s">
        <v>2264</v>
      </c>
      <c r="K14530" s="3">
        <v>15.9896457687696</v>
      </c>
      <c r="L14530" s="3">
        <v>16.324458469518</v>
      </c>
      <c r="M14530" s="4">
        <v>16.202285261519702</v>
      </c>
    </row>
    <row r="14531" spans="1:13" ht="19.5" hidden="1" customHeight="1" outlineLevel="1" x14ac:dyDescent="0.2">
      <c r="B14531" t="s">
        <v>603</v>
      </c>
      <c r="C14531" t="s">
        <v>358</v>
      </c>
      <c r="D14531" t="s">
        <v>2472</v>
      </c>
      <c r="E14531" t="s">
        <v>84</v>
      </c>
    </row>
    <row r="14532" spans="1:13" ht="15.75" hidden="1" customHeight="1" outlineLevel="1" x14ac:dyDescent="0.2">
      <c r="B14532" s="1">
        <v>13</v>
      </c>
      <c r="C14532" s="5">
        <v>14434.95</v>
      </c>
      <c r="D14532" s="3">
        <v>1285.1272148487301</v>
      </c>
      <c r="E14532" s="3">
        <v>16719.735354145501</v>
      </c>
    </row>
    <row r="14533" spans="1:13" ht="15.75" hidden="1" customHeight="1" outlineLevel="1" x14ac:dyDescent="0.2">
      <c r="B14533" s="1">
        <v>14</v>
      </c>
      <c r="C14533" s="5">
        <v>7624.13</v>
      </c>
      <c r="D14533" s="3">
        <v>1193.26092939929</v>
      </c>
      <c r="E14533" s="3">
        <v>16719.728163252501</v>
      </c>
    </row>
    <row r="14534" spans="1:13" ht="15.75" hidden="1" customHeight="1" outlineLevel="1" x14ac:dyDescent="0.2">
      <c r="B14534" s="1">
        <v>15</v>
      </c>
      <c r="C14534" s="5">
        <v>16858.86</v>
      </c>
      <c r="D14534" s="3">
        <v>1113.6430075826499</v>
      </c>
      <c r="E14534" s="3">
        <v>16719.724587658398</v>
      </c>
    </row>
    <row r="14535" spans="1:13" ht="15.75" hidden="1" customHeight="1" outlineLevel="1" x14ac:dyDescent="0.2">
      <c r="B14535" s="1">
        <v>18</v>
      </c>
      <c r="C14535" s="5">
        <v>63537.97</v>
      </c>
      <c r="D14535" s="3">
        <v>927.86798125521602</v>
      </c>
      <c r="E14535" s="3">
        <v>16719.7470302851</v>
      </c>
    </row>
    <row r="14536" spans="1:13" ht="15.75" hidden="1" customHeight="1" outlineLevel="1" x14ac:dyDescent="0.2">
      <c r="B14536" s="1">
        <v>19</v>
      </c>
      <c r="C14536" s="5">
        <v>130895.25</v>
      </c>
      <c r="D14536" s="3">
        <v>878.97971659227505</v>
      </c>
      <c r="E14536" s="3">
        <v>16719.7398228036</v>
      </c>
    </row>
    <row r="14537" spans="1:13" ht="15.75" hidden="1" customHeight="1" outlineLevel="1" x14ac:dyDescent="0.2">
      <c r="B14537" s="1">
        <v>20</v>
      </c>
      <c r="C14537" s="5">
        <v>252700.75</v>
      </c>
      <c r="D14537" s="3">
        <v>834.980277534376</v>
      </c>
      <c r="E14537" s="3">
        <v>16719.7462460227</v>
      </c>
    </row>
    <row r="14538" spans="1:13" ht="15.75" hidden="1" customHeight="1" outlineLevel="1" x14ac:dyDescent="0.2">
      <c r="B14538" s="1">
        <v>21</v>
      </c>
      <c r="C14538" s="5">
        <v>259938.49</v>
      </c>
      <c r="D14538" s="3">
        <v>795.17104980829697</v>
      </c>
      <c r="E14538" s="3">
        <v>16719.748480546099</v>
      </c>
    </row>
    <row r="14539" spans="1:13" ht="15.75" hidden="1" customHeight="1" outlineLevel="1" x14ac:dyDescent="0.2">
      <c r="B14539" s="1">
        <v>22</v>
      </c>
      <c r="C14539" s="5">
        <v>84472.960000000006</v>
      </c>
      <c r="D14539" s="3">
        <v>758.98029728145104</v>
      </c>
      <c r="E14539" s="3">
        <v>16719.747890038299</v>
      </c>
    </row>
    <row r="14540" spans="1:13" ht="15.75" customHeight="1" collapsed="1" x14ac:dyDescent="0.2">
      <c r="A14540" s="3">
        <v>4754.5978221036103</v>
      </c>
      <c r="B14540" s="2">
        <v>4756.8123497316001</v>
      </c>
      <c r="C14540" s="5">
        <v>42007.58</v>
      </c>
      <c r="D14540" s="2">
        <v>1.19856021600138</v>
      </c>
      <c r="E14540" s="2">
        <v>7.1637601641679899E-3</v>
      </c>
      <c r="F14540" s="1">
        <v>4</v>
      </c>
      <c r="G14540" s="1" t="s">
        <v>1389</v>
      </c>
      <c r="H14540" s="1">
        <v>4</v>
      </c>
      <c r="I14540" s="3">
        <v>1554.19241751035</v>
      </c>
      <c r="J14540" s="1" t="s">
        <v>613</v>
      </c>
      <c r="K14540" s="3">
        <v>6.4235496695518499</v>
      </c>
      <c r="L14540" s="3">
        <v>6.6857513363838201</v>
      </c>
      <c r="M14540" s="4">
        <v>6.59985890345573</v>
      </c>
    </row>
    <row r="14541" spans="1:13" ht="19.5" hidden="1" customHeight="1" outlineLevel="1" x14ac:dyDescent="0.2">
      <c r="B14541" t="s">
        <v>603</v>
      </c>
      <c r="C14541" t="s">
        <v>358</v>
      </c>
      <c r="D14541" t="s">
        <v>2472</v>
      </c>
      <c r="E14541" t="s">
        <v>84</v>
      </c>
    </row>
    <row r="14542" spans="1:13" ht="15.75" hidden="1" customHeight="1" outlineLevel="1" x14ac:dyDescent="0.2">
      <c r="B14542" s="1">
        <v>3</v>
      </c>
      <c r="C14542" s="5">
        <v>88017.64</v>
      </c>
      <c r="D14542" s="3">
        <v>1583.8626533439101</v>
      </c>
      <c r="E14542" s="3">
        <v>4754.6052174013103</v>
      </c>
    </row>
    <row r="14543" spans="1:13" ht="15.75" hidden="1" customHeight="1" outlineLevel="1" x14ac:dyDescent="0.2">
      <c r="B14543" s="1">
        <v>4</v>
      </c>
      <c r="C14543" s="5">
        <v>2083.2399999999998</v>
      </c>
      <c r="D14543" s="3">
        <v>1187.6442500000001</v>
      </c>
      <c r="E14543" s="3">
        <v>4754.6107000000002</v>
      </c>
    </row>
    <row r="14544" spans="1:13" ht="15.75" hidden="1" customHeight="1" outlineLevel="1" x14ac:dyDescent="0.2">
      <c r="B14544" s="1">
        <v>6</v>
      </c>
      <c r="C14544" s="5">
        <v>14579.22</v>
      </c>
      <c r="D14544" s="3">
        <v>791.42798491550298</v>
      </c>
      <c r="E14544" s="3">
        <v>4754.6179058093003</v>
      </c>
    </row>
    <row r="14545" spans="1:13" ht="15.75" hidden="1" customHeight="1" outlineLevel="1" x14ac:dyDescent="0.2">
      <c r="B14545" s="1">
        <v>7</v>
      </c>
      <c r="C14545" s="5">
        <v>68023.78</v>
      </c>
      <c r="D14545" s="3">
        <v>678.22289497046199</v>
      </c>
      <c r="E14545" s="3">
        <v>4754.62086022121</v>
      </c>
    </row>
    <row r="14546" spans="1:13" ht="15.75" customHeight="1" collapsed="1" x14ac:dyDescent="0.2">
      <c r="A14546" s="3">
        <v>4850.6960169137301</v>
      </c>
      <c r="B14546" s="2">
        <v>4852.9557366092304</v>
      </c>
      <c r="C14546" s="5">
        <v>42003.28</v>
      </c>
      <c r="D14546" s="2">
        <v>1.19843752840717</v>
      </c>
      <c r="E14546" s="2">
        <v>7.1630268639229803E-3</v>
      </c>
      <c r="F14546" s="1">
        <v>4</v>
      </c>
      <c r="G14546" s="1" t="s">
        <v>752</v>
      </c>
      <c r="H14546" s="1">
        <v>9</v>
      </c>
      <c r="I14546" s="3">
        <v>1650.29061232047</v>
      </c>
      <c r="J14546" s="1" t="s">
        <v>827</v>
      </c>
      <c r="K14546" s="3">
        <v>8.0065796708742791</v>
      </c>
      <c r="L14546" s="3">
        <v>8.5770859535217294</v>
      </c>
      <c r="M14546" s="4">
        <v>8.2193639949639596</v>
      </c>
    </row>
    <row r="14547" spans="1:13" ht="19.5" hidden="1" customHeight="1" outlineLevel="1" x14ac:dyDescent="0.2">
      <c r="B14547" t="s">
        <v>603</v>
      </c>
      <c r="C14547" t="s">
        <v>358</v>
      </c>
      <c r="D14547" t="s">
        <v>2472</v>
      </c>
      <c r="E14547" t="s">
        <v>84</v>
      </c>
    </row>
    <row r="14548" spans="1:13" ht="15.75" hidden="1" customHeight="1" outlineLevel="1" x14ac:dyDescent="0.2">
      <c r="B14548" s="1">
        <v>3</v>
      </c>
      <c r="C14548" s="5">
        <v>72716.33</v>
      </c>
      <c r="D14548" s="3">
        <v>1615.8869223783799</v>
      </c>
      <c r="E14548" s="3">
        <v>4850.68225312299</v>
      </c>
    </row>
    <row r="14549" spans="1:13" ht="15.75" hidden="1" customHeight="1" outlineLevel="1" x14ac:dyDescent="0.2">
      <c r="B14549" s="1">
        <v>6</v>
      </c>
      <c r="C14549" s="5">
        <v>19620.669999999998</v>
      </c>
      <c r="D14549" s="3">
        <v>807.44759149324204</v>
      </c>
      <c r="E14549" s="3">
        <v>4850.7313674540701</v>
      </c>
    </row>
    <row r="14550" spans="1:13" ht="15.75" hidden="1" customHeight="1" outlineLevel="1" x14ac:dyDescent="0.2">
      <c r="B14550" s="1">
        <v>7</v>
      </c>
      <c r="C14550" s="5">
        <v>88210.66</v>
      </c>
      <c r="D14550" s="3">
        <v>691.95117703095605</v>
      </c>
      <c r="E14550" s="3">
        <v>4850.7108452909697</v>
      </c>
    </row>
    <row r="14551" spans="1:13" ht="15.75" hidden="1" customHeight="1" outlineLevel="1" x14ac:dyDescent="0.2">
      <c r="B14551" s="1">
        <v>8</v>
      </c>
      <c r="C14551" s="5">
        <v>15142.97</v>
      </c>
      <c r="D14551" s="3">
        <v>605.32815718781706</v>
      </c>
      <c r="E14551" s="3">
        <v>4850.6893824743102</v>
      </c>
    </row>
    <row r="14552" spans="1:13" ht="15.75" customHeight="1" collapsed="1" x14ac:dyDescent="0.2">
      <c r="A14552" s="3">
        <v>9808.3032623509607</v>
      </c>
      <c r="B14552" s="2">
        <v>9812.8841459812302</v>
      </c>
      <c r="C14552" s="5">
        <v>41972.31</v>
      </c>
      <c r="D14552" s="2">
        <v>1.19755389240887</v>
      </c>
      <c r="E14552" s="2">
        <v>7.1577453968095697E-3</v>
      </c>
      <c r="F14552" s="1">
        <v>3</v>
      </c>
      <c r="G14552" s="1" t="s">
        <v>700</v>
      </c>
      <c r="H14552" s="1">
        <v>4</v>
      </c>
      <c r="I14552" s="3">
        <v>6607.89785775771</v>
      </c>
      <c r="J14552" s="1" t="s">
        <v>471</v>
      </c>
      <c r="K14552" s="3">
        <v>11.215906867949201</v>
      </c>
      <c r="L14552" s="3">
        <v>11.4336152688344</v>
      </c>
      <c r="M14552" s="4">
        <v>11.3111668363889</v>
      </c>
    </row>
    <row r="14553" spans="1:13" ht="19.5" hidden="1" customHeight="1" outlineLevel="1" x14ac:dyDescent="0.2">
      <c r="B14553" t="s">
        <v>603</v>
      </c>
      <c r="C14553" t="s">
        <v>358</v>
      </c>
      <c r="D14553" t="s">
        <v>2472</v>
      </c>
      <c r="E14553" t="s">
        <v>84</v>
      </c>
    </row>
    <row r="14554" spans="1:13" ht="15.75" hidden="1" customHeight="1" outlineLevel="1" x14ac:dyDescent="0.2">
      <c r="B14554" s="1">
        <v>10</v>
      </c>
      <c r="C14554" s="5">
        <v>79715.31</v>
      </c>
      <c r="D14554" s="3">
        <v>979.82191261445996</v>
      </c>
      <c r="E14554" s="3">
        <v>9808.2713411331297</v>
      </c>
    </row>
    <row r="14555" spans="1:13" ht="15.75" hidden="1" customHeight="1" outlineLevel="1" x14ac:dyDescent="0.2">
      <c r="B14555" s="1">
        <v>11</v>
      </c>
      <c r="C14555" s="5">
        <v>228006.18</v>
      </c>
      <c r="D14555" s="3">
        <v>890.65583547163101</v>
      </c>
      <c r="E14555" s="3">
        <v>9808.2913558641703</v>
      </c>
    </row>
    <row r="14556" spans="1:13" ht="15.75" hidden="1" customHeight="1" outlineLevel="1" x14ac:dyDescent="0.2">
      <c r="B14556" s="1">
        <v>12</v>
      </c>
      <c r="C14556" s="5">
        <v>159275.23000000001</v>
      </c>
      <c r="D14556" s="3">
        <v>816.35072488204901</v>
      </c>
      <c r="E14556" s="3">
        <v>9808.2876206170295</v>
      </c>
    </row>
    <row r="14557" spans="1:13" ht="15.75" customHeight="1" collapsed="1" x14ac:dyDescent="0.2">
      <c r="A14557" s="3">
        <v>14836.9356299962</v>
      </c>
      <c r="B14557" s="2">
        <v>14843.865381326001</v>
      </c>
      <c r="C14557" s="5">
        <v>41939</v>
      </c>
      <c r="D14557" s="2">
        <v>1.19660349153372</v>
      </c>
      <c r="E14557" s="2">
        <v>7.1520648779349102E-3</v>
      </c>
      <c r="F14557" s="1">
        <v>4</v>
      </c>
      <c r="G14557" s="1" t="s">
        <v>2389</v>
      </c>
      <c r="H14557" s="1">
        <v>5</v>
      </c>
      <c r="I14557" s="3">
        <v>11636.530225402999</v>
      </c>
      <c r="J14557" s="1" t="s">
        <v>2625</v>
      </c>
      <c r="K14557" s="3">
        <v>12.931854670810701</v>
      </c>
      <c r="L14557" s="3">
        <v>13.2043291028023</v>
      </c>
      <c r="M14557" s="4">
        <v>13.0816545442422</v>
      </c>
    </row>
    <row r="14558" spans="1:13" ht="19.5" hidden="1" customHeight="1" outlineLevel="1" x14ac:dyDescent="0.2">
      <c r="B14558" t="s">
        <v>603</v>
      </c>
      <c r="C14558" t="s">
        <v>358</v>
      </c>
      <c r="D14558" t="s">
        <v>2472</v>
      </c>
      <c r="E14558" t="s">
        <v>84</v>
      </c>
    </row>
    <row r="14559" spans="1:13" ht="15.75" hidden="1" customHeight="1" outlineLevel="1" x14ac:dyDescent="0.2">
      <c r="B14559" s="1">
        <v>15</v>
      </c>
      <c r="C14559" s="5">
        <v>39503.35</v>
      </c>
      <c r="D14559" s="3">
        <v>988.12159615009898</v>
      </c>
      <c r="E14559" s="3">
        <v>14836.954292742999</v>
      </c>
    </row>
    <row r="14560" spans="1:13" ht="15.75" hidden="1" customHeight="1" outlineLevel="1" x14ac:dyDescent="0.2">
      <c r="B14560" s="1">
        <v>17</v>
      </c>
      <c r="C14560" s="5">
        <v>377430.36</v>
      </c>
      <c r="D14560" s="3">
        <v>871.75346352589895</v>
      </c>
      <c r="E14560" s="3">
        <v>14836.9654843889</v>
      </c>
    </row>
    <row r="14561" spans="1:13" ht="15.75" hidden="1" customHeight="1" outlineLevel="1" x14ac:dyDescent="0.2">
      <c r="B14561" s="1">
        <v>18</v>
      </c>
      <c r="C14561" s="5">
        <v>257577.91</v>
      </c>
      <c r="D14561" s="3">
        <v>823.26639421812297</v>
      </c>
      <c r="E14561" s="3">
        <v>14836.9537617391</v>
      </c>
    </row>
    <row r="14562" spans="1:13" ht="15.75" hidden="1" customHeight="1" outlineLevel="1" x14ac:dyDescent="0.2">
      <c r="B14562" s="1">
        <v>19</v>
      </c>
      <c r="C14562" s="5">
        <v>53081.599999999999</v>
      </c>
      <c r="D14562" s="3">
        <v>779.88265847244998</v>
      </c>
      <c r="E14562" s="3">
        <v>14836.939647642601</v>
      </c>
    </row>
    <row r="14563" spans="1:13" ht="15.75" customHeight="1" collapsed="1" x14ac:dyDescent="0.2">
      <c r="A14563" s="3">
        <v>4412.5522278811004</v>
      </c>
      <c r="B14563" s="2">
        <v>4414.60609812452</v>
      </c>
      <c r="C14563" s="5">
        <v>41923.339999999997</v>
      </c>
      <c r="D14563" s="2">
        <v>1.1961566804348001</v>
      </c>
      <c r="E14563" s="2">
        <v>7.1493943007635797E-3</v>
      </c>
      <c r="F14563" s="1">
        <v>3</v>
      </c>
      <c r="G14563" s="1" t="s">
        <v>1389</v>
      </c>
      <c r="H14563" s="1">
        <v>5</v>
      </c>
      <c r="I14563" s="3">
        <v>1212.1468232878501</v>
      </c>
      <c r="J14563" s="1" t="s">
        <v>66</v>
      </c>
      <c r="K14563" s="3">
        <v>4.9230143681844103</v>
      </c>
      <c r="L14563" s="3">
        <v>5.1580072696685804</v>
      </c>
      <c r="M14563" s="4">
        <v>5.0405052121162397</v>
      </c>
    </row>
    <row r="14564" spans="1:13" ht="19.5" hidden="1" customHeight="1" outlineLevel="1" x14ac:dyDescent="0.2">
      <c r="B14564" t="s">
        <v>603</v>
      </c>
      <c r="C14564" t="s">
        <v>358</v>
      </c>
      <c r="D14564" t="s">
        <v>2472</v>
      </c>
      <c r="E14564" t="s">
        <v>84</v>
      </c>
    </row>
    <row r="14565" spans="1:13" ht="15.75" hidden="1" customHeight="1" outlineLevel="1" x14ac:dyDescent="0.2">
      <c r="B14565" s="1">
        <v>3</v>
      </c>
      <c r="C14565" s="5">
        <v>65966.55</v>
      </c>
      <c r="D14565" s="3">
        <v>1469.8444145354999</v>
      </c>
      <c r="E14565" s="3">
        <v>4412.5517533698503</v>
      </c>
    </row>
    <row r="14566" spans="1:13" ht="15.75" hidden="1" customHeight="1" outlineLevel="1" x14ac:dyDescent="0.2">
      <c r="B14566" s="1">
        <v>6</v>
      </c>
      <c r="C14566" s="5">
        <v>21404.43</v>
      </c>
      <c r="D14566" s="3">
        <v>734.41809168298801</v>
      </c>
      <c r="E14566" s="3">
        <v>4412.5587435566404</v>
      </c>
    </row>
    <row r="14567" spans="1:13" ht="15.75" hidden="1" customHeight="1" outlineLevel="1" x14ac:dyDescent="0.2">
      <c r="B14567" s="1">
        <v>7</v>
      </c>
      <c r="C14567" s="5">
        <v>114569.59</v>
      </c>
      <c r="D14567" s="3">
        <v>629.35714886755204</v>
      </c>
      <c r="E14567" s="3">
        <v>4412.5511769801496</v>
      </c>
    </row>
    <row r="14568" spans="1:13" ht="15.75" customHeight="1" collapsed="1" x14ac:dyDescent="0.2">
      <c r="A14568" s="3">
        <v>10973.415051964101</v>
      </c>
      <c r="B14568" s="2">
        <v>10978.542007175</v>
      </c>
      <c r="C14568" s="5">
        <v>41915.81</v>
      </c>
      <c r="D14568" s="2">
        <v>1.19594183448494</v>
      </c>
      <c r="E14568" s="2">
        <v>7.1481101726601302E-3</v>
      </c>
      <c r="F14568" s="1">
        <v>3</v>
      </c>
      <c r="G14568" s="1" t="s">
        <v>585</v>
      </c>
      <c r="H14568" s="1">
        <v>5</v>
      </c>
      <c r="I14568" s="3">
        <v>7773.00964737084</v>
      </c>
      <c r="J14568" s="1" t="s">
        <v>685</v>
      </c>
      <c r="K14568" s="3">
        <v>11.5788703695615</v>
      </c>
      <c r="L14568" s="3">
        <v>11.942156534957901</v>
      </c>
      <c r="M14568" s="4">
        <v>11.728699936040201</v>
      </c>
    </row>
    <row r="14569" spans="1:13" ht="19.5" hidden="1" customHeight="1" outlineLevel="1" x14ac:dyDescent="0.2">
      <c r="B14569" t="s">
        <v>603</v>
      </c>
      <c r="C14569" t="s">
        <v>358</v>
      </c>
      <c r="D14569" t="s">
        <v>2472</v>
      </c>
      <c r="E14569" t="s">
        <v>84</v>
      </c>
    </row>
    <row r="14570" spans="1:13" ht="15.75" hidden="1" customHeight="1" outlineLevel="1" x14ac:dyDescent="0.2">
      <c r="B14570" s="1">
        <v>12</v>
      </c>
      <c r="C14570" s="5">
        <v>128202.1</v>
      </c>
      <c r="D14570" s="3">
        <v>913.44665364930995</v>
      </c>
      <c r="E14570" s="3">
        <v>10973.4232812603</v>
      </c>
    </row>
    <row r="14571" spans="1:13" ht="15.75" hidden="1" customHeight="1" outlineLevel="1" x14ac:dyDescent="0.2">
      <c r="B14571" s="1">
        <v>13</v>
      </c>
      <c r="C14571" s="5">
        <v>114940.55</v>
      </c>
      <c r="D14571" s="3">
        <v>843.10168882028995</v>
      </c>
      <c r="E14571" s="3">
        <v>10973.4241538305</v>
      </c>
    </row>
    <row r="14572" spans="1:13" ht="15.75" hidden="1" customHeight="1" outlineLevel="1" x14ac:dyDescent="0.2">
      <c r="B14572" s="1">
        <v>14</v>
      </c>
      <c r="C14572" s="5">
        <v>313469.96999999997</v>
      </c>
      <c r="D14572" s="3">
        <v>782.80987734611494</v>
      </c>
      <c r="E14572" s="3">
        <v>10973.437492516799</v>
      </c>
    </row>
    <row r="14573" spans="1:13" ht="15.75" customHeight="1" collapsed="1" x14ac:dyDescent="0.2">
      <c r="A14573" s="3">
        <v>3801.4772571891199</v>
      </c>
      <c r="B14573" s="2">
        <v>3803.2496517637801</v>
      </c>
      <c r="C14573" s="5">
        <v>41905.49</v>
      </c>
      <c r="D14573" s="2">
        <v>1.19564738425883</v>
      </c>
      <c r="E14573" s="2">
        <v>7.1463502520721202E-3</v>
      </c>
      <c r="F14573" s="1">
        <v>3</v>
      </c>
      <c r="G14573" s="1" t="s">
        <v>1788</v>
      </c>
      <c r="H14573" s="1">
        <v>8</v>
      </c>
      <c r="I14573" s="3">
        <v>601.07185259586595</v>
      </c>
      <c r="J14573" s="1" t="s">
        <v>275</v>
      </c>
      <c r="K14573" s="3">
        <v>5.7907188709259003</v>
      </c>
      <c r="L14573" s="3">
        <v>6.1523059185028099</v>
      </c>
      <c r="M14573" s="4">
        <v>6.0031435604572296</v>
      </c>
    </row>
    <row r="14574" spans="1:13" ht="19.5" hidden="1" customHeight="1" outlineLevel="1" x14ac:dyDescent="0.2">
      <c r="B14574" t="s">
        <v>603</v>
      </c>
      <c r="C14574" t="s">
        <v>358</v>
      </c>
      <c r="D14574" t="s">
        <v>2472</v>
      </c>
      <c r="E14574" t="s">
        <v>84</v>
      </c>
    </row>
    <row r="14575" spans="1:13" ht="15.75" hidden="1" customHeight="1" outlineLevel="1" x14ac:dyDescent="0.2">
      <c r="B14575" s="1">
        <v>2</v>
      </c>
      <c r="C14575" s="5">
        <v>53356.82</v>
      </c>
      <c r="D14575" s="3">
        <v>1899.7308925502</v>
      </c>
      <c r="E14575" s="3">
        <v>3801.4726753169002</v>
      </c>
    </row>
    <row r="14576" spans="1:13" ht="15.75" hidden="1" customHeight="1" outlineLevel="1" x14ac:dyDescent="0.2">
      <c r="B14576" s="1">
        <v>3</v>
      </c>
      <c r="C14576" s="5">
        <v>29354.05</v>
      </c>
      <c r="D14576" s="3">
        <v>1266.1517977901401</v>
      </c>
      <c r="E14576" s="3">
        <v>3801.4767437532801</v>
      </c>
    </row>
    <row r="14577" spans="1:13" ht="15.75" hidden="1" customHeight="1" outlineLevel="1" x14ac:dyDescent="0.2">
      <c r="B14577" s="1">
        <v>6</v>
      </c>
      <c r="C14577" s="5">
        <v>32654.400000000001</v>
      </c>
      <c r="D14577" s="3">
        <v>632.57290167907797</v>
      </c>
      <c r="E14577" s="3">
        <v>3801.47850768034</v>
      </c>
    </row>
    <row r="14578" spans="1:13" ht="15.75" customHeight="1" collapsed="1" x14ac:dyDescent="0.2">
      <c r="A14578" s="3">
        <v>2240.3039919959501</v>
      </c>
      <c r="B14578" s="2">
        <v>2241.3569762511602</v>
      </c>
      <c r="C14578" s="5">
        <v>41849.93</v>
      </c>
      <c r="D14578" s="2">
        <v>1.1940621464136401</v>
      </c>
      <c r="E14578" s="2">
        <v>7.1368753307669399E-3</v>
      </c>
      <c r="F14578" s="1">
        <v>2</v>
      </c>
      <c r="G14578" s="1" t="s">
        <v>32</v>
      </c>
      <c r="H14578" s="1">
        <v>3</v>
      </c>
      <c r="I14578" s="3">
        <v>-960.10141259730403</v>
      </c>
      <c r="J14578" s="1" t="s">
        <v>1733</v>
      </c>
      <c r="K14578" s="3">
        <v>0.69439071969985999</v>
      </c>
      <c r="L14578" s="3">
        <v>0.86603033698399901</v>
      </c>
      <c r="M14578" s="4">
        <v>0.78020909385681203</v>
      </c>
    </row>
    <row r="14579" spans="1:13" ht="19.5" hidden="1" customHeight="1" outlineLevel="1" x14ac:dyDescent="0.2">
      <c r="B14579" t="s">
        <v>603</v>
      </c>
      <c r="C14579" t="s">
        <v>358</v>
      </c>
      <c r="D14579" t="s">
        <v>2472</v>
      </c>
      <c r="E14579" t="s">
        <v>84</v>
      </c>
    </row>
    <row r="14580" spans="1:13" ht="15.75" hidden="1" customHeight="1" outlineLevel="1" x14ac:dyDescent="0.2">
      <c r="B14580" s="1">
        <v>2</v>
      </c>
      <c r="C14580" s="5">
        <v>59876.88</v>
      </c>
      <c r="D14580" s="3">
        <v>1119.14469561549</v>
      </c>
      <c r="E14580" s="3">
        <v>2240.2991425816899</v>
      </c>
    </row>
    <row r="14581" spans="1:13" ht="15.75" hidden="1" customHeight="1" outlineLevel="1" x14ac:dyDescent="0.2">
      <c r="B14581" s="1">
        <v>3</v>
      </c>
      <c r="C14581" s="5">
        <v>35734.49</v>
      </c>
      <c r="D14581" s="3">
        <v>745.76062979590301</v>
      </c>
      <c r="E14581" s="3">
        <v>2240.2990578962799</v>
      </c>
    </row>
    <row r="14582" spans="1:13" ht="15.75" customHeight="1" collapsed="1" x14ac:dyDescent="0.2">
      <c r="A14582" s="3">
        <v>3497.43273813427</v>
      </c>
      <c r="B14582" s="2">
        <v>3499.05726078317</v>
      </c>
      <c r="C14582" s="5">
        <v>41827.49</v>
      </c>
      <c r="D14582" s="2">
        <v>1.1934218883638501</v>
      </c>
      <c r="E14582" s="2">
        <v>7.1330485266976797E-3</v>
      </c>
      <c r="F14582" s="1">
        <v>4</v>
      </c>
      <c r="G14582" s="1" t="s">
        <v>2714</v>
      </c>
      <c r="H14582" s="1">
        <v>8</v>
      </c>
      <c r="I14582" s="3">
        <v>297.02733354102202</v>
      </c>
      <c r="J14582" s="1" t="s">
        <v>1398</v>
      </c>
      <c r="K14582" s="3">
        <v>3.03441465454102</v>
      </c>
      <c r="L14582" s="3">
        <v>3.3596694206873599</v>
      </c>
      <c r="M14582" s="4">
        <v>3.2105945861021699</v>
      </c>
    </row>
    <row r="14583" spans="1:13" ht="19.5" hidden="1" customHeight="1" outlineLevel="1" x14ac:dyDescent="0.2">
      <c r="B14583" t="s">
        <v>603</v>
      </c>
      <c r="C14583" t="s">
        <v>358</v>
      </c>
      <c r="D14583" t="s">
        <v>2472</v>
      </c>
      <c r="E14583" t="s">
        <v>84</v>
      </c>
    </row>
    <row r="14584" spans="1:13" ht="15.75" hidden="1" customHeight="1" outlineLevel="1" x14ac:dyDescent="0.2">
      <c r="B14584" s="1">
        <v>2</v>
      </c>
      <c r="C14584" s="5">
        <v>39594.730000000003</v>
      </c>
      <c r="D14584" s="3">
        <v>1747.7070391263901</v>
      </c>
      <c r="E14584" s="3">
        <v>3497.4246706508902</v>
      </c>
    </row>
    <row r="14585" spans="1:13" ht="15.75" hidden="1" customHeight="1" outlineLevel="1" x14ac:dyDescent="0.2">
      <c r="B14585" s="1">
        <v>3</v>
      </c>
      <c r="C14585" s="5">
        <v>18102.689999999999</v>
      </c>
      <c r="D14585" s="3">
        <v>1164.80185715325</v>
      </c>
      <c r="E14585" s="3">
        <v>3497.4213045852898</v>
      </c>
    </row>
    <row r="14586" spans="1:13" ht="15.75" hidden="1" customHeight="1" outlineLevel="1" x14ac:dyDescent="0.2">
      <c r="B14586" s="1">
        <v>4</v>
      </c>
      <c r="C14586" s="5">
        <v>7127.97</v>
      </c>
      <c r="D14586" s="3">
        <v>873.35004755805699</v>
      </c>
      <c r="E14586" s="3">
        <v>3497.4313578414299</v>
      </c>
    </row>
    <row r="14587" spans="1:13" ht="15.75" hidden="1" customHeight="1" outlineLevel="1" x14ac:dyDescent="0.2">
      <c r="B14587" s="1">
        <v>5</v>
      </c>
      <c r="C14587" s="5">
        <v>71069.429999999993</v>
      </c>
      <c r="D14587" s="3">
        <v>698.47835827724805</v>
      </c>
      <c r="E14587" s="3">
        <v>3497.4275932132</v>
      </c>
    </row>
    <row r="14588" spans="1:13" ht="15.75" customHeight="1" collapsed="1" x14ac:dyDescent="0.2">
      <c r="A14588" s="3">
        <v>3308.5402081634502</v>
      </c>
      <c r="B14588" s="2">
        <v>3310.0789174755701</v>
      </c>
      <c r="C14588" s="5">
        <v>41816.620000000003</v>
      </c>
      <c r="D14588" s="2">
        <v>1.1931117455384901</v>
      </c>
      <c r="E14588" s="2">
        <v>7.1311948118922899E-3</v>
      </c>
      <c r="F14588" s="1">
        <v>3</v>
      </c>
      <c r="G14588" s="1" t="s">
        <v>2714</v>
      </c>
      <c r="H14588" s="1">
        <v>7</v>
      </c>
      <c r="I14588" s="3">
        <v>108.134803570199</v>
      </c>
      <c r="J14588" s="1" t="s">
        <v>298</v>
      </c>
      <c r="K14588" s="3">
        <v>6.7219117537816402</v>
      </c>
      <c r="L14588" s="3">
        <v>7.0203305697123204</v>
      </c>
      <c r="M14588" s="4">
        <v>6.8711072182337398</v>
      </c>
    </row>
    <row r="14589" spans="1:13" ht="19.5" hidden="1" customHeight="1" outlineLevel="1" x14ac:dyDescent="0.2">
      <c r="B14589" t="s">
        <v>603</v>
      </c>
      <c r="C14589" t="s">
        <v>358</v>
      </c>
      <c r="D14589" t="s">
        <v>2472</v>
      </c>
      <c r="E14589" t="s">
        <v>84</v>
      </c>
    </row>
    <row r="14590" spans="1:13" ht="15.75" hidden="1" customHeight="1" outlineLevel="1" x14ac:dyDescent="0.2">
      <c r="B14590" s="1">
        <v>2</v>
      </c>
      <c r="C14590" s="5">
        <v>13492.43</v>
      </c>
      <c r="D14590" s="3">
        <v>1653.2632615780501</v>
      </c>
      <c r="E14590" s="3">
        <v>3308.5378363304499</v>
      </c>
    </row>
    <row r="14591" spans="1:13" ht="15.75" hidden="1" customHeight="1" outlineLevel="1" x14ac:dyDescent="0.2">
      <c r="B14591" s="1">
        <v>4</v>
      </c>
      <c r="C14591" s="5">
        <v>33319.339999999997</v>
      </c>
      <c r="D14591" s="3">
        <v>826.12772233716203</v>
      </c>
      <c r="E14591" s="3">
        <v>3308.53857944218</v>
      </c>
    </row>
    <row r="14592" spans="1:13" ht="15.75" hidden="1" customHeight="1" outlineLevel="1" x14ac:dyDescent="0.2">
      <c r="B14592" s="1">
        <v>5</v>
      </c>
      <c r="C14592" s="5">
        <v>133702.82999999999</v>
      </c>
      <c r="D14592" s="3">
        <v>660.70076149150395</v>
      </c>
      <c r="E14592" s="3">
        <v>3308.5414227853898</v>
      </c>
    </row>
    <row r="14593" spans="1:13" ht="15.75" customHeight="1" collapsed="1" x14ac:dyDescent="0.2">
      <c r="A14593" s="3">
        <v>4996.6357396336998</v>
      </c>
      <c r="B14593" s="2">
        <v>4998.9626514342799</v>
      </c>
      <c r="C14593" s="5">
        <v>41775.410000000003</v>
      </c>
      <c r="D14593" s="2">
        <v>1.1919359418739699</v>
      </c>
      <c r="E14593" s="2">
        <v>7.1241670669861196E-3</v>
      </c>
      <c r="F14593" s="1">
        <v>4</v>
      </c>
      <c r="G14593" s="1" t="s">
        <v>1389</v>
      </c>
      <c r="H14593" s="1">
        <v>5</v>
      </c>
      <c r="I14593" s="3">
        <v>1796.23033504045</v>
      </c>
      <c r="J14593" s="1" t="s">
        <v>85</v>
      </c>
      <c r="K14593" s="3">
        <v>7.6174128190358497</v>
      </c>
      <c r="L14593" s="3">
        <v>7.8617453193346698</v>
      </c>
      <c r="M14593" s="4">
        <v>7.7395614460786204</v>
      </c>
    </row>
    <row r="14594" spans="1:13" ht="19.5" hidden="1" customHeight="1" outlineLevel="1" x14ac:dyDescent="0.2">
      <c r="B14594" t="s">
        <v>603</v>
      </c>
      <c r="C14594" t="s">
        <v>358</v>
      </c>
      <c r="D14594" t="s">
        <v>2472</v>
      </c>
      <c r="E14594" t="s">
        <v>84</v>
      </c>
    </row>
    <row r="14595" spans="1:13" ht="15.75" hidden="1" customHeight="1" outlineLevel="1" x14ac:dyDescent="0.2">
      <c r="B14595" s="1">
        <v>3</v>
      </c>
      <c r="C14595" s="5">
        <v>89594.11</v>
      </c>
      <c r="D14595" s="3">
        <v>1664.5331374863499</v>
      </c>
      <c r="E14595" s="3">
        <v>4996.6220239170198</v>
      </c>
    </row>
    <row r="14596" spans="1:13" ht="15.75" hidden="1" customHeight="1" outlineLevel="1" x14ac:dyDescent="0.2">
      <c r="B14596" s="1">
        <v>5</v>
      </c>
      <c r="C14596" s="5">
        <v>6334.71</v>
      </c>
      <c r="D14596" s="3">
        <v>998.31598599282404</v>
      </c>
      <c r="E14596" s="3">
        <v>4996.6248554413696</v>
      </c>
    </row>
    <row r="14597" spans="1:13" ht="15.75" hidden="1" customHeight="1" outlineLevel="1" x14ac:dyDescent="0.2">
      <c r="B14597" s="1">
        <v>6</v>
      </c>
      <c r="C14597" s="5">
        <v>60198.9</v>
      </c>
      <c r="D14597" s="3">
        <v>831.762714324336</v>
      </c>
      <c r="E14597" s="3">
        <v>4996.6227087998996</v>
      </c>
    </row>
    <row r="14598" spans="1:13" ht="15.75" hidden="1" customHeight="1" outlineLevel="1" x14ac:dyDescent="0.2">
      <c r="B14598" s="1">
        <v>7</v>
      </c>
      <c r="C14598" s="5">
        <v>4274.34</v>
      </c>
      <c r="D14598" s="3">
        <v>712.79646000000002</v>
      </c>
      <c r="E14598" s="3">
        <v>4996.6309000000001</v>
      </c>
    </row>
    <row r="14599" spans="1:13" ht="15.75" customHeight="1" collapsed="1" x14ac:dyDescent="0.2">
      <c r="A14599" s="3">
        <v>9299.1626947663699</v>
      </c>
      <c r="B14599" s="2">
        <v>9303.5037215484008</v>
      </c>
      <c r="C14599" s="5">
        <v>41757.03</v>
      </c>
      <c r="D14599" s="2">
        <v>1.1914115237387199</v>
      </c>
      <c r="E14599" s="2">
        <v>7.1210326347760904E-3</v>
      </c>
      <c r="F14599" s="1">
        <v>4</v>
      </c>
      <c r="G14599" s="1" t="s">
        <v>288</v>
      </c>
      <c r="H14599" s="1">
        <v>4</v>
      </c>
      <c r="I14599" s="3">
        <v>6098.7572901731101</v>
      </c>
      <c r="J14599" s="1" t="s">
        <v>715</v>
      </c>
      <c r="K14599" s="3">
        <v>10.7440358535131</v>
      </c>
      <c r="L14599" s="3">
        <v>10.9527406867027</v>
      </c>
      <c r="M14599" s="4">
        <v>10.8302426771005</v>
      </c>
    </row>
    <row r="14600" spans="1:13" ht="19.5" hidden="1" customHeight="1" outlineLevel="1" x14ac:dyDescent="0.2">
      <c r="B14600" t="s">
        <v>603</v>
      </c>
      <c r="C14600" t="s">
        <v>358</v>
      </c>
      <c r="D14600" t="s">
        <v>2472</v>
      </c>
      <c r="E14600" t="s">
        <v>84</v>
      </c>
    </row>
    <row r="14601" spans="1:13" ht="15.75" hidden="1" customHeight="1" outlineLevel="1" x14ac:dyDescent="0.2">
      <c r="B14601" s="1">
        <v>10</v>
      </c>
      <c r="C14601" s="5">
        <v>49206.41</v>
      </c>
      <c r="D14601" s="3">
        <v>928.90906015779694</v>
      </c>
      <c r="E14601" s="3">
        <v>9299.1531981973694</v>
      </c>
    </row>
    <row r="14602" spans="1:13" ht="15.75" hidden="1" customHeight="1" outlineLevel="1" x14ac:dyDescent="0.2">
      <c r="B14602" s="1">
        <v>11</v>
      </c>
      <c r="C14602" s="5">
        <v>260235.07</v>
      </c>
      <c r="D14602" s="3">
        <v>844.37027534079198</v>
      </c>
      <c r="E14602" s="3">
        <v>9299.1677561649103</v>
      </c>
    </row>
    <row r="14603" spans="1:13" ht="15.75" hidden="1" customHeight="1" outlineLevel="1" x14ac:dyDescent="0.2">
      <c r="B14603" s="1">
        <v>12</v>
      </c>
      <c r="C14603" s="5">
        <v>138816.89000000001</v>
      </c>
      <c r="D14603" s="3">
        <v>773.92112667023696</v>
      </c>
      <c r="E14603" s="3">
        <v>9299.1563225481805</v>
      </c>
    </row>
    <row r="14604" spans="1:13" ht="15.75" hidden="1" customHeight="1" outlineLevel="1" x14ac:dyDescent="0.2">
      <c r="B14604" s="1">
        <v>13</v>
      </c>
      <c r="C14604" s="5">
        <v>20937.560000000001</v>
      </c>
      <c r="D14604" s="3">
        <v>714.31123653499299</v>
      </c>
      <c r="E14604" s="3">
        <v>9299.1634858840298</v>
      </c>
    </row>
    <row r="14605" spans="1:13" ht="15.75" customHeight="1" collapsed="1" x14ac:dyDescent="0.2">
      <c r="A14605" s="3">
        <v>4104.5323853627997</v>
      </c>
      <c r="B14605" s="2">
        <v>4106.4456628350499</v>
      </c>
      <c r="C14605" s="5">
        <v>41745.410000000003</v>
      </c>
      <c r="D14605" s="2">
        <v>1.19107998191436</v>
      </c>
      <c r="E14605" s="2">
        <v>7.1190510187651799E-3</v>
      </c>
      <c r="F14605" s="1">
        <v>3</v>
      </c>
      <c r="G14605" s="1" t="s">
        <v>2562</v>
      </c>
      <c r="H14605" s="1">
        <v>7</v>
      </c>
      <c r="I14605" s="3">
        <v>904.12698076954496</v>
      </c>
      <c r="J14605" s="1" t="s">
        <v>1153</v>
      </c>
      <c r="K14605" s="3">
        <v>5.5466463382720903</v>
      </c>
      <c r="L14605" s="3">
        <v>5.8811135704994202</v>
      </c>
      <c r="M14605" s="4">
        <v>5.7003263032118499</v>
      </c>
    </row>
    <row r="14606" spans="1:13" ht="19.5" hidden="1" customHeight="1" outlineLevel="1" x14ac:dyDescent="0.2">
      <c r="B14606" t="s">
        <v>603</v>
      </c>
      <c r="C14606" t="s">
        <v>358</v>
      </c>
      <c r="D14606" t="s">
        <v>2472</v>
      </c>
      <c r="E14606" t="s">
        <v>84</v>
      </c>
    </row>
    <row r="14607" spans="1:13" ht="15.75" hidden="1" customHeight="1" outlineLevel="1" x14ac:dyDescent="0.2">
      <c r="B14607" s="1">
        <v>3</v>
      </c>
      <c r="C14607" s="5">
        <v>78056.97</v>
      </c>
      <c r="D14607" s="3">
        <v>1367.16795625789</v>
      </c>
      <c r="E14607" s="3">
        <v>4104.5304838172297</v>
      </c>
    </row>
    <row r="14608" spans="1:13" ht="15.75" hidden="1" customHeight="1" outlineLevel="1" x14ac:dyDescent="0.2">
      <c r="B14608" s="1">
        <v>5</v>
      </c>
      <c r="C14608" s="5">
        <v>2462.5700000000002</v>
      </c>
      <c r="D14608" s="3">
        <v>819.89485000000002</v>
      </c>
      <c r="E14608" s="3">
        <v>4104.5198</v>
      </c>
    </row>
    <row r="14609" spans="1:13" ht="15.75" hidden="1" customHeight="1" outlineLevel="1" x14ac:dyDescent="0.2">
      <c r="B14609" s="1">
        <v>6</v>
      </c>
      <c r="C14609" s="5">
        <v>91403.4</v>
      </c>
      <c r="D14609" s="3">
        <v>683.080252649817</v>
      </c>
      <c r="E14609" s="3">
        <v>4104.5341014639098</v>
      </c>
    </row>
    <row r="14610" spans="1:13" ht="15.75" customHeight="1" collapsed="1" x14ac:dyDescent="0.2">
      <c r="A14610" s="3">
        <v>3172.410295486</v>
      </c>
      <c r="B14610" s="2">
        <v>3173.88477087916</v>
      </c>
      <c r="C14610" s="5">
        <v>41719.07</v>
      </c>
      <c r="D14610" s="2">
        <v>1.19032844906983</v>
      </c>
      <c r="E14610" s="2">
        <v>7.1145591284271902E-3</v>
      </c>
      <c r="F14610" s="1">
        <v>4</v>
      </c>
      <c r="G14610" s="1" t="s">
        <v>2714</v>
      </c>
      <c r="H14610" s="1">
        <v>3</v>
      </c>
      <c r="I14610" s="3">
        <v>-27.9951091072558</v>
      </c>
      <c r="J14610" s="1" t="s">
        <v>794</v>
      </c>
      <c r="K14610" s="3">
        <v>1.1099669869422899</v>
      </c>
      <c r="L14610" s="3">
        <v>1.2906585867881799</v>
      </c>
      <c r="M14610" s="4">
        <v>1.2003145213604001</v>
      </c>
    </row>
    <row r="14611" spans="1:13" ht="19.5" hidden="1" customHeight="1" outlineLevel="1" x14ac:dyDescent="0.2">
      <c r="B14611" t="s">
        <v>603</v>
      </c>
      <c r="C14611" t="s">
        <v>358</v>
      </c>
      <c r="D14611" t="s">
        <v>2472</v>
      </c>
      <c r="E14611" t="s">
        <v>84</v>
      </c>
    </row>
    <row r="14612" spans="1:13" ht="15.75" hidden="1" customHeight="1" outlineLevel="1" x14ac:dyDescent="0.2">
      <c r="B14612" s="1">
        <v>2</v>
      </c>
      <c r="C14612" s="5">
        <v>46616.3</v>
      </c>
      <c r="D14612" s="3">
        <v>1585.18958529013</v>
      </c>
      <c r="E14612" s="3">
        <v>3172.3958365009698</v>
      </c>
    </row>
    <row r="14613" spans="1:13" ht="15.75" hidden="1" customHeight="1" outlineLevel="1" x14ac:dyDescent="0.2">
      <c r="B14613" s="1">
        <v>3</v>
      </c>
      <c r="C14613" s="5">
        <v>11404.62</v>
      </c>
      <c r="D14613" s="3">
        <v>1056.4584493065599</v>
      </c>
      <c r="E14613" s="3">
        <v>3172.4025814061301</v>
      </c>
    </row>
    <row r="14614" spans="1:13" ht="15.75" hidden="1" customHeight="1" outlineLevel="1" x14ac:dyDescent="0.2">
      <c r="B14614" s="1">
        <v>4</v>
      </c>
      <c r="C14614" s="5">
        <v>9307.15</v>
      </c>
      <c r="D14614" s="3">
        <v>792.09156483498202</v>
      </c>
      <c r="E14614" s="3">
        <v>3172.4048117950201</v>
      </c>
    </row>
    <row r="14615" spans="1:13" ht="15.75" hidden="1" customHeight="1" outlineLevel="1" x14ac:dyDescent="0.2">
      <c r="B14615" s="1">
        <v>5</v>
      </c>
      <c r="C14615" s="5">
        <v>61412.89</v>
      </c>
      <c r="D14615" s="3">
        <v>633.47150886910197</v>
      </c>
      <c r="E14615" s="3">
        <v>3172.3968029637699</v>
      </c>
    </row>
    <row r="14616" spans="1:13" ht="15.75" customHeight="1" collapsed="1" x14ac:dyDescent="0.2">
      <c r="A14616" s="3">
        <v>4477.5654543785804</v>
      </c>
      <c r="B14616" s="2">
        <v>4479.6470186334</v>
      </c>
      <c r="C14616" s="5">
        <v>41713.56</v>
      </c>
      <c r="D14616" s="2">
        <v>1.19017123775725</v>
      </c>
      <c r="E14616" s="2">
        <v>7.1136194809039502E-3</v>
      </c>
      <c r="F14616" s="1">
        <v>4</v>
      </c>
      <c r="G14616" s="1" t="s">
        <v>1389</v>
      </c>
      <c r="H14616" s="1">
        <v>7</v>
      </c>
      <c r="I14616" s="3">
        <v>1277.1600497853201</v>
      </c>
      <c r="J14616" s="1" t="s">
        <v>1253</v>
      </c>
      <c r="K14616" s="3">
        <v>5.6370504871686302</v>
      </c>
      <c r="L14616" s="3">
        <v>5.9443886851946504</v>
      </c>
      <c r="M14616" s="4">
        <v>5.7907224849542001</v>
      </c>
    </row>
    <row r="14617" spans="1:13" ht="19.5" hidden="1" customHeight="1" outlineLevel="1" x14ac:dyDescent="0.2">
      <c r="B14617" t="s">
        <v>603</v>
      </c>
      <c r="C14617" t="s">
        <v>358</v>
      </c>
      <c r="D14617" t="s">
        <v>2472</v>
      </c>
      <c r="E14617" t="s">
        <v>84</v>
      </c>
    </row>
    <row r="14618" spans="1:13" ht="15.75" hidden="1" customHeight="1" outlineLevel="1" x14ac:dyDescent="0.2">
      <c r="B14618" s="1">
        <v>3</v>
      </c>
      <c r="C14618" s="5">
        <v>13243.62</v>
      </c>
      <c r="D14618" s="3">
        <v>1491.5143800000001</v>
      </c>
      <c r="E14618" s="3">
        <v>4477.5496999999996</v>
      </c>
    </row>
    <row r="14619" spans="1:13" ht="15.75" hidden="1" customHeight="1" outlineLevel="1" x14ac:dyDescent="0.2">
      <c r="B14619" s="1">
        <v>5</v>
      </c>
      <c r="C14619" s="5">
        <v>36125.089999999997</v>
      </c>
      <c r="D14619" s="3">
        <v>894.50525785681896</v>
      </c>
      <c r="E14619" s="3">
        <v>4477.5561170764404</v>
      </c>
    </row>
    <row r="14620" spans="1:13" ht="15.75" hidden="1" customHeight="1" outlineLevel="1" x14ac:dyDescent="0.2">
      <c r="B14620" s="1">
        <v>6</v>
      </c>
      <c r="C14620" s="5">
        <v>142360.65</v>
      </c>
      <c r="D14620" s="3">
        <v>745.25314561272705</v>
      </c>
      <c r="E14620" s="3">
        <v>4477.5590065486304</v>
      </c>
    </row>
    <row r="14621" spans="1:13" ht="15.75" hidden="1" customHeight="1" outlineLevel="1" x14ac:dyDescent="0.2">
      <c r="B14621" s="1">
        <v>7</v>
      </c>
      <c r="C14621" s="5">
        <v>44430.44</v>
      </c>
      <c r="D14621" s="3">
        <v>638.64438540156902</v>
      </c>
      <c r="E14621" s="3">
        <v>4477.5601305111104</v>
      </c>
    </row>
    <row r="14622" spans="1:13" ht="15.75" customHeight="1" collapsed="1" x14ac:dyDescent="0.2">
      <c r="A14622" s="3">
        <v>2965.4325672641398</v>
      </c>
      <c r="B14622" s="2">
        <v>2966.8077723456099</v>
      </c>
      <c r="C14622" s="5">
        <v>41641.19</v>
      </c>
      <c r="D14622" s="2">
        <v>1.18810637701469</v>
      </c>
      <c r="E14622" s="2">
        <v>7.1012778672456299E-3</v>
      </c>
      <c r="F14622" s="1">
        <v>3</v>
      </c>
      <c r="G14622" s="1" t="s">
        <v>1242</v>
      </c>
      <c r="H14622" s="1">
        <v>3</v>
      </c>
      <c r="I14622" s="3">
        <v>-234.97283732910901</v>
      </c>
      <c r="J14622" s="1" t="s">
        <v>876</v>
      </c>
      <c r="K14622" s="3">
        <v>4.1367496347109496</v>
      </c>
      <c r="L14622" s="3">
        <v>4.31748875137965</v>
      </c>
      <c r="M14622" s="4">
        <v>4.2316353773752802</v>
      </c>
    </row>
    <row r="14623" spans="1:13" ht="19.5" hidden="1" customHeight="1" outlineLevel="1" x14ac:dyDescent="0.2">
      <c r="B14623" t="s">
        <v>603</v>
      </c>
      <c r="C14623" t="s">
        <v>358</v>
      </c>
      <c r="D14623" t="s">
        <v>2472</v>
      </c>
      <c r="E14623" t="s">
        <v>84</v>
      </c>
    </row>
    <row r="14624" spans="1:13" ht="15.75" hidden="1" customHeight="1" outlineLevel="1" x14ac:dyDescent="0.2">
      <c r="B14624" s="1">
        <v>2</v>
      </c>
      <c r="C14624" s="5">
        <v>57309.09</v>
      </c>
      <c r="D14624" s="3">
        <v>1481.7091016329</v>
      </c>
      <c r="E14624" s="3">
        <v>2965.4296359003802</v>
      </c>
    </row>
    <row r="14625" spans="1:13" ht="15.75" hidden="1" customHeight="1" outlineLevel="1" x14ac:dyDescent="0.2">
      <c r="B14625" s="1">
        <v>3</v>
      </c>
      <c r="C14625" s="5">
        <v>10491.95</v>
      </c>
      <c r="D14625" s="3">
        <v>987.47030537585499</v>
      </c>
      <c r="E14625" s="3">
        <v>2965.42658138973</v>
      </c>
    </row>
    <row r="14626" spans="1:13" ht="15.75" hidden="1" customHeight="1" outlineLevel="1" x14ac:dyDescent="0.2">
      <c r="B14626" s="1">
        <v>4</v>
      </c>
      <c r="C14626" s="5">
        <v>37957.31</v>
      </c>
      <c r="D14626" s="3">
        <v>740.35091065888798</v>
      </c>
      <c r="E14626" s="3">
        <v>2965.42998046906</v>
      </c>
    </row>
    <row r="14627" spans="1:13" ht="15.75" customHeight="1" collapsed="1" x14ac:dyDescent="0.2">
      <c r="A14627" s="3">
        <v>3136.4172798715999</v>
      </c>
      <c r="B14627" s="2">
        <v>3137.8744225570899</v>
      </c>
      <c r="C14627" s="5">
        <v>41636.050000000003</v>
      </c>
      <c r="D14627" s="2">
        <v>1.1879597225416101</v>
      </c>
      <c r="E14627" s="2">
        <v>7.1004013176504399E-3</v>
      </c>
      <c r="F14627" s="1">
        <v>2</v>
      </c>
      <c r="G14627" s="1" t="s">
        <v>10</v>
      </c>
      <c r="H14627" s="1">
        <v>3</v>
      </c>
      <c r="I14627" s="3">
        <v>-63.988124721650799</v>
      </c>
      <c r="J14627" s="1" t="s">
        <v>2521</v>
      </c>
      <c r="K14627" s="3">
        <v>11.215906867949201</v>
      </c>
      <c r="L14627" s="3">
        <v>11.397343203989699</v>
      </c>
      <c r="M14627" s="4">
        <v>11.3111668363889</v>
      </c>
    </row>
    <row r="14628" spans="1:13" ht="19.5" hidden="1" customHeight="1" outlineLevel="1" x14ac:dyDescent="0.2">
      <c r="B14628" t="s">
        <v>603</v>
      </c>
      <c r="C14628" t="s">
        <v>358</v>
      </c>
      <c r="D14628" t="s">
        <v>2472</v>
      </c>
      <c r="E14628" t="s">
        <v>84</v>
      </c>
    </row>
    <row r="14629" spans="1:13" ht="15.75" hidden="1" customHeight="1" outlineLevel="1" x14ac:dyDescent="0.2">
      <c r="B14629" s="1">
        <v>3</v>
      </c>
      <c r="C14629" s="5">
        <v>26707.91</v>
      </c>
      <c r="D14629" s="3">
        <v>1044.4639619091899</v>
      </c>
      <c r="E14629" s="3">
        <v>3136.4153911450198</v>
      </c>
    </row>
    <row r="14630" spans="1:13" ht="15.75" hidden="1" customHeight="1" outlineLevel="1" x14ac:dyDescent="0.2">
      <c r="B14630" s="1">
        <v>4</v>
      </c>
      <c r="C14630" s="5">
        <v>130933.62</v>
      </c>
      <c r="D14630" s="3">
        <v>783.096164600978</v>
      </c>
      <c r="E14630" s="3">
        <v>3136.4115308149098</v>
      </c>
    </row>
    <row r="14631" spans="1:13" ht="15.75" customHeight="1" collapsed="1" x14ac:dyDescent="0.2">
      <c r="A14631" s="3">
        <v>4937.6807100142496</v>
      </c>
      <c r="B14631" s="2">
        <v>4939.9806839017201</v>
      </c>
      <c r="C14631" s="5">
        <v>41556.5</v>
      </c>
      <c r="D14631" s="2">
        <v>1.18569000204871</v>
      </c>
      <c r="E14631" s="2">
        <v>7.0868352631179203E-3</v>
      </c>
      <c r="F14631" s="1">
        <v>4</v>
      </c>
      <c r="G14631" s="1" t="s">
        <v>752</v>
      </c>
      <c r="H14631" s="1">
        <v>3</v>
      </c>
      <c r="I14631" s="3">
        <v>1737.27530542099</v>
      </c>
      <c r="J14631" s="1" t="s">
        <v>2249</v>
      </c>
      <c r="K14631" s="3">
        <v>7.3188312029520697</v>
      </c>
      <c r="L14631" s="3">
        <v>7.4997904713630703</v>
      </c>
      <c r="M14631" s="4">
        <v>7.4093134279727897</v>
      </c>
    </row>
    <row r="14632" spans="1:13" ht="19.5" hidden="1" customHeight="1" outlineLevel="1" x14ac:dyDescent="0.2">
      <c r="B14632" t="s">
        <v>603</v>
      </c>
      <c r="C14632" t="s">
        <v>358</v>
      </c>
      <c r="D14632" t="s">
        <v>2472</v>
      </c>
      <c r="E14632" t="s">
        <v>84</v>
      </c>
    </row>
    <row r="14633" spans="1:13" ht="15.75" hidden="1" customHeight="1" outlineLevel="1" x14ac:dyDescent="0.2">
      <c r="B14633" s="1">
        <v>3</v>
      </c>
      <c r="C14633" s="5">
        <v>95638.99</v>
      </c>
      <c r="D14633" s="3">
        <v>1644.8843035546499</v>
      </c>
      <c r="E14633" s="3">
        <v>4937.6748680651099</v>
      </c>
    </row>
    <row r="14634" spans="1:13" ht="15.75" hidden="1" customHeight="1" outlineLevel="1" x14ac:dyDescent="0.2">
      <c r="B14634" s="1">
        <v>6</v>
      </c>
      <c r="C14634" s="5">
        <v>10431.620000000001</v>
      </c>
      <c r="D14634" s="3">
        <v>821.93862000000001</v>
      </c>
      <c r="E14634" s="3">
        <v>4937.6821</v>
      </c>
    </row>
    <row r="14635" spans="1:13" ht="15.75" hidden="1" customHeight="1" outlineLevel="1" x14ac:dyDescent="0.2">
      <c r="B14635" s="1">
        <v>7</v>
      </c>
      <c r="C14635" s="5">
        <v>49222.25</v>
      </c>
      <c r="D14635" s="3">
        <v>704.37482496128303</v>
      </c>
      <c r="E14635" s="3">
        <v>4937.6896122422504</v>
      </c>
    </row>
    <row r="14636" spans="1:13" ht="15.75" hidden="1" customHeight="1" outlineLevel="1" x14ac:dyDescent="0.2">
      <c r="B14636" s="1">
        <v>8</v>
      </c>
      <c r="C14636" s="5">
        <v>7251.97</v>
      </c>
      <c r="D14636" s="3">
        <v>616.20212569874104</v>
      </c>
      <c r="E14636" s="3">
        <v>4937.6900792587403</v>
      </c>
    </row>
    <row r="14637" spans="1:13" ht="15.75" customHeight="1" collapsed="1" x14ac:dyDescent="0.2">
      <c r="A14637" s="3">
        <v>11907.5199714263</v>
      </c>
      <c r="B14637" s="2">
        <v>11913.0750825697</v>
      </c>
      <c r="C14637" s="5">
        <v>41517.71</v>
      </c>
      <c r="D14637" s="2">
        <v>1.18458324582094</v>
      </c>
      <c r="E14637" s="2">
        <v>7.0802202127682396E-3</v>
      </c>
      <c r="F14637" s="1">
        <v>3</v>
      </c>
      <c r="G14637" s="1" t="s">
        <v>49</v>
      </c>
      <c r="H14637" s="1">
        <v>5</v>
      </c>
      <c r="I14637" s="3">
        <v>8707.11456683301</v>
      </c>
      <c r="J14637" s="1" t="s">
        <v>2248</v>
      </c>
      <c r="K14637" s="3">
        <v>11.6969191010475</v>
      </c>
      <c r="L14637" s="3">
        <v>11.942156534957901</v>
      </c>
      <c r="M14637" s="4">
        <v>11.819539492893201</v>
      </c>
    </row>
    <row r="14638" spans="1:13" ht="19.5" hidden="1" customHeight="1" outlineLevel="1" x14ac:dyDescent="0.2">
      <c r="B14638" t="s">
        <v>603</v>
      </c>
      <c r="C14638" t="s">
        <v>358</v>
      </c>
      <c r="D14638" t="s">
        <v>2472</v>
      </c>
      <c r="E14638" t="s">
        <v>84</v>
      </c>
    </row>
    <row r="14639" spans="1:13" ht="15.75" hidden="1" customHeight="1" outlineLevel="1" x14ac:dyDescent="0.2">
      <c r="B14639" s="1">
        <v>13</v>
      </c>
      <c r="C14639" s="5">
        <v>88030.43</v>
      </c>
      <c r="D14639" s="3">
        <v>914.95728829618702</v>
      </c>
      <c r="E14639" s="3">
        <v>11907.524172203401</v>
      </c>
    </row>
    <row r="14640" spans="1:13" ht="15.75" hidden="1" customHeight="1" outlineLevel="1" x14ac:dyDescent="0.2">
      <c r="B14640" s="1">
        <v>14</v>
      </c>
      <c r="C14640" s="5">
        <v>260188.71</v>
      </c>
      <c r="D14640" s="3">
        <v>849.53201716116905</v>
      </c>
      <c r="E14640" s="3">
        <v>11907.5306959714</v>
      </c>
    </row>
    <row r="14641" spans="1:13" ht="15.75" hidden="1" customHeight="1" outlineLevel="1" x14ac:dyDescent="0.2">
      <c r="B14641" s="1">
        <v>15</v>
      </c>
      <c r="C14641" s="5">
        <v>242418.56</v>
      </c>
      <c r="D14641" s="3">
        <v>792.82925789251703</v>
      </c>
      <c r="E14641" s="3">
        <v>11907.5387809147</v>
      </c>
    </row>
    <row r="14642" spans="1:13" ht="15.75" customHeight="1" collapsed="1" x14ac:dyDescent="0.2">
      <c r="A14642" s="3">
        <v>7605.0660317747597</v>
      </c>
      <c r="B14642" s="2">
        <v>7608.6179670919701</v>
      </c>
      <c r="C14642" s="5">
        <v>41455.449999999997</v>
      </c>
      <c r="D14642" s="2">
        <v>1.1828068435847601</v>
      </c>
      <c r="E14642" s="2">
        <v>7.0696027073603798E-3</v>
      </c>
      <c r="F14642" s="1">
        <v>3</v>
      </c>
      <c r="G14642" s="1" t="s">
        <v>1511</v>
      </c>
      <c r="H14642" s="1">
        <v>6</v>
      </c>
      <c r="I14642" s="3">
        <v>4404.6606271815099</v>
      </c>
      <c r="J14642" s="1" t="s">
        <v>2709</v>
      </c>
      <c r="K14642" s="3">
        <v>9.9911387022018392</v>
      </c>
      <c r="L14642" s="3">
        <v>10.2904295539538</v>
      </c>
      <c r="M14642" s="4">
        <v>10.1090243613402</v>
      </c>
    </row>
    <row r="14643" spans="1:13" ht="19.5" hidden="1" customHeight="1" outlineLevel="1" x14ac:dyDescent="0.2">
      <c r="B14643" t="s">
        <v>603</v>
      </c>
      <c r="C14643" t="s">
        <v>358</v>
      </c>
      <c r="D14643" t="s">
        <v>2472</v>
      </c>
      <c r="E14643" t="s">
        <v>84</v>
      </c>
    </row>
    <row r="14644" spans="1:13" ht="15.75" hidden="1" customHeight="1" outlineLevel="1" x14ac:dyDescent="0.2">
      <c r="B14644" s="1">
        <v>8</v>
      </c>
      <c r="C14644" s="5">
        <v>64565.02</v>
      </c>
      <c r="D14644" s="3">
        <v>949.62472136653196</v>
      </c>
      <c r="E14644" s="3">
        <v>7605.06033589444</v>
      </c>
    </row>
    <row r="14645" spans="1:13" ht="15.75" hidden="1" customHeight="1" outlineLevel="1" x14ac:dyDescent="0.2">
      <c r="B14645" s="1">
        <v>9</v>
      </c>
      <c r="C14645" s="5">
        <v>202055.06</v>
      </c>
      <c r="D14645" s="3">
        <v>843.99964472319903</v>
      </c>
      <c r="E14645" s="3">
        <v>7605.0627148027297</v>
      </c>
    </row>
    <row r="14646" spans="1:13" ht="15.75" hidden="1" customHeight="1" outlineLevel="1" x14ac:dyDescent="0.2">
      <c r="B14646" s="1">
        <v>10</v>
      </c>
      <c r="C14646" s="5">
        <v>109342.62</v>
      </c>
      <c r="D14646" s="3">
        <v>759.49917299378399</v>
      </c>
      <c r="E14646" s="3">
        <v>7605.06789136525</v>
      </c>
    </row>
    <row r="14647" spans="1:13" ht="15.75" customHeight="1" collapsed="1" x14ac:dyDescent="0.2">
      <c r="A14647" s="3">
        <v>10579.3798752272</v>
      </c>
      <c r="B14647" s="2">
        <v>10584.322302811401</v>
      </c>
      <c r="C14647" s="5">
        <v>41448.400000000001</v>
      </c>
      <c r="D14647" s="2">
        <v>1.1826056929942601</v>
      </c>
      <c r="E14647" s="2">
        <v>7.0684004360284597E-3</v>
      </c>
      <c r="F14647" s="1">
        <v>4</v>
      </c>
      <c r="G14647" s="1" t="s">
        <v>268</v>
      </c>
      <c r="H14647" s="1">
        <v>4</v>
      </c>
      <c r="I14647" s="3">
        <v>7378.9744706338997</v>
      </c>
      <c r="J14647" s="1" t="s">
        <v>96</v>
      </c>
      <c r="K14647" s="3">
        <v>11.760483584372199</v>
      </c>
      <c r="L14647" s="3">
        <v>12.0329057868004</v>
      </c>
      <c r="M14647" s="4">
        <v>11.910358811982499</v>
      </c>
    </row>
    <row r="14648" spans="1:13" ht="19.5" hidden="1" customHeight="1" outlineLevel="1" x14ac:dyDescent="0.2">
      <c r="B14648" t="s">
        <v>603</v>
      </c>
      <c r="C14648" t="s">
        <v>358</v>
      </c>
      <c r="D14648" t="s">
        <v>2472</v>
      </c>
      <c r="E14648" t="s">
        <v>84</v>
      </c>
    </row>
    <row r="14649" spans="1:13" ht="15.75" hidden="1" customHeight="1" outlineLevel="1" x14ac:dyDescent="0.2">
      <c r="B14649" s="1">
        <v>11</v>
      </c>
      <c r="C14649" s="5">
        <v>66812.58</v>
      </c>
      <c r="D14649" s="3">
        <v>960.75719381769704</v>
      </c>
      <c r="E14649" s="3">
        <v>10579.386773194899</v>
      </c>
    </row>
    <row r="14650" spans="1:13" ht="15.75" hidden="1" customHeight="1" outlineLevel="1" x14ac:dyDescent="0.2">
      <c r="B14650" s="1">
        <v>12</v>
      </c>
      <c r="C14650" s="5">
        <v>92367.34</v>
      </c>
      <c r="D14650" s="3">
        <v>880.61034548907901</v>
      </c>
      <c r="E14650" s="3">
        <v>10579.390426575501</v>
      </c>
    </row>
    <row r="14651" spans="1:13" ht="15.75" hidden="1" customHeight="1" outlineLevel="1" x14ac:dyDescent="0.2">
      <c r="B14651" s="1">
        <v>13</v>
      </c>
      <c r="C14651" s="5">
        <v>266711.96000000002</v>
      </c>
      <c r="D14651" s="3">
        <v>812.793156216596</v>
      </c>
      <c r="E14651" s="3">
        <v>10579.4006864329</v>
      </c>
    </row>
    <row r="14652" spans="1:13" ht="15.75" hidden="1" customHeight="1" outlineLevel="1" x14ac:dyDescent="0.2">
      <c r="B14652" s="1">
        <v>14</v>
      </c>
      <c r="C14652" s="5">
        <v>100253.07</v>
      </c>
      <c r="D14652" s="3">
        <v>754.66459890185502</v>
      </c>
      <c r="E14652" s="3">
        <v>10579.393382013899</v>
      </c>
    </row>
    <row r="14653" spans="1:13" ht="15.75" customHeight="1" collapsed="1" x14ac:dyDescent="0.2">
      <c r="A14653" s="3">
        <v>12259.6029599388</v>
      </c>
      <c r="B14653" s="2">
        <v>12265.323319642501</v>
      </c>
      <c r="C14653" s="5">
        <v>41439.08</v>
      </c>
      <c r="D14653" s="2">
        <v>1.1823397747668001</v>
      </c>
      <c r="E14653" s="2">
        <v>7.0668110503811499E-3</v>
      </c>
      <c r="F14653" s="1">
        <v>3</v>
      </c>
      <c r="G14653" s="1" t="s">
        <v>49</v>
      </c>
      <c r="H14653" s="1">
        <v>4</v>
      </c>
      <c r="I14653" s="3">
        <v>9059.1975553454995</v>
      </c>
      <c r="J14653" s="1" t="s">
        <v>2662</v>
      </c>
      <c r="K14653" s="3">
        <v>12.087403803634601</v>
      </c>
      <c r="L14653" s="3">
        <v>12.3326674357732</v>
      </c>
      <c r="M14653" s="4">
        <v>12.1827950771332</v>
      </c>
    </row>
    <row r="14654" spans="1:13" ht="19.5" hidden="1" customHeight="1" outlineLevel="1" x14ac:dyDescent="0.2">
      <c r="B14654" t="s">
        <v>603</v>
      </c>
      <c r="C14654" t="s">
        <v>358</v>
      </c>
      <c r="D14654" t="s">
        <v>2472</v>
      </c>
      <c r="E14654" t="s">
        <v>84</v>
      </c>
    </row>
    <row r="14655" spans="1:13" ht="15.75" hidden="1" customHeight="1" outlineLevel="1" x14ac:dyDescent="0.2">
      <c r="B14655" s="1">
        <v>13</v>
      </c>
      <c r="C14655" s="5">
        <v>87779.34</v>
      </c>
      <c r="D14655" s="3">
        <v>942.03884432503105</v>
      </c>
      <c r="E14655" s="3">
        <v>12259.5893299374</v>
      </c>
    </row>
    <row r="14656" spans="1:13" ht="15.75" hidden="1" customHeight="1" outlineLevel="1" x14ac:dyDescent="0.2">
      <c r="B14656" s="1">
        <v>14</v>
      </c>
      <c r="C14656" s="5">
        <v>296252.15000000002</v>
      </c>
      <c r="D14656" s="3">
        <v>874.67822299868499</v>
      </c>
      <c r="E14656" s="3">
        <v>12259.594396443399</v>
      </c>
    </row>
    <row r="14657" spans="1:13" ht="15.75" hidden="1" customHeight="1" outlineLevel="1" x14ac:dyDescent="0.2">
      <c r="B14657" s="1">
        <v>15</v>
      </c>
      <c r="C14657" s="5">
        <v>202889.16</v>
      </c>
      <c r="D14657" s="3">
        <v>816.29920193774899</v>
      </c>
      <c r="E14657" s="3">
        <v>12259.607436869601</v>
      </c>
    </row>
    <row r="14658" spans="1:13" ht="15.75" customHeight="1" collapsed="1" x14ac:dyDescent="0.2">
      <c r="A14658" s="3">
        <v>4638.5625968672402</v>
      </c>
      <c r="B14658" s="2">
        <v>4640.7215217899002</v>
      </c>
      <c r="C14658" s="5">
        <v>41438.230000000003</v>
      </c>
      <c r="D14658" s="2">
        <v>1.18231552256795</v>
      </c>
      <c r="E14658" s="2">
        <v>7.06666609568156E-3</v>
      </c>
      <c r="F14658" s="1">
        <v>3</v>
      </c>
      <c r="G14658" s="1" t="s">
        <v>1389</v>
      </c>
      <c r="H14658" s="1">
        <v>6</v>
      </c>
      <c r="I14658" s="3">
        <v>1438.1571922739899</v>
      </c>
      <c r="J14658" s="1" t="s">
        <v>1771</v>
      </c>
      <c r="K14658" s="3">
        <v>5.0133889213879899</v>
      </c>
      <c r="L14658" s="3">
        <v>5.2755108530998198</v>
      </c>
      <c r="M14658" s="4">
        <v>5.1308935439268701</v>
      </c>
    </row>
    <row r="14659" spans="1:13" ht="19.5" hidden="1" customHeight="1" outlineLevel="1" x14ac:dyDescent="0.2">
      <c r="B14659" t="s">
        <v>603</v>
      </c>
      <c r="C14659" t="s">
        <v>358</v>
      </c>
      <c r="D14659" t="s">
        <v>2472</v>
      </c>
      <c r="E14659" t="s">
        <v>84</v>
      </c>
    </row>
    <row r="14660" spans="1:13" ht="15.75" hidden="1" customHeight="1" outlineLevel="1" x14ac:dyDescent="0.2">
      <c r="B14660" s="1">
        <v>3</v>
      </c>
      <c r="C14660" s="5">
        <v>65565.919999999998</v>
      </c>
      <c r="D14660" s="3">
        <v>1545.1804671037701</v>
      </c>
      <c r="E14660" s="3">
        <v>4638.5618905188803</v>
      </c>
    </row>
    <row r="14661" spans="1:13" ht="15.75" hidden="1" customHeight="1" outlineLevel="1" x14ac:dyDescent="0.2">
      <c r="B14661" s="1">
        <v>6</v>
      </c>
      <c r="C14661" s="5">
        <v>48867.040000000001</v>
      </c>
      <c r="D14661" s="3">
        <v>772.08668332793002</v>
      </c>
      <c r="E14661" s="3">
        <v>4638.5630740828201</v>
      </c>
    </row>
    <row r="14662" spans="1:13" ht="15.75" hidden="1" customHeight="1" outlineLevel="1" x14ac:dyDescent="0.2">
      <c r="B14662" s="1">
        <v>7</v>
      </c>
      <c r="C14662" s="5">
        <v>80068.98</v>
      </c>
      <c r="D14662" s="3">
        <v>661.644690170633</v>
      </c>
      <c r="E14662" s="3">
        <v>4638.5656238867796</v>
      </c>
    </row>
    <row r="14663" spans="1:13" ht="15.75" customHeight="1" collapsed="1" x14ac:dyDescent="0.2">
      <c r="A14663" s="3">
        <v>2988.4486106003701</v>
      </c>
      <c r="B14663" s="2">
        <v>2989.8337047680202</v>
      </c>
      <c r="C14663" s="5">
        <v>41327.71</v>
      </c>
      <c r="D14663" s="2">
        <v>1.17916216607675</v>
      </c>
      <c r="E14663" s="2">
        <v>7.0478185740356098E-3</v>
      </c>
      <c r="F14663" s="1">
        <v>2</v>
      </c>
      <c r="G14663" s="1" t="s">
        <v>1242</v>
      </c>
      <c r="H14663" s="1">
        <v>10</v>
      </c>
      <c r="I14663" s="3">
        <v>-211.95679399288201</v>
      </c>
      <c r="J14663" s="1" t="s">
        <v>2322</v>
      </c>
      <c r="K14663" s="3">
        <v>4.5615132705052703</v>
      </c>
      <c r="L14663" s="3">
        <v>5.1580072696685804</v>
      </c>
      <c r="M14663" s="4">
        <v>4.7106352444171904</v>
      </c>
    </row>
    <row r="14664" spans="1:13" ht="19.5" hidden="1" customHeight="1" outlineLevel="1" x14ac:dyDescent="0.2">
      <c r="B14664" t="s">
        <v>603</v>
      </c>
      <c r="C14664" t="s">
        <v>358</v>
      </c>
      <c r="D14664" t="s">
        <v>2472</v>
      </c>
      <c r="E14664" t="s">
        <v>84</v>
      </c>
    </row>
    <row r="14665" spans="1:13" ht="15.75" hidden="1" customHeight="1" outlineLevel="1" x14ac:dyDescent="0.2">
      <c r="B14665" s="1">
        <v>2</v>
      </c>
      <c r="C14665" s="5">
        <v>57225.69</v>
      </c>
      <c r="D14665" s="3">
        <v>1493.2164564627501</v>
      </c>
      <c r="E14665" s="3">
        <v>2988.4490920356898</v>
      </c>
    </row>
    <row r="14666" spans="1:13" ht="15.75" hidden="1" customHeight="1" outlineLevel="1" x14ac:dyDescent="0.2">
      <c r="B14666" s="1">
        <v>4</v>
      </c>
      <c r="C14666" s="5">
        <v>50859.5</v>
      </c>
      <c r="D14666" s="3">
        <v>746.10503002419</v>
      </c>
      <c r="E14666" s="3">
        <v>2988.45367657311</v>
      </c>
    </row>
    <row r="14667" spans="1:13" ht="15.75" customHeight="1" collapsed="1" x14ac:dyDescent="0.2">
      <c r="A14667" s="3">
        <v>16390.692358440501</v>
      </c>
      <c r="B14667" s="2">
        <v>16398.353336275199</v>
      </c>
      <c r="C14667" s="5">
        <v>41276.54</v>
      </c>
      <c r="D14667" s="2">
        <v>1.1777021837056501</v>
      </c>
      <c r="E14667" s="2">
        <v>7.0390923011200901E-3</v>
      </c>
      <c r="F14667" s="1">
        <v>9</v>
      </c>
      <c r="G14667" s="1" t="s">
        <v>1432</v>
      </c>
      <c r="H14667" s="1">
        <v>8</v>
      </c>
      <c r="I14667" s="3">
        <v>13190.286953847301</v>
      </c>
      <c r="J14667" s="1" t="s">
        <v>413</v>
      </c>
      <c r="K14667" s="3">
        <v>15.9625125542959</v>
      </c>
      <c r="L14667" s="3">
        <v>16.288269902833299</v>
      </c>
      <c r="M14667" s="4">
        <v>16.138932237593298</v>
      </c>
    </row>
    <row r="14668" spans="1:13" ht="19.5" hidden="1" customHeight="1" outlineLevel="1" x14ac:dyDescent="0.2">
      <c r="B14668" t="s">
        <v>603</v>
      </c>
      <c r="C14668" t="s">
        <v>358</v>
      </c>
      <c r="D14668" t="s">
        <v>2472</v>
      </c>
      <c r="E14668" t="s">
        <v>84</v>
      </c>
    </row>
    <row r="14669" spans="1:13" ht="15.75" hidden="1" customHeight="1" outlineLevel="1" x14ac:dyDescent="0.2">
      <c r="B14669" s="1">
        <v>14</v>
      </c>
      <c r="C14669" s="5">
        <v>14784.38</v>
      </c>
      <c r="D14669" s="3">
        <v>1169.75530159604</v>
      </c>
      <c r="E14669" s="3">
        <v>16390.684400465401</v>
      </c>
    </row>
    <row r="14670" spans="1:13" ht="15.75" hidden="1" customHeight="1" outlineLevel="1" x14ac:dyDescent="0.2">
      <c r="B14670" s="1">
        <v>15</v>
      </c>
      <c r="C14670" s="5">
        <v>7491.85</v>
      </c>
      <c r="D14670" s="3">
        <v>1091.7064590212799</v>
      </c>
      <c r="E14670" s="3">
        <v>16390.687509833901</v>
      </c>
    </row>
    <row r="14671" spans="1:13" ht="15.75" hidden="1" customHeight="1" outlineLevel="1" x14ac:dyDescent="0.2">
      <c r="B14671" s="1">
        <v>16</v>
      </c>
      <c r="C14671" s="5">
        <v>5620.57</v>
      </c>
      <c r="D14671" s="3">
        <v>1023.41259</v>
      </c>
      <c r="E14671" s="3">
        <v>16390.6639</v>
      </c>
    </row>
    <row r="14672" spans="1:13" ht="15.75" hidden="1" customHeight="1" outlineLevel="1" x14ac:dyDescent="0.2">
      <c r="B14672" s="1">
        <v>17</v>
      </c>
      <c r="C14672" s="5">
        <v>35270.019999999997</v>
      </c>
      <c r="D14672" s="3">
        <v>963.15165251831195</v>
      </c>
      <c r="E14672" s="3">
        <v>16390.685595323899</v>
      </c>
    </row>
    <row r="14673" spans="1:13" ht="15.75" hidden="1" customHeight="1" outlineLevel="1" x14ac:dyDescent="0.2">
      <c r="B14673" s="1">
        <v>18</v>
      </c>
      <c r="C14673" s="5">
        <v>62697.59</v>
      </c>
      <c r="D14673" s="3">
        <v>909.58719933623104</v>
      </c>
      <c r="E14673" s="3">
        <v>16390.677335202501</v>
      </c>
    </row>
    <row r="14674" spans="1:13" ht="15.75" hidden="1" customHeight="1" outlineLevel="1" x14ac:dyDescent="0.2">
      <c r="B14674" s="1">
        <v>19</v>
      </c>
      <c r="C14674" s="5">
        <v>176812.9</v>
      </c>
      <c r="D14674" s="3">
        <v>861.66118457527602</v>
      </c>
      <c r="E14674" s="3">
        <v>16390.687078424799</v>
      </c>
    </row>
    <row r="14675" spans="1:13" ht="15.75" hidden="1" customHeight="1" outlineLevel="1" x14ac:dyDescent="0.2">
      <c r="B14675" s="1">
        <v>20</v>
      </c>
      <c r="C14675" s="5">
        <v>286674.63</v>
      </c>
      <c r="D14675" s="3">
        <v>818.52772301975801</v>
      </c>
      <c r="E14675" s="3">
        <v>16390.697092611601</v>
      </c>
    </row>
    <row r="14676" spans="1:13" ht="15.75" hidden="1" customHeight="1" outlineLevel="1" x14ac:dyDescent="0.2">
      <c r="B14676" s="1">
        <v>21</v>
      </c>
      <c r="C14676" s="5">
        <v>175622.17</v>
      </c>
      <c r="D14676" s="3">
        <v>779.50227273678695</v>
      </c>
      <c r="E14676" s="3">
        <v>16390.697425264902</v>
      </c>
    </row>
    <row r="14677" spans="1:13" ht="15.75" hidden="1" customHeight="1" outlineLevel="1" x14ac:dyDescent="0.2">
      <c r="B14677" s="1">
        <v>22</v>
      </c>
      <c r="C14677" s="5">
        <v>39803.1</v>
      </c>
      <c r="D14677" s="3">
        <v>744.02463162409504</v>
      </c>
      <c r="E14677" s="3">
        <v>16390.704560234099</v>
      </c>
    </row>
    <row r="14678" spans="1:13" ht="15.75" customHeight="1" collapsed="1" x14ac:dyDescent="0.2">
      <c r="A14678" s="3">
        <v>8421.0983070100501</v>
      </c>
      <c r="B14678" s="2">
        <v>8425.0309834515392</v>
      </c>
      <c r="C14678" s="5">
        <v>41269.589999999997</v>
      </c>
      <c r="D14678" s="2">
        <v>1.177503886315</v>
      </c>
      <c r="E14678" s="2">
        <v>7.03790708328224E-3</v>
      </c>
      <c r="F14678" s="1">
        <v>7</v>
      </c>
      <c r="G14678" s="1" t="s">
        <v>548</v>
      </c>
      <c r="H14678" s="1">
        <v>4</v>
      </c>
      <c r="I14678" s="3">
        <v>5220.6929024168003</v>
      </c>
      <c r="J14678" s="1" t="s">
        <v>1938</v>
      </c>
      <c r="K14678" s="3">
        <v>10.3811691180547</v>
      </c>
      <c r="L14678" s="3">
        <v>10.5898000216166</v>
      </c>
      <c r="M14678" s="4">
        <v>10.4673234378974</v>
      </c>
    </row>
    <row r="14679" spans="1:13" ht="19.5" hidden="1" customHeight="1" outlineLevel="1" x14ac:dyDescent="0.2">
      <c r="B14679" t="s">
        <v>603</v>
      </c>
      <c r="C14679" t="s">
        <v>358</v>
      </c>
      <c r="D14679" t="s">
        <v>2472</v>
      </c>
      <c r="E14679" t="s">
        <v>84</v>
      </c>
    </row>
    <row r="14680" spans="1:13" ht="15.75" hidden="1" customHeight="1" outlineLevel="1" x14ac:dyDescent="0.2">
      <c r="B14680" s="1">
        <v>5</v>
      </c>
      <c r="C14680" s="5">
        <v>24391.98</v>
      </c>
      <c r="D14680" s="3">
        <v>1683.2123394028199</v>
      </c>
      <c r="E14680" s="3">
        <v>8421.0853026355799</v>
      </c>
    </row>
    <row r="14681" spans="1:13" ht="15.75" hidden="1" customHeight="1" outlineLevel="1" x14ac:dyDescent="0.2">
      <c r="B14681" s="1">
        <v>6</v>
      </c>
      <c r="C14681" s="5">
        <v>7576.95</v>
      </c>
      <c r="D14681" s="3">
        <v>1402.50647</v>
      </c>
      <c r="E14681" s="3">
        <v>8421.0784000000003</v>
      </c>
    </row>
    <row r="14682" spans="1:13" ht="15.75" hidden="1" customHeight="1" outlineLevel="1" x14ac:dyDescent="0.2">
      <c r="B14682" s="1">
        <v>7</v>
      </c>
      <c r="C14682" s="5">
        <v>16322.73</v>
      </c>
      <c r="D14682" s="3">
        <v>1202.00697088077</v>
      </c>
      <c r="E14682" s="3">
        <v>8421.0873599504503</v>
      </c>
    </row>
    <row r="14683" spans="1:13" ht="15.75" hidden="1" customHeight="1" outlineLevel="1" x14ac:dyDescent="0.2">
      <c r="B14683" s="1">
        <v>8</v>
      </c>
      <c r="C14683" s="5">
        <v>29844.959999999999</v>
      </c>
      <c r="D14683" s="3">
        <v>1051.6294577695</v>
      </c>
      <c r="E14683" s="3">
        <v>8421.0769172027995</v>
      </c>
    </row>
    <row r="14684" spans="1:13" ht="15.75" hidden="1" customHeight="1" outlineLevel="1" x14ac:dyDescent="0.2">
      <c r="B14684" s="1">
        <v>9</v>
      </c>
      <c r="C14684" s="5">
        <v>125382.96</v>
      </c>
      <c r="D14684" s="3">
        <v>934.66954801422901</v>
      </c>
      <c r="E14684" s="3">
        <v>8421.0842966977707</v>
      </c>
    </row>
    <row r="14685" spans="1:13" ht="15.75" hidden="1" customHeight="1" outlineLevel="1" x14ac:dyDescent="0.2">
      <c r="B14685" s="1">
        <v>10</v>
      </c>
      <c r="C14685" s="5">
        <v>137574.04999999999</v>
      </c>
      <c r="D14685" s="3">
        <v>841.10251605101098</v>
      </c>
      <c r="E14685" s="3">
        <v>8421.0867311523907</v>
      </c>
    </row>
    <row r="14686" spans="1:13" ht="15.75" hidden="1" customHeight="1" outlineLevel="1" x14ac:dyDescent="0.2">
      <c r="B14686" s="1">
        <v>12</v>
      </c>
      <c r="C14686" s="5">
        <v>16525.05</v>
      </c>
      <c r="D14686" s="3">
        <v>700.75178000000005</v>
      </c>
      <c r="E14686" s="3">
        <v>8421.1028999999999</v>
      </c>
    </row>
    <row r="14687" spans="1:13" ht="15.75" customHeight="1" collapsed="1" x14ac:dyDescent="0.2">
      <c r="A14687" s="3">
        <v>9767.2744642436301</v>
      </c>
      <c r="B14687" s="2">
        <v>9771.83661631416</v>
      </c>
      <c r="C14687" s="5">
        <v>41248.43</v>
      </c>
      <c r="D14687" s="2">
        <v>1.1769001492234901</v>
      </c>
      <c r="E14687" s="2">
        <v>7.0342985639370702E-3</v>
      </c>
      <c r="F14687" s="1">
        <v>4</v>
      </c>
      <c r="G14687" s="1" t="s">
        <v>288</v>
      </c>
      <c r="H14687" s="1">
        <v>5</v>
      </c>
      <c r="I14687" s="3">
        <v>6566.8690596503802</v>
      </c>
      <c r="J14687" s="1" t="s">
        <v>2716</v>
      </c>
      <c r="K14687" s="3">
        <v>11.0707480366707</v>
      </c>
      <c r="L14687" s="3">
        <v>11.3701356029193</v>
      </c>
      <c r="M14687" s="4">
        <v>11.2794166938146</v>
      </c>
    </row>
    <row r="14688" spans="1:13" ht="19.5" hidden="1" customHeight="1" outlineLevel="1" x14ac:dyDescent="0.2">
      <c r="B14688" t="s">
        <v>603</v>
      </c>
      <c r="C14688" t="s">
        <v>358</v>
      </c>
      <c r="D14688" t="s">
        <v>2472</v>
      </c>
      <c r="E14688" t="s">
        <v>84</v>
      </c>
    </row>
    <row r="14689" spans="1:13" ht="15.75" hidden="1" customHeight="1" outlineLevel="1" x14ac:dyDescent="0.2">
      <c r="B14689" s="1">
        <v>10</v>
      </c>
      <c r="C14689" s="5">
        <v>19205.03</v>
      </c>
      <c r="D14689" s="3">
        <v>975.71564999999998</v>
      </c>
      <c r="E14689" s="3">
        <v>9767.2523000000001</v>
      </c>
    </row>
    <row r="14690" spans="1:13" ht="15.75" hidden="1" customHeight="1" outlineLevel="1" x14ac:dyDescent="0.2">
      <c r="B14690" s="1">
        <v>11</v>
      </c>
      <c r="C14690" s="5">
        <v>223456</v>
      </c>
      <c r="D14690" s="3">
        <v>886.92594153617097</v>
      </c>
      <c r="E14690" s="3">
        <v>9767.2805718722502</v>
      </c>
    </row>
    <row r="14691" spans="1:13" ht="15.75" hidden="1" customHeight="1" outlineLevel="1" x14ac:dyDescent="0.2">
      <c r="B14691" s="1">
        <v>12</v>
      </c>
      <c r="C14691" s="5">
        <v>149397.79</v>
      </c>
      <c r="D14691" s="3">
        <v>812.93022664008197</v>
      </c>
      <c r="E14691" s="3">
        <v>9767.2680568647702</v>
      </c>
    </row>
    <row r="14692" spans="1:13" ht="15.75" hidden="1" customHeight="1" outlineLevel="1" x14ac:dyDescent="0.2">
      <c r="B14692" s="1">
        <v>13</v>
      </c>
      <c r="C14692" s="5">
        <v>85331.13</v>
      </c>
      <c r="D14692" s="3">
        <v>750.32078389376102</v>
      </c>
      <c r="E14692" s="3">
        <v>9767.2784094260205</v>
      </c>
    </row>
    <row r="14693" spans="1:13" ht="15.75" customHeight="1" collapsed="1" x14ac:dyDescent="0.2">
      <c r="A14693" s="3">
        <v>13429.220844896499</v>
      </c>
      <c r="B14693" s="2">
        <v>13435.494233682201</v>
      </c>
      <c r="C14693" s="5">
        <v>41194.53</v>
      </c>
      <c r="D14693" s="2">
        <v>1.1753622744960599</v>
      </c>
      <c r="E14693" s="2">
        <v>7.0251067306334502E-3</v>
      </c>
      <c r="F14693" s="1">
        <v>7</v>
      </c>
      <c r="G14693" s="1" t="s">
        <v>1327</v>
      </c>
      <c r="H14693" s="1">
        <v>7</v>
      </c>
      <c r="I14693" s="3">
        <v>10228.8154403033</v>
      </c>
      <c r="J14693" s="1" t="s">
        <v>2289</v>
      </c>
      <c r="K14693" s="3">
        <v>15.301653037039401</v>
      </c>
      <c r="L14693" s="3">
        <v>15.60058733778</v>
      </c>
      <c r="M14693" s="4">
        <v>15.451151994435</v>
      </c>
    </row>
    <row r="14694" spans="1:13" ht="19.5" hidden="1" customHeight="1" outlineLevel="1" x14ac:dyDescent="0.2">
      <c r="B14694" t="s">
        <v>603</v>
      </c>
      <c r="C14694" t="s">
        <v>358</v>
      </c>
      <c r="D14694" t="s">
        <v>2472</v>
      </c>
      <c r="E14694" t="s">
        <v>84</v>
      </c>
    </row>
    <row r="14695" spans="1:13" ht="15.75" hidden="1" customHeight="1" outlineLevel="1" x14ac:dyDescent="0.2">
      <c r="B14695" s="1">
        <v>12</v>
      </c>
      <c r="C14695" s="5">
        <v>3917.39</v>
      </c>
      <c r="D14695" s="3">
        <v>1118.09356</v>
      </c>
      <c r="E14695" s="3">
        <v>13429.187</v>
      </c>
    </row>
    <row r="14696" spans="1:13" ht="15.75" hidden="1" customHeight="1" outlineLevel="1" x14ac:dyDescent="0.2">
      <c r="B14696" s="1">
        <v>14</v>
      </c>
      <c r="C14696" s="5">
        <v>26835.61</v>
      </c>
      <c r="D14696" s="3">
        <v>958.22210551612204</v>
      </c>
      <c r="E14696" s="3">
        <v>13429.1982917519</v>
      </c>
    </row>
    <row r="14697" spans="1:13" ht="15.75" hidden="1" customHeight="1" outlineLevel="1" x14ac:dyDescent="0.2">
      <c r="B14697" s="1">
        <v>15</v>
      </c>
      <c r="C14697" s="5">
        <v>71735.490000000005</v>
      </c>
      <c r="D14697" s="3">
        <v>894.27355455768998</v>
      </c>
      <c r="E14697" s="3">
        <v>13429.181864615901</v>
      </c>
    </row>
    <row r="14698" spans="1:13" ht="15.75" hidden="1" customHeight="1" outlineLevel="1" x14ac:dyDescent="0.2">
      <c r="B14698" s="1">
        <v>16</v>
      </c>
      <c r="C14698" s="5">
        <v>167257.48000000001</v>
      </c>
      <c r="D14698" s="3">
        <v>838.31819139261904</v>
      </c>
      <c r="E14698" s="3">
        <v>13429.2084483292</v>
      </c>
    </row>
    <row r="14699" spans="1:13" ht="15.75" hidden="1" customHeight="1" outlineLevel="1" x14ac:dyDescent="0.2">
      <c r="B14699" s="1">
        <v>17</v>
      </c>
      <c r="C14699" s="5">
        <v>273851.3</v>
      </c>
      <c r="D14699" s="3">
        <v>788.94618388441995</v>
      </c>
      <c r="E14699" s="3">
        <v>13429.2140951742</v>
      </c>
    </row>
    <row r="14700" spans="1:13" ht="15.75" hidden="1" customHeight="1" outlineLevel="1" x14ac:dyDescent="0.2">
      <c r="B14700" s="1">
        <v>18</v>
      </c>
      <c r="C14700" s="5">
        <v>124698.44</v>
      </c>
      <c r="D14700" s="3">
        <v>745.06007627249403</v>
      </c>
      <c r="E14700" s="3">
        <v>13429.2144231901</v>
      </c>
    </row>
    <row r="14701" spans="1:13" ht="15.75" hidden="1" customHeight="1" outlineLevel="1" x14ac:dyDescent="0.2">
      <c r="B14701" s="1">
        <v>19</v>
      </c>
      <c r="C14701" s="5">
        <v>12895.18</v>
      </c>
      <c r="D14701" s="3">
        <v>705.79332165836399</v>
      </c>
      <c r="E14701" s="3">
        <v>13429.2152927522</v>
      </c>
    </row>
    <row r="14702" spans="1:13" ht="15.75" customHeight="1" collapsed="1" x14ac:dyDescent="0.2">
      <c r="A14702" s="3">
        <v>6432.8694222468703</v>
      </c>
      <c r="B14702" s="2">
        <v>6435.8694794994499</v>
      </c>
      <c r="C14702" s="5">
        <v>41185.160000000003</v>
      </c>
      <c r="D14702" s="2">
        <v>1.1750949296686799</v>
      </c>
      <c r="E14702" s="2">
        <v>7.0235088182391096E-3</v>
      </c>
      <c r="F14702" s="1">
        <v>4</v>
      </c>
      <c r="G14702" s="1" t="s">
        <v>1755</v>
      </c>
      <c r="H14702" s="1">
        <v>6</v>
      </c>
      <c r="I14702" s="3">
        <v>3232.46401765362</v>
      </c>
      <c r="J14702" s="1" t="s">
        <v>1546</v>
      </c>
      <c r="K14702" s="3">
        <v>8.9667510048230508</v>
      </c>
      <c r="L14702" s="3">
        <v>9.23870013710658</v>
      </c>
      <c r="M14702" s="4">
        <v>9.1208622272491393</v>
      </c>
    </row>
    <row r="14703" spans="1:13" ht="19.5" hidden="1" customHeight="1" outlineLevel="1" x14ac:dyDescent="0.2">
      <c r="B14703" t="s">
        <v>603</v>
      </c>
      <c r="C14703" t="s">
        <v>358</v>
      </c>
      <c r="D14703" t="s">
        <v>2472</v>
      </c>
      <c r="E14703" t="s">
        <v>84</v>
      </c>
    </row>
    <row r="14704" spans="1:13" ht="15.75" hidden="1" customHeight="1" outlineLevel="1" x14ac:dyDescent="0.2">
      <c r="B14704" s="1">
        <v>7</v>
      </c>
      <c r="C14704" s="5">
        <v>5521.78</v>
      </c>
      <c r="D14704" s="3">
        <v>917.97267999999997</v>
      </c>
      <c r="E14704" s="3">
        <v>6432.8617999999997</v>
      </c>
    </row>
    <row r="14705" spans="1:13" ht="15.75" hidden="1" customHeight="1" outlineLevel="1" x14ac:dyDescent="0.2">
      <c r="B14705" s="1">
        <v>8</v>
      </c>
      <c r="C14705" s="5">
        <v>153258.96</v>
      </c>
      <c r="D14705" s="3">
        <v>803.09903769632297</v>
      </c>
      <c r="E14705" s="3">
        <v>6432.8602708102499</v>
      </c>
    </row>
    <row r="14706" spans="1:13" ht="15.75" hidden="1" customHeight="1" outlineLevel="1" x14ac:dyDescent="0.2">
      <c r="B14706" s="1">
        <v>9</v>
      </c>
      <c r="C14706" s="5">
        <v>155724.79</v>
      </c>
      <c r="D14706" s="3">
        <v>713.75453881349097</v>
      </c>
      <c r="E14706" s="3">
        <v>6432.8700374623304</v>
      </c>
    </row>
    <row r="14707" spans="1:13" ht="15.75" hidden="1" customHeight="1" outlineLevel="1" x14ac:dyDescent="0.2">
      <c r="B14707" s="1">
        <v>10</v>
      </c>
      <c r="C14707" s="5">
        <v>39362.019999999997</v>
      </c>
      <c r="D14707" s="3">
        <v>642.27864739189204</v>
      </c>
      <c r="E14707" s="3">
        <v>6432.8594238987498</v>
      </c>
    </row>
    <row r="14708" spans="1:13" ht="15.75" customHeight="1" collapsed="1" x14ac:dyDescent="0.2">
      <c r="A14708" s="3">
        <v>8666.1041703289193</v>
      </c>
      <c r="B14708" s="2">
        <v>8670.1490360173593</v>
      </c>
      <c r="C14708" s="5">
        <v>41165.03</v>
      </c>
      <c r="D14708" s="2">
        <v>1.1745205805357799</v>
      </c>
      <c r="E14708" s="2">
        <v>7.0200759498828501E-3</v>
      </c>
      <c r="F14708" s="1">
        <v>3</v>
      </c>
      <c r="G14708" s="1" t="s">
        <v>700</v>
      </c>
      <c r="H14708" s="1">
        <v>5</v>
      </c>
      <c r="I14708" s="3">
        <v>5465.6987657356603</v>
      </c>
      <c r="J14708" s="1" t="s">
        <v>1156</v>
      </c>
      <c r="K14708" s="3">
        <v>10.1997155205091</v>
      </c>
      <c r="L14708" s="3">
        <v>10.471875371106499</v>
      </c>
      <c r="M14708" s="4">
        <v>10.3221977448146</v>
      </c>
    </row>
    <row r="14709" spans="1:13" ht="19.5" hidden="1" customHeight="1" outlineLevel="1" x14ac:dyDescent="0.2">
      <c r="B14709" t="s">
        <v>603</v>
      </c>
      <c r="C14709" t="s">
        <v>358</v>
      </c>
      <c r="D14709" t="s">
        <v>2472</v>
      </c>
      <c r="E14709" t="s">
        <v>84</v>
      </c>
    </row>
    <row r="14710" spans="1:13" ht="15.75" hidden="1" customHeight="1" outlineLevel="1" x14ac:dyDescent="0.2">
      <c r="B14710" s="1">
        <v>10</v>
      </c>
      <c r="C14710" s="5">
        <v>95846.82</v>
      </c>
      <c r="D14710" s="3">
        <v>865.60446788699096</v>
      </c>
      <c r="E14710" s="3">
        <v>8666.0964855640304</v>
      </c>
    </row>
    <row r="14711" spans="1:13" ht="15.75" hidden="1" customHeight="1" outlineLevel="1" x14ac:dyDescent="0.2">
      <c r="B14711" s="1">
        <v>11</v>
      </c>
      <c r="C14711" s="5">
        <v>244007</v>
      </c>
      <c r="D14711" s="3">
        <v>786.82172945592094</v>
      </c>
      <c r="E14711" s="3">
        <v>8666.0984688706303</v>
      </c>
    </row>
    <row r="14712" spans="1:13" ht="15.75" hidden="1" customHeight="1" outlineLevel="1" x14ac:dyDescent="0.2">
      <c r="B14712" s="1">
        <v>12</v>
      </c>
      <c r="C14712" s="5">
        <v>112774.77</v>
      </c>
      <c r="D14712" s="3">
        <v>721.168970329589</v>
      </c>
      <c r="E14712" s="3">
        <v>8666.0935037344007</v>
      </c>
    </row>
    <row r="14713" spans="1:13" ht="15.75" customHeight="1" collapsed="1" x14ac:dyDescent="0.2">
      <c r="A14713" s="3">
        <v>7060.9199285678797</v>
      </c>
      <c r="B14713" s="2">
        <v>7064.2222046773704</v>
      </c>
      <c r="C14713" s="5">
        <v>41109</v>
      </c>
      <c r="D14713" s="2">
        <v>1.1729219326512199</v>
      </c>
      <c r="E14713" s="2">
        <v>7.0105208771555402E-3</v>
      </c>
      <c r="F14713" s="1">
        <v>5</v>
      </c>
      <c r="G14713" s="1" t="s">
        <v>320</v>
      </c>
      <c r="H14713" s="1">
        <v>3</v>
      </c>
      <c r="I14713" s="3">
        <v>3860.5145239746298</v>
      </c>
      <c r="J14713" s="1" t="s">
        <v>20</v>
      </c>
      <c r="K14713" s="3">
        <v>9.3293173368453992</v>
      </c>
      <c r="L14713" s="3">
        <v>9.5106102204004905</v>
      </c>
      <c r="M14713" s="4">
        <v>9.4516992524941799</v>
      </c>
    </row>
    <row r="14714" spans="1:13" ht="19.5" hidden="1" customHeight="1" outlineLevel="1" x14ac:dyDescent="0.2">
      <c r="B14714" t="s">
        <v>603</v>
      </c>
      <c r="C14714" t="s">
        <v>358</v>
      </c>
      <c r="D14714" t="s">
        <v>2472</v>
      </c>
      <c r="E14714" t="s">
        <v>84</v>
      </c>
    </row>
    <row r="14715" spans="1:13" ht="15.75" hidden="1" customHeight="1" outlineLevel="1" x14ac:dyDescent="0.2">
      <c r="B14715" s="1">
        <v>4</v>
      </c>
      <c r="C14715" s="5">
        <v>51113.77</v>
      </c>
      <c r="D14715" s="3">
        <v>1764.2308980807099</v>
      </c>
      <c r="E14715" s="3">
        <v>7060.9208633648605</v>
      </c>
    </row>
    <row r="14716" spans="1:13" ht="15.75" hidden="1" customHeight="1" outlineLevel="1" x14ac:dyDescent="0.2">
      <c r="B14716" s="1">
        <v>8</v>
      </c>
      <c r="C14716" s="5">
        <v>46209.33</v>
      </c>
      <c r="D14716" s="3">
        <v>881.60690483170004</v>
      </c>
      <c r="E14716" s="3">
        <v>7060.9346581380596</v>
      </c>
    </row>
    <row r="14717" spans="1:13" ht="15.75" hidden="1" customHeight="1" outlineLevel="1" x14ac:dyDescent="0.2">
      <c r="B14717" s="1">
        <v>9</v>
      </c>
      <c r="C14717" s="5">
        <v>112174.27</v>
      </c>
      <c r="D14717" s="3">
        <v>783.53865860013696</v>
      </c>
      <c r="E14717" s="3">
        <v>7060.9271056671996</v>
      </c>
    </row>
    <row r="14718" spans="1:13" ht="15.75" hidden="1" customHeight="1" outlineLevel="1" x14ac:dyDescent="0.2">
      <c r="B14718" s="1">
        <v>10</v>
      </c>
      <c r="C14718" s="5">
        <v>92611.96</v>
      </c>
      <c r="D14718" s="3">
        <v>705.08426040689596</v>
      </c>
      <c r="E14718" s="3">
        <v>7060.92806601759</v>
      </c>
    </row>
    <row r="14719" spans="1:13" ht="15.75" hidden="1" customHeight="1" outlineLevel="1" x14ac:dyDescent="0.2">
      <c r="B14719" s="1">
        <v>11</v>
      </c>
      <c r="C14719" s="5">
        <v>9123.19</v>
      </c>
      <c r="D14719" s="3">
        <v>640.89453000000003</v>
      </c>
      <c r="E14719" s="3">
        <v>7060.9304000000002</v>
      </c>
    </row>
    <row r="14720" spans="1:13" ht="15.75" customHeight="1" collapsed="1" x14ac:dyDescent="0.2">
      <c r="A14720" s="3">
        <v>5831.8230125353903</v>
      </c>
      <c r="B14720" s="2">
        <v>5834.5514309735599</v>
      </c>
      <c r="C14720" s="5">
        <v>41063.040000000001</v>
      </c>
      <c r="D14720" s="2">
        <v>1.1716106019931001</v>
      </c>
      <c r="E14720" s="2">
        <v>7.00268309128106E-3</v>
      </c>
      <c r="F14720" s="1">
        <v>3</v>
      </c>
      <c r="G14720" s="1" t="s">
        <v>752</v>
      </c>
      <c r="H14720" s="1">
        <v>3</v>
      </c>
      <c r="I14720" s="3">
        <v>2631.41760794213</v>
      </c>
      <c r="J14720" s="1" t="s">
        <v>204</v>
      </c>
      <c r="K14720" s="3">
        <v>9.4471550202051802</v>
      </c>
      <c r="L14720" s="3">
        <v>9.6284398213704403</v>
      </c>
      <c r="M14720" s="4">
        <v>9.5423348780155202</v>
      </c>
    </row>
    <row r="14721" spans="1:13" ht="19.5" hidden="1" customHeight="1" outlineLevel="1" x14ac:dyDescent="0.2">
      <c r="B14721" t="s">
        <v>603</v>
      </c>
      <c r="C14721" t="s">
        <v>358</v>
      </c>
      <c r="D14721" t="s">
        <v>2472</v>
      </c>
      <c r="E14721" t="s">
        <v>84</v>
      </c>
    </row>
    <row r="14722" spans="1:13" ht="15.75" hidden="1" customHeight="1" outlineLevel="1" x14ac:dyDescent="0.2">
      <c r="B14722" s="1">
        <v>3</v>
      </c>
      <c r="C14722" s="5">
        <v>61828.29</v>
      </c>
      <c r="D14722" s="3">
        <v>1942.9371059082901</v>
      </c>
      <c r="E14722" s="3">
        <v>5831.8200511847299</v>
      </c>
    </row>
    <row r="14723" spans="1:13" ht="15.75" hidden="1" customHeight="1" outlineLevel="1" x14ac:dyDescent="0.2">
      <c r="B14723" s="1">
        <v>7</v>
      </c>
      <c r="C14723" s="5">
        <v>71237.25</v>
      </c>
      <c r="D14723" s="3">
        <v>832.11173536208901</v>
      </c>
      <c r="E14723" s="3">
        <v>5831.84009736189</v>
      </c>
    </row>
    <row r="14724" spans="1:13" ht="15.75" hidden="1" customHeight="1" outlineLevel="1" x14ac:dyDescent="0.2">
      <c r="B14724" s="1">
        <v>8</v>
      </c>
      <c r="C14724" s="5">
        <v>82214.850000000006</v>
      </c>
      <c r="D14724" s="3">
        <v>727.971860801768</v>
      </c>
      <c r="E14724" s="3">
        <v>5831.8420907046602</v>
      </c>
    </row>
    <row r="14725" spans="1:13" ht="15.75" customHeight="1" collapsed="1" x14ac:dyDescent="0.2">
      <c r="A14725" s="3">
        <v>13260.7430097374</v>
      </c>
      <c r="B14725" s="2">
        <v>13266.939690883601</v>
      </c>
      <c r="C14725" s="5">
        <v>41016.800000000003</v>
      </c>
      <c r="D14725" s="2">
        <v>1.17029128237536</v>
      </c>
      <c r="E14725" s="2">
        <v>6.9947975556231903E-3</v>
      </c>
      <c r="F14725" s="1">
        <v>4</v>
      </c>
      <c r="G14725" s="1" t="s">
        <v>2746</v>
      </c>
      <c r="H14725" s="1">
        <v>4</v>
      </c>
      <c r="I14725" s="3">
        <v>10060.337605144199</v>
      </c>
      <c r="J14725" s="1" t="s">
        <v>337</v>
      </c>
      <c r="K14725" s="3">
        <v>12.3871156867027</v>
      </c>
      <c r="L14725" s="3">
        <v>12.686658169396701</v>
      </c>
      <c r="M14725" s="4">
        <v>12.6004162863572</v>
      </c>
    </row>
    <row r="14726" spans="1:13" ht="19.5" hidden="1" customHeight="1" outlineLevel="1" x14ac:dyDescent="0.2">
      <c r="B14726" t="s">
        <v>603</v>
      </c>
      <c r="C14726" t="s">
        <v>358</v>
      </c>
      <c r="D14726" t="s">
        <v>2472</v>
      </c>
      <c r="E14726" t="s">
        <v>84</v>
      </c>
    </row>
    <row r="14727" spans="1:13" ht="15.75" hidden="1" customHeight="1" outlineLevel="1" x14ac:dyDescent="0.2">
      <c r="B14727" s="1">
        <v>14</v>
      </c>
      <c r="C14727" s="5">
        <v>138781.20000000001</v>
      </c>
      <c r="D14727" s="3">
        <v>946.18852585703701</v>
      </c>
      <c r="E14727" s="3">
        <v>13260.733954027201</v>
      </c>
    </row>
    <row r="14728" spans="1:13" ht="15.75" hidden="1" customHeight="1" outlineLevel="1" x14ac:dyDescent="0.2">
      <c r="B14728" s="1">
        <v>15</v>
      </c>
      <c r="C14728" s="5">
        <v>204323.32</v>
      </c>
      <c r="D14728" s="3">
        <v>883.04215693404694</v>
      </c>
      <c r="E14728" s="3">
        <v>13260.727335157701</v>
      </c>
    </row>
    <row r="14729" spans="1:13" ht="15.75" hidden="1" customHeight="1" outlineLevel="1" x14ac:dyDescent="0.2">
      <c r="B14729" s="1">
        <v>16</v>
      </c>
      <c r="C14729" s="5">
        <v>252600.33</v>
      </c>
      <c r="D14729" s="3">
        <v>827.78935153846896</v>
      </c>
      <c r="E14729" s="3">
        <v>13260.7504976481</v>
      </c>
    </row>
    <row r="14730" spans="1:13" ht="15.75" hidden="1" customHeight="1" outlineLevel="1" x14ac:dyDescent="0.2">
      <c r="B14730" s="1">
        <v>17</v>
      </c>
      <c r="C14730" s="5">
        <v>28811.279999999999</v>
      </c>
      <c r="D14730" s="3">
        <v>779.03715999999997</v>
      </c>
      <c r="E14730" s="3">
        <v>13260.7575</v>
      </c>
    </row>
    <row r="14731" spans="1:13" ht="15.75" customHeight="1" collapsed="1" x14ac:dyDescent="0.2">
      <c r="A14731" s="3">
        <v>3951.5993791943301</v>
      </c>
      <c r="B14731" s="2">
        <v>3953.4397970751402</v>
      </c>
      <c r="C14731" s="5">
        <v>40988.29</v>
      </c>
      <c r="D14731" s="2">
        <v>1.16947783509374</v>
      </c>
      <c r="E14731" s="2">
        <v>6.9899356044638801E-3</v>
      </c>
      <c r="F14731" s="1">
        <v>3</v>
      </c>
      <c r="G14731" s="1" t="s">
        <v>2562</v>
      </c>
      <c r="H14731" s="1">
        <v>7</v>
      </c>
      <c r="I14731" s="3">
        <v>751.19397460107302</v>
      </c>
      <c r="J14731" s="1" t="s">
        <v>1988</v>
      </c>
      <c r="K14731" s="3">
        <v>7.0474631205876701</v>
      </c>
      <c r="L14731" s="3">
        <v>7.4364619032224004</v>
      </c>
      <c r="M14731" s="4">
        <v>7.2600274618148797</v>
      </c>
    </row>
    <row r="14732" spans="1:13" ht="19.5" hidden="1" customHeight="1" outlineLevel="1" x14ac:dyDescent="0.2">
      <c r="B14732" t="s">
        <v>603</v>
      </c>
      <c r="C14732" t="s">
        <v>358</v>
      </c>
      <c r="D14732" t="s">
        <v>2472</v>
      </c>
      <c r="E14732" t="s">
        <v>84</v>
      </c>
    </row>
    <row r="14733" spans="1:13" ht="15.75" hidden="1" customHeight="1" outlineLevel="1" x14ac:dyDescent="0.2">
      <c r="B14733" s="1">
        <v>3</v>
      </c>
      <c r="C14733" s="5">
        <v>34973.17</v>
      </c>
      <c r="D14733" s="3">
        <v>1316.1907747251</v>
      </c>
      <c r="E14733" s="3">
        <v>3951.5887240604402</v>
      </c>
    </row>
    <row r="14734" spans="1:13" ht="15.75" hidden="1" customHeight="1" outlineLevel="1" x14ac:dyDescent="0.2">
      <c r="B14734" s="1">
        <v>5</v>
      </c>
      <c r="C14734" s="5">
        <v>101148.27</v>
      </c>
      <c r="D14734" s="3">
        <v>789.31173007702398</v>
      </c>
      <c r="E14734" s="3">
        <v>3951.5950638158101</v>
      </c>
    </row>
    <row r="14735" spans="1:13" ht="15.75" hidden="1" customHeight="1" outlineLevel="1" x14ac:dyDescent="0.2">
      <c r="B14735" s="1">
        <v>6</v>
      </c>
      <c r="C14735" s="5">
        <v>54605.48</v>
      </c>
      <c r="D14735" s="3">
        <v>657.59170574400105</v>
      </c>
      <c r="E14735" s="3">
        <v>3951.59460085623</v>
      </c>
    </row>
    <row r="14736" spans="1:13" ht="15.75" customHeight="1" collapsed="1" x14ac:dyDescent="0.2">
      <c r="A14736" s="3">
        <v>3961.5100553208999</v>
      </c>
      <c r="B14736" s="2">
        <v>3963.3548545510598</v>
      </c>
      <c r="C14736" s="5">
        <v>40964.879999999997</v>
      </c>
      <c r="D14736" s="2">
        <v>1.1688099010052599</v>
      </c>
      <c r="E14736" s="2">
        <v>6.9859433815021403E-3</v>
      </c>
      <c r="F14736" s="1">
        <v>3</v>
      </c>
      <c r="G14736" s="1" t="s">
        <v>2562</v>
      </c>
      <c r="H14736" s="1">
        <v>14</v>
      </c>
      <c r="I14736" s="3">
        <v>761.104650727646</v>
      </c>
      <c r="J14736" s="1" t="s">
        <v>2582</v>
      </c>
      <c r="K14736" s="3">
        <v>4.3536434189160698</v>
      </c>
      <c r="L14736" s="3">
        <v>4.8597551202456204</v>
      </c>
      <c r="M14736" s="4">
        <v>4.6202615038235999</v>
      </c>
    </row>
    <row r="14737" spans="1:13" ht="19.5" hidden="1" customHeight="1" outlineLevel="1" x14ac:dyDescent="0.2">
      <c r="B14737" t="s">
        <v>603</v>
      </c>
      <c r="C14737" t="s">
        <v>358</v>
      </c>
      <c r="D14737" t="s">
        <v>2472</v>
      </c>
      <c r="E14737" t="s">
        <v>84</v>
      </c>
    </row>
    <row r="14738" spans="1:13" ht="15.75" hidden="1" customHeight="1" outlineLevel="1" x14ac:dyDescent="0.2">
      <c r="B14738" s="1">
        <v>3</v>
      </c>
      <c r="C14738" s="5">
        <v>28203.63</v>
      </c>
      <c r="D14738" s="3">
        <v>1319.49915135998</v>
      </c>
      <c r="E14738" s="3">
        <v>3961.5117029783801</v>
      </c>
    </row>
    <row r="14739" spans="1:13" ht="15.75" hidden="1" customHeight="1" outlineLevel="1" x14ac:dyDescent="0.2">
      <c r="B14739" s="1">
        <v>5</v>
      </c>
      <c r="C14739" s="5">
        <v>81455.39</v>
      </c>
      <c r="D14739" s="3">
        <v>791.29556305866902</v>
      </c>
      <c r="E14739" s="3">
        <v>3961.5133558085199</v>
      </c>
    </row>
    <row r="14740" spans="1:13" ht="15.75" hidden="1" customHeight="1" outlineLevel="1" x14ac:dyDescent="0.2">
      <c r="B14740" s="1">
        <v>6</v>
      </c>
      <c r="C14740" s="5">
        <v>91635.67</v>
      </c>
      <c r="D14740" s="3">
        <v>659.24511130508995</v>
      </c>
      <c r="E14740" s="3">
        <v>3961.51059381303</v>
      </c>
    </row>
    <row r="14741" spans="1:13" ht="15.75" customHeight="1" collapsed="1" x14ac:dyDescent="0.2">
      <c r="A14741" s="3">
        <v>4097.5152553809903</v>
      </c>
      <c r="B14741" s="2">
        <v>4099.4251362408704</v>
      </c>
      <c r="C14741" s="5">
        <v>40945.46</v>
      </c>
      <c r="D14741" s="2">
        <v>1.16825580959141</v>
      </c>
      <c r="E14741" s="2">
        <v>6.9826315929537898E-3</v>
      </c>
      <c r="F14741" s="1">
        <v>2</v>
      </c>
      <c r="G14741" s="1" t="s">
        <v>2562</v>
      </c>
      <c r="H14741" s="1">
        <v>8</v>
      </c>
      <c r="I14741" s="3">
        <v>897.10985078773501</v>
      </c>
      <c r="J14741" s="1" t="s">
        <v>2049</v>
      </c>
      <c r="K14741" s="3">
        <v>4.8326418018023203</v>
      </c>
      <c r="L14741" s="3">
        <v>5.1941657360076903</v>
      </c>
      <c r="M14741" s="4">
        <v>5.0405052121162397</v>
      </c>
    </row>
    <row r="14742" spans="1:13" ht="19.5" hidden="1" customHeight="1" outlineLevel="1" x14ac:dyDescent="0.2">
      <c r="B14742" t="s">
        <v>603</v>
      </c>
      <c r="C14742" t="s">
        <v>358</v>
      </c>
      <c r="D14742" t="s">
        <v>2472</v>
      </c>
      <c r="E14742" t="s">
        <v>84</v>
      </c>
    </row>
    <row r="14743" spans="1:13" ht="15.75" hidden="1" customHeight="1" outlineLevel="1" x14ac:dyDescent="0.2">
      <c r="B14743" s="1">
        <v>3</v>
      </c>
      <c r="C14743" s="5">
        <v>82244.73</v>
      </c>
      <c r="D14743" s="3">
        <v>1364.8302461053299</v>
      </c>
      <c r="E14743" s="3">
        <v>4097.5089483626498</v>
      </c>
    </row>
    <row r="14744" spans="1:13" ht="15.75" hidden="1" customHeight="1" outlineLevel="1" x14ac:dyDescent="0.2">
      <c r="B14744" s="1">
        <v>6</v>
      </c>
      <c r="C14744" s="5">
        <v>81183.16</v>
      </c>
      <c r="D14744" s="3">
        <v>681.91205722662801</v>
      </c>
      <c r="E14744" s="3">
        <v>4097.5154448907597</v>
      </c>
    </row>
    <row r="14745" spans="1:13" ht="15.75" customHeight="1" collapsed="1" x14ac:dyDescent="0.2">
      <c r="A14745" s="3">
        <v>6911.8911820896001</v>
      </c>
      <c r="B14745" s="2">
        <v>6915.1237709035104</v>
      </c>
      <c r="C14745" s="5">
        <v>40775.870000000003</v>
      </c>
      <c r="D14745" s="2">
        <v>1.16341706793974</v>
      </c>
      <c r="E14745" s="2">
        <v>6.9537105723608099E-3</v>
      </c>
      <c r="F14745" s="1">
        <v>7</v>
      </c>
      <c r="G14745" s="1" t="s">
        <v>320</v>
      </c>
      <c r="H14745" s="1">
        <v>6</v>
      </c>
      <c r="I14745" s="3">
        <v>3711.4857774963498</v>
      </c>
      <c r="J14745" s="1" t="s">
        <v>842</v>
      </c>
      <c r="K14745" s="3">
        <v>8.7945105528513601</v>
      </c>
      <c r="L14745" s="3">
        <v>9.23870013710658</v>
      </c>
      <c r="M14745" s="4">
        <v>8.9078380798975605</v>
      </c>
    </row>
    <row r="14746" spans="1:13" ht="19.5" hidden="1" customHeight="1" outlineLevel="1" x14ac:dyDescent="0.2">
      <c r="B14746" t="s">
        <v>603</v>
      </c>
      <c r="C14746" t="s">
        <v>358</v>
      </c>
      <c r="D14746" t="s">
        <v>2472</v>
      </c>
      <c r="E14746" t="s">
        <v>84</v>
      </c>
    </row>
    <row r="14747" spans="1:13" ht="15.75" hidden="1" customHeight="1" outlineLevel="1" x14ac:dyDescent="0.2">
      <c r="B14747" s="1">
        <v>4</v>
      </c>
      <c r="C14747" s="5">
        <v>10088.280000000001</v>
      </c>
      <c r="D14747" s="3">
        <v>1726.9671499999999</v>
      </c>
      <c r="E14747" s="3">
        <v>6911.8820999999998</v>
      </c>
    </row>
    <row r="14748" spans="1:13" ht="15.75" hidden="1" customHeight="1" outlineLevel="1" x14ac:dyDescent="0.2">
      <c r="B14748" s="1">
        <v>5</v>
      </c>
      <c r="C14748" s="5">
        <v>3069.53</v>
      </c>
      <c r="D14748" s="3">
        <v>1381.3722600000001</v>
      </c>
      <c r="E14748" s="3">
        <v>6911.8896999999997</v>
      </c>
    </row>
    <row r="14749" spans="1:13" ht="15.75" hidden="1" customHeight="1" outlineLevel="1" x14ac:dyDescent="0.2">
      <c r="B14749" s="1">
        <v>7</v>
      </c>
      <c r="C14749" s="5">
        <v>11208.31</v>
      </c>
      <c r="D14749" s="3">
        <v>986.40637122529597</v>
      </c>
      <c r="E14749" s="3">
        <v>6911.8868490875102</v>
      </c>
    </row>
    <row r="14750" spans="1:13" ht="15.75" hidden="1" customHeight="1" outlineLevel="1" x14ac:dyDescent="0.2">
      <c r="B14750" s="1">
        <v>8</v>
      </c>
      <c r="C14750" s="5">
        <v>54654.02</v>
      </c>
      <c r="D14750" s="3">
        <v>862.97884532114006</v>
      </c>
      <c r="E14750" s="3">
        <v>6911.8845785921203</v>
      </c>
    </row>
    <row r="14751" spans="1:13" ht="15.75" hidden="1" customHeight="1" outlineLevel="1" x14ac:dyDescent="0.2">
      <c r="B14751" s="1">
        <v>9</v>
      </c>
      <c r="C14751" s="5">
        <v>151910.62</v>
      </c>
      <c r="D14751" s="3">
        <v>766.98082062742503</v>
      </c>
      <c r="E14751" s="3">
        <v>6911.8952244300599</v>
      </c>
    </row>
    <row r="14752" spans="1:13" ht="15.75" hidden="1" customHeight="1" outlineLevel="1" x14ac:dyDescent="0.2">
      <c r="B14752" s="1">
        <v>10</v>
      </c>
      <c r="C14752" s="5">
        <v>122207.31</v>
      </c>
      <c r="D14752" s="3">
        <v>690.18149236219301</v>
      </c>
      <c r="E14752" s="3">
        <v>6911.8902171024101</v>
      </c>
    </row>
    <row r="14753" spans="1:13" ht="15.75" hidden="1" customHeight="1" outlineLevel="1" x14ac:dyDescent="0.2">
      <c r="B14753" s="1">
        <v>11</v>
      </c>
      <c r="C14753" s="5">
        <v>1180.01</v>
      </c>
      <c r="D14753" s="3">
        <v>627.33933999999999</v>
      </c>
      <c r="E14753" s="3">
        <v>6911.8581999999997</v>
      </c>
    </row>
    <row r="14754" spans="1:13" ht="15.75" customHeight="1" collapsed="1" x14ac:dyDescent="0.2">
      <c r="A14754" s="3">
        <v>5010.7614310600302</v>
      </c>
      <c r="B14754" s="2">
        <v>5013.0954964408502</v>
      </c>
      <c r="C14754" s="5">
        <v>40760.42</v>
      </c>
      <c r="D14754" s="2">
        <v>1.1629762485605499</v>
      </c>
      <c r="E14754" s="2">
        <v>6.9510758075270202E-3</v>
      </c>
      <c r="F14754" s="1">
        <v>2</v>
      </c>
      <c r="G14754" s="1" t="s">
        <v>2562</v>
      </c>
      <c r="H14754" s="1">
        <v>7</v>
      </c>
      <c r="I14754" s="3">
        <v>1810.3560264667799</v>
      </c>
      <c r="J14754" s="1" t="s">
        <v>888</v>
      </c>
      <c r="K14754" s="3">
        <v>8.48652876771291</v>
      </c>
      <c r="L14754" s="3">
        <v>8.8761197185198508</v>
      </c>
      <c r="M14754" s="4">
        <v>8.5816215947945906</v>
      </c>
    </row>
    <row r="14755" spans="1:13" ht="19.5" hidden="1" customHeight="1" outlineLevel="1" x14ac:dyDescent="0.2">
      <c r="B14755" t="s">
        <v>603</v>
      </c>
      <c r="C14755" t="s">
        <v>358</v>
      </c>
      <c r="D14755" t="s">
        <v>2472</v>
      </c>
      <c r="E14755" t="s">
        <v>84</v>
      </c>
    </row>
    <row r="14756" spans="1:13" ht="15.75" hidden="1" customHeight="1" outlineLevel="1" x14ac:dyDescent="0.2">
      <c r="B14756" s="1">
        <v>3</v>
      </c>
      <c r="C14756" s="5">
        <v>85634.48</v>
      </c>
      <c r="D14756" s="3">
        <v>1669.24546570751</v>
      </c>
      <c r="E14756" s="3">
        <v>5010.7601801912197</v>
      </c>
    </row>
    <row r="14757" spans="1:13" ht="15.75" hidden="1" customHeight="1" outlineLevel="1" x14ac:dyDescent="0.2">
      <c r="B14757" s="1">
        <v>6</v>
      </c>
      <c r="C14757" s="5">
        <v>73293.490000000005</v>
      </c>
      <c r="D14757" s="3">
        <v>834.11929918326302</v>
      </c>
      <c r="E14757" s="3">
        <v>5010.7654754591304</v>
      </c>
    </row>
    <row r="14758" spans="1:13" ht="15.75" customHeight="1" collapsed="1" x14ac:dyDescent="0.2">
      <c r="A14758" s="3">
        <v>8412.1581512145403</v>
      </c>
      <c r="B14758" s="2">
        <v>8416.0868425529206</v>
      </c>
      <c r="C14758" s="5">
        <v>40712.85</v>
      </c>
      <c r="D14758" s="2">
        <v>1.1616189813845901</v>
      </c>
      <c r="E14758" s="2">
        <v>6.94296346039802E-3</v>
      </c>
      <c r="F14758" s="1">
        <v>4</v>
      </c>
      <c r="G14758" s="1" t="s">
        <v>1480</v>
      </c>
      <c r="H14758" s="1">
        <v>3</v>
      </c>
      <c r="I14758" s="3">
        <v>5211.7527466212896</v>
      </c>
      <c r="J14758" s="1" t="s">
        <v>2661</v>
      </c>
      <c r="K14758" s="3">
        <v>10.9164388870875</v>
      </c>
      <c r="L14758" s="3">
        <v>11.161479303805001</v>
      </c>
      <c r="M14758" s="4">
        <v>11.0117443616867</v>
      </c>
    </row>
    <row r="14759" spans="1:13" ht="19.5" hidden="1" customHeight="1" outlineLevel="1" x14ac:dyDescent="0.2">
      <c r="B14759" t="s">
        <v>603</v>
      </c>
      <c r="C14759" t="s">
        <v>358</v>
      </c>
      <c r="D14759" t="s">
        <v>2472</v>
      </c>
      <c r="E14759" t="s">
        <v>84</v>
      </c>
    </row>
    <row r="14760" spans="1:13" ht="15.75" hidden="1" customHeight="1" outlineLevel="1" x14ac:dyDescent="0.2">
      <c r="B14760" s="1">
        <v>9</v>
      </c>
      <c r="C14760" s="5">
        <v>49430.83</v>
      </c>
      <c r="D14760" s="3">
        <v>933.67509976087797</v>
      </c>
      <c r="E14760" s="3">
        <v>8412.1351652333597</v>
      </c>
    </row>
    <row r="14761" spans="1:13" ht="15.75" hidden="1" customHeight="1" outlineLevel="1" x14ac:dyDescent="0.2">
      <c r="B14761" s="1">
        <v>10</v>
      </c>
      <c r="C14761" s="5">
        <v>184223.22</v>
      </c>
      <c r="D14761" s="3">
        <v>840.20717833697404</v>
      </c>
      <c r="E14761" s="3">
        <v>8412.1511989345399</v>
      </c>
    </row>
    <row r="14762" spans="1:13" ht="15.75" hidden="1" customHeight="1" outlineLevel="1" x14ac:dyDescent="0.2">
      <c r="B14762" s="1">
        <v>11</v>
      </c>
      <c r="C14762" s="5">
        <v>175465.32</v>
      </c>
      <c r="D14762" s="3">
        <v>763.73323892499695</v>
      </c>
      <c r="E14762" s="3">
        <v>8412.1543622316294</v>
      </c>
    </row>
    <row r="14763" spans="1:13" ht="15.75" hidden="1" customHeight="1" outlineLevel="1" x14ac:dyDescent="0.2">
      <c r="B14763" s="1">
        <v>12</v>
      </c>
      <c r="C14763" s="5">
        <v>10161.85</v>
      </c>
      <c r="D14763" s="3">
        <v>700.00550999999996</v>
      </c>
      <c r="E14763" s="3">
        <v>8412.1373999999996</v>
      </c>
    </row>
    <row r="14764" spans="1:13" ht="15.75" customHeight="1" collapsed="1" x14ac:dyDescent="0.2">
      <c r="A14764" s="3">
        <v>13184.7484784075</v>
      </c>
      <c r="B14764" s="2">
        <v>13190.910309938999</v>
      </c>
      <c r="C14764" s="5">
        <v>40683.660000000003</v>
      </c>
      <c r="D14764" s="2">
        <v>1.1607861323438999</v>
      </c>
      <c r="E14764" s="2">
        <v>6.9379855454790402E-3</v>
      </c>
      <c r="F14764" s="1">
        <v>4</v>
      </c>
      <c r="G14764" s="1" t="s">
        <v>2746</v>
      </c>
      <c r="H14764" s="1">
        <v>3</v>
      </c>
      <c r="I14764" s="3">
        <v>9984.3430738142197</v>
      </c>
      <c r="J14764" s="1" t="s">
        <v>1648</v>
      </c>
      <c r="K14764" s="3">
        <v>12.514169634946199</v>
      </c>
      <c r="L14764" s="3">
        <v>12.686658169396701</v>
      </c>
      <c r="M14764" s="4">
        <v>12.6004162863572</v>
      </c>
    </row>
    <row r="14765" spans="1:13" ht="19.5" hidden="1" customHeight="1" outlineLevel="1" x14ac:dyDescent="0.2">
      <c r="B14765" t="s">
        <v>603</v>
      </c>
      <c r="C14765" t="s">
        <v>358</v>
      </c>
      <c r="D14765" t="s">
        <v>2472</v>
      </c>
      <c r="E14765" t="s">
        <v>84</v>
      </c>
    </row>
    <row r="14766" spans="1:13" ht="15.75" hidden="1" customHeight="1" outlineLevel="1" x14ac:dyDescent="0.2">
      <c r="B14766" s="1">
        <v>14</v>
      </c>
      <c r="C14766" s="5">
        <v>115422.55</v>
      </c>
      <c r="D14766" s="3">
        <v>940.75790273811106</v>
      </c>
      <c r="E14766" s="3">
        <v>13184.713880212699</v>
      </c>
    </row>
    <row r="14767" spans="1:13" ht="15.75" hidden="1" customHeight="1" outlineLevel="1" x14ac:dyDescent="0.2">
      <c r="B14767" s="1">
        <v>15</v>
      </c>
      <c r="C14767" s="5">
        <v>173340.72</v>
      </c>
      <c r="D14767" s="3">
        <v>877.97289894943003</v>
      </c>
      <c r="E14767" s="3">
        <v>13184.712870957699</v>
      </c>
    </row>
    <row r="14768" spans="1:13" ht="15.75" hidden="1" customHeight="1" outlineLevel="1" x14ac:dyDescent="0.2">
      <c r="B14768" s="1">
        <v>16</v>
      </c>
      <c r="C14768" s="5">
        <v>238297.06</v>
      </c>
      <c r="D14768" s="3">
        <v>823.03666452254095</v>
      </c>
      <c r="E14768" s="3">
        <v>13184.724412044399</v>
      </c>
    </row>
    <row r="14769" spans="1:13" ht="15.75" hidden="1" customHeight="1" outlineLevel="1" x14ac:dyDescent="0.2">
      <c r="B14769" s="1">
        <v>17</v>
      </c>
      <c r="C14769" s="5">
        <v>101822.92</v>
      </c>
      <c r="D14769" s="3">
        <v>774.56343405423797</v>
      </c>
      <c r="E14769" s="3">
        <v>13184.7279520099</v>
      </c>
    </row>
    <row r="14770" spans="1:13" ht="15.75" customHeight="1" collapsed="1" x14ac:dyDescent="0.2">
      <c r="A14770" s="3">
        <v>10207.293642840399</v>
      </c>
      <c r="B14770" s="2">
        <v>10212.0609289434</v>
      </c>
      <c r="C14770" s="5">
        <v>40627.15</v>
      </c>
      <c r="D14770" s="2">
        <v>1.15917378909998</v>
      </c>
      <c r="E14770" s="2">
        <v>6.9283486159802E-3</v>
      </c>
      <c r="F14770" s="1">
        <v>4</v>
      </c>
      <c r="G14770" s="1" t="s">
        <v>268</v>
      </c>
      <c r="H14770" s="1">
        <v>3</v>
      </c>
      <c r="I14770" s="3">
        <v>7006.8882382471102</v>
      </c>
      <c r="J14770" s="1" t="s">
        <v>668</v>
      </c>
      <c r="K14770" s="3">
        <v>11.524402886199899</v>
      </c>
      <c r="L14770" s="3">
        <v>11.7332315023422</v>
      </c>
      <c r="M14770" s="4">
        <v>11.637894735304499</v>
      </c>
    </row>
    <row r="14771" spans="1:13" ht="19.5" hidden="1" customHeight="1" outlineLevel="1" x14ac:dyDescent="0.2">
      <c r="B14771" t="s">
        <v>603</v>
      </c>
      <c r="C14771" t="s">
        <v>358</v>
      </c>
      <c r="D14771" t="s">
        <v>2472</v>
      </c>
      <c r="E14771" t="s">
        <v>84</v>
      </c>
    </row>
    <row r="14772" spans="1:13" ht="15.75" hidden="1" customHeight="1" outlineLevel="1" x14ac:dyDescent="0.2">
      <c r="B14772" s="1">
        <v>11</v>
      </c>
      <c r="C14772" s="5">
        <v>34779.870000000003</v>
      </c>
      <c r="D14772" s="3">
        <v>926.929535978579</v>
      </c>
      <c r="E14772" s="3">
        <v>10207.28477844</v>
      </c>
    </row>
    <row r="14773" spans="1:13" ht="15.75" hidden="1" customHeight="1" outlineLevel="1" x14ac:dyDescent="0.2">
      <c r="B14773" s="1">
        <v>12</v>
      </c>
      <c r="C14773" s="5">
        <v>212199.23</v>
      </c>
      <c r="D14773" s="3">
        <v>849.60168785760197</v>
      </c>
      <c r="E14773" s="3">
        <v>10207.2947252459</v>
      </c>
    </row>
    <row r="14774" spans="1:13" ht="15.75" hidden="1" customHeight="1" outlineLevel="1" x14ac:dyDescent="0.2">
      <c r="B14774" s="1">
        <v>13</v>
      </c>
      <c r="C14774" s="5">
        <v>215514.08</v>
      </c>
      <c r="D14774" s="3">
        <v>784.17021995654</v>
      </c>
      <c r="E14774" s="3">
        <v>10207.3025088758</v>
      </c>
    </row>
    <row r="14775" spans="1:13" ht="15.75" hidden="1" customHeight="1" outlineLevel="1" x14ac:dyDescent="0.2">
      <c r="B14775" s="1">
        <v>14</v>
      </c>
      <c r="C14775" s="5">
        <v>44857</v>
      </c>
      <c r="D14775" s="3">
        <v>728.08625435915701</v>
      </c>
      <c r="E14775" s="3">
        <v>10207.298883715999</v>
      </c>
    </row>
    <row r="14776" spans="1:13" ht="15.75" customHeight="1" collapsed="1" x14ac:dyDescent="0.2">
      <c r="A14776" s="3">
        <v>14492.887939472899</v>
      </c>
      <c r="B14776" s="2">
        <v>14499.654485712101</v>
      </c>
      <c r="C14776" s="5">
        <v>40622.519999999997</v>
      </c>
      <c r="D14776" s="2">
        <v>1.15904168594621</v>
      </c>
      <c r="E14776" s="2">
        <v>6.9275590392047599E-3</v>
      </c>
      <c r="F14776" s="1">
        <v>4</v>
      </c>
      <c r="G14776" s="1" t="s">
        <v>1066</v>
      </c>
      <c r="H14776" s="1">
        <v>3</v>
      </c>
      <c r="I14776" s="3">
        <v>11292.4825348796</v>
      </c>
      <c r="J14776" s="1" t="s">
        <v>2291</v>
      </c>
      <c r="K14776" s="3">
        <v>12.931854670810701</v>
      </c>
      <c r="L14776" s="3">
        <v>13.1407019352595</v>
      </c>
      <c r="M14776" s="4">
        <v>13.049887185859699</v>
      </c>
    </row>
    <row r="14777" spans="1:13" ht="19.5" hidden="1" customHeight="1" outlineLevel="1" x14ac:dyDescent="0.2">
      <c r="B14777" t="s">
        <v>603</v>
      </c>
      <c r="C14777" t="s">
        <v>358</v>
      </c>
      <c r="D14777" t="s">
        <v>2472</v>
      </c>
      <c r="E14777" t="s">
        <v>84</v>
      </c>
    </row>
    <row r="14778" spans="1:13" ht="15.75" hidden="1" customHeight="1" outlineLevel="1" x14ac:dyDescent="0.2">
      <c r="B14778" s="1">
        <v>15</v>
      </c>
      <c r="C14778" s="5">
        <v>33903.78</v>
      </c>
      <c r="D14778" s="3">
        <v>965.18631000000005</v>
      </c>
      <c r="E14778" s="3">
        <v>14492.893700000001</v>
      </c>
    </row>
    <row r="14779" spans="1:13" ht="15.75" hidden="1" customHeight="1" outlineLevel="1" x14ac:dyDescent="0.2">
      <c r="B14779" s="1">
        <v>16</v>
      </c>
      <c r="C14779" s="5">
        <v>228684.64</v>
      </c>
      <c r="D14779" s="3">
        <v>904.79827761573097</v>
      </c>
      <c r="E14779" s="3">
        <v>14492.8909384489</v>
      </c>
    </row>
    <row r="14780" spans="1:13" ht="15.75" hidden="1" customHeight="1" outlineLevel="1" x14ac:dyDescent="0.2">
      <c r="B14780" s="1">
        <v>17</v>
      </c>
      <c r="C14780" s="5">
        <v>312157.90000000002</v>
      </c>
      <c r="D14780" s="3">
        <v>851.51556331359302</v>
      </c>
      <c r="E14780" s="3">
        <v>14492.892858950199</v>
      </c>
    </row>
    <row r="14781" spans="1:13" ht="15.75" hidden="1" customHeight="1" outlineLevel="1" x14ac:dyDescent="0.2">
      <c r="B14781" s="1">
        <v>18</v>
      </c>
      <c r="C14781" s="5">
        <v>102730.62</v>
      </c>
      <c r="D14781" s="3">
        <v>804.15309847992603</v>
      </c>
      <c r="E14781" s="3">
        <v>14492.896544646501</v>
      </c>
    </row>
    <row r="14782" spans="1:13" ht="15.75" customHeight="1" collapsed="1" x14ac:dyDescent="0.2">
      <c r="A14782" s="3">
        <v>3572.4852259556801</v>
      </c>
      <c r="B14782" s="2">
        <v>3574.1474956974398</v>
      </c>
      <c r="C14782" s="5">
        <v>40575.25</v>
      </c>
      <c r="D14782" s="2">
        <v>1.15769297836986</v>
      </c>
      <c r="E14782" s="2">
        <v>6.9194978525579697E-3</v>
      </c>
      <c r="F14782" s="1">
        <v>4</v>
      </c>
      <c r="G14782" s="1" t="s">
        <v>2714</v>
      </c>
      <c r="H14782" s="1">
        <v>4</v>
      </c>
      <c r="I14782" s="3">
        <v>372.07982136242299</v>
      </c>
      <c r="J14782" s="1" t="s">
        <v>317</v>
      </c>
      <c r="K14782" s="3">
        <v>4.4440147693633998</v>
      </c>
      <c r="L14782" s="3">
        <v>4.6790097371419304</v>
      </c>
      <c r="M14782" s="4">
        <v>4.5569924191315998</v>
      </c>
    </row>
    <row r="14783" spans="1:13" ht="19.5" hidden="1" customHeight="1" outlineLevel="1" x14ac:dyDescent="0.2">
      <c r="B14783" t="s">
        <v>603</v>
      </c>
      <c r="C14783" t="s">
        <v>358</v>
      </c>
      <c r="D14783" t="s">
        <v>2472</v>
      </c>
      <c r="E14783" t="s">
        <v>84</v>
      </c>
    </row>
    <row r="14784" spans="1:13" ht="15.75" hidden="1" customHeight="1" outlineLevel="1" x14ac:dyDescent="0.2">
      <c r="B14784" s="1">
        <v>2</v>
      </c>
      <c r="C14784" s="5">
        <v>48113.23</v>
      </c>
      <c r="D14784" s="3">
        <v>1785.2384771919601</v>
      </c>
      <c r="E14784" s="3">
        <v>3572.4811740093301</v>
      </c>
    </row>
    <row r="14785" spans="1:13" ht="15.75" hidden="1" customHeight="1" outlineLevel="1" x14ac:dyDescent="0.2">
      <c r="B14785" s="1">
        <v>3</v>
      </c>
      <c r="C14785" s="5">
        <v>21578.959999999999</v>
      </c>
      <c r="D14785" s="3">
        <v>1189.82687436476</v>
      </c>
      <c r="E14785" s="3">
        <v>3572.4951449625901</v>
      </c>
    </row>
    <row r="14786" spans="1:13" ht="15.75" hidden="1" customHeight="1" outlineLevel="1" x14ac:dyDescent="0.2">
      <c r="B14786" s="1">
        <v>4</v>
      </c>
      <c r="C14786" s="5">
        <v>8374.8799999999992</v>
      </c>
      <c r="D14786" s="3">
        <v>892.11775788730097</v>
      </c>
      <c r="E14786" s="3">
        <v>3572.4942275397402</v>
      </c>
    </row>
    <row r="14787" spans="1:13" ht="15.75" hidden="1" customHeight="1" outlineLevel="1" x14ac:dyDescent="0.2">
      <c r="B14787" s="1">
        <v>5</v>
      </c>
      <c r="C14787" s="5">
        <v>36159.67</v>
      </c>
      <c r="D14787" s="3">
        <v>713.49217077867104</v>
      </c>
      <c r="E14787" s="3">
        <v>3572.49449444948</v>
      </c>
    </row>
    <row r="14788" spans="1:13" ht="15.75" customHeight="1" collapsed="1" x14ac:dyDescent="0.2">
      <c r="A14788" s="3">
        <v>2320.3108472037302</v>
      </c>
      <c r="B14788" s="2">
        <v>2321.39931664493</v>
      </c>
      <c r="C14788" s="5">
        <v>40574.21</v>
      </c>
      <c r="D14788" s="2">
        <v>1.1576633050912599</v>
      </c>
      <c r="E14788" s="2">
        <v>6.9193204962196397E-3</v>
      </c>
      <c r="F14788" s="1">
        <v>2</v>
      </c>
      <c r="G14788" s="1" t="s">
        <v>32</v>
      </c>
      <c r="H14788" s="1">
        <v>3</v>
      </c>
      <c r="I14788" s="3">
        <v>-880.09455738952397</v>
      </c>
      <c r="J14788" s="1" t="s">
        <v>1956</v>
      </c>
      <c r="K14788" s="3">
        <v>0.77569598512649496</v>
      </c>
      <c r="L14788" s="3">
        <v>0.95637101885477704</v>
      </c>
      <c r="M14788" s="4">
        <v>0.87054953532218904</v>
      </c>
    </row>
    <row r="14789" spans="1:13" ht="19.5" hidden="1" customHeight="1" outlineLevel="1" x14ac:dyDescent="0.2">
      <c r="B14789" t="s">
        <v>603</v>
      </c>
      <c r="C14789" t="s">
        <v>358</v>
      </c>
      <c r="D14789" t="s">
        <v>2472</v>
      </c>
      <c r="E14789" t="s">
        <v>84</v>
      </c>
    </row>
    <row r="14790" spans="1:13" ht="15.75" hidden="1" customHeight="1" outlineLevel="1" x14ac:dyDescent="0.2">
      <c r="B14790" s="1">
        <v>2</v>
      </c>
      <c r="C14790" s="5">
        <v>64751.97</v>
      </c>
      <c r="D14790" s="3">
        <v>1159.1483931407799</v>
      </c>
      <c r="E14790" s="3">
        <v>2320.3047113084599</v>
      </c>
    </row>
    <row r="14791" spans="1:13" ht="15.75" hidden="1" customHeight="1" outlineLevel="1" x14ac:dyDescent="0.2">
      <c r="B14791" s="1">
        <v>3</v>
      </c>
      <c r="C14791" s="5">
        <v>24594.69</v>
      </c>
      <c r="D14791" s="3">
        <v>772.43025420484298</v>
      </c>
      <c r="E14791" s="3">
        <v>2320.3127147823802</v>
      </c>
    </row>
    <row r="14792" spans="1:13" ht="15.75" customHeight="1" collapsed="1" x14ac:dyDescent="0.2">
      <c r="A14792" s="3">
        <v>4177.5328451346004</v>
      </c>
      <c r="B14792" s="2">
        <v>4179.4809236456804</v>
      </c>
      <c r="C14792" s="5">
        <v>40546.81</v>
      </c>
      <c r="D14792" s="2">
        <v>1.1568815283281499</v>
      </c>
      <c r="E14792" s="2">
        <v>6.9146478388445202E-3</v>
      </c>
      <c r="F14792" s="1">
        <v>3</v>
      </c>
      <c r="G14792" s="1" t="s">
        <v>2562</v>
      </c>
      <c r="H14792" s="1">
        <v>3</v>
      </c>
      <c r="I14792" s="3">
        <v>977.12744054134703</v>
      </c>
      <c r="J14792" s="1" t="s">
        <v>1633</v>
      </c>
      <c r="K14792" s="3">
        <v>5.3116665378888399</v>
      </c>
      <c r="L14792" s="3">
        <v>5.4924323534647597</v>
      </c>
      <c r="M14792" s="4">
        <v>5.3975297287782</v>
      </c>
    </row>
    <row r="14793" spans="1:13" ht="19.5" hidden="1" customHeight="1" outlineLevel="1" x14ac:dyDescent="0.2">
      <c r="B14793" t="s">
        <v>603</v>
      </c>
      <c r="C14793" t="s">
        <v>358</v>
      </c>
      <c r="D14793" t="s">
        <v>2472</v>
      </c>
      <c r="E14793" t="s">
        <v>84</v>
      </c>
    </row>
    <row r="14794" spans="1:13" ht="15.75" hidden="1" customHeight="1" outlineLevel="1" x14ac:dyDescent="0.2">
      <c r="B14794" s="1">
        <v>3</v>
      </c>
      <c r="C14794" s="5">
        <v>81577.740000000005</v>
      </c>
      <c r="D14794" s="3">
        <v>1391.5027155284199</v>
      </c>
      <c r="E14794" s="3">
        <v>4177.5276198316596</v>
      </c>
    </row>
    <row r="14795" spans="1:13" ht="15.75" hidden="1" customHeight="1" outlineLevel="1" x14ac:dyDescent="0.2">
      <c r="B14795" s="1">
        <v>5</v>
      </c>
      <c r="C14795" s="5">
        <v>15373.1</v>
      </c>
      <c r="D14795" s="3">
        <v>834.49813666734804</v>
      </c>
      <c r="E14795" s="3">
        <v>4177.5328624377598</v>
      </c>
    </row>
    <row r="14796" spans="1:13" ht="15.75" hidden="1" customHeight="1" outlineLevel="1" x14ac:dyDescent="0.2">
      <c r="B14796" s="1">
        <v>6</v>
      </c>
      <c r="C14796" s="5">
        <v>61677.57</v>
      </c>
      <c r="D14796" s="3">
        <v>695.24722069809002</v>
      </c>
      <c r="E14796" s="3">
        <v>4177.5297359372798</v>
      </c>
    </row>
    <row r="14797" spans="1:13" ht="15.75" customHeight="1" collapsed="1" x14ac:dyDescent="0.2">
      <c r="A14797" s="3">
        <v>3618.3640914000898</v>
      </c>
      <c r="B14797" s="2">
        <v>3620.0490736002398</v>
      </c>
      <c r="C14797" s="5">
        <v>40508.800000000003</v>
      </c>
      <c r="D14797" s="2">
        <v>1.1557970270593201</v>
      </c>
      <c r="E14797" s="2">
        <v>6.9081658057485798E-3</v>
      </c>
      <c r="F14797" s="1">
        <v>5</v>
      </c>
      <c r="G14797" s="1" t="s">
        <v>1788</v>
      </c>
      <c r="H14797" s="1">
        <v>13</v>
      </c>
      <c r="I14797" s="3">
        <v>417.95868680683901</v>
      </c>
      <c r="J14797" s="1" t="s">
        <v>2284</v>
      </c>
      <c r="K14797" s="3">
        <v>3.83855963703791</v>
      </c>
      <c r="L14797" s="3">
        <v>4.6157439684549999</v>
      </c>
      <c r="M14797" s="4">
        <v>4.07801836090088</v>
      </c>
    </row>
    <row r="14798" spans="1:13" ht="19.5" hidden="1" customHeight="1" outlineLevel="1" x14ac:dyDescent="0.2">
      <c r="B14798" t="s">
        <v>603</v>
      </c>
      <c r="C14798" t="s">
        <v>358</v>
      </c>
      <c r="D14798" t="s">
        <v>2472</v>
      </c>
      <c r="E14798" t="s">
        <v>84</v>
      </c>
    </row>
    <row r="14799" spans="1:13" ht="15.75" hidden="1" customHeight="1" outlineLevel="1" x14ac:dyDescent="0.2">
      <c r="B14799" s="1">
        <v>2</v>
      </c>
      <c r="C14799" s="5">
        <v>22264.78</v>
      </c>
      <c r="D14799" s="3">
        <v>1808.16948179625</v>
      </c>
      <c r="E14799" s="3">
        <v>3618.35092431472</v>
      </c>
    </row>
    <row r="14800" spans="1:13" ht="15.75" hidden="1" customHeight="1" outlineLevel="1" x14ac:dyDescent="0.2">
      <c r="B14800" s="1">
        <v>3</v>
      </c>
      <c r="C14800" s="5">
        <v>18296.099999999999</v>
      </c>
      <c r="D14800" s="3">
        <v>1205.1108045631599</v>
      </c>
      <c r="E14800" s="3">
        <v>3618.3557453438698</v>
      </c>
    </row>
    <row r="14801" spans="1:13" ht="15.75" hidden="1" customHeight="1" outlineLevel="1" x14ac:dyDescent="0.2">
      <c r="B14801" s="1">
        <v>4</v>
      </c>
      <c r="C14801" s="5">
        <v>20174.919999999998</v>
      </c>
      <c r="D14801" s="3">
        <v>903.58128975014995</v>
      </c>
      <c r="E14801" s="3">
        <v>3618.3582228819701</v>
      </c>
    </row>
    <row r="14802" spans="1:13" ht="15.75" hidden="1" customHeight="1" outlineLevel="1" x14ac:dyDescent="0.2">
      <c r="B14802" s="1">
        <v>5</v>
      </c>
      <c r="C14802" s="5">
        <v>76181.64</v>
      </c>
      <c r="D14802" s="3">
        <v>722.66351959710198</v>
      </c>
      <c r="E14802" s="3">
        <v>3618.3581514720299</v>
      </c>
    </row>
    <row r="14803" spans="1:13" ht="15.75" hidden="1" customHeight="1" outlineLevel="1" x14ac:dyDescent="0.2">
      <c r="B14803" s="1">
        <v>6</v>
      </c>
      <c r="C14803" s="5">
        <v>17986.03</v>
      </c>
      <c r="D14803" s="3">
        <v>602.05178019997697</v>
      </c>
      <c r="E14803" s="3">
        <v>3618.3599229402998</v>
      </c>
    </row>
    <row r="14804" spans="1:13" ht="15.75" customHeight="1" collapsed="1" x14ac:dyDescent="0.2">
      <c r="A14804" s="3">
        <v>13100.1517892875</v>
      </c>
      <c r="B14804" s="2">
        <v>13106.274642243699</v>
      </c>
      <c r="C14804" s="5">
        <v>40449.730000000003</v>
      </c>
      <c r="D14804" s="2">
        <v>1.15411164189886</v>
      </c>
      <c r="E14804" s="2">
        <v>6.8980923068015501E-3</v>
      </c>
      <c r="F14804" s="1">
        <v>5</v>
      </c>
      <c r="G14804" s="1" t="s">
        <v>924</v>
      </c>
      <c r="H14804" s="1">
        <v>8</v>
      </c>
      <c r="I14804" s="3">
        <v>9899.7463846942901</v>
      </c>
      <c r="J14804" s="1" t="s">
        <v>892</v>
      </c>
      <c r="K14804" s="3">
        <v>15.1838561033885</v>
      </c>
      <c r="L14804" s="3">
        <v>15.510031618245399</v>
      </c>
      <c r="M14804" s="4">
        <v>15.3605540450096</v>
      </c>
    </row>
    <row r="14805" spans="1:13" ht="19.5" hidden="1" customHeight="1" outlineLevel="1" x14ac:dyDescent="0.2">
      <c r="B14805" t="s">
        <v>603</v>
      </c>
      <c r="C14805" t="s">
        <v>358</v>
      </c>
      <c r="D14805" t="s">
        <v>2472</v>
      </c>
      <c r="E14805" t="s">
        <v>84</v>
      </c>
    </row>
    <row r="14806" spans="1:13" ht="15.75" hidden="1" customHeight="1" outlineLevel="1" x14ac:dyDescent="0.2">
      <c r="B14806" s="1">
        <v>13</v>
      </c>
      <c r="C14806" s="5">
        <v>20709.650000000001</v>
      </c>
      <c r="D14806" s="3">
        <v>1006.69715062793</v>
      </c>
      <c r="E14806" s="3">
        <v>13100.153531481201</v>
      </c>
    </row>
    <row r="14807" spans="1:13" ht="15.75" hidden="1" customHeight="1" outlineLevel="1" x14ac:dyDescent="0.2">
      <c r="B14807" s="1">
        <v>14</v>
      </c>
      <c r="C14807" s="5">
        <v>35928.589999999997</v>
      </c>
      <c r="D14807" s="3">
        <v>934.71824361641802</v>
      </c>
      <c r="E14807" s="3">
        <v>13100.16089791</v>
      </c>
    </row>
    <row r="14808" spans="1:13" ht="15.75" hidden="1" customHeight="1" outlineLevel="1" x14ac:dyDescent="0.2">
      <c r="B14808" s="1">
        <v>15</v>
      </c>
      <c r="C14808" s="5">
        <v>91716.12</v>
      </c>
      <c r="D14808" s="3">
        <v>872.33661575587598</v>
      </c>
      <c r="E14808" s="3">
        <v>13100.1536668639</v>
      </c>
    </row>
    <row r="14809" spans="1:13" ht="15.75" hidden="1" customHeight="1" outlineLevel="1" x14ac:dyDescent="0.2">
      <c r="B14809" s="1">
        <v>16</v>
      </c>
      <c r="C14809" s="5">
        <v>238661.8</v>
      </c>
      <c r="D14809" s="3">
        <v>817.75265408221605</v>
      </c>
      <c r="E14809" s="3">
        <v>13100.1667734518</v>
      </c>
    </row>
    <row r="14810" spans="1:13" ht="15.75" hidden="1" customHeight="1" outlineLevel="1" x14ac:dyDescent="0.2">
      <c r="B14810" s="1">
        <v>17</v>
      </c>
      <c r="C14810" s="5">
        <v>259412.91</v>
      </c>
      <c r="D14810" s="3">
        <v>769.59030749819794</v>
      </c>
      <c r="E14810" s="3">
        <v>13100.160863753699</v>
      </c>
    </row>
    <row r="14811" spans="1:13" ht="15.75" customHeight="1" collapsed="1" x14ac:dyDescent="0.2">
      <c r="A14811" s="3">
        <v>7827.9954769528404</v>
      </c>
      <c r="B14811" s="2">
        <v>7831.6539134226296</v>
      </c>
      <c r="C14811" s="5">
        <v>40406.58</v>
      </c>
      <c r="D14811" s="2">
        <v>1.1528804861569499</v>
      </c>
      <c r="E14811" s="2">
        <v>6.8907337241104301E-3</v>
      </c>
      <c r="F14811" s="1">
        <v>4</v>
      </c>
      <c r="G14811" s="1" t="s">
        <v>1480</v>
      </c>
      <c r="H14811" s="1">
        <v>5</v>
      </c>
      <c r="I14811" s="3">
        <v>4627.5900723595896</v>
      </c>
      <c r="J14811" s="1" t="s">
        <v>913</v>
      </c>
      <c r="K14811" s="3">
        <v>9.3927882845878603</v>
      </c>
      <c r="L14811" s="3">
        <v>9.6284398213704403</v>
      </c>
      <c r="M14811" s="4">
        <v>9.5106034612337709</v>
      </c>
    </row>
    <row r="14812" spans="1:13" ht="19.5" hidden="1" customHeight="1" outlineLevel="1" x14ac:dyDescent="0.2">
      <c r="B14812" t="s">
        <v>603</v>
      </c>
      <c r="C14812" t="s">
        <v>358</v>
      </c>
      <c r="D14812" t="s">
        <v>2472</v>
      </c>
      <c r="E14812" t="s">
        <v>84</v>
      </c>
    </row>
    <row r="14813" spans="1:13" ht="15.75" hidden="1" customHeight="1" outlineLevel="1" x14ac:dyDescent="0.2">
      <c r="B14813" s="1">
        <v>9</v>
      </c>
      <c r="C14813" s="5">
        <v>84786.59</v>
      </c>
      <c r="D14813" s="3">
        <v>868.76914759886199</v>
      </c>
      <c r="E14813" s="3">
        <v>7827.9855293848696</v>
      </c>
    </row>
    <row r="14814" spans="1:13" ht="15.75" hidden="1" customHeight="1" outlineLevel="1" x14ac:dyDescent="0.2">
      <c r="B14814" s="1">
        <v>10</v>
      </c>
      <c r="C14814" s="5">
        <v>208413.28</v>
      </c>
      <c r="D14814" s="3">
        <v>781.79151681180701</v>
      </c>
      <c r="E14814" s="3">
        <v>7827.98652918058</v>
      </c>
    </row>
    <row r="14815" spans="1:13" ht="15.75" hidden="1" customHeight="1" outlineLevel="1" x14ac:dyDescent="0.2">
      <c r="B14815" s="1">
        <v>11</v>
      </c>
      <c r="C14815" s="5">
        <v>105680.84</v>
      </c>
      <c r="D14815" s="3">
        <v>710.62796175573499</v>
      </c>
      <c r="E14815" s="3">
        <v>7827.9953298801202</v>
      </c>
    </row>
    <row r="14816" spans="1:13" ht="15.75" hidden="1" customHeight="1" outlineLevel="1" x14ac:dyDescent="0.2">
      <c r="B14816" s="1">
        <v>12</v>
      </c>
      <c r="C14816" s="5">
        <v>6446.04</v>
      </c>
      <c r="D14816" s="3">
        <v>651.32432967347404</v>
      </c>
      <c r="E14816" s="3">
        <v>7827.98404632658</v>
      </c>
    </row>
    <row r="14817" spans="1:13" ht="15.75" customHeight="1" collapsed="1" x14ac:dyDescent="0.2">
      <c r="A14817" s="3">
        <v>17377.852896245298</v>
      </c>
      <c r="B14817" s="2">
        <v>17385.9758461315</v>
      </c>
      <c r="C14817" s="5">
        <v>40384.660000000003</v>
      </c>
      <c r="D14817" s="2">
        <v>1.15225506474647</v>
      </c>
      <c r="E14817" s="2">
        <v>6.8869955982103302E-3</v>
      </c>
      <c r="F14817" s="1">
        <v>9</v>
      </c>
      <c r="G14817" s="1" t="s">
        <v>152</v>
      </c>
      <c r="H14817" s="1">
        <v>8</v>
      </c>
      <c r="I14817" s="3">
        <v>14177.447491652099</v>
      </c>
      <c r="J14817" s="1" t="s">
        <v>832</v>
      </c>
      <c r="K14817" s="3">
        <v>16.143447551695498</v>
      </c>
      <c r="L14817" s="3">
        <v>16.469278269577</v>
      </c>
      <c r="M14817" s="4">
        <v>16.319940646060299</v>
      </c>
    </row>
    <row r="14818" spans="1:13" ht="19.5" hidden="1" customHeight="1" outlineLevel="1" x14ac:dyDescent="0.2">
      <c r="B14818" t="s">
        <v>603</v>
      </c>
      <c r="C14818" t="s">
        <v>358</v>
      </c>
      <c r="D14818" t="s">
        <v>2472</v>
      </c>
      <c r="E14818" t="s">
        <v>84</v>
      </c>
    </row>
    <row r="14819" spans="1:13" ht="15.75" hidden="1" customHeight="1" outlineLevel="1" x14ac:dyDescent="0.2">
      <c r="B14819" s="1">
        <v>15</v>
      </c>
      <c r="C14819" s="5">
        <v>17780.7</v>
      </c>
      <c r="D14819" s="3">
        <v>1157.5156138806799</v>
      </c>
      <c r="E14819" s="3">
        <v>17377.821829647401</v>
      </c>
    </row>
    <row r="14820" spans="1:13" ht="15.75" hidden="1" customHeight="1" outlineLevel="1" x14ac:dyDescent="0.2">
      <c r="B14820" s="1">
        <v>16</v>
      </c>
      <c r="C14820" s="5">
        <v>23028.27</v>
      </c>
      <c r="D14820" s="3">
        <v>1085.1079612983001</v>
      </c>
      <c r="E14820" s="3">
        <v>17377.8501415182</v>
      </c>
    </row>
    <row r="14821" spans="1:13" ht="15.75" hidden="1" customHeight="1" outlineLevel="1" x14ac:dyDescent="0.2">
      <c r="B14821" s="1">
        <v>17</v>
      </c>
      <c r="C14821" s="5">
        <v>28344.26</v>
      </c>
      <c r="D14821" s="3">
        <v>1021.21883829101</v>
      </c>
      <c r="E14821" s="3">
        <v>17377.841498768899</v>
      </c>
    </row>
    <row r="14822" spans="1:13" ht="15.75" hidden="1" customHeight="1" outlineLevel="1" x14ac:dyDescent="0.2">
      <c r="B14822" s="1">
        <v>18</v>
      </c>
      <c r="C14822" s="5">
        <v>33556.85</v>
      </c>
      <c r="D14822" s="3">
        <v>964.42849778866605</v>
      </c>
      <c r="E14822" s="3">
        <v>17377.8260599143</v>
      </c>
    </row>
    <row r="14823" spans="1:13" ht="15.75" hidden="1" customHeight="1" outlineLevel="1" x14ac:dyDescent="0.2">
      <c r="B14823" s="1">
        <v>19</v>
      </c>
      <c r="C14823" s="5">
        <v>77643.05</v>
      </c>
      <c r="D14823" s="3">
        <v>913.61597299579398</v>
      </c>
      <c r="E14823" s="3">
        <v>17377.8465298868</v>
      </c>
    </row>
    <row r="14824" spans="1:13" ht="15.75" hidden="1" customHeight="1" outlineLevel="1" x14ac:dyDescent="0.2">
      <c r="B14824" s="1">
        <v>20</v>
      </c>
      <c r="C14824" s="5">
        <v>172704.9</v>
      </c>
      <c r="D14824" s="3">
        <v>867.88477903294904</v>
      </c>
      <c r="E14824" s="3">
        <v>17377.842367558798</v>
      </c>
    </row>
    <row r="14825" spans="1:13" ht="15.75" hidden="1" customHeight="1" outlineLevel="1" x14ac:dyDescent="0.2">
      <c r="B14825" s="1">
        <v>21</v>
      </c>
      <c r="C14825" s="5">
        <v>238083.34</v>
      </c>
      <c r="D14825" s="3">
        <v>826.50907620465</v>
      </c>
      <c r="E14825" s="3">
        <v>17377.8581354198</v>
      </c>
    </row>
    <row r="14826" spans="1:13" ht="15.75" hidden="1" customHeight="1" outlineLevel="1" x14ac:dyDescent="0.2">
      <c r="B14826" s="1">
        <v>22</v>
      </c>
      <c r="C14826" s="5">
        <v>196209.65</v>
      </c>
      <c r="D14826" s="3">
        <v>788.894683276666</v>
      </c>
      <c r="E14826" s="3">
        <v>17377.852371515299</v>
      </c>
    </row>
    <row r="14827" spans="1:13" ht="15.75" hidden="1" customHeight="1" outlineLevel="1" x14ac:dyDescent="0.2">
      <c r="B14827" s="1">
        <v>23</v>
      </c>
      <c r="C14827" s="5">
        <v>28768.44</v>
      </c>
      <c r="D14827" s="3">
        <v>754.55113784880905</v>
      </c>
      <c r="E14827" s="3">
        <v>17377.838559516102</v>
      </c>
    </row>
    <row r="14828" spans="1:13" ht="15.75" customHeight="1" collapsed="1" x14ac:dyDescent="0.2">
      <c r="A14828" s="3">
        <v>11800.5059002862</v>
      </c>
      <c r="B14828" s="2">
        <v>11806.0123207571</v>
      </c>
      <c r="C14828" s="5">
        <v>40374.92</v>
      </c>
      <c r="D14828" s="2">
        <v>1.1519771630795801</v>
      </c>
      <c r="E14828" s="2">
        <v>6.8853345878879301E-3</v>
      </c>
      <c r="F14828" s="1">
        <v>4</v>
      </c>
      <c r="G14828" s="1" t="s">
        <v>2624</v>
      </c>
      <c r="H14828" s="1">
        <v>4</v>
      </c>
      <c r="I14828" s="3">
        <v>8600.1004956929592</v>
      </c>
      <c r="J14828" s="1" t="s">
        <v>299</v>
      </c>
      <c r="K14828" s="3">
        <v>11.996602385807</v>
      </c>
      <c r="L14828" s="3">
        <v>12.205476754474599</v>
      </c>
      <c r="M14828" s="4">
        <v>12.091964961655901</v>
      </c>
    </row>
    <row r="14829" spans="1:13" ht="19.5" hidden="1" customHeight="1" outlineLevel="1" x14ac:dyDescent="0.2">
      <c r="B14829" t="s">
        <v>603</v>
      </c>
      <c r="C14829" t="s">
        <v>358</v>
      </c>
      <c r="D14829" t="s">
        <v>2472</v>
      </c>
      <c r="E14829" t="s">
        <v>84</v>
      </c>
    </row>
    <row r="14830" spans="1:13" ht="15.75" hidden="1" customHeight="1" outlineLevel="1" x14ac:dyDescent="0.2">
      <c r="B14830" s="1">
        <v>13</v>
      </c>
      <c r="C14830" s="5">
        <v>151781.99</v>
      </c>
      <c r="D14830" s="3">
        <v>906.72502133825503</v>
      </c>
      <c r="E14830" s="3">
        <v>11800.511280127201</v>
      </c>
    </row>
    <row r="14831" spans="1:13" ht="15.75" hidden="1" customHeight="1" outlineLevel="1" x14ac:dyDescent="0.2">
      <c r="B14831" s="1">
        <v>14</v>
      </c>
      <c r="C14831" s="5">
        <v>145107.5</v>
      </c>
      <c r="D14831" s="3">
        <v>841.885827860885</v>
      </c>
      <c r="E14831" s="3">
        <v>11800.4963116701</v>
      </c>
    </row>
    <row r="14832" spans="1:13" ht="15.75" hidden="1" customHeight="1" outlineLevel="1" x14ac:dyDescent="0.2">
      <c r="B14832" s="1">
        <v>15</v>
      </c>
      <c r="C14832" s="5">
        <v>229433.51</v>
      </c>
      <c r="D14832" s="3">
        <v>785.694590496665</v>
      </c>
      <c r="E14832" s="3">
        <v>11800.5090325047</v>
      </c>
    </row>
    <row r="14833" spans="1:13" ht="15.75" hidden="1" customHeight="1" outlineLevel="1" x14ac:dyDescent="0.2">
      <c r="B14833" s="1">
        <v>16</v>
      </c>
      <c r="C14833" s="5">
        <v>48624.04</v>
      </c>
      <c r="D14833" s="3">
        <v>736.52657445530201</v>
      </c>
      <c r="E14833" s="3">
        <v>11800.514025048</v>
      </c>
    </row>
    <row r="14834" spans="1:13" ht="15.75" customHeight="1" collapsed="1" x14ac:dyDescent="0.2">
      <c r="A14834" s="3">
        <v>6187.79044160597</v>
      </c>
      <c r="B14834" s="2">
        <v>6190.6798263150004</v>
      </c>
      <c r="C14834" s="5">
        <v>40327.29</v>
      </c>
      <c r="D14834" s="2">
        <v>1.15061818398371</v>
      </c>
      <c r="E14834" s="2">
        <v>6.8772120086624802E-3</v>
      </c>
      <c r="F14834" s="1">
        <v>5</v>
      </c>
      <c r="G14834" s="1" t="s">
        <v>2452</v>
      </c>
      <c r="H14834" s="1">
        <v>7</v>
      </c>
      <c r="I14834" s="3">
        <v>2987.3850370127202</v>
      </c>
      <c r="J14834" s="1" t="s">
        <v>528</v>
      </c>
      <c r="K14834" s="3">
        <v>7.0836435532252002</v>
      </c>
      <c r="L14834" s="3">
        <v>7.3821633036613497</v>
      </c>
      <c r="M14834" s="4">
        <v>7.2328901525020601</v>
      </c>
    </row>
    <row r="14835" spans="1:13" ht="19.5" hidden="1" customHeight="1" outlineLevel="1" x14ac:dyDescent="0.2">
      <c r="B14835" t="s">
        <v>603</v>
      </c>
      <c r="C14835" t="s">
        <v>358</v>
      </c>
      <c r="D14835" t="s">
        <v>2472</v>
      </c>
      <c r="E14835" t="s">
        <v>84</v>
      </c>
    </row>
    <row r="14836" spans="1:13" ht="15.75" hidden="1" customHeight="1" outlineLevel="1" x14ac:dyDescent="0.2">
      <c r="B14836" s="1">
        <v>4</v>
      </c>
      <c r="C14836" s="5">
        <v>3161.62</v>
      </c>
      <c r="D14836" s="3">
        <v>1545.9371799999999</v>
      </c>
      <c r="E14836" s="3">
        <v>6187.7813999999998</v>
      </c>
    </row>
    <row r="14837" spans="1:13" ht="15.75" hidden="1" customHeight="1" outlineLevel="1" x14ac:dyDescent="0.2">
      <c r="B14837" s="1">
        <v>7</v>
      </c>
      <c r="C14837" s="5">
        <v>38330.050000000003</v>
      </c>
      <c r="D14837" s="3">
        <v>882.96237362474096</v>
      </c>
      <c r="E14837" s="3">
        <v>6187.7873868828201</v>
      </c>
    </row>
    <row r="14838" spans="1:13" ht="15.75" hidden="1" customHeight="1" outlineLevel="1" x14ac:dyDescent="0.2">
      <c r="B14838" s="1">
        <v>8</v>
      </c>
      <c r="C14838" s="5">
        <v>130588.32</v>
      </c>
      <c r="D14838" s="3">
        <v>772.46608494849704</v>
      </c>
      <c r="E14838" s="3">
        <v>6187.7868155352899</v>
      </c>
    </row>
    <row r="14839" spans="1:13" ht="15.75" hidden="1" customHeight="1" outlineLevel="1" x14ac:dyDescent="0.2">
      <c r="B14839" s="1">
        <v>9</v>
      </c>
      <c r="C14839" s="5">
        <v>148158.37</v>
      </c>
      <c r="D14839" s="3">
        <v>686.52458591901598</v>
      </c>
      <c r="E14839" s="3">
        <v>6187.7915946305202</v>
      </c>
    </row>
    <row r="14840" spans="1:13" ht="15.75" hidden="1" customHeight="1" outlineLevel="1" x14ac:dyDescent="0.2">
      <c r="B14840" s="1">
        <v>10</v>
      </c>
      <c r="C14840" s="5">
        <v>12755.87</v>
      </c>
      <c r="D14840" s="3">
        <v>617.77152507993605</v>
      </c>
      <c r="E14840" s="3">
        <v>6187.7897207178303</v>
      </c>
    </row>
    <row r="14841" spans="1:13" ht="15.75" customHeight="1" collapsed="1" x14ac:dyDescent="0.2">
      <c r="A14841" s="3">
        <v>6326.7651639196401</v>
      </c>
      <c r="B14841" s="2">
        <v>6329.7180751245596</v>
      </c>
      <c r="C14841" s="5">
        <v>40278.589999999997</v>
      </c>
      <c r="D14841" s="2">
        <v>1.14922867564928</v>
      </c>
      <c r="E14841" s="2">
        <v>6.8689069570504902E-3</v>
      </c>
      <c r="F14841" s="1">
        <v>3</v>
      </c>
      <c r="G14841" s="1" t="s">
        <v>1511</v>
      </c>
      <c r="H14841" s="1">
        <v>6</v>
      </c>
      <c r="I14841" s="3">
        <v>3126.3597593263898</v>
      </c>
      <c r="J14841" s="1" t="s">
        <v>2423</v>
      </c>
      <c r="K14841" s="3">
        <v>7.5269289707819604</v>
      </c>
      <c r="L14841" s="3">
        <v>7.8617453193346698</v>
      </c>
      <c r="M14841" s="4">
        <v>7.7395614460786204</v>
      </c>
    </row>
    <row r="14842" spans="1:13" ht="19.5" hidden="1" customHeight="1" outlineLevel="1" x14ac:dyDescent="0.2">
      <c r="B14842" t="s">
        <v>603</v>
      </c>
      <c r="C14842" t="s">
        <v>358</v>
      </c>
      <c r="D14842" t="s">
        <v>2472</v>
      </c>
      <c r="E14842" t="s">
        <v>84</v>
      </c>
    </row>
    <row r="14843" spans="1:13" ht="15.75" hidden="1" customHeight="1" outlineLevel="1" x14ac:dyDescent="0.2">
      <c r="B14843" s="1">
        <v>8</v>
      </c>
      <c r="C14843" s="5">
        <v>85828.13</v>
      </c>
      <c r="D14843" s="3">
        <v>789.83749104741401</v>
      </c>
      <c r="E14843" s="3">
        <v>6326.7611032026098</v>
      </c>
    </row>
    <row r="14844" spans="1:13" ht="15.75" hidden="1" customHeight="1" outlineLevel="1" x14ac:dyDescent="0.2">
      <c r="B14844" s="1">
        <v>9</v>
      </c>
      <c r="C14844" s="5">
        <v>242950.23</v>
      </c>
      <c r="D14844" s="3">
        <v>701.96575225481195</v>
      </c>
      <c r="E14844" s="3">
        <v>6326.7598311444599</v>
      </c>
    </row>
    <row r="14845" spans="1:13" ht="15.75" hidden="1" customHeight="1" outlineLevel="1" x14ac:dyDescent="0.2">
      <c r="B14845" s="1">
        <v>10</v>
      </c>
      <c r="C14845" s="5">
        <v>25556</v>
      </c>
      <c r="D14845" s="3">
        <v>631.66846637491403</v>
      </c>
      <c r="E14845" s="3">
        <v>6326.7622627637002</v>
      </c>
    </row>
    <row r="14846" spans="1:13" ht="15.75" customHeight="1" collapsed="1" x14ac:dyDescent="0.2">
      <c r="A14846" s="3">
        <v>9349.2416744148304</v>
      </c>
      <c r="B14846" s="2">
        <v>9353.6071036261292</v>
      </c>
      <c r="C14846" s="5">
        <v>40230.18</v>
      </c>
      <c r="D14846" s="2">
        <v>1.1478474415944599</v>
      </c>
      <c r="E14846" s="2">
        <v>6.8606513605713E-3</v>
      </c>
      <c r="F14846" s="1">
        <v>4</v>
      </c>
      <c r="G14846" s="1" t="s">
        <v>288</v>
      </c>
      <c r="H14846" s="1">
        <v>4</v>
      </c>
      <c r="I14846" s="3">
        <v>6148.8362698215797</v>
      </c>
      <c r="J14846" s="1" t="s">
        <v>1529</v>
      </c>
      <c r="K14846" s="3">
        <v>11.1342709517161</v>
      </c>
      <c r="L14846" s="3">
        <v>11.3701356029193</v>
      </c>
      <c r="M14846" s="4">
        <v>11.2794166938146</v>
      </c>
    </row>
    <row r="14847" spans="1:13" ht="19.5" hidden="1" customHeight="1" outlineLevel="1" x14ac:dyDescent="0.2">
      <c r="B14847" t="s">
        <v>603</v>
      </c>
      <c r="C14847" t="s">
        <v>358</v>
      </c>
      <c r="D14847" t="s">
        <v>2472</v>
      </c>
      <c r="E14847" t="s">
        <v>84</v>
      </c>
    </row>
    <row r="14848" spans="1:13" ht="15.75" hidden="1" customHeight="1" outlineLevel="1" x14ac:dyDescent="0.2">
      <c r="B14848" s="1">
        <v>10</v>
      </c>
      <c r="C14848" s="5">
        <v>20436.46</v>
      </c>
      <c r="D14848" s="3">
        <v>933.91777000000002</v>
      </c>
      <c r="E14848" s="3">
        <v>9349.2389000000003</v>
      </c>
    </row>
    <row r="14849" spans="1:13" ht="15.75" hidden="1" customHeight="1" outlineLevel="1" x14ac:dyDescent="0.2">
      <c r="B14849" s="1">
        <v>11</v>
      </c>
      <c r="C14849" s="5">
        <v>176195.84</v>
      </c>
      <c r="D14849" s="3">
        <v>848.92364800947598</v>
      </c>
      <c r="E14849" s="3">
        <v>9349.2473670070594</v>
      </c>
    </row>
    <row r="14850" spans="1:13" ht="15.75" hidden="1" customHeight="1" outlineLevel="1" x14ac:dyDescent="0.2">
      <c r="B14850" s="1">
        <v>12</v>
      </c>
      <c r="C14850" s="5">
        <v>233458.05</v>
      </c>
      <c r="D14850" s="3">
        <v>778.09623597370398</v>
      </c>
      <c r="E14850" s="3">
        <v>9349.2576220988703</v>
      </c>
    </row>
    <row r="14851" spans="1:13" ht="15.75" hidden="1" customHeight="1" outlineLevel="1" x14ac:dyDescent="0.2">
      <c r="B14851" s="1">
        <v>13</v>
      </c>
      <c r="C14851" s="5">
        <v>35280.480000000003</v>
      </c>
      <c r="D14851" s="3">
        <v>718.16518918119596</v>
      </c>
      <c r="E14851" s="3">
        <v>9349.2576307438794</v>
      </c>
    </row>
    <row r="14852" spans="1:13" ht="15.75" customHeight="1" collapsed="1" x14ac:dyDescent="0.2">
      <c r="A14852" s="3">
        <v>12553.644696318899</v>
      </c>
      <c r="B14852" s="2">
        <v>12559.5036914422</v>
      </c>
      <c r="C14852" s="5">
        <v>40185.51</v>
      </c>
      <c r="D14852" s="2">
        <v>1.1465729172146</v>
      </c>
      <c r="E14852" s="2">
        <v>6.8530335647703196E-3</v>
      </c>
      <c r="F14852" s="1">
        <v>4</v>
      </c>
      <c r="G14852" s="1" t="s">
        <v>2624</v>
      </c>
      <c r="H14852" s="1">
        <v>4</v>
      </c>
      <c r="I14852" s="3">
        <v>9353.2392917256893</v>
      </c>
      <c r="J14852" s="1" t="s">
        <v>2401</v>
      </c>
      <c r="K14852" s="3">
        <v>12.359894018936201</v>
      </c>
      <c r="L14852" s="3">
        <v>12.6322108522733</v>
      </c>
      <c r="M14852" s="4">
        <v>12.4824145869096</v>
      </c>
    </row>
    <row r="14853" spans="1:13" ht="19.5" hidden="1" customHeight="1" outlineLevel="1" x14ac:dyDescent="0.2">
      <c r="B14853" t="s">
        <v>603</v>
      </c>
      <c r="C14853" t="s">
        <v>358</v>
      </c>
      <c r="D14853" t="s">
        <v>2472</v>
      </c>
      <c r="E14853" t="s">
        <v>84</v>
      </c>
    </row>
    <row r="14854" spans="1:13" ht="15.75" hidden="1" customHeight="1" outlineLevel="1" x14ac:dyDescent="0.2">
      <c r="B14854" s="1">
        <v>13</v>
      </c>
      <c r="C14854" s="5">
        <v>92695.51</v>
      </c>
      <c r="D14854" s="3">
        <v>964.65882348486195</v>
      </c>
      <c r="E14854" s="3">
        <v>12553.5935482687</v>
      </c>
    </row>
    <row r="14855" spans="1:13" ht="15.75" hidden="1" customHeight="1" outlineLevel="1" x14ac:dyDescent="0.2">
      <c r="B14855" s="1">
        <v>14</v>
      </c>
      <c r="C14855" s="5">
        <v>242728.98</v>
      </c>
      <c r="D14855" s="3">
        <v>895.68261274649001</v>
      </c>
      <c r="E14855" s="3">
        <v>12553.6410390409</v>
      </c>
    </row>
    <row r="14856" spans="1:13" ht="15.75" hidden="1" customHeight="1" outlineLevel="1" x14ac:dyDescent="0.2">
      <c r="B14856" s="1">
        <v>15</v>
      </c>
      <c r="C14856" s="5">
        <v>118159.58</v>
      </c>
      <c r="D14856" s="3">
        <v>835.903629952796</v>
      </c>
      <c r="E14856" s="3">
        <v>12553.6442994886</v>
      </c>
    </row>
    <row r="14857" spans="1:13" ht="15.75" hidden="1" customHeight="1" outlineLevel="1" x14ac:dyDescent="0.2">
      <c r="B14857" s="1">
        <v>16</v>
      </c>
      <c r="C14857" s="5">
        <v>96191.9</v>
      </c>
      <c r="D14857" s="3">
        <v>783.596533336383</v>
      </c>
      <c r="E14857" s="3">
        <v>12553.6181497908</v>
      </c>
    </row>
    <row r="14858" spans="1:13" ht="15.75" customHeight="1" collapsed="1" x14ac:dyDescent="0.2">
      <c r="A14858" s="3">
        <v>2836.3631470684099</v>
      </c>
      <c r="B14858" s="2">
        <v>2837.6816769386801</v>
      </c>
      <c r="C14858" s="5">
        <v>40068.06</v>
      </c>
      <c r="D14858" s="2">
        <v>1.14322183397273</v>
      </c>
      <c r="E14858" s="2">
        <v>6.8330042359853304E-3</v>
      </c>
      <c r="F14858" s="1">
        <v>3</v>
      </c>
      <c r="G14858" s="1" t="s">
        <v>1242</v>
      </c>
      <c r="H14858" s="1">
        <v>3</v>
      </c>
      <c r="I14858" s="3">
        <v>-364.04225752483899</v>
      </c>
      <c r="J14858" s="1" t="s">
        <v>2314</v>
      </c>
      <c r="K14858" s="3">
        <v>1.3177658374786401</v>
      </c>
      <c r="L14858" s="3">
        <v>1.5617184376398701</v>
      </c>
      <c r="M14858" s="4">
        <v>1.4126355623881</v>
      </c>
    </row>
    <row r="14859" spans="1:13" ht="19.5" hidden="1" customHeight="1" outlineLevel="1" x14ac:dyDescent="0.2">
      <c r="B14859" t="s">
        <v>603</v>
      </c>
      <c r="C14859" t="s">
        <v>358</v>
      </c>
      <c r="D14859" t="s">
        <v>2472</v>
      </c>
      <c r="E14859" t="s">
        <v>84</v>
      </c>
    </row>
    <row r="14860" spans="1:13" ht="15.75" hidden="1" customHeight="1" outlineLevel="1" x14ac:dyDescent="0.2">
      <c r="B14860" s="1">
        <v>2</v>
      </c>
      <c r="C14860" s="5">
        <v>67973.05</v>
      </c>
      <c r="D14860" s="3">
        <v>1417.1707217220301</v>
      </c>
      <c r="E14860" s="3">
        <v>2836.3566071934702</v>
      </c>
    </row>
    <row r="14861" spans="1:13" ht="15.75" hidden="1" customHeight="1" outlineLevel="1" x14ac:dyDescent="0.2">
      <c r="B14861" s="1">
        <v>3</v>
      </c>
      <c r="C14861" s="5">
        <v>4395.8</v>
      </c>
      <c r="D14861" s="3">
        <v>944.44294000000002</v>
      </c>
      <c r="E14861" s="3">
        <v>2836.3463000000002</v>
      </c>
    </row>
    <row r="14862" spans="1:13" ht="15.75" hidden="1" customHeight="1" outlineLevel="1" x14ac:dyDescent="0.2">
      <c r="B14862" s="1">
        <v>4</v>
      </c>
      <c r="C14862" s="5">
        <v>18465.099999999999</v>
      </c>
      <c r="D14862" s="3">
        <v>708.08177036157394</v>
      </c>
      <c r="E14862" s="3">
        <v>2836.3571908098502</v>
      </c>
    </row>
    <row r="14863" spans="1:13" ht="15.75" customHeight="1" collapsed="1" x14ac:dyDescent="0.2">
      <c r="A14863" s="3">
        <v>5580.8131025954099</v>
      </c>
      <c r="B14863" s="2">
        <v>5583.4303646315602</v>
      </c>
      <c r="C14863" s="5">
        <v>39999.129999999997</v>
      </c>
      <c r="D14863" s="2">
        <v>1.1412551233055399</v>
      </c>
      <c r="E14863" s="2">
        <v>6.8212492625230204E-3</v>
      </c>
      <c r="F14863" s="1">
        <v>5</v>
      </c>
      <c r="G14863" s="1" t="s">
        <v>247</v>
      </c>
      <c r="H14863" s="1">
        <v>4</v>
      </c>
      <c r="I14863" s="3">
        <v>2380.40769800215</v>
      </c>
      <c r="J14863" s="1" t="s">
        <v>849</v>
      </c>
      <c r="K14863" s="3">
        <v>8.9667510048230508</v>
      </c>
      <c r="L14863" s="3">
        <v>9.1843138193766301</v>
      </c>
      <c r="M14863" s="4">
        <v>9.0891361212412498</v>
      </c>
    </row>
    <row r="14864" spans="1:13" ht="19.5" hidden="1" customHeight="1" outlineLevel="1" x14ac:dyDescent="0.2">
      <c r="B14864" t="s">
        <v>603</v>
      </c>
      <c r="C14864" t="s">
        <v>358</v>
      </c>
      <c r="D14864" t="s">
        <v>2472</v>
      </c>
      <c r="E14864" t="s">
        <v>84</v>
      </c>
    </row>
    <row r="14865" spans="1:13" ht="15.75" hidden="1" customHeight="1" outlineLevel="1" x14ac:dyDescent="0.2">
      <c r="B14865" s="1">
        <v>3</v>
      </c>
      <c r="C14865" s="5">
        <v>65886.509999999995</v>
      </c>
      <c r="D14865" s="3">
        <v>1859.2712036938501</v>
      </c>
      <c r="E14865" s="3">
        <v>5580.8203205688696</v>
      </c>
    </row>
    <row r="14866" spans="1:13" ht="15.75" hidden="1" customHeight="1" outlineLevel="1" x14ac:dyDescent="0.2">
      <c r="B14866" s="1">
        <v>6</v>
      </c>
      <c r="C14866" s="5">
        <v>9187.65</v>
      </c>
      <c r="D14866" s="3">
        <v>929.13315709798496</v>
      </c>
      <c r="E14866" s="3">
        <v>5580.8336259653997</v>
      </c>
    </row>
    <row r="14867" spans="1:13" ht="15.75" hidden="1" customHeight="1" outlineLevel="1" x14ac:dyDescent="0.2">
      <c r="B14867" s="1">
        <v>7</v>
      </c>
      <c r="C14867" s="5">
        <v>81841.789999999994</v>
      </c>
      <c r="D14867" s="3">
        <v>796.25547416790505</v>
      </c>
      <c r="E14867" s="3">
        <v>5580.8359604632396</v>
      </c>
    </row>
    <row r="14868" spans="1:13" ht="15.75" hidden="1" customHeight="1" outlineLevel="1" x14ac:dyDescent="0.2">
      <c r="B14868" s="1">
        <v>8</v>
      </c>
      <c r="C14868" s="5">
        <v>30158.97</v>
      </c>
      <c r="D14868" s="3">
        <v>696.59746829311098</v>
      </c>
      <c r="E14868" s="3">
        <v>5580.8312094598396</v>
      </c>
    </row>
    <row r="14869" spans="1:13" ht="15.75" hidden="1" customHeight="1" outlineLevel="1" x14ac:dyDescent="0.2">
      <c r="B14869" s="1">
        <v>9</v>
      </c>
      <c r="C14869" s="5">
        <v>9397.2199999999993</v>
      </c>
      <c r="D14869" s="3">
        <v>619.08633432666295</v>
      </c>
      <c r="E14869" s="3">
        <v>5580.7964515014</v>
      </c>
    </row>
    <row r="14870" spans="1:13" ht="15.75" customHeight="1" collapsed="1" x14ac:dyDescent="0.2">
      <c r="A14870" s="3">
        <v>3115.4184203106402</v>
      </c>
      <c r="B14870" s="2">
        <v>3116.8653818153698</v>
      </c>
      <c r="C14870" s="5">
        <v>39960.879999999997</v>
      </c>
      <c r="D14870" s="2">
        <v>1.1401637743570401</v>
      </c>
      <c r="E14870" s="2">
        <v>6.8147263010413196E-3</v>
      </c>
      <c r="F14870" s="1">
        <v>4</v>
      </c>
      <c r="G14870" s="1" t="s">
        <v>2714</v>
      </c>
      <c r="H14870" s="1">
        <v>5</v>
      </c>
      <c r="I14870" s="3">
        <v>-84.986984282613804</v>
      </c>
      <c r="J14870" s="1" t="s">
        <v>2635</v>
      </c>
      <c r="K14870" s="3">
        <v>0.99250526981353804</v>
      </c>
      <c r="L14870" s="3">
        <v>1.2274193858782401</v>
      </c>
      <c r="M14870" s="4">
        <v>1.14158847090403</v>
      </c>
    </row>
    <row r="14871" spans="1:13" ht="19.5" hidden="1" customHeight="1" outlineLevel="1" x14ac:dyDescent="0.2">
      <c r="B14871" t="s">
        <v>603</v>
      </c>
      <c r="C14871" t="s">
        <v>358</v>
      </c>
      <c r="D14871" t="s">
        <v>2472</v>
      </c>
      <c r="E14871" t="s">
        <v>84</v>
      </c>
    </row>
    <row r="14872" spans="1:13" ht="15.75" hidden="1" customHeight="1" outlineLevel="1" x14ac:dyDescent="0.2">
      <c r="B14872" s="1">
        <v>2</v>
      </c>
      <c r="C14872" s="5">
        <v>47194.9</v>
      </c>
      <c r="D14872" s="3">
        <v>1556.7017871655801</v>
      </c>
      <c r="E14872" s="3">
        <v>3115.4177523357998</v>
      </c>
    </row>
    <row r="14873" spans="1:13" ht="15.75" hidden="1" customHeight="1" outlineLevel="1" x14ac:dyDescent="0.2">
      <c r="B14873" s="1">
        <v>3</v>
      </c>
      <c r="C14873" s="5">
        <v>10939.16</v>
      </c>
      <c r="D14873" s="3">
        <v>1037.46553759477</v>
      </c>
      <c r="E14873" s="3">
        <v>3115.41820262598</v>
      </c>
    </row>
    <row r="14874" spans="1:13" ht="15.75" hidden="1" customHeight="1" outlineLevel="1" x14ac:dyDescent="0.2">
      <c r="B14874" s="1">
        <v>4</v>
      </c>
      <c r="C14874" s="5">
        <v>25151.41</v>
      </c>
      <c r="D14874" s="3">
        <v>777.84729457458604</v>
      </c>
      <c r="E14874" s="3">
        <v>3115.4194900887101</v>
      </c>
    </row>
    <row r="14875" spans="1:13" ht="15.75" hidden="1" customHeight="1" outlineLevel="1" x14ac:dyDescent="0.2">
      <c r="B14875" s="1">
        <v>5</v>
      </c>
      <c r="C14875" s="5">
        <v>32145.919999999998</v>
      </c>
      <c r="D14875" s="3">
        <v>622.07628678624496</v>
      </c>
      <c r="E14875" s="3">
        <v>3115.4151209121401</v>
      </c>
    </row>
    <row r="14876" spans="1:13" ht="15.75" customHeight="1" collapsed="1" x14ac:dyDescent="0.2">
      <c r="A14876" s="3">
        <v>6497.9303985073702</v>
      </c>
      <c r="B14876" s="2">
        <v>6500.95880480714</v>
      </c>
      <c r="C14876" s="5">
        <v>39891.919999999998</v>
      </c>
      <c r="D14876" s="2">
        <v>1.1381962077298899</v>
      </c>
      <c r="E14876" s="2">
        <v>6.8029662115307796E-3</v>
      </c>
      <c r="F14876" s="1">
        <v>4</v>
      </c>
      <c r="G14876" s="1" t="s">
        <v>1755</v>
      </c>
      <c r="H14876" s="1">
        <v>4</v>
      </c>
      <c r="I14876" s="3">
        <v>3297.5249939141099</v>
      </c>
      <c r="J14876" s="1" t="s">
        <v>1373</v>
      </c>
      <c r="K14876" s="3">
        <v>9.6012445544878595</v>
      </c>
      <c r="L14876" s="3">
        <v>9.8097770865440399</v>
      </c>
      <c r="M14876" s="4">
        <v>9.7190961773872395</v>
      </c>
    </row>
    <row r="14877" spans="1:13" ht="19.5" hidden="1" customHeight="1" outlineLevel="1" x14ac:dyDescent="0.2">
      <c r="B14877" t="s">
        <v>603</v>
      </c>
      <c r="C14877" t="s">
        <v>358</v>
      </c>
      <c r="D14877" t="s">
        <v>2472</v>
      </c>
      <c r="E14877" t="s">
        <v>84</v>
      </c>
    </row>
    <row r="14878" spans="1:13" ht="15.75" hidden="1" customHeight="1" outlineLevel="1" x14ac:dyDescent="0.2">
      <c r="B14878" s="1">
        <v>7</v>
      </c>
      <c r="C14878" s="5">
        <v>24574.51</v>
      </c>
      <c r="D14878" s="3">
        <v>927.26618627584003</v>
      </c>
      <c r="E14878" s="3">
        <v>6497.9265069467901</v>
      </c>
    </row>
    <row r="14879" spans="1:13" ht="15.75" hidden="1" customHeight="1" outlineLevel="1" x14ac:dyDescent="0.2">
      <c r="B14879" s="1">
        <v>8</v>
      </c>
      <c r="C14879" s="5">
        <v>148046.49</v>
      </c>
      <c r="D14879" s="3">
        <v>811.23361930414103</v>
      </c>
      <c r="E14879" s="3">
        <v>6497.9328282766301</v>
      </c>
    </row>
    <row r="14880" spans="1:13" ht="15.75" hidden="1" customHeight="1" outlineLevel="1" x14ac:dyDescent="0.2">
      <c r="B14880" s="1">
        <v>9</v>
      </c>
      <c r="C14880" s="5">
        <v>146304.85999999999</v>
      </c>
      <c r="D14880" s="3">
        <v>720.98419801718103</v>
      </c>
      <c r="E14880" s="3">
        <v>6497.9325128610699</v>
      </c>
    </row>
    <row r="14881" spans="1:13" ht="15.75" hidden="1" customHeight="1" outlineLevel="1" x14ac:dyDescent="0.2">
      <c r="B14881" s="1">
        <v>10</v>
      </c>
      <c r="C14881" s="5">
        <v>16193.72</v>
      </c>
      <c r="D14881" s="3">
        <v>648.78534560982303</v>
      </c>
      <c r="E14881" s="3">
        <v>6497.9115375279398</v>
      </c>
    </row>
    <row r="14882" spans="1:13" ht="15.75" customHeight="1" collapsed="1" x14ac:dyDescent="0.2">
      <c r="A14882" s="3">
        <v>5314.6398044173902</v>
      </c>
      <c r="B14882" s="2">
        <v>5317.1288051239098</v>
      </c>
      <c r="C14882" s="5">
        <v>39887.360000000001</v>
      </c>
      <c r="D14882" s="2">
        <v>1.1380661018160301</v>
      </c>
      <c r="E14882" s="2">
        <v>6.8021885722012003E-3</v>
      </c>
      <c r="F14882" s="1">
        <v>3</v>
      </c>
      <c r="G14882" s="1" t="s">
        <v>752</v>
      </c>
      <c r="H14882" s="1">
        <v>6</v>
      </c>
      <c r="I14882" s="3">
        <v>2114.2343998241399</v>
      </c>
      <c r="J14882" s="1" t="s">
        <v>2408</v>
      </c>
      <c r="K14882" s="3">
        <v>6.5410901045481404</v>
      </c>
      <c r="L14882" s="3">
        <v>6.8123305177370703</v>
      </c>
      <c r="M14882" s="4">
        <v>6.6631430204391497</v>
      </c>
    </row>
    <row r="14883" spans="1:13" ht="19.5" hidden="1" customHeight="1" outlineLevel="1" x14ac:dyDescent="0.2">
      <c r="B14883" t="s">
        <v>603</v>
      </c>
      <c r="C14883" t="s">
        <v>358</v>
      </c>
      <c r="D14883" t="s">
        <v>2472</v>
      </c>
      <c r="E14883" t="s">
        <v>84</v>
      </c>
    </row>
    <row r="14884" spans="1:13" ht="15.75" hidden="1" customHeight="1" outlineLevel="1" x14ac:dyDescent="0.2">
      <c r="B14884" s="1">
        <v>3</v>
      </c>
      <c r="C14884" s="5">
        <v>38779.730000000003</v>
      </c>
      <c r="D14884" s="3">
        <v>1770.5355928529</v>
      </c>
      <c r="E14884" s="3">
        <v>5314.6383803132703</v>
      </c>
    </row>
    <row r="14885" spans="1:13" ht="15.75" hidden="1" customHeight="1" outlineLevel="1" x14ac:dyDescent="0.2">
      <c r="B14885" s="1">
        <v>7</v>
      </c>
      <c r="C14885" s="5">
        <v>70696.73</v>
      </c>
      <c r="D14885" s="3">
        <v>758.22672191167101</v>
      </c>
      <c r="E14885" s="3">
        <v>5314.6413319548001</v>
      </c>
    </row>
    <row r="14886" spans="1:13" ht="15.75" hidden="1" customHeight="1" outlineLevel="1" x14ac:dyDescent="0.2">
      <c r="B14886" s="1">
        <v>8</v>
      </c>
      <c r="C14886" s="5">
        <v>134890.01</v>
      </c>
      <c r="D14886" s="3">
        <v>663.32249954372503</v>
      </c>
      <c r="E14886" s="3">
        <v>5314.6486705650304</v>
      </c>
    </row>
    <row r="14887" spans="1:13" ht="15.75" customHeight="1" collapsed="1" x14ac:dyDescent="0.2">
      <c r="A14887" s="3">
        <v>10490.322415215</v>
      </c>
      <c r="B14887" s="2">
        <v>10495.2218159472</v>
      </c>
      <c r="C14887" s="5">
        <v>39836.42</v>
      </c>
      <c r="D14887" s="2">
        <v>1.1366126818046101</v>
      </c>
      <c r="E14887" s="2">
        <v>6.7935015223220402E-3</v>
      </c>
      <c r="F14887" s="1">
        <v>4</v>
      </c>
      <c r="G14887" s="1" t="s">
        <v>268</v>
      </c>
      <c r="H14887" s="1">
        <v>4</v>
      </c>
      <c r="I14887" s="3">
        <v>7289.9170106217898</v>
      </c>
      <c r="J14887" s="1" t="s">
        <v>217</v>
      </c>
      <c r="K14887" s="3">
        <v>11.460855819352499</v>
      </c>
      <c r="L14887" s="3">
        <v>11.7877383207957</v>
      </c>
      <c r="M14887" s="4">
        <v>11.547098644145301</v>
      </c>
    </row>
    <row r="14888" spans="1:13" ht="19.5" hidden="1" customHeight="1" outlineLevel="1" x14ac:dyDescent="0.2">
      <c r="B14888" t="s">
        <v>603</v>
      </c>
      <c r="C14888" t="s">
        <v>358</v>
      </c>
      <c r="D14888" t="s">
        <v>2472</v>
      </c>
      <c r="E14888" t="s">
        <v>84</v>
      </c>
    </row>
    <row r="14889" spans="1:13" ht="15.75" hidden="1" customHeight="1" outlineLevel="1" x14ac:dyDescent="0.2">
      <c r="B14889" s="1">
        <v>11</v>
      </c>
      <c r="C14889" s="5">
        <v>53842.22</v>
      </c>
      <c r="D14889" s="3">
        <v>952.65938181267404</v>
      </c>
      <c r="E14889" s="3">
        <v>10490.3259336758</v>
      </c>
    </row>
    <row r="14890" spans="1:13" ht="15.75" hidden="1" customHeight="1" outlineLevel="1" x14ac:dyDescent="0.2">
      <c r="B14890" s="1">
        <v>12</v>
      </c>
      <c r="C14890" s="5">
        <v>180269.75</v>
      </c>
      <c r="D14890" s="3">
        <v>873.188118642924</v>
      </c>
      <c r="E14890" s="3">
        <v>10490.3429975037</v>
      </c>
    </row>
    <row r="14891" spans="1:13" ht="15.75" hidden="1" customHeight="1" outlineLevel="1" x14ac:dyDescent="0.2">
      <c r="B14891" s="1">
        <v>13</v>
      </c>
      <c r="C14891" s="5">
        <v>197992.35</v>
      </c>
      <c r="D14891" s="3">
        <v>805.941453709195</v>
      </c>
      <c r="E14891" s="3">
        <v>10490.333216065001</v>
      </c>
    </row>
    <row r="14892" spans="1:13" ht="15.75" hidden="1" customHeight="1" outlineLevel="1" x14ac:dyDescent="0.2">
      <c r="B14892" s="1">
        <v>14</v>
      </c>
      <c r="C14892" s="5">
        <v>65646.149999999994</v>
      </c>
      <c r="D14892" s="3">
        <v>748.30438355268404</v>
      </c>
      <c r="E14892" s="3">
        <v>10490.342068112501</v>
      </c>
    </row>
    <row r="14893" spans="1:13" ht="15.75" customHeight="1" collapsed="1" x14ac:dyDescent="0.2">
      <c r="A14893" s="3">
        <v>8490.1737449206303</v>
      </c>
      <c r="B14893" s="2">
        <v>8494.1370208767803</v>
      </c>
      <c r="C14893" s="5">
        <v>39832.79</v>
      </c>
      <c r="D14893" s="2">
        <v>1.1365091106495</v>
      </c>
      <c r="E14893" s="2">
        <v>6.7928824804873002E-3</v>
      </c>
      <c r="F14893" s="1">
        <v>2</v>
      </c>
      <c r="G14893" s="1" t="s">
        <v>1705</v>
      </c>
      <c r="H14893" s="1">
        <v>4</v>
      </c>
      <c r="I14893" s="3">
        <v>5289.7683403273804</v>
      </c>
      <c r="J14893" s="1" t="s">
        <v>2088</v>
      </c>
      <c r="K14893" s="3">
        <v>10.707748970953601</v>
      </c>
      <c r="L14893" s="3">
        <v>10.9799786543528</v>
      </c>
      <c r="M14893" s="4">
        <v>10.8892314946334</v>
      </c>
    </row>
    <row r="14894" spans="1:13" ht="19.5" hidden="1" customHeight="1" outlineLevel="1" x14ac:dyDescent="0.2">
      <c r="B14894" t="s">
        <v>603</v>
      </c>
      <c r="C14894" t="s">
        <v>358</v>
      </c>
      <c r="D14894" t="s">
        <v>2472</v>
      </c>
      <c r="E14894" t="s">
        <v>84</v>
      </c>
    </row>
    <row r="14895" spans="1:13" ht="15.75" hidden="1" customHeight="1" outlineLevel="1" x14ac:dyDescent="0.2">
      <c r="B14895" s="1">
        <v>9</v>
      </c>
      <c r="C14895" s="5">
        <v>130305.27</v>
      </c>
      <c r="D14895" s="3">
        <v>942.34563793913605</v>
      </c>
      <c r="E14895" s="3">
        <v>8490.14875068931</v>
      </c>
    </row>
    <row r="14896" spans="1:13" ht="15.75" hidden="1" customHeight="1" outlineLevel="1" x14ac:dyDescent="0.2">
      <c r="B14896" s="1">
        <v>10</v>
      </c>
      <c r="C14896" s="5">
        <v>253544.26</v>
      </c>
      <c r="D14896" s="3">
        <v>848.010250000881</v>
      </c>
      <c r="E14896" s="3">
        <v>8490.1632524973393</v>
      </c>
    </row>
    <row r="14897" spans="1:13" ht="15.75" customHeight="1" collapsed="1" x14ac:dyDescent="0.2">
      <c r="A14897" s="3">
        <v>10138.686466635099</v>
      </c>
      <c r="B14897" s="2">
        <v>10143.421032587799</v>
      </c>
      <c r="C14897" s="5">
        <v>39796.11</v>
      </c>
      <c r="D14897" s="2">
        <v>1.1354625569388801</v>
      </c>
      <c r="E14897" s="2">
        <v>6.7866272588624999E-3</v>
      </c>
      <c r="F14897" s="1">
        <v>3</v>
      </c>
      <c r="G14897" s="1" t="s">
        <v>585</v>
      </c>
      <c r="H14897" s="1">
        <v>7</v>
      </c>
      <c r="I14897" s="3">
        <v>6938.2810620418804</v>
      </c>
      <c r="J14897" s="1" t="s">
        <v>560</v>
      </c>
      <c r="K14897" s="3">
        <v>14.1038137213071</v>
      </c>
      <c r="L14897" s="3">
        <v>14.403692751693701</v>
      </c>
      <c r="M14897" s="4">
        <v>14.249200319814699</v>
      </c>
    </row>
    <row r="14898" spans="1:13" ht="19.5" hidden="1" customHeight="1" outlineLevel="1" x14ac:dyDescent="0.2">
      <c r="B14898" t="s">
        <v>603</v>
      </c>
      <c r="C14898" t="s">
        <v>358</v>
      </c>
      <c r="D14898" t="s">
        <v>2472</v>
      </c>
      <c r="E14898" t="s">
        <v>84</v>
      </c>
    </row>
    <row r="14899" spans="1:13" ht="15.75" hidden="1" customHeight="1" outlineLevel="1" x14ac:dyDescent="0.2">
      <c r="B14899" s="1">
        <v>12</v>
      </c>
      <c r="C14899" s="5">
        <v>109066.54</v>
      </c>
      <c r="D14899" s="3">
        <v>843.88285655781999</v>
      </c>
      <c r="E14899" s="3">
        <v>10138.6830505086</v>
      </c>
    </row>
    <row r="14900" spans="1:13" ht="15.75" hidden="1" customHeight="1" outlineLevel="1" x14ac:dyDescent="0.2">
      <c r="B14900" s="1">
        <v>13</v>
      </c>
      <c r="C14900" s="5">
        <v>232426.85</v>
      </c>
      <c r="D14900" s="3">
        <v>778.89128053506897</v>
      </c>
      <c r="E14900" s="3">
        <v>10138.6804290702</v>
      </c>
    </row>
    <row r="14901" spans="1:13" ht="15.75" hidden="1" customHeight="1" outlineLevel="1" x14ac:dyDescent="0.2">
      <c r="B14901" s="1">
        <v>14</v>
      </c>
      <c r="C14901" s="5">
        <v>179595.22</v>
      </c>
      <c r="D14901" s="3">
        <v>723.18423369553796</v>
      </c>
      <c r="E14901" s="3">
        <v>10138.682522556601</v>
      </c>
    </row>
    <row r="14902" spans="1:13" ht="15.75" customHeight="1" collapsed="1" x14ac:dyDescent="0.2">
      <c r="A14902" s="3">
        <v>2463.2929510208301</v>
      </c>
      <c r="B14902" s="2">
        <v>2464.43939499834</v>
      </c>
      <c r="C14902" s="5">
        <v>39776.58</v>
      </c>
      <c r="D14902" s="2">
        <v>1.1349053270051801</v>
      </c>
      <c r="E14902" s="2">
        <v>6.78329671147067E-3</v>
      </c>
      <c r="F14902" s="1">
        <v>3</v>
      </c>
      <c r="G14902" s="1" t="s">
        <v>1242</v>
      </c>
      <c r="H14902" s="1">
        <v>3</v>
      </c>
      <c r="I14902" s="3">
        <v>-737.11245357242603</v>
      </c>
      <c r="J14902" s="1" t="s">
        <v>1776</v>
      </c>
      <c r="K14902" s="3">
        <v>0.90217021859486901</v>
      </c>
      <c r="L14902" s="3">
        <v>1.0828600382486999</v>
      </c>
      <c r="M14902" s="4">
        <v>0.98799588637351998</v>
      </c>
    </row>
    <row r="14903" spans="1:13" ht="19.5" hidden="1" customHeight="1" outlineLevel="1" x14ac:dyDescent="0.2">
      <c r="B14903" t="s">
        <v>603</v>
      </c>
      <c r="C14903" t="s">
        <v>358</v>
      </c>
      <c r="D14903" t="s">
        <v>2472</v>
      </c>
      <c r="E14903" t="s">
        <v>84</v>
      </c>
    </row>
    <row r="14904" spans="1:13" ht="15.75" hidden="1" customHeight="1" outlineLevel="1" x14ac:dyDescent="0.2">
      <c r="B14904" s="1">
        <v>2</v>
      </c>
      <c r="C14904" s="5">
        <v>50534.75</v>
      </c>
      <c r="D14904" s="3">
        <v>1230.6380248257699</v>
      </c>
      <c r="E14904" s="3">
        <v>2463.2940944884499</v>
      </c>
    </row>
    <row r="14905" spans="1:13" ht="15.75" hidden="1" customHeight="1" outlineLevel="1" x14ac:dyDescent="0.2">
      <c r="B14905" s="1">
        <v>3</v>
      </c>
      <c r="C14905" s="5">
        <v>5442.52</v>
      </c>
      <c r="D14905" s="3">
        <v>820.09105999999997</v>
      </c>
      <c r="E14905" s="3">
        <v>2463.2975000000001</v>
      </c>
    </row>
    <row r="14906" spans="1:13" ht="15.75" hidden="1" customHeight="1" outlineLevel="1" x14ac:dyDescent="0.2">
      <c r="B14906" s="1">
        <v>4</v>
      </c>
      <c r="C14906" s="5">
        <v>50780.13</v>
      </c>
      <c r="D14906" s="3">
        <v>614.81533400536205</v>
      </c>
      <c r="E14906" s="3">
        <v>2463.2940648886101</v>
      </c>
    </row>
    <row r="14907" spans="1:13" ht="15.75" customHeight="1" collapsed="1" x14ac:dyDescent="0.2">
      <c r="A14907" s="3">
        <v>7832.0523309588398</v>
      </c>
      <c r="B14907" s="2">
        <v>7835.71267739002</v>
      </c>
      <c r="C14907" s="5">
        <v>39749.17</v>
      </c>
      <c r="D14907" s="2">
        <v>1.13412326492208</v>
      </c>
      <c r="E14907" s="2">
        <v>6.7786223487461298E-3</v>
      </c>
      <c r="F14907" s="1">
        <v>3</v>
      </c>
      <c r="G14907" s="1" t="s">
        <v>2487</v>
      </c>
      <c r="H14907" s="1">
        <v>7</v>
      </c>
      <c r="I14907" s="3">
        <v>4631.6469263655799</v>
      </c>
      <c r="J14907" s="1" t="s">
        <v>755</v>
      </c>
      <c r="K14907" s="3">
        <v>8.2782151357014992</v>
      </c>
      <c r="L14907" s="3">
        <v>8.6404947534879106</v>
      </c>
      <c r="M14907" s="4">
        <v>8.49104876872698</v>
      </c>
    </row>
    <row r="14908" spans="1:13" ht="19.5" hidden="1" customHeight="1" outlineLevel="1" x14ac:dyDescent="0.2">
      <c r="B14908" t="s">
        <v>603</v>
      </c>
      <c r="C14908" t="s">
        <v>358</v>
      </c>
      <c r="D14908" t="s">
        <v>2472</v>
      </c>
      <c r="E14908" t="s">
        <v>84</v>
      </c>
    </row>
    <row r="14909" spans="1:13" ht="15.75" hidden="1" customHeight="1" outlineLevel="1" x14ac:dyDescent="0.2">
      <c r="B14909" s="1">
        <v>9</v>
      </c>
      <c r="C14909" s="5">
        <v>69362.5</v>
      </c>
      <c r="D14909" s="3">
        <v>869.21918247771202</v>
      </c>
      <c r="E14909" s="3">
        <v>7832.045943227</v>
      </c>
    </row>
    <row r="14910" spans="1:13" ht="15.75" hidden="1" customHeight="1" outlineLevel="1" x14ac:dyDescent="0.2">
      <c r="B14910" s="1">
        <v>10</v>
      </c>
      <c r="C14910" s="5">
        <v>205285.77</v>
      </c>
      <c r="D14910" s="3">
        <v>782.19659748570496</v>
      </c>
      <c r="E14910" s="3">
        <v>7832.03640953187</v>
      </c>
    </row>
    <row r="14911" spans="1:13" ht="15.75" hidden="1" customHeight="1" outlineLevel="1" x14ac:dyDescent="0.2">
      <c r="B14911" s="1">
        <v>11</v>
      </c>
      <c r="C14911" s="5">
        <v>126650.12</v>
      </c>
      <c r="D14911" s="3">
        <v>710.99604368013104</v>
      </c>
      <c r="E14911" s="3">
        <v>7832.0375393171698</v>
      </c>
    </row>
    <row r="14912" spans="1:13" ht="15.75" customHeight="1" collapsed="1" x14ac:dyDescent="0.2">
      <c r="A14912" s="3">
        <v>10731.3982197447</v>
      </c>
      <c r="B14912" s="2">
        <v>10736.4131844773</v>
      </c>
      <c r="C14912" s="5">
        <v>39721.46</v>
      </c>
      <c r="D14912" s="2">
        <v>1.13333264323939</v>
      </c>
      <c r="E14912" s="2">
        <v>6.7738968255393901E-3</v>
      </c>
      <c r="F14912" s="1">
        <v>4</v>
      </c>
      <c r="G14912" s="1" t="s">
        <v>268</v>
      </c>
      <c r="H14912" s="1">
        <v>4</v>
      </c>
      <c r="I14912" s="3">
        <v>7530.9928151514396</v>
      </c>
      <c r="J14912" s="1" t="s">
        <v>1463</v>
      </c>
      <c r="K14912" s="3">
        <v>11.669661551284801</v>
      </c>
      <c r="L14912" s="3">
        <v>11.8785954014142</v>
      </c>
      <c r="M14912" s="4">
        <v>11.7922851359526</v>
      </c>
    </row>
    <row r="14913" spans="1:13" ht="19.5" hidden="1" customHeight="1" outlineLevel="1" x14ac:dyDescent="0.2">
      <c r="B14913" t="s">
        <v>603</v>
      </c>
      <c r="C14913" t="s">
        <v>358</v>
      </c>
      <c r="D14913" t="s">
        <v>2472</v>
      </c>
      <c r="E14913" t="s">
        <v>84</v>
      </c>
    </row>
    <row r="14914" spans="1:13" ht="15.75" hidden="1" customHeight="1" outlineLevel="1" x14ac:dyDescent="0.2">
      <c r="B14914" s="1">
        <v>11</v>
      </c>
      <c r="C14914" s="5">
        <v>52513.46</v>
      </c>
      <c r="D14914" s="3">
        <v>974.57626051078</v>
      </c>
      <c r="E14914" s="3">
        <v>10731.406360315101</v>
      </c>
    </row>
    <row r="14915" spans="1:13" ht="15.75" hidden="1" customHeight="1" outlineLevel="1" x14ac:dyDescent="0.2">
      <c r="B14915" s="1">
        <v>12</v>
      </c>
      <c r="C14915" s="5">
        <v>185565.42</v>
      </c>
      <c r="D14915" s="3">
        <v>893.27645182949595</v>
      </c>
      <c r="E14915" s="3">
        <v>10731.4135114653</v>
      </c>
    </row>
    <row r="14916" spans="1:13" ht="15.75" hidden="1" customHeight="1" outlineLevel="1" x14ac:dyDescent="0.2">
      <c r="B14916" s="1">
        <v>13</v>
      </c>
      <c r="C14916" s="5">
        <v>146390.60999999999</v>
      </c>
      <c r="D14916" s="3">
        <v>824.48536934357105</v>
      </c>
      <c r="E14916" s="3">
        <v>10731.419103607899</v>
      </c>
    </row>
    <row r="14917" spans="1:13" ht="15.75" hidden="1" customHeight="1" outlineLevel="1" x14ac:dyDescent="0.2">
      <c r="B14917" s="1">
        <v>14</v>
      </c>
      <c r="C14917" s="5">
        <v>115120.59</v>
      </c>
      <c r="D14917" s="3">
        <v>765.52185036722005</v>
      </c>
      <c r="E14917" s="3">
        <v>10731.4198513095</v>
      </c>
    </row>
    <row r="14918" spans="1:13" ht="15.75" customHeight="1" collapsed="1" x14ac:dyDescent="0.2">
      <c r="A14918" s="3">
        <v>10594.359959094099</v>
      </c>
      <c r="B14918" s="2">
        <v>10599.3096119694</v>
      </c>
      <c r="C14918" s="5">
        <v>39689.72</v>
      </c>
      <c r="D14918" s="2">
        <v>1.1324270376021299</v>
      </c>
      <c r="E14918" s="2">
        <v>6.7684840465216398E-3</v>
      </c>
      <c r="F14918" s="1">
        <v>5</v>
      </c>
      <c r="G14918" s="1" t="s">
        <v>1040</v>
      </c>
      <c r="H14918" s="1">
        <v>3</v>
      </c>
      <c r="I14918" s="3">
        <v>7393.9545545008896</v>
      </c>
      <c r="J14918" s="1" t="s">
        <v>1005</v>
      </c>
      <c r="K14918" s="3">
        <v>11.642418219216699</v>
      </c>
      <c r="L14918" s="3">
        <v>11.851338769563</v>
      </c>
      <c r="M14918" s="4">
        <v>11.760499419339499</v>
      </c>
    </row>
    <row r="14919" spans="1:13" ht="19.5" hidden="1" customHeight="1" outlineLevel="1" x14ac:dyDescent="0.2">
      <c r="B14919" t="s">
        <v>603</v>
      </c>
      <c r="C14919" t="s">
        <v>358</v>
      </c>
      <c r="D14919" t="s">
        <v>2472</v>
      </c>
      <c r="E14919" t="s">
        <v>84</v>
      </c>
    </row>
    <row r="14920" spans="1:13" ht="15.75" hidden="1" customHeight="1" outlineLevel="1" x14ac:dyDescent="0.2">
      <c r="B14920" s="1">
        <v>11</v>
      </c>
      <c r="C14920" s="5">
        <v>39011.230000000003</v>
      </c>
      <c r="D14920" s="3">
        <v>962.11422472900801</v>
      </c>
      <c r="E14920" s="3">
        <v>10594.3490206105</v>
      </c>
    </row>
    <row r="14921" spans="1:13" ht="15.75" hidden="1" customHeight="1" outlineLevel="1" x14ac:dyDescent="0.2">
      <c r="B14921" s="1">
        <v>12</v>
      </c>
      <c r="C14921" s="5">
        <v>172930.42</v>
      </c>
      <c r="D14921" s="3">
        <v>881.85432311750606</v>
      </c>
      <c r="E14921" s="3">
        <v>10594.358666829899</v>
      </c>
    </row>
    <row r="14922" spans="1:13" ht="15.75" hidden="1" customHeight="1" outlineLevel="1" x14ac:dyDescent="0.2">
      <c r="B14922" s="1">
        <v>13</v>
      </c>
      <c r="C14922" s="5">
        <v>196671.29</v>
      </c>
      <c r="D14922" s="3">
        <v>813.94188150812602</v>
      </c>
      <c r="E14922" s="3">
        <v>10594.3696694381</v>
      </c>
    </row>
    <row r="14923" spans="1:13" ht="15.75" hidden="1" customHeight="1" outlineLevel="1" x14ac:dyDescent="0.2">
      <c r="B14923" s="1">
        <v>14</v>
      </c>
      <c r="C14923" s="5">
        <v>79863.33</v>
      </c>
      <c r="D14923" s="3">
        <v>755.73130365931002</v>
      </c>
      <c r="E14923" s="3">
        <v>10594.3718968454</v>
      </c>
    </row>
    <row r="14924" spans="1:13" ht="15.75" hidden="1" customHeight="1" outlineLevel="1" x14ac:dyDescent="0.2">
      <c r="B14924" s="1">
        <v>15</v>
      </c>
      <c r="C14924" s="5">
        <v>13489.46</v>
      </c>
      <c r="D14924" s="3">
        <v>705.28813437160602</v>
      </c>
      <c r="E14924" s="3">
        <v>10594.4067083877</v>
      </c>
    </row>
    <row r="14925" spans="1:13" ht="15.75" customHeight="1" collapsed="1" x14ac:dyDescent="0.2">
      <c r="A14925" s="3">
        <v>8781.1231034817392</v>
      </c>
      <c r="B14925" s="2">
        <v>8785.2202363178603</v>
      </c>
      <c r="C14925" s="5">
        <v>39678.400000000001</v>
      </c>
      <c r="D14925" s="2">
        <v>1.13210405537737</v>
      </c>
      <c r="E14925" s="2">
        <v>6.7665535909929297E-3</v>
      </c>
      <c r="F14925" s="1">
        <v>3</v>
      </c>
      <c r="G14925" s="1" t="s">
        <v>2487</v>
      </c>
      <c r="H14925" s="1">
        <v>7</v>
      </c>
      <c r="I14925" s="3">
        <v>5580.7176988884903</v>
      </c>
      <c r="J14925" s="1" t="s">
        <v>2269</v>
      </c>
      <c r="K14925" s="3">
        <v>10.263226371574399</v>
      </c>
      <c r="L14925" s="3">
        <v>10.6170280035019</v>
      </c>
      <c r="M14925" s="4">
        <v>10.4990699445883</v>
      </c>
    </row>
    <row r="14926" spans="1:13" ht="19.5" hidden="1" customHeight="1" outlineLevel="1" x14ac:dyDescent="0.2">
      <c r="B14926" t="s">
        <v>603</v>
      </c>
      <c r="C14926" t="s">
        <v>358</v>
      </c>
      <c r="D14926" t="s">
        <v>2472</v>
      </c>
      <c r="E14926" t="s">
        <v>84</v>
      </c>
    </row>
    <row r="14927" spans="1:13" ht="15.75" hidden="1" customHeight="1" outlineLevel="1" x14ac:dyDescent="0.2">
      <c r="B14927" s="1">
        <v>9</v>
      </c>
      <c r="C14927" s="5">
        <v>55706.21</v>
      </c>
      <c r="D14927" s="3">
        <v>974.67251706921695</v>
      </c>
      <c r="E14927" s="3">
        <v>8781.0985900790402</v>
      </c>
    </row>
    <row r="14928" spans="1:13" ht="15.75" hidden="1" customHeight="1" outlineLevel="1" x14ac:dyDescent="0.2">
      <c r="B14928" s="1">
        <v>10</v>
      </c>
      <c r="C14928" s="5">
        <v>171194.15</v>
      </c>
      <c r="D14928" s="3">
        <v>877.10484439715401</v>
      </c>
      <c r="E14928" s="3">
        <v>8781.1158815696599</v>
      </c>
    </row>
    <row r="14929" spans="1:13" ht="15.75" hidden="1" customHeight="1" outlineLevel="1" x14ac:dyDescent="0.2">
      <c r="B14929" s="1">
        <v>11</v>
      </c>
      <c r="C14929" s="5">
        <v>180063.47</v>
      </c>
      <c r="D14929" s="3">
        <v>797.27659109808599</v>
      </c>
      <c r="E14929" s="3">
        <v>8781.1296418005004</v>
      </c>
    </row>
    <row r="14930" spans="1:13" ht="15.75" customHeight="1" collapsed="1" x14ac:dyDescent="0.2">
      <c r="A14930" s="3">
        <v>12442.0640591222</v>
      </c>
      <c r="B14930" s="2">
        <v>12447.8693919857</v>
      </c>
      <c r="C14930" s="5">
        <v>39608.410000000003</v>
      </c>
      <c r="D14930" s="2">
        <v>1.1301071007915999</v>
      </c>
      <c r="E14930" s="2">
        <v>6.7546178504934804E-3</v>
      </c>
      <c r="F14930" s="1">
        <v>6</v>
      </c>
      <c r="G14930" s="1" t="s">
        <v>2338</v>
      </c>
      <c r="H14930" s="1">
        <v>5</v>
      </c>
      <c r="I14930" s="3">
        <v>9241.6586545289902</v>
      </c>
      <c r="J14930" s="1" t="s">
        <v>1134</v>
      </c>
      <c r="K14930" s="3">
        <v>15.0025784547806</v>
      </c>
      <c r="L14930" s="3">
        <v>15.2382235542615</v>
      </c>
      <c r="M14930" s="4">
        <v>15.1521373863697</v>
      </c>
    </row>
    <row r="14931" spans="1:13" ht="19.5" hidden="1" customHeight="1" outlineLevel="1" x14ac:dyDescent="0.2">
      <c r="B14931" t="s">
        <v>603</v>
      </c>
      <c r="C14931" t="s">
        <v>358</v>
      </c>
      <c r="D14931" t="s">
        <v>2472</v>
      </c>
      <c r="E14931" t="s">
        <v>84</v>
      </c>
    </row>
    <row r="14932" spans="1:13" ht="15.75" hidden="1" customHeight="1" outlineLevel="1" x14ac:dyDescent="0.2">
      <c r="B14932" s="1">
        <v>12</v>
      </c>
      <c r="C14932" s="5">
        <v>6283.69</v>
      </c>
      <c r="D14932" s="3">
        <v>1035.83215</v>
      </c>
      <c r="E14932" s="3">
        <v>12442.0425</v>
      </c>
    </row>
    <row r="14933" spans="1:13" ht="15.75" hidden="1" customHeight="1" outlineLevel="1" x14ac:dyDescent="0.2">
      <c r="B14933" s="1">
        <v>13</v>
      </c>
      <c r="C14933" s="5">
        <v>30409.77</v>
      </c>
      <c r="D14933" s="3">
        <v>956.07536695032604</v>
      </c>
      <c r="E14933" s="3">
        <v>12442.042385143101</v>
      </c>
    </row>
    <row r="14934" spans="1:13" ht="15.75" hidden="1" customHeight="1" outlineLevel="1" x14ac:dyDescent="0.2">
      <c r="B14934" s="1">
        <v>14</v>
      </c>
      <c r="C14934" s="5">
        <v>62214.95</v>
      </c>
      <c r="D14934" s="3">
        <v>887.71230867586803</v>
      </c>
      <c r="E14934" s="3">
        <v>12442.0449826205</v>
      </c>
    </row>
    <row r="14935" spans="1:13" ht="15.75" hidden="1" customHeight="1" outlineLevel="1" x14ac:dyDescent="0.2">
      <c r="B14935" s="1">
        <v>15</v>
      </c>
      <c r="C14935" s="5">
        <v>171025.83</v>
      </c>
      <c r="D14935" s="3">
        <v>828.46433560838102</v>
      </c>
      <c r="E14935" s="3">
        <v>12442.053130161699</v>
      </c>
    </row>
    <row r="14936" spans="1:13" ht="15.75" hidden="1" customHeight="1" outlineLevel="1" x14ac:dyDescent="0.2">
      <c r="B14936" s="1">
        <v>16</v>
      </c>
      <c r="C14936" s="5">
        <v>253069.47</v>
      </c>
      <c r="D14936" s="3">
        <v>776.62236204926705</v>
      </c>
      <c r="E14936" s="3">
        <v>12442.057617697301</v>
      </c>
    </row>
    <row r="14937" spans="1:13" ht="15.75" hidden="1" customHeight="1" outlineLevel="1" x14ac:dyDescent="0.2">
      <c r="B14937" s="1">
        <v>17</v>
      </c>
      <c r="C14937" s="5">
        <v>86412.160000000003</v>
      </c>
      <c r="D14937" s="3">
        <v>730.87944778327096</v>
      </c>
      <c r="E14937" s="3">
        <v>12442.0553952665</v>
      </c>
    </row>
    <row r="14938" spans="1:13" ht="15.75" customHeight="1" collapsed="1" x14ac:dyDescent="0.2">
      <c r="A14938" s="3">
        <v>3809.4801868775799</v>
      </c>
      <c r="B14938" s="2">
        <v>3811.2562880171699</v>
      </c>
      <c r="C14938" s="5">
        <v>39602.61</v>
      </c>
      <c r="D14938" s="2">
        <v>1.1299416151994099</v>
      </c>
      <c r="E14938" s="2">
        <v>6.7536287478374302E-3</v>
      </c>
      <c r="F14938" s="1">
        <v>4</v>
      </c>
      <c r="G14938" s="1" t="s">
        <v>1788</v>
      </c>
      <c r="H14938" s="1">
        <v>6</v>
      </c>
      <c r="I14938" s="3">
        <v>609.07478228432899</v>
      </c>
      <c r="J14938" s="1" t="s">
        <v>2281</v>
      </c>
      <c r="K14938" s="3">
        <v>4.1367496347109496</v>
      </c>
      <c r="L14938" s="3">
        <v>4.4078668689409897</v>
      </c>
      <c r="M14938" s="4">
        <v>4.32201112863223</v>
      </c>
    </row>
    <row r="14939" spans="1:13" ht="19.5" hidden="1" customHeight="1" outlineLevel="1" x14ac:dyDescent="0.2">
      <c r="B14939" t="s">
        <v>603</v>
      </c>
      <c r="C14939" t="s">
        <v>358</v>
      </c>
      <c r="D14939" t="s">
        <v>2472</v>
      </c>
      <c r="E14939" t="s">
        <v>84</v>
      </c>
    </row>
    <row r="14940" spans="1:13" ht="15.75" hidden="1" customHeight="1" outlineLevel="1" x14ac:dyDescent="0.2">
      <c r="B14940" s="1">
        <v>2</v>
      </c>
      <c r="C14940" s="5">
        <v>37561.199999999997</v>
      </c>
      <c r="D14940" s="3">
        <v>1903.7413667727899</v>
      </c>
      <c r="E14940" s="3">
        <v>3809.47173142674</v>
      </c>
    </row>
    <row r="14941" spans="1:13" ht="15.75" hidden="1" customHeight="1" outlineLevel="1" x14ac:dyDescent="0.2">
      <c r="B14941" s="1">
        <v>3</v>
      </c>
      <c r="C14941" s="5">
        <v>46432.54</v>
      </c>
      <c r="D14941" s="3">
        <v>1268.8246793890601</v>
      </c>
      <c r="E14941" s="3">
        <v>3809.4711685510001</v>
      </c>
    </row>
    <row r="14942" spans="1:13" ht="15.75" hidden="1" customHeight="1" outlineLevel="1" x14ac:dyDescent="0.2">
      <c r="B14942" s="1">
        <v>4</v>
      </c>
      <c r="C14942" s="5">
        <v>6341.15</v>
      </c>
      <c r="D14942" s="3">
        <v>951.37033028740802</v>
      </c>
      <c r="E14942" s="3">
        <v>3809.4915189839398</v>
      </c>
    </row>
    <row r="14943" spans="1:13" ht="15.75" hidden="1" customHeight="1" outlineLevel="1" x14ac:dyDescent="0.2">
      <c r="B14943" s="1">
        <v>6</v>
      </c>
      <c r="C14943" s="5">
        <v>22555.22</v>
      </c>
      <c r="D14943" s="3">
        <v>633.90717869381001</v>
      </c>
      <c r="E14943" s="3">
        <v>3809.48336952608</v>
      </c>
    </row>
    <row r="14944" spans="1:13" ht="15.75" customHeight="1" collapsed="1" x14ac:dyDescent="0.2">
      <c r="A14944" s="3">
        <v>5476.7415175366496</v>
      </c>
      <c r="B14944" s="2">
        <v>5479.3105737674096</v>
      </c>
      <c r="C14944" s="5">
        <v>39574.03</v>
      </c>
      <c r="D14944" s="2">
        <v>1.1291261706778899</v>
      </c>
      <c r="E14944" s="2">
        <v>6.74875485923228E-3</v>
      </c>
      <c r="F14944" s="1">
        <v>3</v>
      </c>
      <c r="G14944" s="1" t="s">
        <v>247</v>
      </c>
      <c r="H14944" s="1">
        <v>4</v>
      </c>
      <c r="I14944" s="3">
        <v>2276.3361129434002</v>
      </c>
      <c r="J14944" s="1" t="s">
        <v>763</v>
      </c>
      <c r="K14944" s="3">
        <v>8.1605128542264307</v>
      </c>
      <c r="L14944" s="3">
        <v>8.3959585682233193</v>
      </c>
      <c r="M14944" s="4">
        <v>8.2827520942370096</v>
      </c>
    </row>
    <row r="14945" spans="1:13" ht="19.5" hidden="1" customHeight="1" outlineLevel="1" x14ac:dyDescent="0.2">
      <c r="B14945" t="s">
        <v>603</v>
      </c>
      <c r="C14945" t="s">
        <v>358</v>
      </c>
      <c r="D14945" t="s">
        <v>2472</v>
      </c>
      <c r="E14945" t="s">
        <v>84</v>
      </c>
    </row>
    <row r="14946" spans="1:13" ht="15.75" hidden="1" customHeight="1" outlineLevel="1" x14ac:dyDescent="0.2">
      <c r="B14946" s="1">
        <v>3</v>
      </c>
      <c r="C14946" s="5">
        <v>98126.91</v>
      </c>
      <c r="D14946" s="3">
        <v>1824.5687161303499</v>
      </c>
      <c r="E14946" s="3">
        <v>5476.7278116739199</v>
      </c>
    </row>
    <row r="14947" spans="1:13" ht="15.75" hidden="1" customHeight="1" outlineLevel="1" x14ac:dyDescent="0.2">
      <c r="B14947" s="1">
        <v>8</v>
      </c>
      <c r="C14947" s="5">
        <v>50468.22</v>
      </c>
      <c r="D14947" s="3">
        <v>683.58360388111805</v>
      </c>
      <c r="E14947" s="3">
        <v>5476.7559657682004</v>
      </c>
    </row>
    <row r="14948" spans="1:13" ht="15.75" hidden="1" customHeight="1" outlineLevel="1" x14ac:dyDescent="0.2">
      <c r="B14948" s="1">
        <v>9</v>
      </c>
      <c r="C14948" s="5">
        <v>5008.74</v>
      </c>
      <c r="D14948" s="3">
        <v>607.51843385733798</v>
      </c>
      <c r="E14948" s="3">
        <v>5476.7489697360998</v>
      </c>
    </row>
    <row r="14949" spans="1:13" ht="15.75" customHeight="1" collapsed="1" x14ac:dyDescent="0.2">
      <c r="A14949" s="3">
        <v>10637.418781452499</v>
      </c>
      <c r="B14949" s="2">
        <v>10642.389107839599</v>
      </c>
      <c r="C14949" s="5">
        <v>39549.68</v>
      </c>
      <c r="D14949" s="2">
        <v>1.1284314165106799</v>
      </c>
      <c r="E14949" s="2">
        <v>6.7446023334262802E-3</v>
      </c>
      <c r="F14949" s="1">
        <v>4</v>
      </c>
      <c r="G14949" s="1" t="s">
        <v>268</v>
      </c>
      <c r="H14949" s="1">
        <v>3</v>
      </c>
      <c r="I14949" s="3">
        <v>7437.0133768592896</v>
      </c>
      <c r="J14949" s="1" t="s">
        <v>2599</v>
      </c>
      <c r="K14949" s="3">
        <v>11.90584225413</v>
      </c>
      <c r="L14949" s="3">
        <v>12.087403803634601</v>
      </c>
      <c r="M14949" s="4">
        <v>12.001149969863899</v>
      </c>
    </row>
    <row r="14950" spans="1:13" ht="19.5" hidden="1" customHeight="1" outlineLevel="1" x14ac:dyDescent="0.2">
      <c r="B14950" t="s">
        <v>603</v>
      </c>
      <c r="C14950" t="s">
        <v>358</v>
      </c>
      <c r="D14950" t="s">
        <v>2472</v>
      </c>
      <c r="E14950" t="s">
        <v>84</v>
      </c>
    </row>
    <row r="14951" spans="1:13" ht="15.75" hidden="1" customHeight="1" outlineLevel="1" x14ac:dyDescent="0.2">
      <c r="B14951" s="1">
        <v>11</v>
      </c>
      <c r="C14951" s="5">
        <v>37989.120000000003</v>
      </c>
      <c r="D14951" s="3">
        <v>966.02950443124996</v>
      </c>
      <c r="E14951" s="3">
        <v>10637.382534201401</v>
      </c>
    </row>
    <row r="14952" spans="1:13" ht="15.75" hidden="1" customHeight="1" outlineLevel="1" x14ac:dyDescent="0.2">
      <c r="B14952" s="1">
        <v>12</v>
      </c>
      <c r="C14952" s="5">
        <v>125780.59</v>
      </c>
      <c r="D14952" s="3">
        <v>885.44310608092906</v>
      </c>
      <c r="E14952" s="3">
        <v>10637.3987432371</v>
      </c>
    </row>
    <row r="14953" spans="1:13" ht="15.75" hidden="1" customHeight="1" outlineLevel="1" x14ac:dyDescent="0.2">
      <c r="B14953" s="1">
        <v>13</v>
      </c>
      <c r="C14953" s="5">
        <v>270254.65999999997</v>
      </c>
      <c r="D14953" s="3">
        <v>817.25449873942296</v>
      </c>
      <c r="E14953" s="3">
        <v>10637.4100967328</v>
      </c>
    </row>
    <row r="14954" spans="1:13" ht="15.75" hidden="1" customHeight="1" outlineLevel="1" x14ac:dyDescent="0.2">
      <c r="B14954" s="1">
        <v>14</v>
      </c>
      <c r="C14954" s="5">
        <v>67558.19</v>
      </c>
      <c r="D14954" s="3">
        <v>758.80719380312303</v>
      </c>
      <c r="E14954" s="3">
        <v>10637.402588249201</v>
      </c>
    </row>
    <row r="14955" spans="1:13" ht="15.75" customHeight="1" collapsed="1" x14ac:dyDescent="0.2">
      <c r="A14955" s="3">
        <v>3847.5387741780501</v>
      </c>
      <c r="B14955" s="2">
        <v>3849.3323765446698</v>
      </c>
      <c r="C14955" s="5">
        <v>39516.58</v>
      </c>
      <c r="D14955" s="2">
        <v>1.1274870073552401</v>
      </c>
      <c r="E14955" s="2">
        <v>6.7389576268891797E-3</v>
      </c>
      <c r="F14955" s="1">
        <v>4</v>
      </c>
      <c r="G14955" s="1" t="s">
        <v>1788</v>
      </c>
      <c r="H14955" s="1">
        <v>7</v>
      </c>
      <c r="I14955" s="3">
        <v>647.13336958480102</v>
      </c>
      <c r="J14955" s="1" t="s">
        <v>1363</v>
      </c>
      <c r="K14955" s="3">
        <v>4.31748875137965</v>
      </c>
      <c r="L14955" s="3">
        <v>4.6157439684549999</v>
      </c>
      <c r="M14955" s="4">
        <v>4.4711309110800403</v>
      </c>
    </row>
    <row r="14956" spans="1:13" ht="19.5" hidden="1" customHeight="1" outlineLevel="1" x14ac:dyDescent="0.2">
      <c r="B14956" t="s">
        <v>603</v>
      </c>
      <c r="C14956" t="s">
        <v>358</v>
      </c>
      <c r="D14956" t="s">
        <v>2472</v>
      </c>
      <c r="E14956" t="s">
        <v>84</v>
      </c>
    </row>
    <row r="14957" spans="1:13" ht="15.75" hidden="1" customHeight="1" outlineLevel="1" x14ac:dyDescent="0.2">
      <c r="B14957" s="1">
        <v>2</v>
      </c>
      <c r="C14957" s="5">
        <v>19797.63</v>
      </c>
      <c r="D14957" s="3">
        <v>1922.76294155917</v>
      </c>
      <c r="E14957" s="3">
        <v>3847.5281950532499</v>
      </c>
    </row>
    <row r="14958" spans="1:13" ht="15.75" hidden="1" customHeight="1" outlineLevel="1" x14ac:dyDescent="0.2">
      <c r="B14958" s="1">
        <v>3</v>
      </c>
      <c r="C14958" s="5">
        <v>19699.52</v>
      </c>
      <c r="D14958" s="3">
        <v>1281.50604253804</v>
      </c>
      <c r="E14958" s="3">
        <v>3847.5312788588299</v>
      </c>
    </row>
    <row r="14959" spans="1:13" ht="15.75" hidden="1" customHeight="1" outlineLevel="1" x14ac:dyDescent="0.2">
      <c r="B14959" s="1">
        <v>5</v>
      </c>
      <c r="C14959" s="5">
        <v>83633.19</v>
      </c>
      <c r="D14959" s="3">
        <v>768.50063187236799</v>
      </c>
      <c r="E14959" s="3">
        <v>3847.53776608936</v>
      </c>
    </row>
    <row r="14960" spans="1:13" ht="15.75" hidden="1" customHeight="1" outlineLevel="1" x14ac:dyDescent="0.2">
      <c r="B14960" s="1">
        <v>6</v>
      </c>
      <c r="C14960" s="5">
        <v>37947.68</v>
      </c>
      <c r="D14960" s="3">
        <v>640.24926555740205</v>
      </c>
      <c r="E14960" s="3">
        <v>3847.5401420256298</v>
      </c>
    </row>
    <row r="14961" spans="1:13" ht="15.75" customHeight="1" collapsed="1" x14ac:dyDescent="0.2">
      <c r="A14961" s="3">
        <v>13913.8363192657</v>
      </c>
      <c r="B14961" s="2">
        <v>13920.3373678673</v>
      </c>
      <c r="C14961" s="5">
        <v>39465.07</v>
      </c>
      <c r="D14961" s="2">
        <v>1.1260173241045901</v>
      </c>
      <c r="E14961" s="2">
        <v>6.7301733720938201E-3</v>
      </c>
      <c r="F14961" s="1">
        <v>3</v>
      </c>
      <c r="G14961" s="1" t="s">
        <v>870</v>
      </c>
      <c r="H14961" s="1">
        <v>4</v>
      </c>
      <c r="I14961" s="3">
        <v>10713.430914672401</v>
      </c>
      <c r="J14961" s="1" t="s">
        <v>975</v>
      </c>
      <c r="K14961" s="3">
        <v>12.5686424866994</v>
      </c>
      <c r="L14961" s="3">
        <v>12.777452935346</v>
      </c>
      <c r="M14961" s="4">
        <v>12.6912089701176</v>
      </c>
    </row>
    <row r="14962" spans="1:13" ht="19.5" hidden="1" customHeight="1" outlineLevel="1" x14ac:dyDescent="0.2">
      <c r="B14962" t="s">
        <v>603</v>
      </c>
      <c r="C14962" t="s">
        <v>358</v>
      </c>
      <c r="D14962" t="s">
        <v>2472</v>
      </c>
      <c r="E14962" t="s">
        <v>84</v>
      </c>
    </row>
    <row r="14963" spans="1:13" ht="15.75" hidden="1" customHeight="1" outlineLevel="1" x14ac:dyDescent="0.2">
      <c r="B14963" s="1">
        <v>16</v>
      </c>
      <c r="C14963" s="5">
        <v>436922.18</v>
      </c>
      <c r="D14963" s="3">
        <v>868.60555234305298</v>
      </c>
      <c r="E14963" s="3">
        <v>13913.821754291999</v>
      </c>
    </row>
    <row r="14964" spans="1:13" ht="15.75" hidden="1" customHeight="1" outlineLevel="1" x14ac:dyDescent="0.2">
      <c r="B14964" s="1">
        <v>17</v>
      </c>
      <c r="C14964" s="5">
        <v>181698.27</v>
      </c>
      <c r="D14964" s="3">
        <v>817.45188016551197</v>
      </c>
      <c r="E14964" s="3">
        <v>13913.8332793218</v>
      </c>
    </row>
    <row r="14965" spans="1:13" ht="15.75" hidden="1" customHeight="1" outlineLevel="1" x14ac:dyDescent="0.2">
      <c r="B14965" s="1">
        <v>18</v>
      </c>
      <c r="C14965" s="5">
        <v>26447.48</v>
      </c>
      <c r="D14965" s="3">
        <v>771.98182999999995</v>
      </c>
      <c r="E14965" s="3">
        <v>13913.856299999999</v>
      </c>
    </row>
    <row r="14966" spans="1:13" ht="15.75" customHeight="1" collapsed="1" x14ac:dyDescent="0.2">
      <c r="A14966" s="3">
        <v>7668.9768240819603</v>
      </c>
      <c r="B14966" s="2">
        <v>7672.55960571174</v>
      </c>
      <c r="C14966" s="5">
        <v>39464.6</v>
      </c>
      <c r="D14966" s="2">
        <v>1.12600391406523</v>
      </c>
      <c r="E14966" s="2">
        <v>6.7300932206716896E-3</v>
      </c>
      <c r="F14966" s="1">
        <v>3</v>
      </c>
      <c r="G14966" s="1" t="s">
        <v>2487</v>
      </c>
      <c r="H14966" s="1">
        <v>5</v>
      </c>
      <c r="I14966" s="3">
        <v>4468.5714194887096</v>
      </c>
      <c r="J14966" s="1" t="s">
        <v>2769</v>
      </c>
      <c r="K14966" s="3">
        <v>10.0818075712204</v>
      </c>
      <c r="L14966" s="3">
        <v>10.317648285198199</v>
      </c>
      <c r="M14966" s="4">
        <v>10.199732354847599</v>
      </c>
    </row>
    <row r="14967" spans="1:13" ht="19.5" hidden="1" customHeight="1" outlineLevel="1" x14ac:dyDescent="0.2">
      <c r="B14967" t="s">
        <v>603</v>
      </c>
      <c r="C14967" t="s">
        <v>358</v>
      </c>
      <c r="D14967" t="s">
        <v>2472</v>
      </c>
      <c r="E14967" t="s">
        <v>84</v>
      </c>
    </row>
    <row r="14968" spans="1:13" ht="15.75" hidden="1" customHeight="1" outlineLevel="1" x14ac:dyDescent="0.2">
      <c r="B14968" s="1">
        <v>9</v>
      </c>
      <c r="C14968" s="5">
        <v>90853.36</v>
      </c>
      <c r="D14968" s="3">
        <v>851.09964568177895</v>
      </c>
      <c r="E14968" s="3">
        <v>7668.9744983444798</v>
      </c>
    </row>
    <row r="14969" spans="1:13" ht="15.75" hidden="1" customHeight="1" outlineLevel="1" x14ac:dyDescent="0.2">
      <c r="B14969" s="1">
        <v>10</v>
      </c>
      <c r="C14969" s="5">
        <v>207945.54</v>
      </c>
      <c r="D14969" s="3">
        <v>765.88775774837904</v>
      </c>
      <c r="E14969" s="3">
        <v>7668.9728543170704</v>
      </c>
    </row>
    <row r="14970" spans="1:13" ht="15.75" hidden="1" customHeight="1" outlineLevel="1" x14ac:dyDescent="0.2">
      <c r="B14970" s="1">
        <v>11</v>
      </c>
      <c r="C14970" s="5">
        <v>94327.55</v>
      </c>
      <c r="D14970" s="3">
        <v>696.17108036224295</v>
      </c>
      <c r="E14970" s="3">
        <v>7668.97101768026</v>
      </c>
    </row>
    <row r="14971" spans="1:13" ht="15.75" customHeight="1" collapsed="1" x14ac:dyDescent="0.2">
      <c r="A14971" s="3">
        <v>4953.8117565641296</v>
      </c>
      <c r="B14971" s="2">
        <v>4956.1191285161203</v>
      </c>
      <c r="C14971" s="5">
        <v>39444.54</v>
      </c>
      <c r="D14971" s="2">
        <v>1.1254315621722299</v>
      </c>
      <c r="E14971" s="2">
        <v>6.72667228976129E-3</v>
      </c>
      <c r="F14971" s="1">
        <v>3</v>
      </c>
      <c r="G14971" s="1" t="s">
        <v>1389</v>
      </c>
      <c r="H14971" s="1">
        <v>3</v>
      </c>
      <c r="I14971" s="3">
        <v>1753.40635197087</v>
      </c>
      <c r="J14971" s="1" t="s">
        <v>1660</v>
      </c>
      <c r="K14971" s="3">
        <v>9.8732732867876702</v>
      </c>
      <c r="L14971" s="3">
        <v>10.1090290879885</v>
      </c>
      <c r="M14971" s="4">
        <v>9.9594076609293598</v>
      </c>
    </row>
    <row r="14972" spans="1:13" ht="19.5" hidden="1" customHeight="1" outlineLevel="1" x14ac:dyDescent="0.2">
      <c r="B14972" t="s">
        <v>603</v>
      </c>
      <c r="C14972" t="s">
        <v>358</v>
      </c>
      <c r="D14972" t="s">
        <v>2472</v>
      </c>
      <c r="E14972" t="s">
        <v>84</v>
      </c>
    </row>
    <row r="14973" spans="1:13" ht="15.75" hidden="1" customHeight="1" outlineLevel="1" x14ac:dyDescent="0.2">
      <c r="B14973" s="1">
        <v>3</v>
      </c>
      <c r="C14973" s="5">
        <v>76178.59</v>
      </c>
      <c r="D14973" s="3">
        <v>1650.25974494043</v>
      </c>
      <c r="E14973" s="3">
        <v>4953.8038965361802</v>
      </c>
    </row>
    <row r="14974" spans="1:13" ht="15.75" hidden="1" customHeight="1" outlineLevel="1" x14ac:dyDescent="0.2">
      <c r="B14974" s="1">
        <v>6</v>
      </c>
      <c r="C14974" s="5">
        <v>30340.720000000001</v>
      </c>
      <c r="D14974" s="3">
        <v>824.62631646216698</v>
      </c>
      <c r="E14974" s="3">
        <v>4953.8149913990201</v>
      </c>
    </row>
    <row r="14975" spans="1:13" ht="15.75" hidden="1" customHeight="1" outlineLevel="1" x14ac:dyDescent="0.2">
      <c r="B14975" s="1">
        <v>7</v>
      </c>
      <c r="C14975" s="5">
        <v>62964.24</v>
      </c>
      <c r="D14975" s="3">
        <v>706.67871205189795</v>
      </c>
      <c r="E14975" s="3">
        <v>4953.8131550787903</v>
      </c>
    </row>
    <row r="14976" spans="1:13" ht="15.75" customHeight="1" collapsed="1" x14ac:dyDescent="0.2">
      <c r="A14976" s="3">
        <v>9665.2697792352501</v>
      </c>
      <c r="B14976" s="2">
        <v>9669.7850787493408</v>
      </c>
      <c r="C14976" s="5">
        <v>39441.08</v>
      </c>
      <c r="D14976" s="2">
        <v>1.1253328414568899</v>
      </c>
      <c r="E14976" s="2">
        <v>6.72608223886648E-3</v>
      </c>
      <c r="F14976" s="1">
        <v>5</v>
      </c>
      <c r="G14976" s="1" t="s">
        <v>1718</v>
      </c>
      <c r="H14976" s="1">
        <v>3</v>
      </c>
      <c r="I14976" s="3">
        <v>6464.8643746420003</v>
      </c>
      <c r="J14976" s="1" t="s">
        <v>1051</v>
      </c>
      <c r="K14976" s="3">
        <v>10.7984917179426</v>
      </c>
      <c r="L14976" s="3">
        <v>11.0435147022883</v>
      </c>
      <c r="M14976" s="4">
        <v>10.948215168285399</v>
      </c>
    </row>
    <row r="14977" spans="1:13" ht="19.5" hidden="1" customHeight="1" outlineLevel="1" x14ac:dyDescent="0.2">
      <c r="B14977" t="s">
        <v>603</v>
      </c>
      <c r="C14977" t="s">
        <v>358</v>
      </c>
      <c r="D14977" t="s">
        <v>2472</v>
      </c>
      <c r="E14977" t="s">
        <v>84</v>
      </c>
    </row>
    <row r="14978" spans="1:13" ht="15.75" hidden="1" customHeight="1" outlineLevel="1" x14ac:dyDescent="0.2">
      <c r="B14978" s="1">
        <v>10</v>
      </c>
      <c r="C14978" s="5">
        <v>60546.87</v>
      </c>
      <c r="D14978" s="3">
        <v>965.51854354717898</v>
      </c>
      <c r="E14978" s="3">
        <v>9665.2485057584709</v>
      </c>
    </row>
    <row r="14979" spans="1:13" ht="15.75" hidden="1" customHeight="1" outlineLevel="1" x14ac:dyDescent="0.2">
      <c r="B14979" s="1">
        <v>11</v>
      </c>
      <c r="C14979" s="5">
        <v>219095.65</v>
      </c>
      <c r="D14979" s="3">
        <v>877.65298777850103</v>
      </c>
      <c r="E14979" s="3">
        <v>9665.2557786047801</v>
      </c>
    </row>
    <row r="14980" spans="1:13" ht="15.75" hidden="1" customHeight="1" outlineLevel="1" x14ac:dyDescent="0.2">
      <c r="B14980" s="1">
        <v>12</v>
      </c>
      <c r="C14980" s="5">
        <v>149333.43</v>
      </c>
      <c r="D14980" s="3">
        <v>804.43135975199402</v>
      </c>
      <c r="E14980" s="3">
        <v>9665.2670743200997</v>
      </c>
    </row>
    <row r="14981" spans="1:13" ht="15.75" hidden="1" customHeight="1" outlineLevel="1" x14ac:dyDescent="0.2">
      <c r="B14981" s="1">
        <v>13</v>
      </c>
      <c r="C14981" s="5">
        <v>10184.09</v>
      </c>
      <c r="D14981" s="3">
        <v>742.47346000000005</v>
      </c>
      <c r="E14981" s="3">
        <v>9665.2638000000006</v>
      </c>
    </row>
    <row r="14982" spans="1:13" ht="15.75" hidden="1" customHeight="1" outlineLevel="1" x14ac:dyDescent="0.2">
      <c r="B14982" s="1">
        <v>14</v>
      </c>
      <c r="C14982" s="5">
        <v>3370.8</v>
      </c>
      <c r="D14982" s="3">
        <v>689.36881000000005</v>
      </c>
      <c r="E14982" s="3">
        <v>9665.2428</v>
      </c>
    </row>
    <row r="14983" spans="1:13" ht="15.75" customHeight="1" collapsed="1" x14ac:dyDescent="0.2">
      <c r="A14983" s="3">
        <v>4829.6685446409001</v>
      </c>
      <c r="B14983" s="2">
        <v>4831.91844099643</v>
      </c>
      <c r="C14983" s="5">
        <v>39440.74</v>
      </c>
      <c r="D14983" s="2">
        <v>1.1253231405773501</v>
      </c>
      <c r="E14983" s="2">
        <v>6.72602425698664E-3</v>
      </c>
      <c r="F14983" s="1">
        <v>3</v>
      </c>
      <c r="G14983" s="1" t="s">
        <v>1389</v>
      </c>
      <c r="H14983" s="1">
        <v>3</v>
      </c>
      <c r="I14983" s="3">
        <v>1629.26314004764</v>
      </c>
      <c r="J14983" s="1" t="s">
        <v>1090</v>
      </c>
      <c r="K14983" s="3">
        <v>8.3687905366897599</v>
      </c>
      <c r="L14983" s="3">
        <v>8.6133231854120904</v>
      </c>
      <c r="M14983" s="4">
        <v>8.4593535021622994</v>
      </c>
    </row>
    <row r="14984" spans="1:13" ht="19.5" hidden="1" customHeight="1" outlineLevel="1" x14ac:dyDescent="0.2">
      <c r="B14984" t="s">
        <v>603</v>
      </c>
      <c r="C14984" t="s">
        <v>358</v>
      </c>
      <c r="D14984" t="s">
        <v>2472</v>
      </c>
      <c r="E14984" t="s">
        <v>84</v>
      </c>
    </row>
    <row r="14985" spans="1:13" ht="15.75" hidden="1" customHeight="1" outlineLevel="1" x14ac:dyDescent="0.2">
      <c r="B14985" s="1">
        <v>3</v>
      </c>
      <c r="C14985" s="5">
        <v>93530.21</v>
      </c>
      <c r="D14985" s="3">
        <v>1608.88594063301</v>
      </c>
      <c r="E14985" s="3">
        <v>4829.6599905524099</v>
      </c>
    </row>
    <row r="14986" spans="1:13" ht="15.75" hidden="1" customHeight="1" outlineLevel="1" x14ac:dyDescent="0.2">
      <c r="B14986" s="1">
        <v>6</v>
      </c>
      <c r="C14986" s="5">
        <v>10567.25</v>
      </c>
      <c r="D14986" s="3">
        <v>803.93463999999994</v>
      </c>
      <c r="E14986" s="3">
        <v>4829.6653999999999</v>
      </c>
    </row>
    <row r="14987" spans="1:13" ht="15.75" hidden="1" customHeight="1" outlineLevel="1" x14ac:dyDescent="0.2">
      <c r="B14987" s="1">
        <v>7</v>
      </c>
      <c r="C14987" s="5">
        <v>45519.57</v>
      </c>
      <c r="D14987" s="3">
        <v>688.94643754427602</v>
      </c>
      <c r="E14987" s="3">
        <v>4829.6830379084004</v>
      </c>
    </row>
    <row r="14988" spans="1:13" ht="15.75" customHeight="1" collapsed="1" x14ac:dyDescent="0.2">
      <c r="A14988" s="3">
        <v>2505.3392421969302</v>
      </c>
      <c r="B14988" s="2">
        <v>2506.5022636299</v>
      </c>
      <c r="C14988" s="5">
        <v>39412.39</v>
      </c>
      <c r="D14988" s="2">
        <v>1.1245142584155201</v>
      </c>
      <c r="E14988" s="2">
        <v>6.7211895914178503E-3</v>
      </c>
      <c r="F14988" s="1">
        <v>3</v>
      </c>
      <c r="G14988" s="1" t="s">
        <v>1242</v>
      </c>
      <c r="H14988" s="1">
        <v>3</v>
      </c>
      <c r="I14988" s="3">
        <v>-695.06616239631899</v>
      </c>
      <c r="J14988" s="1" t="s">
        <v>1956</v>
      </c>
      <c r="K14988" s="3">
        <v>0.77569598512649496</v>
      </c>
      <c r="L14988" s="3">
        <v>0.95637101885477704</v>
      </c>
      <c r="M14988" s="4">
        <v>0.87054953532218904</v>
      </c>
    </row>
    <row r="14989" spans="1:13" ht="19.5" hidden="1" customHeight="1" outlineLevel="1" x14ac:dyDescent="0.2">
      <c r="B14989" t="s">
        <v>603</v>
      </c>
      <c r="C14989" t="s">
        <v>358</v>
      </c>
      <c r="D14989" t="s">
        <v>2472</v>
      </c>
      <c r="E14989" t="s">
        <v>84</v>
      </c>
    </row>
    <row r="14990" spans="1:13" ht="15.75" hidden="1" customHeight="1" outlineLevel="1" x14ac:dyDescent="0.2">
      <c r="B14990" s="1">
        <v>2</v>
      </c>
      <c r="C14990" s="5">
        <v>46468.1</v>
      </c>
      <c r="D14990" s="3">
        <v>1251.65716154078</v>
      </c>
      <c r="E14990" s="3">
        <v>2505.3350762334398</v>
      </c>
    </row>
    <row r="14991" spans="1:13" ht="15.75" hidden="1" customHeight="1" outlineLevel="1" x14ac:dyDescent="0.2">
      <c r="B14991" s="1">
        <v>3</v>
      </c>
      <c r="C14991" s="5">
        <v>34404.879999999997</v>
      </c>
      <c r="D14991" s="3">
        <v>834.10065545304599</v>
      </c>
      <c r="E14991" s="3">
        <v>2505.3266271878001</v>
      </c>
    </row>
    <row r="14992" spans="1:13" ht="15.75" hidden="1" customHeight="1" outlineLevel="1" x14ac:dyDescent="0.2">
      <c r="B14992" s="1">
        <v>4</v>
      </c>
      <c r="C14992" s="5">
        <v>18840.22</v>
      </c>
      <c r="D14992" s="3">
        <v>625.32448999999997</v>
      </c>
      <c r="E14992" s="3">
        <v>2505.3353999999999</v>
      </c>
    </row>
    <row r="14993" spans="1:13" ht="15.75" customHeight="1" collapsed="1" x14ac:dyDescent="0.2">
      <c r="A14993" s="3">
        <v>9601.25884990337</v>
      </c>
      <c r="B14993" s="2">
        <v>9605.7445403934107</v>
      </c>
      <c r="C14993" s="5">
        <v>39399.1</v>
      </c>
      <c r="D14993" s="2">
        <v>1.1241350681534199</v>
      </c>
      <c r="E14993" s="2">
        <v>6.71892318205597E-3</v>
      </c>
      <c r="F14993" s="1">
        <v>3</v>
      </c>
      <c r="G14993" s="1" t="s">
        <v>700</v>
      </c>
      <c r="H14993" s="1">
        <v>6</v>
      </c>
      <c r="I14993" s="3">
        <v>6400.8534453101202</v>
      </c>
      <c r="J14993" s="1" t="s">
        <v>2275</v>
      </c>
      <c r="K14993" s="3">
        <v>10.5898000216166</v>
      </c>
      <c r="L14993" s="3">
        <v>10.8620147680918</v>
      </c>
      <c r="M14993" s="4">
        <v>10.7395170028687</v>
      </c>
    </row>
    <row r="14994" spans="1:13" ht="19.5" hidden="1" customHeight="1" outlineLevel="1" x14ac:dyDescent="0.2">
      <c r="B14994" t="s">
        <v>603</v>
      </c>
      <c r="C14994" t="s">
        <v>358</v>
      </c>
      <c r="D14994" t="s">
        <v>2472</v>
      </c>
      <c r="E14994" t="s">
        <v>84</v>
      </c>
    </row>
    <row r="14995" spans="1:13" ht="15.75" hidden="1" customHeight="1" outlineLevel="1" x14ac:dyDescent="0.2">
      <c r="B14995" s="1">
        <v>10</v>
      </c>
      <c r="C14995" s="5">
        <v>97949.06</v>
      </c>
      <c r="D14995" s="3">
        <v>959.11594890500498</v>
      </c>
      <c r="E14995" s="3">
        <v>9601.2430817479399</v>
      </c>
    </row>
    <row r="14996" spans="1:13" ht="15.75" hidden="1" customHeight="1" outlineLevel="1" x14ac:dyDescent="0.2">
      <c r="B14996" s="1">
        <v>11</v>
      </c>
      <c r="C14996" s="5">
        <v>263354.83</v>
      </c>
      <c r="D14996" s="3">
        <v>871.83216404087398</v>
      </c>
      <c r="E14996" s="3">
        <v>9601.2300611976207</v>
      </c>
    </row>
    <row r="14997" spans="1:13" ht="15.75" hidden="1" customHeight="1" outlineLevel="1" x14ac:dyDescent="0.2">
      <c r="B14997" s="1">
        <v>12</v>
      </c>
      <c r="C14997" s="5">
        <v>67954.27</v>
      </c>
      <c r="D14997" s="3">
        <v>799.09498663006298</v>
      </c>
      <c r="E14997" s="3">
        <v>9601.2428407146199</v>
      </c>
    </row>
    <row r="14998" spans="1:13" ht="15.75" customHeight="1" collapsed="1" x14ac:dyDescent="0.2">
      <c r="A14998" s="3">
        <v>4696.5809694946702</v>
      </c>
      <c r="B14998" s="2">
        <v>4698.7678395750199</v>
      </c>
      <c r="C14998" s="5">
        <v>39349.75</v>
      </c>
      <c r="D14998" s="2">
        <v>1.12272701401986</v>
      </c>
      <c r="E14998" s="2">
        <v>6.7105072827325302E-3</v>
      </c>
      <c r="F14998" s="1">
        <v>2</v>
      </c>
      <c r="G14998" s="1" t="s">
        <v>1389</v>
      </c>
      <c r="H14998" s="1">
        <v>6</v>
      </c>
      <c r="I14998" s="3">
        <v>1496.1755649014201</v>
      </c>
      <c r="J14998" s="1" t="s">
        <v>2488</v>
      </c>
      <c r="K14998" s="3">
        <v>7.4726503030141203</v>
      </c>
      <c r="L14998" s="3">
        <v>7.7440744534810397</v>
      </c>
      <c r="M14998" s="4">
        <v>7.6219334458986898</v>
      </c>
    </row>
    <row r="14999" spans="1:13" ht="19.5" hidden="1" customHeight="1" outlineLevel="1" x14ac:dyDescent="0.2">
      <c r="B14999" t="s">
        <v>603</v>
      </c>
      <c r="C14999" t="s">
        <v>358</v>
      </c>
      <c r="D14999" t="s">
        <v>2472</v>
      </c>
      <c r="E14999" t="s">
        <v>84</v>
      </c>
    </row>
    <row r="15000" spans="1:13" ht="15.75" hidden="1" customHeight="1" outlineLevel="1" x14ac:dyDescent="0.2">
      <c r="B15000" s="1">
        <v>3</v>
      </c>
      <c r="C15000" s="5">
        <v>77652.27</v>
      </c>
      <c r="D15000" s="3">
        <v>1564.51741444252</v>
      </c>
      <c r="E15000" s="3">
        <v>4696.5763758830999</v>
      </c>
    </row>
    <row r="15001" spans="1:13" ht="15.75" hidden="1" customHeight="1" outlineLevel="1" x14ac:dyDescent="0.2">
      <c r="B15001" s="1">
        <v>7</v>
      </c>
      <c r="C15001" s="5">
        <v>94259.61</v>
      </c>
      <c r="D15001" s="3">
        <v>669.93250490013804</v>
      </c>
      <c r="E15001" s="3">
        <v>4696.5799214193803</v>
      </c>
    </row>
    <row r="15002" spans="1:13" ht="15.75" customHeight="1" collapsed="1" x14ac:dyDescent="0.2">
      <c r="A15002" s="3">
        <v>8937.1560782346605</v>
      </c>
      <c r="B15002" s="2">
        <v>8941.3225789141707</v>
      </c>
      <c r="C15002" s="5">
        <v>39338.18</v>
      </c>
      <c r="D15002" s="2">
        <v>1.12239689879544</v>
      </c>
      <c r="E15002" s="2">
        <v>6.7085341934686503E-3</v>
      </c>
      <c r="F15002" s="1">
        <v>5</v>
      </c>
      <c r="G15002" s="1" t="s">
        <v>434</v>
      </c>
      <c r="H15002" s="1">
        <v>3</v>
      </c>
      <c r="I15002" s="3">
        <v>5736.7506736413998</v>
      </c>
      <c r="J15002" s="1" t="s">
        <v>123</v>
      </c>
      <c r="K15002" s="3">
        <v>10.8620147680918</v>
      </c>
      <c r="L15002" s="3">
        <v>11.0435147022883</v>
      </c>
      <c r="M15002" s="4">
        <v>10.948215168285399</v>
      </c>
    </row>
    <row r="15003" spans="1:13" ht="19.5" hidden="1" customHeight="1" outlineLevel="1" x14ac:dyDescent="0.2">
      <c r="B15003" t="s">
        <v>603</v>
      </c>
      <c r="C15003" t="s">
        <v>358</v>
      </c>
      <c r="D15003" t="s">
        <v>2472</v>
      </c>
      <c r="E15003" t="s">
        <v>84</v>
      </c>
    </row>
    <row r="15004" spans="1:13" ht="15.75" hidden="1" customHeight="1" outlineLevel="1" x14ac:dyDescent="0.2">
      <c r="B15004" s="1">
        <v>9</v>
      </c>
      <c r="C15004" s="5">
        <v>8573.0499999999993</v>
      </c>
      <c r="D15004" s="3">
        <v>992.00728000000004</v>
      </c>
      <c r="E15004" s="3">
        <v>8937.1119999999992</v>
      </c>
    </row>
    <row r="15005" spans="1:13" ht="15.75" hidden="1" customHeight="1" outlineLevel="1" x14ac:dyDescent="0.2">
      <c r="B15005" s="1">
        <v>10</v>
      </c>
      <c r="C15005" s="5">
        <v>30760.11</v>
      </c>
      <c r="D15005" s="3">
        <v>892.70582999999999</v>
      </c>
      <c r="E15005" s="3">
        <v>8937.1185000000005</v>
      </c>
    </row>
    <row r="15006" spans="1:13" ht="15.75" hidden="1" customHeight="1" outlineLevel="1" x14ac:dyDescent="0.2">
      <c r="B15006" s="1">
        <v>11</v>
      </c>
      <c r="C15006" s="5">
        <v>222974.22</v>
      </c>
      <c r="D15006" s="3">
        <v>811.45910927069804</v>
      </c>
      <c r="E15006" s="3">
        <v>8937.1350369270494</v>
      </c>
    </row>
    <row r="15007" spans="1:13" ht="15.75" hidden="1" customHeight="1" outlineLevel="1" x14ac:dyDescent="0.2">
      <c r="B15007" s="1">
        <v>12</v>
      </c>
      <c r="C15007" s="5">
        <v>157640.67000000001</v>
      </c>
      <c r="D15007" s="3">
        <v>743.75357215306303</v>
      </c>
      <c r="E15007" s="3">
        <v>8937.1231199833292</v>
      </c>
    </row>
    <row r="15008" spans="1:13" ht="15.75" hidden="1" customHeight="1" outlineLevel="1" x14ac:dyDescent="0.2">
      <c r="B15008" s="1">
        <v>13</v>
      </c>
      <c r="C15008" s="5">
        <v>24732.55</v>
      </c>
      <c r="D15008" s="3">
        <v>686.46427501921505</v>
      </c>
      <c r="E15008" s="3">
        <v>8937.1464724885609</v>
      </c>
    </row>
    <row r="15009" spans="1:13" ht="15.75" customHeight="1" collapsed="1" x14ac:dyDescent="0.2">
      <c r="A15009" s="3">
        <v>4801.6320350783099</v>
      </c>
      <c r="B15009" s="2">
        <v>4803.8687770835204</v>
      </c>
      <c r="C15009" s="5">
        <v>39328.6</v>
      </c>
      <c r="D15009" s="2">
        <v>1.1221235622483401</v>
      </c>
      <c r="E15009" s="2">
        <v>6.7069004687367604E-3</v>
      </c>
      <c r="F15009" s="1">
        <v>3</v>
      </c>
      <c r="G15009" s="1" t="s">
        <v>1389</v>
      </c>
      <c r="H15009" s="1">
        <v>3</v>
      </c>
      <c r="I15009" s="3">
        <v>1601.22663048506</v>
      </c>
      <c r="J15009" s="1" t="s">
        <v>2507</v>
      </c>
      <c r="K15009" s="3">
        <v>7.2012237206776897</v>
      </c>
      <c r="L15009" s="3">
        <v>7.4093065356890397</v>
      </c>
      <c r="M15009" s="4">
        <v>7.3504987692515096</v>
      </c>
    </row>
    <row r="15010" spans="1:13" ht="19.5" hidden="1" customHeight="1" outlineLevel="1" x14ac:dyDescent="0.2">
      <c r="B15010" t="s">
        <v>603</v>
      </c>
      <c r="C15010" t="s">
        <v>358</v>
      </c>
      <c r="D15010" t="s">
        <v>2472</v>
      </c>
      <c r="E15010" t="s">
        <v>84</v>
      </c>
    </row>
    <row r="15011" spans="1:13" ht="15.75" hidden="1" customHeight="1" outlineLevel="1" x14ac:dyDescent="0.2">
      <c r="B15011" s="1">
        <v>3</v>
      </c>
      <c r="C15011" s="5">
        <v>85291.56</v>
      </c>
      <c r="D15011" s="3">
        <v>1599.5325670586501</v>
      </c>
      <c r="E15011" s="3">
        <v>4801.6293328053798</v>
      </c>
    </row>
    <row r="15012" spans="1:13" ht="15.75" hidden="1" customHeight="1" outlineLevel="1" x14ac:dyDescent="0.2">
      <c r="B15012" s="1">
        <v>6</v>
      </c>
      <c r="C15012" s="5">
        <v>23567.39</v>
      </c>
      <c r="D15012" s="3">
        <v>799.263601515132</v>
      </c>
      <c r="E15012" s="3">
        <v>4801.6394797539697</v>
      </c>
    </row>
    <row r="15013" spans="1:13" ht="15.75" hidden="1" customHeight="1" outlineLevel="1" x14ac:dyDescent="0.2">
      <c r="B15013" s="1">
        <v>7</v>
      </c>
      <c r="C15013" s="5">
        <v>48791.35</v>
      </c>
      <c r="D15013" s="3">
        <v>684.93937667261696</v>
      </c>
      <c r="E15013" s="3">
        <v>4801.6380661906296</v>
      </c>
    </row>
    <row r="15014" spans="1:13" ht="15.75" customHeight="1" collapsed="1" x14ac:dyDescent="0.2">
      <c r="A15014" s="3">
        <v>4082.50412140051</v>
      </c>
      <c r="B15014" s="2">
        <v>4084.4067053502899</v>
      </c>
      <c r="C15014" s="5">
        <v>39319.07</v>
      </c>
      <c r="D15014" s="2">
        <v>1.1218516523011699</v>
      </c>
      <c r="E15014" s="2">
        <v>6.7052752707519097E-3</v>
      </c>
      <c r="F15014" s="1">
        <v>2</v>
      </c>
      <c r="G15014" s="1" t="s">
        <v>2562</v>
      </c>
      <c r="H15014" s="1">
        <v>8</v>
      </c>
      <c r="I15014" s="3">
        <v>882.09871680725405</v>
      </c>
      <c r="J15014" s="1" t="s">
        <v>933</v>
      </c>
      <c r="K15014" s="3">
        <v>5.3658864871342997</v>
      </c>
      <c r="L15014" s="3">
        <v>5.7003208692550702</v>
      </c>
      <c r="M15014" s="4">
        <v>5.5511773522377004</v>
      </c>
    </row>
    <row r="15015" spans="1:13" ht="19.5" hidden="1" customHeight="1" outlineLevel="1" x14ac:dyDescent="0.2">
      <c r="B15015" t="s">
        <v>603</v>
      </c>
      <c r="C15015" t="s">
        <v>358</v>
      </c>
      <c r="D15015" t="s">
        <v>2472</v>
      </c>
      <c r="E15015" t="s">
        <v>84</v>
      </c>
    </row>
    <row r="15016" spans="1:13" ht="15.75" hidden="1" customHeight="1" outlineLevel="1" x14ac:dyDescent="0.2">
      <c r="B15016" s="1">
        <v>3</v>
      </c>
      <c r="C15016" s="5">
        <v>77321.100000000006</v>
      </c>
      <c r="D15016" s="3">
        <v>1359.82935303266</v>
      </c>
      <c r="E15016" s="3">
        <v>4082.5010292778802</v>
      </c>
    </row>
    <row r="15017" spans="1:13" ht="15.75" hidden="1" customHeight="1" outlineLevel="1" x14ac:dyDescent="0.2">
      <c r="B15017" s="1">
        <v>6</v>
      </c>
      <c r="C15017" s="5">
        <v>81272.179999999993</v>
      </c>
      <c r="D15017" s="3">
        <v>679.41101545010804</v>
      </c>
      <c r="E15017" s="3">
        <v>4082.5008345187698</v>
      </c>
    </row>
    <row r="15018" spans="1:13" ht="15.75" customHeight="1" collapsed="1" x14ac:dyDescent="0.2">
      <c r="A15018" s="3">
        <v>3509.4488311269702</v>
      </c>
      <c r="B15018" s="2">
        <v>3511.0793389903301</v>
      </c>
      <c r="C15018" s="5">
        <v>39261.480000000003</v>
      </c>
      <c r="D15018" s="2">
        <v>1.1202084944987101</v>
      </c>
      <c r="E15018" s="2">
        <v>6.6954541635171104E-3</v>
      </c>
      <c r="F15018" s="1">
        <v>3</v>
      </c>
      <c r="G15018" s="1" t="s">
        <v>2714</v>
      </c>
      <c r="H15018" s="1">
        <v>5</v>
      </c>
      <c r="I15018" s="3">
        <v>309.04342653371901</v>
      </c>
      <c r="J15018" s="1" t="s">
        <v>527</v>
      </c>
      <c r="K15018" s="3">
        <v>3.81144906835556</v>
      </c>
      <c r="L15018" s="3">
        <v>4.1096429681460096</v>
      </c>
      <c r="M15018" s="4">
        <v>3.9876591777483599</v>
      </c>
    </row>
    <row r="15019" spans="1:13" ht="19.5" hidden="1" customHeight="1" outlineLevel="1" x14ac:dyDescent="0.2">
      <c r="B15019" t="s">
        <v>603</v>
      </c>
      <c r="C15019" t="s">
        <v>358</v>
      </c>
      <c r="D15019" t="s">
        <v>2472</v>
      </c>
      <c r="E15019" t="s">
        <v>84</v>
      </c>
    </row>
    <row r="15020" spans="1:13" ht="15.75" hidden="1" customHeight="1" outlineLevel="1" x14ac:dyDescent="0.2">
      <c r="B15020" s="1">
        <v>2</v>
      </c>
      <c r="C15020" s="5">
        <v>60478.38</v>
      </c>
      <c r="D15020" s="3">
        <v>1753.71861455008</v>
      </c>
      <c r="E15020" s="3">
        <v>3509.44723604911</v>
      </c>
    </row>
    <row r="15021" spans="1:13" ht="15.75" hidden="1" customHeight="1" outlineLevel="1" x14ac:dyDescent="0.2">
      <c r="B15021" s="1">
        <v>3</v>
      </c>
      <c r="C15021" s="5">
        <v>19164.009999999998</v>
      </c>
      <c r="D15021" s="3">
        <v>1168.81023563041</v>
      </c>
      <c r="E15021" s="3">
        <v>3509.4546309450402</v>
      </c>
    </row>
    <row r="15022" spans="1:13" ht="15.75" hidden="1" customHeight="1" outlineLevel="1" x14ac:dyDescent="0.2">
      <c r="B15022" s="1">
        <v>5</v>
      </c>
      <c r="C15022" s="5">
        <v>13171.44</v>
      </c>
      <c r="D15022" s="3">
        <v>700.88414</v>
      </c>
      <c r="E15022" s="3">
        <v>3509.4585999999999</v>
      </c>
    </row>
    <row r="15023" spans="1:13" ht="15.75" customHeight="1" collapsed="1" x14ac:dyDescent="0.2">
      <c r="A15023" s="3">
        <v>4859.6368269124596</v>
      </c>
      <c r="B15023" s="2">
        <v>4861.9007125062999</v>
      </c>
      <c r="C15023" s="5">
        <v>39249.33</v>
      </c>
      <c r="D15023" s="2">
        <v>1.1198618307150601</v>
      </c>
      <c r="E15023" s="2">
        <v>6.6933821639876302E-3</v>
      </c>
      <c r="F15023" s="1">
        <v>5</v>
      </c>
      <c r="G15023" s="1" t="s">
        <v>1389</v>
      </c>
      <c r="H15023" s="1">
        <v>8</v>
      </c>
      <c r="I15023" s="3">
        <v>1659.23142231921</v>
      </c>
      <c r="J15023" s="1" t="s">
        <v>1458</v>
      </c>
      <c r="K15023" s="3">
        <v>5.7274479682922399</v>
      </c>
      <c r="L15023" s="3">
        <v>6.1794313048998504</v>
      </c>
      <c r="M15023" s="4">
        <v>6.1206648703098301</v>
      </c>
    </row>
    <row r="15024" spans="1:13" ht="19.5" hidden="1" customHeight="1" outlineLevel="1" x14ac:dyDescent="0.2">
      <c r="B15024" t="s">
        <v>603</v>
      </c>
      <c r="C15024" t="s">
        <v>358</v>
      </c>
      <c r="D15024" t="s">
        <v>2472</v>
      </c>
      <c r="E15024" t="s">
        <v>84</v>
      </c>
    </row>
    <row r="15025" spans="1:13" ht="15.75" hidden="1" customHeight="1" outlineLevel="1" x14ac:dyDescent="0.2">
      <c r="B15025" s="1">
        <v>3</v>
      </c>
      <c r="C15025" s="5">
        <v>60038.96</v>
      </c>
      <c r="D15025" s="3">
        <v>1618.87245845436</v>
      </c>
      <c r="E15025" s="3">
        <v>4859.6358521030297</v>
      </c>
    </row>
    <row r="15026" spans="1:13" ht="15.75" hidden="1" customHeight="1" outlineLevel="1" x14ac:dyDescent="0.2">
      <c r="B15026" s="1">
        <v>4</v>
      </c>
      <c r="C15026" s="5">
        <v>7151.33</v>
      </c>
      <c r="D15026" s="3">
        <v>1213.9051588354801</v>
      </c>
      <c r="E15026" s="3">
        <v>4859.6376056069303</v>
      </c>
    </row>
    <row r="15027" spans="1:13" ht="15.75" hidden="1" customHeight="1" outlineLevel="1" x14ac:dyDescent="0.2">
      <c r="B15027" s="1">
        <v>5</v>
      </c>
      <c r="C15027" s="5">
        <v>4183.0200000000004</v>
      </c>
      <c r="D15027" s="3">
        <v>970.92328999999995</v>
      </c>
      <c r="E15027" s="3">
        <v>4859.6404000000002</v>
      </c>
    </row>
    <row r="15028" spans="1:13" ht="15.75" hidden="1" customHeight="1" outlineLevel="1" x14ac:dyDescent="0.2">
      <c r="B15028" s="1">
        <v>6</v>
      </c>
      <c r="C15028" s="5">
        <v>48994.86</v>
      </c>
      <c r="D15028" s="3">
        <v>808.93115675118997</v>
      </c>
      <c r="E15028" s="3">
        <v>4859.6347317646596</v>
      </c>
    </row>
    <row r="15029" spans="1:13" ht="15.75" hidden="1" customHeight="1" outlineLevel="1" x14ac:dyDescent="0.2">
      <c r="B15029" s="1">
        <v>7</v>
      </c>
      <c r="C15029" s="5">
        <v>59122.67</v>
      </c>
      <c r="D15029" s="3">
        <v>693.22626199439605</v>
      </c>
      <c r="E15029" s="3">
        <v>4859.6425816478004</v>
      </c>
    </row>
    <row r="15030" spans="1:13" ht="15.75" customHeight="1" collapsed="1" x14ac:dyDescent="0.2">
      <c r="A15030" s="3">
        <v>4686.5973234974999</v>
      </c>
      <c r="B15030" s="2">
        <v>4688.7794054165497</v>
      </c>
      <c r="C15030" s="5">
        <v>39248.300000000003</v>
      </c>
      <c r="D15030" s="2">
        <v>1.1198324427564501</v>
      </c>
      <c r="E15030" s="2">
        <v>6.6932065129987096E-3</v>
      </c>
      <c r="F15030" s="1">
        <v>3</v>
      </c>
      <c r="G15030" s="1" t="s">
        <v>1389</v>
      </c>
      <c r="H15030" s="1">
        <v>7</v>
      </c>
      <c r="I15030" s="3">
        <v>1486.1919189042501</v>
      </c>
      <c r="J15030" s="1" t="s">
        <v>143</v>
      </c>
      <c r="K15030" s="3">
        <v>5.9443886851946504</v>
      </c>
      <c r="L15030" s="3">
        <v>6.2427308694203703</v>
      </c>
      <c r="M15030" s="4">
        <v>6.0890235439618401</v>
      </c>
    </row>
    <row r="15031" spans="1:13" ht="19.5" hidden="1" customHeight="1" outlineLevel="1" x14ac:dyDescent="0.2">
      <c r="B15031" t="s">
        <v>603</v>
      </c>
      <c r="C15031" t="s">
        <v>358</v>
      </c>
      <c r="D15031" t="s">
        <v>2472</v>
      </c>
      <c r="E15031" t="s">
        <v>84</v>
      </c>
    </row>
    <row r="15032" spans="1:13" ht="15.75" hidden="1" customHeight="1" outlineLevel="1" x14ac:dyDescent="0.2">
      <c r="B15032" s="1">
        <v>3</v>
      </c>
      <c r="C15032" s="5">
        <v>62299.26</v>
      </c>
      <c r="D15032" s="3">
        <v>1561.19012197388</v>
      </c>
      <c r="E15032" s="3">
        <v>4686.5811810957603</v>
      </c>
    </row>
    <row r="15033" spans="1:13" ht="15.75" hidden="1" customHeight="1" outlineLevel="1" x14ac:dyDescent="0.2">
      <c r="B15033" s="1">
        <v>6</v>
      </c>
      <c r="C15033" s="5">
        <v>58253.37</v>
      </c>
      <c r="D15033" s="3">
        <v>780.09142991093199</v>
      </c>
      <c r="E15033" s="3">
        <v>4686.5885582185701</v>
      </c>
    </row>
    <row r="15034" spans="1:13" ht="15.75" hidden="1" customHeight="1" outlineLevel="1" x14ac:dyDescent="0.2">
      <c r="B15034" s="1">
        <v>7</v>
      </c>
      <c r="C15034" s="5">
        <v>61410.89</v>
      </c>
      <c r="D15034" s="3">
        <v>668.50590216544504</v>
      </c>
      <c r="E15034" s="3">
        <v>4686.5886459395197</v>
      </c>
    </row>
    <row r="15035" spans="1:13" ht="15.75" customHeight="1" collapsed="1" x14ac:dyDescent="0.2">
      <c r="A15035" s="3">
        <v>5120.5452986431701</v>
      </c>
      <c r="B15035" s="2">
        <v>5122.9360880336699</v>
      </c>
      <c r="C15035" s="5">
        <v>39202.44</v>
      </c>
      <c r="D15035" s="2">
        <v>1.1185239652982</v>
      </c>
      <c r="E15035" s="2">
        <v>6.6853857806183003E-3</v>
      </c>
      <c r="F15035" s="1">
        <v>3</v>
      </c>
      <c r="G15035" s="1" t="s">
        <v>752</v>
      </c>
      <c r="H15035" s="1">
        <v>8</v>
      </c>
      <c r="I15035" s="3">
        <v>1920.13989404992</v>
      </c>
      <c r="J15035" s="1" t="s">
        <v>1770</v>
      </c>
      <c r="K15035" s="3">
        <v>5.97150635477702</v>
      </c>
      <c r="L15035" s="3">
        <v>6.2969778195699098</v>
      </c>
      <c r="M15035" s="4">
        <v>6.1206648703098301</v>
      </c>
    </row>
    <row r="15036" spans="1:13" ht="19.5" hidden="1" customHeight="1" outlineLevel="1" x14ac:dyDescent="0.2">
      <c r="B15036" t="s">
        <v>603</v>
      </c>
      <c r="C15036" t="s">
        <v>358</v>
      </c>
      <c r="D15036" t="s">
        <v>2472</v>
      </c>
      <c r="E15036" t="s">
        <v>84</v>
      </c>
    </row>
    <row r="15037" spans="1:13" ht="15.75" hidden="1" customHeight="1" outlineLevel="1" x14ac:dyDescent="0.2">
      <c r="B15037" s="1">
        <v>3</v>
      </c>
      <c r="C15037" s="5">
        <v>91853.83</v>
      </c>
      <c r="D15037" s="3">
        <v>1705.8370096451199</v>
      </c>
      <c r="E15037" s="3">
        <v>5120.5400696911602</v>
      </c>
    </row>
    <row r="15038" spans="1:13" ht="15.75" hidden="1" customHeight="1" outlineLevel="1" x14ac:dyDescent="0.2">
      <c r="B15038" s="1">
        <v>6</v>
      </c>
      <c r="C15038" s="5">
        <v>45778.59</v>
      </c>
      <c r="D15038" s="3">
        <v>852.41433093076898</v>
      </c>
      <c r="E15038" s="3">
        <v>5120.5383348581699</v>
      </c>
    </row>
    <row r="15039" spans="1:13" ht="15.75" hidden="1" customHeight="1" outlineLevel="1" x14ac:dyDescent="0.2">
      <c r="B15039" s="1">
        <v>8</v>
      </c>
      <c r="C15039" s="5">
        <v>7637.94</v>
      </c>
      <c r="D15039" s="3">
        <v>639.05899999999997</v>
      </c>
      <c r="E15039" s="3">
        <v>5120.5448332978503</v>
      </c>
    </row>
    <row r="15040" spans="1:13" ht="15.75" customHeight="1" collapsed="1" x14ac:dyDescent="0.2">
      <c r="A15040" s="3">
        <v>9525.1832778162898</v>
      </c>
      <c r="B15040" s="2">
        <v>9529.6335681868895</v>
      </c>
      <c r="C15040" s="5">
        <v>39148.269999999997</v>
      </c>
      <c r="D15040" s="2">
        <v>1.1169783869311301</v>
      </c>
      <c r="E15040" s="2">
        <v>6.6761479028806803E-3</v>
      </c>
      <c r="F15040" s="1">
        <v>3</v>
      </c>
      <c r="G15040" s="1" t="s">
        <v>2563</v>
      </c>
      <c r="H15040" s="1">
        <v>5</v>
      </c>
      <c r="I15040" s="3">
        <v>6324.7778732230399</v>
      </c>
      <c r="J15040" s="1" t="s">
        <v>44</v>
      </c>
      <c r="K15040" s="3">
        <v>10.6533301011403</v>
      </c>
      <c r="L15040" s="3">
        <v>10.9799786543528</v>
      </c>
      <c r="M15040" s="4">
        <v>10.766735636758799</v>
      </c>
    </row>
    <row r="15041" spans="1:13" ht="19.5" hidden="1" customHeight="1" outlineLevel="1" x14ac:dyDescent="0.2">
      <c r="B15041" t="s">
        <v>603</v>
      </c>
      <c r="C15041" t="s">
        <v>358</v>
      </c>
      <c r="D15041" t="s">
        <v>2472</v>
      </c>
      <c r="E15041" t="s">
        <v>84</v>
      </c>
    </row>
    <row r="15042" spans="1:13" ht="15.75" hidden="1" customHeight="1" outlineLevel="1" x14ac:dyDescent="0.2">
      <c r="B15042" s="1">
        <v>11</v>
      </c>
      <c r="C15042" s="5">
        <v>120810.44</v>
      </c>
      <c r="D15042" s="3">
        <v>864.91803729106005</v>
      </c>
      <c r="E15042" s="3">
        <v>9525.1693928036493</v>
      </c>
    </row>
    <row r="15043" spans="1:13" ht="15.75" hidden="1" customHeight="1" outlineLevel="1" x14ac:dyDescent="0.2">
      <c r="B15043" s="1">
        <v>12</v>
      </c>
      <c r="C15043" s="5">
        <v>219632.26</v>
      </c>
      <c r="D15043" s="3">
        <v>792.75697476431401</v>
      </c>
      <c r="E15043" s="3">
        <v>9525.1813623230701</v>
      </c>
    </row>
    <row r="15044" spans="1:13" ht="15.75" hidden="1" customHeight="1" outlineLevel="1" x14ac:dyDescent="0.2">
      <c r="B15044" s="1">
        <v>13</v>
      </c>
      <c r="C15044" s="5">
        <v>128216.53</v>
      </c>
      <c r="D15044" s="3">
        <v>731.69862861054503</v>
      </c>
      <c r="E15044" s="3">
        <v>9525.1798177395904</v>
      </c>
    </row>
    <row r="15045" spans="1:13" ht="15.75" customHeight="1" collapsed="1" x14ac:dyDescent="0.2">
      <c r="A15045" s="3">
        <v>4620.5321424285303</v>
      </c>
      <c r="B15045" s="2">
        <v>4622.6823236498003</v>
      </c>
      <c r="C15045" s="5">
        <v>39142.269999999997</v>
      </c>
      <c r="D15045" s="2">
        <v>1.11680719493921</v>
      </c>
      <c r="E15045" s="2">
        <v>6.6751246932364996E-3</v>
      </c>
      <c r="F15045" s="1">
        <v>5</v>
      </c>
      <c r="G15045" s="1" t="s">
        <v>1389</v>
      </c>
      <c r="H15045" s="1">
        <v>5</v>
      </c>
      <c r="I15045" s="3">
        <v>1420.12673783528</v>
      </c>
      <c r="J15045" s="1" t="s">
        <v>2735</v>
      </c>
      <c r="K15045" s="3">
        <v>6.4777958686828603</v>
      </c>
      <c r="L15045" s="3">
        <v>6.8665867860794103</v>
      </c>
      <c r="M15045" s="4">
        <v>6.6269811943848902</v>
      </c>
    </row>
    <row r="15046" spans="1:13" ht="19.5" hidden="1" customHeight="1" outlineLevel="1" x14ac:dyDescent="0.2">
      <c r="B15046" t="s">
        <v>603</v>
      </c>
      <c r="C15046" t="s">
        <v>358</v>
      </c>
      <c r="D15046" t="s">
        <v>2472</v>
      </c>
      <c r="E15046" t="s">
        <v>84</v>
      </c>
    </row>
    <row r="15047" spans="1:13" ht="15.75" hidden="1" customHeight="1" outlineLevel="1" x14ac:dyDescent="0.2">
      <c r="B15047" s="1">
        <v>3</v>
      </c>
      <c r="C15047" s="5">
        <v>32287.91</v>
      </c>
      <c r="D15047" s="3">
        <v>1539.1667399999999</v>
      </c>
      <c r="E15047" s="3">
        <v>4620.5185000000001</v>
      </c>
    </row>
    <row r="15048" spans="1:13" ht="15.75" hidden="1" customHeight="1" outlineLevel="1" x14ac:dyDescent="0.2">
      <c r="B15048" s="1">
        <v>4</v>
      </c>
      <c r="C15048" s="5">
        <v>2450.85</v>
      </c>
      <c r="D15048" s="3">
        <v>1154.1232299999999</v>
      </c>
      <c r="E15048" s="3">
        <v>4620.5195999999996</v>
      </c>
    </row>
    <row r="15049" spans="1:13" ht="15.75" hidden="1" customHeight="1" outlineLevel="1" x14ac:dyDescent="0.2">
      <c r="B15049" s="1">
        <v>5</v>
      </c>
      <c r="C15049" s="5">
        <v>54584.82</v>
      </c>
      <c r="D15049" s="3">
        <v>923.09776383088195</v>
      </c>
      <c r="E15049" s="3">
        <v>4620.5223670844798</v>
      </c>
    </row>
    <row r="15050" spans="1:13" ht="15.75" hidden="1" customHeight="1" outlineLevel="1" x14ac:dyDescent="0.2">
      <c r="B15050" s="1">
        <v>6</v>
      </c>
      <c r="C15050" s="5">
        <v>93071.97</v>
      </c>
      <c r="D15050" s="3">
        <v>769.07997862797504</v>
      </c>
      <c r="E15050" s="3">
        <v>4620.5204664091098</v>
      </c>
    </row>
    <row r="15051" spans="1:13" ht="15.75" hidden="1" customHeight="1" outlineLevel="1" x14ac:dyDescent="0.2">
      <c r="B15051" s="1">
        <v>7</v>
      </c>
      <c r="C15051" s="5">
        <v>9365.7900000000009</v>
      </c>
      <c r="D15051" s="3">
        <v>659.066592353234</v>
      </c>
      <c r="E15051" s="3">
        <v>4620.5256923532297</v>
      </c>
    </row>
    <row r="15052" spans="1:13" ht="15.75" customHeight="1" collapsed="1" x14ac:dyDescent="0.2">
      <c r="A15052" s="3">
        <v>18035.943329938</v>
      </c>
      <c r="B15052" s="2">
        <v>18044.3671769457</v>
      </c>
      <c r="C15052" s="5">
        <v>39107.22</v>
      </c>
      <c r="D15052" s="2">
        <v>1.1158071483864</v>
      </c>
      <c r="E15052" s="2">
        <v>6.6691474435650296E-3</v>
      </c>
      <c r="F15052" s="1">
        <v>10</v>
      </c>
      <c r="G15052" s="1" t="s">
        <v>1841</v>
      </c>
      <c r="H15052" s="1">
        <v>9</v>
      </c>
      <c r="I15052" s="3">
        <v>14835.537925344701</v>
      </c>
      <c r="J15052" s="1" t="s">
        <v>1228</v>
      </c>
      <c r="K15052" s="3">
        <v>16.233967802492799</v>
      </c>
      <c r="L15052" s="3">
        <v>16.586989618905399</v>
      </c>
      <c r="M15052" s="4">
        <v>16.437601629463799</v>
      </c>
    </row>
    <row r="15053" spans="1:13" ht="19.5" hidden="1" customHeight="1" outlineLevel="1" x14ac:dyDescent="0.2">
      <c r="B15053" t="s">
        <v>603</v>
      </c>
      <c r="C15053" t="s">
        <v>358</v>
      </c>
      <c r="D15053" t="s">
        <v>2472</v>
      </c>
      <c r="E15053" t="s">
        <v>84</v>
      </c>
    </row>
    <row r="15054" spans="1:13" ht="15.75" hidden="1" customHeight="1" outlineLevel="1" x14ac:dyDescent="0.2">
      <c r="B15054" s="1">
        <v>15</v>
      </c>
      <c r="C15054" s="5">
        <v>3693.64</v>
      </c>
      <c r="D15054" s="3">
        <v>1201.3899799999999</v>
      </c>
      <c r="E15054" s="3">
        <v>18035.943299999999</v>
      </c>
    </row>
    <row r="15055" spans="1:13" ht="15.75" hidden="1" customHeight="1" outlineLevel="1" x14ac:dyDescent="0.2">
      <c r="B15055" s="1">
        <v>16</v>
      </c>
      <c r="C15055" s="5">
        <v>21761.39</v>
      </c>
      <c r="D15055" s="3">
        <v>1126.23994675125</v>
      </c>
      <c r="E15055" s="3">
        <v>18035.939805800299</v>
      </c>
    </row>
    <row r="15056" spans="1:13" ht="15.75" hidden="1" customHeight="1" outlineLevel="1" x14ac:dyDescent="0.2">
      <c r="B15056" s="1">
        <v>17</v>
      </c>
      <c r="C15056" s="5">
        <v>15748.91</v>
      </c>
      <c r="D15056" s="3">
        <v>1059.9312876977101</v>
      </c>
      <c r="E15056" s="3">
        <v>18035.930988111701</v>
      </c>
    </row>
    <row r="15057" spans="1:13" ht="15.75" hidden="1" customHeight="1" outlineLevel="1" x14ac:dyDescent="0.2">
      <c r="B15057" s="1">
        <v>18</v>
      </c>
      <c r="C15057" s="5">
        <v>14809.14</v>
      </c>
      <c r="D15057" s="3">
        <v>1000.9903865927801</v>
      </c>
      <c r="E15057" s="3">
        <v>18035.916031076598</v>
      </c>
    </row>
    <row r="15058" spans="1:13" ht="15.75" hidden="1" customHeight="1" outlineLevel="1" x14ac:dyDescent="0.2">
      <c r="B15058" s="1">
        <v>19</v>
      </c>
      <c r="C15058" s="5">
        <v>51216.18</v>
      </c>
      <c r="D15058" s="3">
        <v>948.25339097037704</v>
      </c>
      <c r="E15058" s="3">
        <v>18035.9524584424</v>
      </c>
    </row>
    <row r="15059" spans="1:13" ht="15.75" hidden="1" customHeight="1" outlineLevel="1" x14ac:dyDescent="0.2">
      <c r="B15059" s="1">
        <v>20</v>
      </c>
      <c r="C15059" s="5">
        <v>106859.65</v>
      </c>
      <c r="D15059" s="3">
        <v>900.79041840962395</v>
      </c>
      <c r="E15059" s="3">
        <v>18035.941556481299</v>
      </c>
    </row>
    <row r="15060" spans="1:13" ht="15.75" hidden="1" customHeight="1" outlineLevel="1" x14ac:dyDescent="0.2">
      <c r="B15060" s="1">
        <v>21</v>
      </c>
      <c r="C15060" s="5">
        <v>213750.57</v>
      </c>
      <c r="D15060" s="3">
        <v>857.84770406124903</v>
      </c>
      <c r="E15060" s="3">
        <v>18035.949276723</v>
      </c>
    </row>
    <row r="15061" spans="1:13" ht="15.75" hidden="1" customHeight="1" outlineLevel="1" x14ac:dyDescent="0.2">
      <c r="B15061" s="1">
        <v>22</v>
      </c>
      <c r="C15061" s="5">
        <v>249098.45</v>
      </c>
      <c r="D15061" s="3">
        <v>818.80883656691503</v>
      </c>
      <c r="E15061" s="3">
        <v>18035.957223867801</v>
      </c>
    </row>
    <row r="15062" spans="1:13" ht="15.75" hidden="1" customHeight="1" outlineLevel="1" x14ac:dyDescent="0.2">
      <c r="B15062" s="1">
        <v>23</v>
      </c>
      <c r="C15062" s="5">
        <v>138651.16</v>
      </c>
      <c r="D15062" s="3">
        <v>783.16465576170901</v>
      </c>
      <c r="E15062" s="3">
        <v>18035.959958819301</v>
      </c>
    </row>
    <row r="15063" spans="1:13" ht="15.75" hidden="1" customHeight="1" outlineLevel="1" x14ac:dyDescent="0.2">
      <c r="B15063" s="1">
        <v>24</v>
      </c>
      <c r="C15063" s="5">
        <v>4407.07</v>
      </c>
      <c r="D15063" s="3">
        <v>750.49100999999996</v>
      </c>
      <c r="E15063" s="3">
        <v>18035.9545</v>
      </c>
    </row>
    <row r="15064" spans="1:13" ht="15.75" customHeight="1" collapsed="1" x14ac:dyDescent="0.2">
      <c r="A15064" s="3">
        <v>5220.4447391635103</v>
      </c>
      <c r="B15064" s="2">
        <v>5222.8864037028197</v>
      </c>
      <c r="C15064" s="5">
        <v>39096.21</v>
      </c>
      <c r="D15064" s="2">
        <v>1.11549301108122</v>
      </c>
      <c r="E15064" s="2">
        <v>6.6672698538679503E-3</v>
      </c>
      <c r="F15064" s="1">
        <v>2</v>
      </c>
      <c r="G15064" s="1" t="s">
        <v>752</v>
      </c>
      <c r="H15064" s="1">
        <v>4</v>
      </c>
      <c r="I15064" s="3">
        <v>2020.0393345702601</v>
      </c>
      <c r="J15064" s="1" t="s">
        <v>1075</v>
      </c>
      <c r="K15064" s="3">
        <v>6.92988391873042</v>
      </c>
      <c r="L15064" s="3">
        <v>7.1379118378639204</v>
      </c>
      <c r="M15064" s="4">
        <v>7.0519884542306297</v>
      </c>
    </row>
    <row r="15065" spans="1:13" ht="19.5" hidden="1" customHeight="1" outlineLevel="1" x14ac:dyDescent="0.2">
      <c r="B15065" t="s">
        <v>603</v>
      </c>
      <c r="C15065" t="s">
        <v>358</v>
      </c>
      <c r="D15065" t="s">
        <v>2472</v>
      </c>
      <c r="E15065" t="s">
        <v>84</v>
      </c>
    </row>
    <row r="15066" spans="1:13" ht="15.75" hidden="1" customHeight="1" outlineLevel="1" x14ac:dyDescent="0.2">
      <c r="B15066" s="1">
        <v>3</v>
      </c>
      <c r="C15066" s="5">
        <v>64932.04</v>
      </c>
      <c r="D15066" s="3">
        <v>1739.1420037222999</v>
      </c>
      <c r="E15066" s="3">
        <v>5220.44407621747</v>
      </c>
    </row>
    <row r="15067" spans="1:13" ht="15.75" hidden="1" customHeight="1" outlineLevel="1" x14ac:dyDescent="0.2">
      <c r="B15067" s="1">
        <v>8</v>
      </c>
      <c r="C15067" s="5">
        <v>139617.60000000001</v>
      </c>
      <c r="D15067" s="3">
        <v>651.54906986459696</v>
      </c>
      <c r="E15067" s="3">
        <v>5220.4505869674304</v>
      </c>
    </row>
    <row r="15068" spans="1:13" ht="15.75" customHeight="1" collapsed="1" x14ac:dyDescent="0.2">
      <c r="A15068" s="3">
        <v>14745.4380421894</v>
      </c>
      <c r="B15068" s="2">
        <v>14752.3248593796</v>
      </c>
      <c r="C15068" s="5">
        <v>39091.26</v>
      </c>
      <c r="D15068" s="2">
        <v>1.1153517776878901</v>
      </c>
      <c r="E15068" s="2">
        <v>6.66642570591149E-3</v>
      </c>
      <c r="F15068" s="1">
        <v>7</v>
      </c>
      <c r="G15068" s="1" t="s">
        <v>1814</v>
      </c>
      <c r="H15068" s="1">
        <v>9</v>
      </c>
      <c r="I15068" s="3">
        <v>11545.032637596099</v>
      </c>
      <c r="J15068" s="1" t="s">
        <v>636</v>
      </c>
      <c r="K15068" s="3">
        <v>15.5734275714238</v>
      </c>
      <c r="L15068" s="3">
        <v>15.9263219213168</v>
      </c>
      <c r="M15068" s="4">
        <v>15.7770699278196</v>
      </c>
    </row>
    <row r="15069" spans="1:13" ht="19.5" hidden="1" customHeight="1" outlineLevel="1" x14ac:dyDescent="0.2">
      <c r="B15069" t="s">
        <v>603</v>
      </c>
      <c r="C15069" t="s">
        <v>358</v>
      </c>
      <c r="D15069" t="s">
        <v>2472</v>
      </c>
      <c r="E15069" t="s">
        <v>84</v>
      </c>
    </row>
    <row r="15070" spans="1:13" ht="15.75" hidden="1" customHeight="1" outlineLevel="1" x14ac:dyDescent="0.2">
      <c r="B15070" s="1">
        <v>13</v>
      </c>
      <c r="C15070" s="5">
        <v>13873.71</v>
      </c>
      <c r="D15070" s="3">
        <v>1133.2567636802801</v>
      </c>
      <c r="E15070" s="3">
        <v>14745.419776533599</v>
      </c>
    </row>
    <row r="15071" spans="1:13" ht="15.75" hidden="1" customHeight="1" outlineLevel="1" x14ac:dyDescent="0.2">
      <c r="B15071" s="1">
        <v>14</v>
      </c>
      <c r="C15071" s="5">
        <v>13517.2</v>
      </c>
      <c r="D15071" s="3">
        <v>1052.2379024279701</v>
      </c>
      <c r="E15071" s="3">
        <v>14745.417234623401</v>
      </c>
    </row>
    <row r="15072" spans="1:13" ht="15.75" hidden="1" customHeight="1" outlineLevel="1" x14ac:dyDescent="0.2">
      <c r="B15072" s="1">
        <v>15</v>
      </c>
      <c r="C15072" s="5">
        <v>37780.51</v>
      </c>
      <c r="D15072" s="3">
        <v>982.02149575899102</v>
      </c>
      <c r="E15072" s="3">
        <v>14745.423797529</v>
      </c>
    </row>
    <row r="15073" spans="1:13" ht="15.75" hidden="1" customHeight="1" outlineLevel="1" x14ac:dyDescent="0.2">
      <c r="B15073" s="1">
        <v>17</v>
      </c>
      <c r="C15073" s="5">
        <v>116805.98</v>
      </c>
      <c r="D15073" s="3">
        <v>866.37102829941898</v>
      </c>
      <c r="E15073" s="3">
        <v>14745.4289592271</v>
      </c>
    </row>
    <row r="15074" spans="1:13" ht="15.75" hidden="1" customHeight="1" outlineLevel="1" x14ac:dyDescent="0.2">
      <c r="B15074" s="1">
        <v>18</v>
      </c>
      <c r="C15074" s="5">
        <v>247491.74</v>
      </c>
      <c r="D15074" s="3">
        <v>818.18334360803101</v>
      </c>
      <c r="E15074" s="3">
        <v>14745.4286291835</v>
      </c>
    </row>
    <row r="15075" spans="1:13" ht="15.75" hidden="1" customHeight="1" outlineLevel="1" x14ac:dyDescent="0.2">
      <c r="B15075" s="1">
        <v>19</v>
      </c>
      <c r="C15075" s="5">
        <v>222115.38</v>
      </c>
      <c r="D15075" s="3">
        <v>775.06803879415895</v>
      </c>
      <c r="E15075" s="3">
        <v>14745.4252379426</v>
      </c>
    </row>
    <row r="15076" spans="1:13" ht="15.75" hidden="1" customHeight="1" outlineLevel="1" x14ac:dyDescent="0.2">
      <c r="B15076" s="1">
        <v>20</v>
      </c>
      <c r="C15076" s="5">
        <v>44581.120000000003</v>
      </c>
      <c r="D15076" s="3">
        <v>736.26429401489702</v>
      </c>
      <c r="E15076" s="3">
        <v>14745.4321479645</v>
      </c>
    </row>
    <row r="15077" spans="1:13" ht="15.75" customHeight="1" collapsed="1" x14ac:dyDescent="0.2">
      <c r="A15077" s="3">
        <v>15123.9641614109</v>
      </c>
      <c r="B15077" s="2">
        <v>15131.0270962343</v>
      </c>
      <c r="C15077" s="5">
        <v>39002.239999999998</v>
      </c>
      <c r="D15077" s="2">
        <v>1.1128118591677401</v>
      </c>
      <c r="E15077" s="2">
        <v>6.6512446854905503E-3</v>
      </c>
      <c r="F15077" s="1">
        <v>4</v>
      </c>
      <c r="G15077" s="1" t="s">
        <v>772</v>
      </c>
      <c r="H15077" s="1">
        <v>4</v>
      </c>
      <c r="I15077" s="3">
        <v>11923.5587568176</v>
      </c>
      <c r="J15077" s="1" t="s">
        <v>1504</v>
      </c>
      <c r="K15077" s="3">
        <v>12.9863050516129</v>
      </c>
      <c r="L15077" s="3">
        <v>13.2043291028023</v>
      </c>
      <c r="M15077" s="4">
        <v>13.0816545442422</v>
      </c>
    </row>
    <row r="15078" spans="1:13" ht="19.5" hidden="1" customHeight="1" outlineLevel="1" x14ac:dyDescent="0.2">
      <c r="B15078" t="s">
        <v>603</v>
      </c>
      <c r="C15078" t="s">
        <v>358</v>
      </c>
      <c r="D15078" t="s">
        <v>2472</v>
      </c>
      <c r="E15078" t="s">
        <v>84</v>
      </c>
    </row>
    <row r="15079" spans="1:13" ht="15.75" hidden="1" customHeight="1" outlineLevel="1" x14ac:dyDescent="0.2">
      <c r="B15079" s="1">
        <v>16</v>
      </c>
      <c r="C15079" s="5">
        <v>116741.96</v>
      </c>
      <c r="D15079" s="3">
        <v>944.23974287063595</v>
      </c>
      <c r="E15079" s="3">
        <v>15123.9610349088</v>
      </c>
    </row>
    <row r="15080" spans="1:13" ht="15.75" hidden="1" customHeight="1" outlineLevel="1" x14ac:dyDescent="0.2">
      <c r="B15080" s="1">
        <v>17</v>
      </c>
      <c r="C15080" s="5">
        <v>298108.28999999998</v>
      </c>
      <c r="D15080" s="3">
        <v>888.63701369144201</v>
      </c>
      <c r="E15080" s="3">
        <v>15123.947222988299</v>
      </c>
    </row>
    <row r="15081" spans="1:13" ht="15.75" hidden="1" customHeight="1" outlineLevel="1" x14ac:dyDescent="0.2">
      <c r="B15081" s="1">
        <v>18</v>
      </c>
      <c r="C15081" s="5">
        <v>199377.18</v>
      </c>
      <c r="D15081" s="3">
        <v>839.21232032579599</v>
      </c>
      <c r="E15081" s="3">
        <v>15123.963141218301</v>
      </c>
    </row>
    <row r="15082" spans="1:13" ht="15.75" hidden="1" customHeight="1" outlineLevel="1" x14ac:dyDescent="0.2">
      <c r="B15082" s="1">
        <v>19</v>
      </c>
      <c r="C15082" s="5">
        <v>58778.05</v>
      </c>
      <c r="D15082" s="3">
        <v>794.99015629097596</v>
      </c>
      <c r="E15082" s="3">
        <v>15123.9524775315</v>
      </c>
    </row>
    <row r="15083" spans="1:13" ht="15.75" customHeight="1" collapsed="1" x14ac:dyDescent="0.2">
      <c r="A15083" s="3">
        <v>2773.32626447557</v>
      </c>
      <c r="B15083" s="2">
        <v>2774.6163386500202</v>
      </c>
      <c r="C15083" s="5">
        <v>38973.879999999997</v>
      </c>
      <c r="D15083" s="2">
        <v>1.11200269168593</v>
      </c>
      <c r="E15083" s="2">
        <v>6.6464083145723503E-3</v>
      </c>
      <c r="F15083" s="1">
        <v>3</v>
      </c>
      <c r="G15083" s="1" t="s">
        <v>1242</v>
      </c>
      <c r="H15083" s="1">
        <v>4</v>
      </c>
      <c r="I15083" s="3">
        <v>-427.07914011768599</v>
      </c>
      <c r="J15083" s="1" t="s">
        <v>1849</v>
      </c>
      <c r="K15083" s="3">
        <v>0.95637101885477704</v>
      </c>
      <c r="L15083" s="3">
        <v>1.1732142861366299</v>
      </c>
      <c r="M15083" s="4">
        <v>1.0512361283779099</v>
      </c>
    </row>
    <row r="15084" spans="1:13" ht="19.5" hidden="1" customHeight="1" outlineLevel="1" x14ac:dyDescent="0.2">
      <c r="B15084" t="s">
        <v>603</v>
      </c>
      <c r="C15084" t="s">
        <v>358</v>
      </c>
      <c r="D15084" t="s">
        <v>2472</v>
      </c>
      <c r="E15084" t="s">
        <v>84</v>
      </c>
    </row>
    <row r="15085" spans="1:13" ht="15.75" hidden="1" customHeight="1" outlineLevel="1" x14ac:dyDescent="0.2">
      <c r="B15085" s="1">
        <v>2</v>
      </c>
      <c r="C15085" s="5">
        <v>51183.58</v>
      </c>
      <c r="D15085" s="3">
        <v>1385.6537732144</v>
      </c>
      <c r="E15085" s="3">
        <v>2773.3184515485</v>
      </c>
    </row>
    <row r="15086" spans="1:13" ht="15.75" hidden="1" customHeight="1" outlineLevel="1" x14ac:dyDescent="0.2">
      <c r="B15086" s="1">
        <v>3</v>
      </c>
      <c r="C15086" s="5">
        <v>16464.46</v>
      </c>
      <c r="D15086" s="3">
        <v>923.432973019771</v>
      </c>
      <c r="E15086" s="3">
        <v>2773.3224614899</v>
      </c>
    </row>
    <row r="15087" spans="1:13" ht="15.75" hidden="1" customHeight="1" outlineLevel="1" x14ac:dyDescent="0.2">
      <c r="B15087" s="1">
        <v>4</v>
      </c>
      <c r="C15087" s="5">
        <v>31575.759999999998</v>
      </c>
      <c r="D15087" s="3">
        <v>692.322792826757</v>
      </c>
      <c r="E15087" s="3">
        <v>2773.3208592154901</v>
      </c>
    </row>
    <row r="15088" spans="1:13" ht="15.75" customHeight="1" collapsed="1" x14ac:dyDescent="0.2">
      <c r="A15088" s="3">
        <v>4496.6086564991001</v>
      </c>
      <c r="B15088" s="2">
        <v>4498.6982111014804</v>
      </c>
      <c r="C15088" s="5">
        <v>38973.24</v>
      </c>
      <c r="D15088" s="2">
        <v>1.1119844312067899</v>
      </c>
      <c r="E15088" s="2">
        <v>6.6462991722103099E-3</v>
      </c>
      <c r="F15088" s="1">
        <v>4</v>
      </c>
      <c r="G15088" s="1" t="s">
        <v>1389</v>
      </c>
      <c r="H15088" s="1">
        <v>10</v>
      </c>
      <c r="I15088" s="3">
        <v>1296.20325190585</v>
      </c>
      <c r="J15088" s="1" t="s">
        <v>1127</v>
      </c>
      <c r="K15088" s="3">
        <v>4.8597551202456204</v>
      </c>
      <c r="L15088" s="3">
        <v>5.2755108530998198</v>
      </c>
      <c r="M15088" s="4">
        <v>5.1625245864868203</v>
      </c>
    </row>
    <row r="15089" spans="1:13" ht="19.5" hidden="1" customHeight="1" outlineLevel="1" x14ac:dyDescent="0.2">
      <c r="B15089" t="s">
        <v>603</v>
      </c>
      <c r="C15089" t="s">
        <v>358</v>
      </c>
      <c r="D15089" t="s">
        <v>2472</v>
      </c>
      <c r="E15089" t="s">
        <v>84</v>
      </c>
    </row>
    <row r="15090" spans="1:13" ht="15.75" hidden="1" customHeight="1" outlineLevel="1" x14ac:dyDescent="0.2">
      <c r="B15090" s="1">
        <v>3</v>
      </c>
      <c r="C15090" s="5">
        <v>66326.44</v>
      </c>
      <c r="D15090" s="3">
        <v>1497.8649254935101</v>
      </c>
      <c r="E15090" s="3">
        <v>4496.6129347517799</v>
      </c>
    </row>
    <row r="15091" spans="1:13" ht="15.75" hidden="1" customHeight="1" outlineLevel="1" x14ac:dyDescent="0.2">
      <c r="B15091" s="1">
        <v>5</v>
      </c>
      <c r="C15091" s="5">
        <v>8010.93</v>
      </c>
      <c r="D15091" s="3">
        <v>898.31704054823797</v>
      </c>
      <c r="E15091" s="3">
        <v>4496.61938771928</v>
      </c>
    </row>
    <row r="15092" spans="1:13" ht="15.75" hidden="1" customHeight="1" outlineLevel="1" x14ac:dyDescent="0.2">
      <c r="B15092" s="1">
        <v>6</v>
      </c>
      <c r="C15092" s="5">
        <v>67578.36</v>
      </c>
      <c r="D15092" s="3">
        <v>748.42821953815098</v>
      </c>
      <c r="E15092" s="3">
        <v>4496.6125221071197</v>
      </c>
    </row>
    <row r="15093" spans="1:13" ht="15.75" hidden="1" customHeight="1" outlineLevel="1" x14ac:dyDescent="0.2">
      <c r="B15093" s="1">
        <v>7</v>
      </c>
      <c r="C15093" s="5">
        <v>27994.23</v>
      </c>
      <c r="D15093" s="3">
        <v>641.36548285064805</v>
      </c>
      <c r="E15093" s="3">
        <v>4496.6033740344401</v>
      </c>
    </row>
    <row r="15094" spans="1:13" ht="15.75" customHeight="1" collapsed="1" x14ac:dyDescent="0.2">
      <c r="A15094" s="3">
        <v>4194.5521689541501</v>
      </c>
      <c r="B15094" s="2">
        <v>4196.5082233191597</v>
      </c>
      <c r="C15094" s="5">
        <v>38926.69</v>
      </c>
      <c r="D15094" s="2">
        <v>1.1106562666694599</v>
      </c>
      <c r="E15094" s="2">
        <v>6.6383607707208104E-3</v>
      </c>
      <c r="F15094" s="1">
        <v>4</v>
      </c>
      <c r="G15094" s="1" t="s">
        <v>2562</v>
      </c>
      <c r="H15094" s="1">
        <v>3</v>
      </c>
      <c r="I15094" s="3">
        <v>994.14676436090201</v>
      </c>
      <c r="J15094" s="1" t="s">
        <v>1378</v>
      </c>
      <c r="K15094" s="3">
        <v>5.3387792046546902</v>
      </c>
      <c r="L15094" s="3">
        <v>5.5827994203249602</v>
      </c>
      <c r="M15094" s="4">
        <v>5.4879047031879402</v>
      </c>
    </row>
    <row r="15095" spans="1:13" ht="19.5" hidden="1" customHeight="1" outlineLevel="1" x14ac:dyDescent="0.2">
      <c r="B15095" t="s">
        <v>603</v>
      </c>
      <c r="C15095" t="s">
        <v>358</v>
      </c>
      <c r="D15095" t="s">
        <v>2472</v>
      </c>
      <c r="E15095" t="s">
        <v>84</v>
      </c>
    </row>
    <row r="15096" spans="1:13" ht="15.75" hidden="1" customHeight="1" outlineLevel="1" x14ac:dyDescent="0.2">
      <c r="B15096" s="1">
        <v>3</v>
      </c>
      <c r="C15096" s="5">
        <v>45799.199999999997</v>
      </c>
      <c r="D15096" s="3">
        <v>1397.1753829105601</v>
      </c>
      <c r="E15096" s="3">
        <v>4194.5477428885697</v>
      </c>
    </row>
    <row r="15097" spans="1:13" ht="15.75" hidden="1" customHeight="1" outlineLevel="1" x14ac:dyDescent="0.2">
      <c r="B15097" s="1">
        <v>4</v>
      </c>
      <c r="C15097" s="5">
        <v>8702.0300000000007</v>
      </c>
      <c r="D15097" s="3">
        <v>1047.62970751646</v>
      </c>
      <c r="E15097" s="3">
        <v>4194.5400406759099</v>
      </c>
    </row>
    <row r="15098" spans="1:13" ht="15.75" hidden="1" customHeight="1" outlineLevel="1" x14ac:dyDescent="0.2">
      <c r="B15098" s="1">
        <v>5</v>
      </c>
      <c r="C15098" s="5">
        <v>41344.36</v>
      </c>
      <c r="D15098" s="3">
        <v>837.90227716294999</v>
      </c>
      <c r="E15098" s="3">
        <v>4194.5461614945798</v>
      </c>
    </row>
    <row r="15099" spans="1:13" ht="15.75" hidden="1" customHeight="1" outlineLevel="1" x14ac:dyDescent="0.2">
      <c r="B15099" s="1">
        <v>6</v>
      </c>
      <c r="C15099" s="5">
        <v>79295.45</v>
      </c>
      <c r="D15099" s="3">
        <v>698.08401726333602</v>
      </c>
      <c r="E15099" s="3">
        <v>4194.5423626296097</v>
      </c>
    </row>
    <row r="15100" spans="1:13" ht="15.75" customHeight="1" collapsed="1" x14ac:dyDescent="0.2">
      <c r="A15100" s="3">
        <v>3072.3706885981201</v>
      </c>
      <c r="B15100" s="2">
        <v>3073.7966177703001</v>
      </c>
      <c r="C15100" s="5">
        <v>38925.69</v>
      </c>
      <c r="D15100" s="2">
        <v>1.11062773467081</v>
      </c>
      <c r="E15100" s="2">
        <v>6.6381902357801198E-3</v>
      </c>
      <c r="F15100" s="1">
        <v>4</v>
      </c>
      <c r="G15100" s="1" t="s">
        <v>2714</v>
      </c>
      <c r="H15100" s="1">
        <v>3</v>
      </c>
      <c r="I15100" s="3">
        <v>-128.03471599513199</v>
      </c>
      <c r="J15100" s="1" t="s">
        <v>1586</v>
      </c>
      <c r="K15100" s="3">
        <v>1.0828600382486999</v>
      </c>
      <c r="L15100" s="3">
        <v>1.2635549044291201</v>
      </c>
      <c r="M15100" s="4">
        <v>1.1686931864102701</v>
      </c>
    </row>
    <row r="15101" spans="1:13" ht="19.5" hidden="1" customHeight="1" outlineLevel="1" x14ac:dyDescent="0.2">
      <c r="B15101" t="s">
        <v>603</v>
      </c>
      <c r="C15101" t="s">
        <v>358</v>
      </c>
      <c r="D15101" t="s">
        <v>2472</v>
      </c>
      <c r="E15101" t="s">
        <v>84</v>
      </c>
    </row>
    <row r="15102" spans="1:13" ht="15.75" hidden="1" customHeight="1" outlineLevel="1" x14ac:dyDescent="0.2">
      <c r="B15102" s="1">
        <v>2</v>
      </c>
      <c r="C15102" s="5">
        <v>32506.79</v>
      </c>
      <c r="D15102" s="3">
        <v>1535.1772197724699</v>
      </c>
      <c r="E15102" s="3">
        <v>3072.36837283983</v>
      </c>
    </row>
    <row r="15103" spans="1:13" ht="15.75" hidden="1" customHeight="1" outlineLevel="1" x14ac:dyDescent="0.2">
      <c r="B15103" s="1">
        <v>3</v>
      </c>
      <c r="C15103" s="5">
        <v>9868.36</v>
      </c>
      <c r="D15103" s="3">
        <v>1023.11580490515</v>
      </c>
      <c r="E15103" s="3">
        <v>3072.3687177875599</v>
      </c>
    </row>
    <row r="15104" spans="1:13" ht="15.75" hidden="1" customHeight="1" outlineLevel="1" x14ac:dyDescent="0.2">
      <c r="B15104" s="1">
        <v>4</v>
      </c>
      <c r="C15104" s="5">
        <v>12533.57</v>
      </c>
      <c r="D15104" s="3">
        <v>767.08503110957201</v>
      </c>
      <c r="E15104" s="3">
        <v>3072.3709804136402</v>
      </c>
    </row>
    <row r="15105" spans="1:13" ht="15.75" hidden="1" customHeight="1" outlineLevel="1" x14ac:dyDescent="0.2">
      <c r="B15105" s="1">
        <v>5</v>
      </c>
      <c r="C15105" s="5">
        <v>81247.28</v>
      </c>
      <c r="D15105" s="3">
        <v>613.46644764062501</v>
      </c>
      <c r="E15105" s="3">
        <v>3072.36879827864</v>
      </c>
    </row>
    <row r="15106" spans="1:13" ht="15.75" customHeight="1" collapsed="1" x14ac:dyDescent="0.2">
      <c r="A15106" s="3">
        <v>6073.80194385301</v>
      </c>
      <c r="B15106" s="2">
        <v>6076.63765674562</v>
      </c>
      <c r="C15106" s="5">
        <v>38908.089999999997</v>
      </c>
      <c r="D15106" s="2">
        <v>1.11012557149451</v>
      </c>
      <c r="E15106" s="2">
        <v>6.6351888208238301E-3</v>
      </c>
      <c r="F15106" s="1">
        <v>6</v>
      </c>
      <c r="G15106" s="1" t="s">
        <v>2452</v>
      </c>
      <c r="H15106" s="1">
        <v>5</v>
      </c>
      <c r="I15106" s="3">
        <v>2873.3965392597602</v>
      </c>
      <c r="J15106" s="1" t="s">
        <v>1653</v>
      </c>
      <c r="K15106" s="3">
        <v>8.0065796708742791</v>
      </c>
      <c r="L15106" s="3">
        <v>8.2510496711413097</v>
      </c>
      <c r="M15106" s="4">
        <v>8.1605094110647798</v>
      </c>
    </row>
    <row r="15107" spans="1:13" ht="19.5" hidden="1" customHeight="1" outlineLevel="1" x14ac:dyDescent="0.2">
      <c r="B15107" t="s">
        <v>603</v>
      </c>
      <c r="C15107" t="s">
        <v>358</v>
      </c>
      <c r="D15107" t="s">
        <v>2472</v>
      </c>
      <c r="E15107" t="s">
        <v>84</v>
      </c>
    </row>
    <row r="15108" spans="1:13" ht="15.75" hidden="1" customHeight="1" outlineLevel="1" x14ac:dyDescent="0.2">
      <c r="B15108" s="1">
        <v>4</v>
      </c>
      <c r="C15108" s="5">
        <v>10104.92</v>
      </c>
      <c r="D15108" s="3">
        <v>1517.4443799999999</v>
      </c>
      <c r="E15108" s="3">
        <v>6073.7844999999998</v>
      </c>
    </row>
    <row r="15109" spans="1:13" ht="15.75" hidden="1" customHeight="1" outlineLevel="1" x14ac:dyDescent="0.2">
      <c r="B15109" s="1">
        <v>6</v>
      </c>
      <c r="C15109" s="5">
        <v>10989.95</v>
      </c>
      <c r="D15109" s="3">
        <v>1011.2938542162</v>
      </c>
      <c r="E15109" s="3">
        <v>6073.7992354941598</v>
      </c>
    </row>
    <row r="15110" spans="1:13" ht="15.75" hidden="1" customHeight="1" outlineLevel="1" x14ac:dyDescent="0.2">
      <c r="B15110" s="1">
        <v>7</v>
      </c>
      <c r="C15110" s="5">
        <v>15262.59</v>
      </c>
      <c r="D15110" s="3">
        <v>866.67938000000004</v>
      </c>
      <c r="E15110" s="3">
        <v>6073.8130000000001</v>
      </c>
    </row>
    <row r="15111" spans="1:13" ht="15.75" hidden="1" customHeight="1" outlineLevel="1" x14ac:dyDescent="0.2">
      <c r="B15111" s="1">
        <v>8</v>
      </c>
      <c r="C15111" s="5">
        <v>127192.68</v>
      </c>
      <c r="D15111" s="3">
        <v>758.21722307082496</v>
      </c>
      <c r="E15111" s="3">
        <v>6073.7970626873503</v>
      </c>
    </row>
    <row r="15112" spans="1:13" ht="15.75" hidden="1" customHeight="1" outlineLevel="1" x14ac:dyDescent="0.2">
      <c r="B15112" s="1">
        <v>9</v>
      </c>
      <c r="C15112" s="5">
        <v>134083.81</v>
      </c>
      <c r="D15112" s="3">
        <v>673.85892511960799</v>
      </c>
      <c r="E15112" s="3">
        <v>6073.7907458509999</v>
      </c>
    </row>
    <row r="15113" spans="1:13" ht="15.75" hidden="1" customHeight="1" outlineLevel="1" x14ac:dyDescent="0.2">
      <c r="B15113" s="1">
        <v>10</v>
      </c>
      <c r="C15113" s="5">
        <v>15725.43</v>
      </c>
      <c r="D15113" s="3">
        <v>606.37310979301697</v>
      </c>
      <c r="E15113" s="3">
        <v>6073.7823334095801</v>
      </c>
    </row>
    <row r="15114" spans="1:13" ht="15.75" customHeight="1" collapsed="1" x14ac:dyDescent="0.2">
      <c r="A15114" s="3">
        <v>4910.6340248584002</v>
      </c>
      <c r="B15114" s="2">
        <v>4912.9215477309799</v>
      </c>
      <c r="C15114" s="5">
        <v>38885.599999999999</v>
      </c>
      <c r="D15114" s="2">
        <v>1.10948388684479</v>
      </c>
      <c r="E15114" s="2">
        <v>6.6313534900075298E-3</v>
      </c>
      <c r="F15114" s="1">
        <v>4</v>
      </c>
      <c r="G15114" s="1" t="s">
        <v>752</v>
      </c>
      <c r="H15114" s="1">
        <v>3</v>
      </c>
      <c r="I15114" s="3">
        <v>1710.2286202651501</v>
      </c>
      <c r="J15114" s="1" t="s">
        <v>1577</v>
      </c>
      <c r="K15114" s="3">
        <v>7.1379118378639204</v>
      </c>
      <c r="L15114" s="3">
        <v>7.3188312029520697</v>
      </c>
      <c r="M15114" s="4">
        <v>7.2600274618148797</v>
      </c>
    </row>
    <row r="15115" spans="1:13" ht="19.5" hidden="1" customHeight="1" outlineLevel="1" x14ac:dyDescent="0.2">
      <c r="B15115" t="s">
        <v>603</v>
      </c>
      <c r="C15115" t="s">
        <v>358</v>
      </c>
      <c r="D15115" t="s">
        <v>2472</v>
      </c>
      <c r="E15115" t="s">
        <v>84</v>
      </c>
    </row>
    <row r="15116" spans="1:13" ht="15.75" hidden="1" customHeight="1" outlineLevel="1" x14ac:dyDescent="0.2">
      <c r="B15116" s="1">
        <v>3</v>
      </c>
      <c r="C15116" s="5">
        <v>73069.899999999994</v>
      </c>
      <c r="D15116" s="3">
        <v>1635.86835</v>
      </c>
      <c r="E15116" s="3">
        <v>4910.6318000000001</v>
      </c>
    </row>
    <row r="15117" spans="1:13" ht="15.75" hidden="1" customHeight="1" outlineLevel="1" x14ac:dyDescent="0.2">
      <c r="B15117" s="1">
        <v>6</v>
      </c>
      <c r="C15117" s="5">
        <v>47227.27</v>
      </c>
      <c r="D15117" s="3">
        <v>817.43187612890199</v>
      </c>
      <c r="E15117" s="3">
        <v>4910.6422499478604</v>
      </c>
    </row>
    <row r="15118" spans="1:13" ht="15.75" hidden="1" customHeight="1" outlineLevel="1" x14ac:dyDescent="0.2">
      <c r="B15118" s="1">
        <v>7</v>
      </c>
      <c r="C15118" s="5">
        <v>32462.82</v>
      </c>
      <c r="D15118" s="3">
        <v>700.51085</v>
      </c>
      <c r="E15118" s="3">
        <v>4910.6540999999997</v>
      </c>
    </row>
    <row r="15119" spans="1:13" ht="15.75" hidden="1" customHeight="1" outlineLevel="1" x14ac:dyDescent="0.2">
      <c r="B15119" s="1">
        <v>8</v>
      </c>
      <c r="C15119" s="5">
        <v>16161.76</v>
      </c>
      <c r="D15119" s="3">
        <v>612.822404705954</v>
      </c>
      <c r="E15119" s="3">
        <v>4910.6406582179197</v>
      </c>
    </row>
    <row r="15120" spans="1:13" ht="15.75" customHeight="1" collapsed="1" x14ac:dyDescent="0.2">
      <c r="A15120" s="3">
        <v>7848.0433079136801</v>
      </c>
      <c r="B15120" s="2">
        <v>7851.7111731979303</v>
      </c>
      <c r="C15120" s="5">
        <v>38795.120000000003</v>
      </c>
      <c r="D15120" s="2">
        <v>1.1069023116066099</v>
      </c>
      <c r="E15120" s="2">
        <v>6.6159234885731699E-3</v>
      </c>
      <c r="F15120" s="1">
        <v>4</v>
      </c>
      <c r="G15120" s="1" t="s">
        <v>320</v>
      </c>
      <c r="H15120" s="1">
        <v>4</v>
      </c>
      <c r="I15120" s="3">
        <v>4647.6379033204203</v>
      </c>
      <c r="J15120" s="1" t="s">
        <v>76</v>
      </c>
      <c r="K15120" s="3">
        <v>9.9911387022018392</v>
      </c>
      <c r="L15120" s="3">
        <v>10.2269332861582</v>
      </c>
      <c r="M15120" s="4">
        <v>10.1407615458647</v>
      </c>
    </row>
    <row r="15121" spans="1:13" ht="19.5" hidden="1" customHeight="1" outlineLevel="1" x14ac:dyDescent="0.2">
      <c r="B15121" t="s">
        <v>603</v>
      </c>
      <c r="C15121" t="s">
        <v>358</v>
      </c>
      <c r="D15121" t="s">
        <v>2472</v>
      </c>
      <c r="E15121" t="s">
        <v>84</v>
      </c>
    </row>
    <row r="15122" spans="1:13" ht="15.75" hidden="1" customHeight="1" outlineLevel="1" x14ac:dyDescent="0.2">
      <c r="B15122" s="1">
        <v>4</v>
      </c>
      <c r="C15122" s="5">
        <v>58204.86</v>
      </c>
      <c r="D15122" s="3">
        <v>1961.0029815184701</v>
      </c>
      <c r="E15122" s="3">
        <v>7848.0359577674599</v>
      </c>
    </row>
    <row r="15123" spans="1:13" ht="15.75" hidden="1" customHeight="1" outlineLevel="1" x14ac:dyDescent="0.2">
      <c r="B15123" s="1">
        <v>8</v>
      </c>
      <c r="C15123" s="5">
        <v>33652.5</v>
      </c>
      <c r="D15123" s="3">
        <v>979.99688399866295</v>
      </c>
      <c r="E15123" s="3">
        <v>7848.01616533378</v>
      </c>
    </row>
    <row r="15124" spans="1:13" ht="15.75" hidden="1" customHeight="1" outlineLevel="1" x14ac:dyDescent="0.2">
      <c r="B15124" s="1">
        <v>9</v>
      </c>
      <c r="C15124" s="5">
        <v>155154.81</v>
      </c>
      <c r="D15124" s="3">
        <v>870.99820505970297</v>
      </c>
      <c r="E15124" s="3">
        <v>7848.0535725087702</v>
      </c>
    </row>
    <row r="15125" spans="1:13" ht="15.75" hidden="1" customHeight="1" outlineLevel="1" x14ac:dyDescent="0.2">
      <c r="B15125" s="1">
        <v>11</v>
      </c>
      <c r="C15125" s="5">
        <v>30777.14</v>
      </c>
      <c r="D15125" s="3">
        <v>712.45165959445205</v>
      </c>
      <c r="E15125" s="3">
        <v>7848.0695212002802</v>
      </c>
    </row>
    <row r="15126" spans="1:13" ht="15.75" customHeight="1" collapsed="1" x14ac:dyDescent="0.2">
      <c r="A15126" s="3">
        <v>8232.0402260087794</v>
      </c>
      <c r="B15126" s="2">
        <v>8235.8873966730898</v>
      </c>
      <c r="C15126" s="5">
        <v>38782.71</v>
      </c>
      <c r="D15126" s="2">
        <v>1.10654822950332</v>
      </c>
      <c r="E15126" s="2">
        <v>6.6138071499591104E-3</v>
      </c>
      <c r="F15126" s="1">
        <v>4</v>
      </c>
      <c r="G15126" s="1" t="s">
        <v>1480</v>
      </c>
      <c r="H15126" s="1">
        <v>7</v>
      </c>
      <c r="I15126" s="3">
        <v>5031.6348214155296</v>
      </c>
      <c r="J15126" s="1" t="s">
        <v>1201</v>
      </c>
      <c r="K15126" s="3">
        <v>10.317648285198199</v>
      </c>
      <c r="L15126" s="3">
        <v>10.7984917179426</v>
      </c>
      <c r="M15126" s="4">
        <v>10.6805319285075</v>
      </c>
    </row>
    <row r="15127" spans="1:13" ht="19.5" hidden="1" customHeight="1" outlineLevel="1" x14ac:dyDescent="0.2">
      <c r="B15127" t="s">
        <v>603</v>
      </c>
      <c r="C15127" t="s">
        <v>358</v>
      </c>
      <c r="D15127" t="s">
        <v>2472</v>
      </c>
      <c r="E15127" t="s">
        <v>84</v>
      </c>
    </row>
    <row r="15128" spans="1:13" ht="15.75" hidden="1" customHeight="1" outlineLevel="1" x14ac:dyDescent="0.2">
      <c r="B15128" s="1">
        <v>9</v>
      </c>
      <c r="C15128" s="5">
        <v>16654.830000000002</v>
      </c>
      <c r="D15128" s="3">
        <v>913.66405999999995</v>
      </c>
      <c r="E15128" s="3">
        <v>8232.0457999999999</v>
      </c>
    </row>
    <row r="15129" spans="1:13" ht="15.75" hidden="1" customHeight="1" outlineLevel="1" x14ac:dyDescent="0.2">
      <c r="B15129" s="1">
        <v>10</v>
      </c>
      <c r="C15129" s="5">
        <v>157772.81</v>
      </c>
      <c r="D15129" s="3">
        <v>822.19491190662905</v>
      </c>
      <c r="E15129" s="3">
        <v>8232.0305620735107</v>
      </c>
    </row>
    <row r="15130" spans="1:13" ht="15.75" hidden="1" customHeight="1" outlineLevel="1" x14ac:dyDescent="0.2">
      <c r="B15130" s="1">
        <v>11</v>
      </c>
      <c r="C15130" s="5">
        <v>226682.15</v>
      </c>
      <c r="D15130" s="3">
        <v>747.35839131780801</v>
      </c>
      <c r="E15130" s="3">
        <v>8232.0267265359798</v>
      </c>
    </row>
    <row r="15131" spans="1:13" ht="15.75" hidden="1" customHeight="1" outlineLevel="1" x14ac:dyDescent="0.2">
      <c r="B15131" s="1">
        <v>12</v>
      </c>
      <c r="C15131" s="5">
        <v>6569.08</v>
      </c>
      <c r="D15131" s="3">
        <v>684.99648999999999</v>
      </c>
      <c r="E15131" s="3">
        <v>8232.0391</v>
      </c>
    </row>
    <row r="15132" spans="1:13" ht="15.75" customHeight="1" collapsed="1" x14ac:dyDescent="0.2">
      <c r="A15132" s="3">
        <v>6184.8948591313301</v>
      </c>
      <c r="B15132" s="2">
        <v>6187.7828982363799</v>
      </c>
      <c r="C15132" s="5">
        <v>38761.160000000003</v>
      </c>
      <c r="D15132" s="2">
        <v>1.10593336493233</v>
      </c>
      <c r="E15132" s="2">
        <v>6.6101321219870701E-3</v>
      </c>
      <c r="F15132" s="1">
        <v>4</v>
      </c>
      <c r="G15132" s="1" t="s">
        <v>826</v>
      </c>
      <c r="H15132" s="1">
        <v>5</v>
      </c>
      <c r="I15132" s="3">
        <v>2984.4894545380798</v>
      </c>
      <c r="J15132" s="1" t="s">
        <v>1130</v>
      </c>
      <c r="K15132" s="3">
        <v>9.2658834870338396</v>
      </c>
      <c r="L15132" s="3">
        <v>9.6284398213704403</v>
      </c>
      <c r="M15132" s="4">
        <v>9.3610533849080397</v>
      </c>
    </row>
    <row r="15133" spans="1:13" ht="19.5" hidden="1" customHeight="1" outlineLevel="1" x14ac:dyDescent="0.2">
      <c r="B15133" t="s">
        <v>603</v>
      </c>
      <c r="C15133" t="s">
        <v>358</v>
      </c>
      <c r="D15133" t="s">
        <v>2472</v>
      </c>
      <c r="E15133" t="s">
        <v>84</v>
      </c>
    </row>
    <row r="15134" spans="1:13" ht="15.75" hidden="1" customHeight="1" outlineLevel="1" x14ac:dyDescent="0.2">
      <c r="B15134" s="1">
        <v>6</v>
      </c>
      <c r="C15134" s="5">
        <v>13364.14</v>
      </c>
      <c r="D15134" s="3">
        <v>1029.80517595171</v>
      </c>
      <c r="E15134" s="3">
        <v>6184.8510253282302</v>
      </c>
    </row>
    <row r="15135" spans="1:13" ht="15.75" hidden="1" customHeight="1" outlineLevel="1" x14ac:dyDescent="0.2">
      <c r="B15135" s="1">
        <v>7</v>
      </c>
      <c r="C15135" s="5">
        <v>44584.7</v>
      </c>
      <c r="D15135" s="3">
        <v>882.54623862499898</v>
      </c>
      <c r="E15135" s="3">
        <v>6184.8696750467097</v>
      </c>
    </row>
    <row r="15136" spans="1:13" ht="15.75" hidden="1" customHeight="1" outlineLevel="1" x14ac:dyDescent="0.2">
      <c r="B15136" s="1">
        <v>8</v>
      </c>
      <c r="C15136" s="5">
        <v>190561.81</v>
      </c>
      <c r="D15136" s="3">
        <v>772.10211658343496</v>
      </c>
      <c r="E15136" s="3">
        <v>6184.8767357955203</v>
      </c>
    </row>
    <row r="15137" spans="1:13" ht="15.75" hidden="1" customHeight="1" outlineLevel="1" x14ac:dyDescent="0.2">
      <c r="B15137" s="1">
        <v>9</v>
      </c>
      <c r="C15137" s="5">
        <v>57099.05</v>
      </c>
      <c r="D15137" s="3">
        <v>686.20105102924299</v>
      </c>
      <c r="E15137" s="3">
        <v>6184.8749043132802</v>
      </c>
    </row>
    <row r="15138" spans="1:13" ht="15.75" customHeight="1" collapsed="1" x14ac:dyDescent="0.2">
      <c r="A15138" s="3">
        <v>4364.5175875784498</v>
      </c>
      <c r="B15138" s="2">
        <v>4366.5505738252696</v>
      </c>
      <c r="C15138" s="5">
        <v>38750.65</v>
      </c>
      <c r="D15138" s="2">
        <v>1.10563349362648</v>
      </c>
      <c r="E15138" s="2">
        <v>6.6083397997603304E-3</v>
      </c>
      <c r="F15138" s="1">
        <v>3</v>
      </c>
      <c r="G15138" s="1" t="s">
        <v>1389</v>
      </c>
      <c r="H15138" s="1">
        <v>7</v>
      </c>
      <c r="I15138" s="3">
        <v>1164.1121829852</v>
      </c>
      <c r="J15138" s="1" t="s">
        <v>1259</v>
      </c>
      <c r="K15138" s="3">
        <v>5.4562802529017098</v>
      </c>
      <c r="L15138" s="3">
        <v>5.7636021192550704</v>
      </c>
      <c r="M15138" s="4">
        <v>5.6099234874725301</v>
      </c>
    </row>
    <row r="15139" spans="1:13" ht="19.5" hidden="1" customHeight="1" outlineLevel="1" x14ac:dyDescent="0.2">
      <c r="B15139" t="s">
        <v>603</v>
      </c>
      <c r="C15139" t="s">
        <v>358</v>
      </c>
      <c r="D15139" t="s">
        <v>2472</v>
      </c>
      <c r="E15139" t="s">
        <v>84</v>
      </c>
    </row>
    <row r="15140" spans="1:13" ht="15.75" hidden="1" customHeight="1" outlineLevel="1" x14ac:dyDescent="0.2">
      <c r="B15140" s="1">
        <v>3</v>
      </c>
      <c r="C15140" s="5">
        <v>62970.91</v>
      </c>
      <c r="D15140" s="3">
        <v>1453.83134964076</v>
      </c>
      <c r="E15140" s="3">
        <v>4364.5127123458597</v>
      </c>
    </row>
    <row r="15141" spans="1:13" ht="15.75" hidden="1" customHeight="1" outlineLevel="1" x14ac:dyDescent="0.2">
      <c r="B15141" s="1">
        <v>6</v>
      </c>
      <c r="C15141" s="5">
        <v>33228.089999999997</v>
      </c>
      <c r="D15141" s="3">
        <v>726.41208624922797</v>
      </c>
      <c r="E15141" s="3">
        <v>4364.5210468423002</v>
      </c>
    </row>
    <row r="15142" spans="1:13" ht="15.75" hidden="1" customHeight="1" outlineLevel="1" x14ac:dyDescent="0.2">
      <c r="B15142" s="1">
        <v>7</v>
      </c>
      <c r="C15142" s="5">
        <v>85556.4</v>
      </c>
      <c r="D15142" s="3">
        <v>622.49512434513599</v>
      </c>
      <c r="E15142" s="3">
        <v>4364.5200160314998</v>
      </c>
    </row>
    <row r="15143" spans="1:13" ht="15.75" customHeight="1" collapsed="1" x14ac:dyDescent="0.2">
      <c r="A15143" s="3">
        <v>10022.3179803077</v>
      </c>
      <c r="B15143" s="2">
        <v>10026.996409540099</v>
      </c>
      <c r="C15143" s="5">
        <v>38742.01</v>
      </c>
      <c r="D15143" s="2">
        <v>1.10538697715811</v>
      </c>
      <c r="E15143" s="2">
        <v>6.6068663778726996E-3</v>
      </c>
      <c r="F15143" s="1">
        <v>5</v>
      </c>
      <c r="G15143" s="1" t="s">
        <v>1718</v>
      </c>
      <c r="H15143" s="1">
        <v>3</v>
      </c>
      <c r="I15143" s="3">
        <v>6821.9125757144302</v>
      </c>
      <c r="J15143" s="1" t="s">
        <v>175</v>
      </c>
      <c r="K15143" s="3">
        <v>11.488092769750001</v>
      </c>
      <c r="L15143" s="3">
        <v>11.669661551284801</v>
      </c>
      <c r="M15143" s="4">
        <v>11.583410552708299</v>
      </c>
    </row>
    <row r="15144" spans="1:13" ht="19.5" hidden="1" customHeight="1" outlineLevel="1" x14ac:dyDescent="0.2">
      <c r="B15144" t="s">
        <v>603</v>
      </c>
      <c r="C15144" t="s">
        <v>358</v>
      </c>
      <c r="D15144" t="s">
        <v>2472</v>
      </c>
      <c r="E15144" t="s">
        <v>84</v>
      </c>
    </row>
    <row r="15145" spans="1:13" ht="15.75" hidden="1" customHeight="1" outlineLevel="1" x14ac:dyDescent="0.2">
      <c r="B15145" s="1">
        <v>10</v>
      </c>
      <c r="C15145" s="5">
        <v>11449.21</v>
      </c>
      <c r="D15145" s="3">
        <v>1001.22589</v>
      </c>
      <c r="E15145" s="3">
        <v>10022.313700000001</v>
      </c>
    </row>
    <row r="15146" spans="1:13" ht="15.75" hidden="1" customHeight="1" outlineLevel="1" x14ac:dyDescent="0.2">
      <c r="B15146" s="1">
        <v>11</v>
      </c>
      <c r="C15146" s="5">
        <v>131642.59</v>
      </c>
      <c r="D15146" s="3">
        <v>910.11171105813605</v>
      </c>
      <c r="E15146" s="3">
        <v>10022.3406701324</v>
      </c>
    </row>
    <row r="15147" spans="1:13" ht="15.75" hidden="1" customHeight="1" outlineLevel="1" x14ac:dyDescent="0.2">
      <c r="B15147" s="1">
        <v>12</v>
      </c>
      <c r="C15147" s="5">
        <v>242902.94</v>
      </c>
      <c r="D15147" s="3">
        <v>834.18522618093698</v>
      </c>
      <c r="E15147" s="3">
        <v>10022.3258620182</v>
      </c>
    </row>
    <row r="15148" spans="1:13" ht="15.75" hidden="1" customHeight="1" outlineLevel="1" x14ac:dyDescent="0.2">
      <c r="B15148" s="1">
        <v>13</v>
      </c>
      <c r="C15148" s="5">
        <v>59550.51</v>
      </c>
      <c r="D15148" s="3">
        <v>769.94101999999998</v>
      </c>
      <c r="E15148" s="3">
        <v>10022.3125</v>
      </c>
    </row>
    <row r="15149" spans="1:13" ht="15.75" hidden="1" customHeight="1" outlineLevel="1" x14ac:dyDescent="0.2">
      <c r="B15149" s="1">
        <v>14</v>
      </c>
      <c r="C15149" s="5">
        <v>11296.17</v>
      </c>
      <c r="D15149" s="3">
        <v>714.86890000000005</v>
      </c>
      <c r="E15149" s="3">
        <v>10022.298199999999</v>
      </c>
    </row>
    <row r="15150" spans="1:13" ht="15.75" customHeight="1" collapsed="1" x14ac:dyDescent="0.2">
      <c r="A15150" s="3">
        <v>7156.0450244541098</v>
      </c>
      <c r="B15150" s="2">
        <v>7159.39080571453</v>
      </c>
      <c r="C15150" s="5">
        <v>38687.449999999997</v>
      </c>
      <c r="D15150" s="2">
        <v>1.10383027131157</v>
      </c>
      <c r="E15150" s="2">
        <v>6.5975619915082202E-3</v>
      </c>
      <c r="F15150" s="1">
        <v>3</v>
      </c>
      <c r="G15150" s="1" t="s">
        <v>1511</v>
      </c>
      <c r="H15150" s="1">
        <v>6</v>
      </c>
      <c r="I15150" s="3">
        <v>3955.63961986085</v>
      </c>
      <c r="J15150" s="1" t="s">
        <v>1974</v>
      </c>
      <c r="K15150" s="3">
        <v>10.3811691180547</v>
      </c>
      <c r="L15150" s="3">
        <v>10.771261935997</v>
      </c>
      <c r="M15150" s="4">
        <v>10.6215575611273</v>
      </c>
    </row>
    <row r="15151" spans="1:13" ht="19.5" hidden="1" customHeight="1" outlineLevel="1" x14ac:dyDescent="0.2">
      <c r="B15151" t="s">
        <v>603</v>
      </c>
      <c r="C15151" t="s">
        <v>358</v>
      </c>
      <c r="D15151" t="s">
        <v>2472</v>
      </c>
      <c r="E15151" t="s">
        <v>84</v>
      </c>
    </row>
    <row r="15152" spans="1:13" ht="15.75" hidden="1" customHeight="1" outlineLevel="1" x14ac:dyDescent="0.2">
      <c r="B15152" s="1">
        <v>8</v>
      </c>
      <c r="C15152" s="5">
        <v>56465.919999999998</v>
      </c>
      <c r="D15152" s="3">
        <v>893.49853513503899</v>
      </c>
      <c r="E15152" s="3">
        <v>7156.0346265072403</v>
      </c>
    </row>
    <row r="15153" spans="1:13" ht="15.75" hidden="1" customHeight="1" outlineLevel="1" x14ac:dyDescent="0.2">
      <c r="B15153" s="1">
        <v>9</v>
      </c>
      <c r="C15153" s="5">
        <v>180539.1</v>
      </c>
      <c r="D15153" s="3">
        <v>794.10887326156899</v>
      </c>
      <c r="E15153" s="3">
        <v>7156.0482195176901</v>
      </c>
    </row>
    <row r="15154" spans="1:13" ht="15.75" hidden="1" customHeight="1" outlineLevel="1" x14ac:dyDescent="0.2">
      <c r="B15154" s="1">
        <v>10</v>
      </c>
      <c r="C15154" s="5">
        <v>115693.06</v>
      </c>
      <c r="D15154" s="3">
        <v>714.59725769236297</v>
      </c>
      <c r="E15154" s="3">
        <v>7156.0426221218604</v>
      </c>
    </row>
    <row r="15155" spans="1:13" ht="15.75" customHeight="1" collapsed="1" x14ac:dyDescent="0.2">
      <c r="A15155" s="3">
        <v>8679.1510794339592</v>
      </c>
      <c r="B15155" s="2">
        <v>8683.2019233003502</v>
      </c>
      <c r="C15155" s="5">
        <v>38652.699999999997</v>
      </c>
      <c r="D15155" s="2">
        <v>1.10283878435836</v>
      </c>
      <c r="E15155" s="2">
        <v>6.5916359023189602E-3</v>
      </c>
      <c r="F15155" s="1">
        <v>3</v>
      </c>
      <c r="G15155" s="1" t="s">
        <v>700</v>
      </c>
      <c r="H15155" s="1">
        <v>4</v>
      </c>
      <c r="I15155" s="3">
        <v>5478.7456748407103</v>
      </c>
      <c r="J15155" s="1" t="s">
        <v>2229</v>
      </c>
      <c r="K15155" s="3">
        <v>10.9799786543528</v>
      </c>
      <c r="L15155" s="3">
        <v>11.1886917209307</v>
      </c>
      <c r="M15155" s="4">
        <v>11.070738935041399</v>
      </c>
    </row>
    <row r="15156" spans="1:13" ht="19.5" hidden="1" customHeight="1" outlineLevel="1" x14ac:dyDescent="0.2">
      <c r="B15156" t="s">
        <v>603</v>
      </c>
      <c r="C15156" t="s">
        <v>358</v>
      </c>
      <c r="D15156" t="s">
        <v>2472</v>
      </c>
      <c r="E15156" t="s">
        <v>84</v>
      </c>
    </row>
    <row r="15157" spans="1:13" ht="15.75" hidden="1" customHeight="1" outlineLevel="1" x14ac:dyDescent="0.2">
      <c r="B15157" s="1">
        <v>10</v>
      </c>
      <c r="C15157" s="5">
        <v>76682.05</v>
      </c>
      <c r="D15157" s="3">
        <v>866.90603401882299</v>
      </c>
      <c r="E15157" s="3">
        <v>8679.1430401882299</v>
      </c>
    </row>
    <row r="15158" spans="1:13" ht="15.75" hidden="1" customHeight="1" outlineLevel="1" x14ac:dyDescent="0.2">
      <c r="B15158" s="1">
        <v>11</v>
      </c>
      <c r="C15158" s="5">
        <v>244364.42</v>
      </c>
      <c r="D15158" s="3">
        <v>788.00444909835903</v>
      </c>
      <c r="E15158" s="3">
        <v>8679.1410373300496</v>
      </c>
    </row>
    <row r="15159" spans="1:13" ht="15.75" hidden="1" customHeight="1" outlineLevel="1" x14ac:dyDescent="0.2">
      <c r="B15159" s="1">
        <v>12</v>
      </c>
      <c r="C15159" s="5">
        <v>105234.44</v>
      </c>
      <c r="D15159" s="3">
        <v>722.25347522327002</v>
      </c>
      <c r="E15159" s="3">
        <v>8679.1331411749106</v>
      </c>
    </row>
    <row r="15160" spans="1:13" ht="15.75" customHeight="1" collapsed="1" x14ac:dyDescent="0.2">
      <c r="A15160" s="3">
        <v>14201.849291844899</v>
      </c>
      <c r="B15160" s="2">
        <v>14208.4838250376</v>
      </c>
      <c r="C15160" s="5">
        <v>38562.800000000003</v>
      </c>
      <c r="D15160" s="2">
        <v>1.1002737576793999</v>
      </c>
      <c r="E15160" s="2">
        <v>6.5763048111502102E-3</v>
      </c>
      <c r="F15160" s="1">
        <v>4</v>
      </c>
      <c r="G15160" s="1" t="s">
        <v>1066</v>
      </c>
      <c r="H15160" s="1">
        <v>3</v>
      </c>
      <c r="I15160" s="3">
        <v>11001.4438872516</v>
      </c>
      <c r="J15160" s="1" t="s">
        <v>1215</v>
      </c>
      <c r="K15160" s="3">
        <v>12.722968019612599</v>
      </c>
      <c r="L15160" s="3">
        <v>12.931854670810701</v>
      </c>
      <c r="M15160" s="4">
        <v>12.8364874438127</v>
      </c>
    </row>
    <row r="15161" spans="1:13" ht="19.5" hidden="1" customHeight="1" outlineLevel="1" x14ac:dyDescent="0.2">
      <c r="B15161" t="s">
        <v>603</v>
      </c>
      <c r="C15161" t="s">
        <v>358</v>
      </c>
      <c r="D15161" t="s">
        <v>2472</v>
      </c>
      <c r="E15161" t="s">
        <v>84</v>
      </c>
    </row>
    <row r="15162" spans="1:13" ht="15.75" hidden="1" customHeight="1" outlineLevel="1" x14ac:dyDescent="0.2">
      <c r="B15162" s="1">
        <v>15</v>
      </c>
      <c r="C15162" s="5">
        <v>112994.58</v>
      </c>
      <c r="D15162" s="3">
        <v>945.78430487789603</v>
      </c>
      <c r="E15162" s="3">
        <v>14201.840800542401</v>
      </c>
    </row>
    <row r="15163" spans="1:13" ht="15.75" hidden="1" customHeight="1" outlineLevel="1" x14ac:dyDescent="0.2">
      <c r="B15163" s="1">
        <v>16</v>
      </c>
      <c r="C15163" s="5">
        <v>309307.39</v>
      </c>
      <c r="D15163" s="3">
        <v>886.60973245499497</v>
      </c>
      <c r="E15163" s="3">
        <v>14201.859251420099</v>
      </c>
    </row>
    <row r="15164" spans="1:13" ht="15.75" hidden="1" customHeight="1" outlineLevel="1" x14ac:dyDescent="0.2">
      <c r="B15164" s="1">
        <v>17</v>
      </c>
      <c r="C15164" s="5">
        <v>172492.19</v>
      </c>
      <c r="D15164" s="3">
        <v>834.396954811505</v>
      </c>
      <c r="E15164" s="3">
        <v>14201.872756168201</v>
      </c>
    </row>
    <row r="15165" spans="1:13" ht="15.75" hidden="1" customHeight="1" outlineLevel="1" x14ac:dyDescent="0.2">
      <c r="B15165" s="1">
        <v>18</v>
      </c>
      <c r="C15165" s="5">
        <v>27927.55</v>
      </c>
      <c r="D15165" s="3">
        <v>787.98535000000004</v>
      </c>
      <c r="E15165" s="3">
        <v>14201.8688</v>
      </c>
    </row>
    <row r="15166" spans="1:13" ht="15.75" customHeight="1" collapsed="1" x14ac:dyDescent="0.2">
      <c r="A15166" s="3">
        <v>4641.6110636584399</v>
      </c>
      <c r="B15166" s="2">
        <v>4643.7714641195898</v>
      </c>
      <c r="C15166" s="5">
        <v>38505.78</v>
      </c>
      <c r="D15166" s="2">
        <v>1.0986468631161701</v>
      </c>
      <c r="E15166" s="2">
        <v>6.5665809088316096E-3</v>
      </c>
      <c r="F15166" s="1">
        <v>2</v>
      </c>
      <c r="G15166" s="1" t="s">
        <v>1389</v>
      </c>
      <c r="H15166" s="1">
        <v>9</v>
      </c>
      <c r="I15166" s="3">
        <v>1441.20565906519</v>
      </c>
      <c r="J15166" s="1" t="s">
        <v>2019</v>
      </c>
      <c r="K15166" s="3">
        <v>4.5343949532190901</v>
      </c>
      <c r="L15166" s="3">
        <v>4.9230143681844103</v>
      </c>
      <c r="M15166" s="4">
        <v>4.7106352444171904</v>
      </c>
    </row>
    <row r="15167" spans="1:13" ht="19.5" hidden="1" customHeight="1" outlineLevel="1" x14ac:dyDescent="0.2">
      <c r="B15167" t="s">
        <v>603</v>
      </c>
      <c r="C15167" t="s">
        <v>358</v>
      </c>
      <c r="D15167" t="s">
        <v>2472</v>
      </c>
      <c r="E15167" t="s">
        <v>84</v>
      </c>
    </row>
    <row r="15168" spans="1:13" ht="15.75" hidden="1" customHeight="1" outlineLevel="1" x14ac:dyDescent="0.2">
      <c r="B15168" s="1">
        <v>3</v>
      </c>
      <c r="C15168" s="5">
        <v>76114.02</v>
      </c>
      <c r="D15168" s="3">
        <v>1546.1961106983899</v>
      </c>
      <c r="E15168" s="3">
        <v>4641.6093581348196</v>
      </c>
    </row>
    <row r="15169" spans="1:13" ht="15.75" hidden="1" customHeight="1" outlineLevel="1" x14ac:dyDescent="0.2">
      <c r="B15169" s="1">
        <v>7</v>
      </c>
      <c r="C15169" s="5">
        <v>91941.06</v>
      </c>
      <c r="D15169" s="3">
        <v>662.08063483736305</v>
      </c>
      <c r="E15169" s="3">
        <v>4641.6144601556198</v>
      </c>
    </row>
    <row r="15170" spans="1:13" ht="15.75" customHeight="1" collapsed="1" x14ac:dyDescent="0.2">
      <c r="A15170" s="3">
        <v>11246.446686892599</v>
      </c>
      <c r="B15170" s="2">
        <v>11251.6991065934</v>
      </c>
      <c r="C15170" s="5">
        <v>38389.440000000002</v>
      </c>
      <c r="D15170" s="2">
        <v>1.0953274503928101</v>
      </c>
      <c r="E15170" s="2">
        <v>6.5467408738307999E-3</v>
      </c>
      <c r="F15170" s="1">
        <v>4</v>
      </c>
      <c r="G15170" s="1" t="s">
        <v>377</v>
      </c>
      <c r="H15170" s="1">
        <v>4</v>
      </c>
      <c r="I15170" s="3">
        <v>8046.0412822993203</v>
      </c>
      <c r="J15170" s="1" t="s">
        <v>2570</v>
      </c>
      <c r="K15170" s="3">
        <v>11.8240797376315</v>
      </c>
      <c r="L15170" s="3">
        <v>12.0329057868004</v>
      </c>
      <c r="M15170" s="4">
        <v>11.9375988936106</v>
      </c>
    </row>
    <row r="15171" spans="1:13" ht="19.5" hidden="1" customHeight="1" outlineLevel="1" x14ac:dyDescent="0.2">
      <c r="B15171" t="s">
        <v>603</v>
      </c>
      <c r="C15171" t="s">
        <v>358</v>
      </c>
      <c r="D15171" t="s">
        <v>2472</v>
      </c>
      <c r="E15171" t="s">
        <v>84</v>
      </c>
    </row>
    <row r="15172" spans="1:13" ht="15.75" hidden="1" customHeight="1" outlineLevel="1" x14ac:dyDescent="0.2">
      <c r="B15172" s="1">
        <v>12</v>
      </c>
      <c r="C15172" s="5">
        <v>59001.5</v>
      </c>
      <c r="D15172" s="3">
        <v>936.19701132587602</v>
      </c>
      <c r="E15172" s="3">
        <v>11246.4473192269</v>
      </c>
    </row>
    <row r="15173" spans="1:13" ht="15.75" hidden="1" customHeight="1" outlineLevel="1" x14ac:dyDescent="0.2">
      <c r="B15173" s="1">
        <v>13</v>
      </c>
      <c r="C15173" s="5">
        <v>135244.28</v>
      </c>
      <c r="D15173" s="3">
        <v>864.10443626423205</v>
      </c>
      <c r="E15173" s="3">
        <v>11246.4464790936</v>
      </c>
    </row>
    <row r="15174" spans="1:13" ht="15.75" hidden="1" customHeight="1" outlineLevel="1" x14ac:dyDescent="0.2">
      <c r="B15174" s="1">
        <v>14</v>
      </c>
      <c r="C15174" s="5">
        <v>231777.74</v>
      </c>
      <c r="D15174" s="3">
        <v>802.31144502470102</v>
      </c>
      <c r="E15174" s="3">
        <v>11246.458475822799</v>
      </c>
    </row>
    <row r="15175" spans="1:13" ht="15.75" hidden="1" customHeight="1" outlineLevel="1" x14ac:dyDescent="0.2">
      <c r="B15175" s="1">
        <v>15</v>
      </c>
      <c r="C15175" s="5">
        <v>97705.39</v>
      </c>
      <c r="D15175" s="3">
        <v>748.75686484416894</v>
      </c>
      <c r="E15175" s="3">
        <v>11246.464788032499</v>
      </c>
    </row>
    <row r="15176" spans="1:13" ht="15.75" customHeight="1" collapsed="1" x14ac:dyDescent="0.2">
      <c r="A15176" s="3">
        <v>9572.2263922486509</v>
      </c>
      <c r="B15176" s="2">
        <v>9576.6986001741097</v>
      </c>
      <c r="C15176" s="5">
        <v>38387.379999999997</v>
      </c>
      <c r="D15176" s="2">
        <v>1.09526867447559</v>
      </c>
      <c r="E15176" s="2">
        <v>6.5463895718529596E-3</v>
      </c>
      <c r="F15176" s="1">
        <v>3</v>
      </c>
      <c r="G15176" s="1" t="s">
        <v>2563</v>
      </c>
      <c r="H15176" s="1">
        <v>4</v>
      </c>
      <c r="I15176" s="3">
        <v>6371.8209876554001</v>
      </c>
      <c r="J15176" s="1" t="s">
        <v>2421</v>
      </c>
      <c r="K15176" s="3">
        <v>11.161479303805001</v>
      </c>
      <c r="L15176" s="3">
        <v>11.460855819352499</v>
      </c>
      <c r="M15176" s="4">
        <v>11.247654928334599</v>
      </c>
    </row>
    <row r="15177" spans="1:13" ht="19.5" hidden="1" customHeight="1" outlineLevel="1" x14ac:dyDescent="0.2">
      <c r="B15177" t="s">
        <v>603</v>
      </c>
      <c r="C15177" t="s">
        <v>358</v>
      </c>
      <c r="D15177" t="s">
        <v>2472</v>
      </c>
      <c r="E15177" t="s">
        <v>84</v>
      </c>
    </row>
    <row r="15178" spans="1:13" ht="15.75" hidden="1" customHeight="1" outlineLevel="1" x14ac:dyDescent="0.2">
      <c r="B15178" s="1">
        <v>11</v>
      </c>
      <c r="C15178" s="5">
        <v>129841.82</v>
      </c>
      <c r="D15178" s="3">
        <v>869.19518509376098</v>
      </c>
      <c r="E15178" s="3">
        <v>9572.2243409995099</v>
      </c>
    </row>
    <row r="15179" spans="1:13" ht="15.75" hidden="1" customHeight="1" outlineLevel="1" x14ac:dyDescent="0.2">
      <c r="B15179" s="1">
        <v>12</v>
      </c>
      <c r="C15179" s="5">
        <v>224574.45</v>
      </c>
      <c r="D15179" s="3">
        <v>796.67817948087202</v>
      </c>
      <c r="E15179" s="3">
        <v>9572.2302153037708</v>
      </c>
    </row>
    <row r="15180" spans="1:13" ht="15.75" hidden="1" customHeight="1" outlineLevel="1" x14ac:dyDescent="0.2">
      <c r="B15180" s="1">
        <v>13</v>
      </c>
      <c r="C15180" s="5">
        <v>102297.57</v>
      </c>
      <c r="D15180" s="3">
        <v>735.31774171472102</v>
      </c>
      <c r="E15180" s="3">
        <v>9572.2285637162095</v>
      </c>
    </row>
    <row r="15181" spans="1:13" ht="15.75" customHeight="1" collapsed="1" x14ac:dyDescent="0.2">
      <c r="A15181" s="3">
        <v>5941.7536964794199</v>
      </c>
      <c r="B15181" s="2">
        <v>5944.5292591852503</v>
      </c>
      <c r="C15181" s="5">
        <v>38360.74</v>
      </c>
      <c r="D15181" s="2">
        <v>1.09450858203145</v>
      </c>
      <c r="E15181" s="2">
        <v>6.5418465210327599E-3</v>
      </c>
      <c r="F15181" s="1">
        <v>4</v>
      </c>
      <c r="G15181" s="1" t="s">
        <v>247</v>
      </c>
      <c r="H15181" s="1">
        <v>9</v>
      </c>
      <c r="I15181" s="3">
        <v>2741.34829188617</v>
      </c>
      <c r="J15181" s="1" t="s">
        <v>1203</v>
      </c>
      <c r="K15181" s="3">
        <v>8.3959585682233193</v>
      </c>
      <c r="L15181" s="3">
        <v>8.7945105528513601</v>
      </c>
      <c r="M15181" s="4">
        <v>8.6087896442095406</v>
      </c>
    </row>
    <row r="15182" spans="1:13" ht="19.5" hidden="1" customHeight="1" outlineLevel="1" x14ac:dyDescent="0.2">
      <c r="B15182" t="s">
        <v>603</v>
      </c>
      <c r="C15182" t="s">
        <v>358</v>
      </c>
      <c r="D15182" t="s">
        <v>2472</v>
      </c>
      <c r="E15182" t="s">
        <v>84</v>
      </c>
    </row>
    <row r="15183" spans="1:13" ht="15.75" hidden="1" customHeight="1" outlineLevel="1" x14ac:dyDescent="0.2">
      <c r="B15183" s="1">
        <v>3</v>
      </c>
      <c r="C15183" s="5">
        <v>29260.18</v>
      </c>
      <c r="D15183" s="3">
        <v>1979.57663556032</v>
      </c>
      <c r="E15183" s="3">
        <v>5941.7314535407504</v>
      </c>
    </row>
    <row r="15184" spans="1:13" ht="15.75" hidden="1" customHeight="1" outlineLevel="1" x14ac:dyDescent="0.2">
      <c r="B15184" s="1">
        <v>7</v>
      </c>
      <c r="C15184" s="5">
        <v>38637.82</v>
      </c>
      <c r="D15184" s="3">
        <v>847.81519990169204</v>
      </c>
      <c r="E15184" s="3">
        <v>5941.7554310294399</v>
      </c>
    </row>
    <row r="15185" spans="1:13" ht="15.75" hidden="1" customHeight="1" outlineLevel="1" x14ac:dyDescent="0.2">
      <c r="B15185" s="1">
        <v>8</v>
      </c>
      <c r="C15185" s="5">
        <v>70595.490000000005</v>
      </c>
      <c r="D15185" s="3">
        <v>741.71243051495605</v>
      </c>
      <c r="E15185" s="3">
        <v>5941.75683506516</v>
      </c>
    </row>
    <row r="15186" spans="1:13" ht="15.75" hidden="1" customHeight="1" outlineLevel="1" x14ac:dyDescent="0.2">
      <c r="B15186" s="1">
        <v>9</v>
      </c>
      <c r="C15186" s="5">
        <v>128369.19</v>
      </c>
      <c r="D15186" s="3">
        <v>659.18779168302001</v>
      </c>
      <c r="E15186" s="3">
        <v>5941.7457660051105</v>
      </c>
    </row>
    <row r="15187" spans="1:13" ht="15.75" customHeight="1" collapsed="1" x14ac:dyDescent="0.2">
      <c r="A15187" s="3">
        <v>8294.0960221079604</v>
      </c>
      <c r="B15187" s="2">
        <v>8297.9715469122493</v>
      </c>
      <c r="C15187" s="5">
        <v>38354.06</v>
      </c>
      <c r="D15187" s="2">
        <v>1.0943179882804499</v>
      </c>
      <c r="E15187" s="2">
        <v>6.5407073476289003E-3</v>
      </c>
      <c r="F15187" s="1">
        <v>3</v>
      </c>
      <c r="G15187" s="1" t="s">
        <v>700</v>
      </c>
      <c r="H15187" s="1">
        <v>4</v>
      </c>
      <c r="I15187" s="3">
        <v>5093.6906175147096</v>
      </c>
      <c r="J15187" s="1" t="s">
        <v>1051</v>
      </c>
      <c r="K15187" s="3">
        <v>10.7984917179426</v>
      </c>
      <c r="L15187" s="3">
        <v>11.0435147022883</v>
      </c>
      <c r="M15187" s="4">
        <v>10.8892314946334</v>
      </c>
    </row>
    <row r="15188" spans="1:13" ht="19.5" hidden="1" customHeight="1" outlineLevel="1" x14ac:dyDescent="0.2">
      <c r="B15188" t="s">
        <v>603</v>
      </c>
      <c r="C15188" t="s">
        <v>358</v>
      </c>
      <c r="D15188" t="s">
        <v>2472</v>
      </c>
      <c r="E15188" t="s">
        <v>84</v>
      </c>
    </row>
    <row r="15189" spans="1:13" ht="15.75" hidden="1" customHeight="1" outlineLevel="1" x14ac:dyDescent="0.2">
      <c r="B15189" s="1">
        <v>10</v>
      </c>
      <c r="C15189" s="5">
        <v>211141.48</v>
      </c>
      <c r="D15189" s="3">
        <v>828.40241899473699</v>
      </c>
      <c r="E15189" s="3">
        <v>8294.0699354927292</v>
      </c>
    </row>
    <row r="15190" spans="1:13" ht="15.75" hidden="1" customHeight="1" outlineLevel="1" x14ac:dyDescent="0.2">
      <c r="B15190" s="1">
        <v>11</v>
      </c>
      <c r="C15190" s="5">
        <v>169771.05</v>
      </c>
      <c r="D15190" s="3">
        <v>753.00152540024897</v>
      </c>
      <c r="E15190" s="3">
        <v>8294.0746105648795</v>
      </c>
    </row>
    <row r="15191" spans="1:13" ht="15.75" hidden="1" customHeight="1" outlineLevel="1" x14ac:dyDescent="0.2">
      <c r="B15191" s="1">
        <v>12</v>
      </c>
      <c r="C15191" s="5">
        <v>21674.18</v>
      </c>
      <c r="D15191" s="3">
        <v>690.16805577901403</v>
      </c>
      <c r="E15191" s="3">
        <v>8294.0767899713792</v>
      </c>
    </row>
    <row r="15192" spans="1:13" ht="15.75" customHeight="1" collapsed="1" x14ac:dyDescent="0.2">
      <c r="A15192" s="3">
        <v>2862.3743919390799</v>
      </c>
      <c r="B15192" s="2">
        <v>2863.70451303653</v>
      </c>
      <c r="C15192" s="5">
        <v>38346.5</v>
      </c>
      <c r="D15192" s="2">
        <v>1.09410228637063</v>
      </c>
      <c r="E15192" s="2">
        <v>6.5394181034772198E-3</v>
      </c>
      <c r="F15192" s="1">
        <v>3</v>
      </c>
      <c r="G15192" s="1" t="s">
        <v>1242</v>
      </c>
      <c r="H15192" s="1">
        <v>5</v>
      </c>
      <c r="I15192" s="3">
        <v>-338.03101265417098</v>
      </c>
      <c r="J15192" s="1" t="s">
        <v>2142</v>
      </c>
      <c r="K15192" s="3">
        <v>3.9289238190333</v>
      </c>
      <c r="L15192" s="3">
        <v>4.2903777853329998</v>
      </c>
      <c r="M15192" s="4">
        <v>4.0509121612389896</v>
      </c>
    </row>
    <row r="15193" spans="1:13" ht="19.5" hidden="1" customHeight="1" outlineLevel="1" x14ac:dyDescent="0.2">
      <c r="B15193" t="s">
        <v>603</v>
      </c>
      <c r="C15193" t="s">
        <v>358</v>
      </c>
      <c r="D15193" t="s">
        <v>2472</v>
      </c>
      <c r="E15193" t="s">
        <v>84</v>
      </c>
    </row>
    <row r="15194" spans="1:13" ht="15.75" hidden="1" customHeight="1" outlineLevel="1" x14ac:dyDescent="0.2">
      <c r="B15194" s="1">
        <v>2</v>
      </c>
      <c r="C15194" s="5">
        <v>66793.91</v>
      </c>
      <c r="D15194" s="3">
        <v>1430.18253087789</v>
      </c>
      <c r="E15194" s="3">
        <v>2862.3735532027999</v>
      </c>
    </row>
    <row r="15195" spans="1:13" ht="15.75" hidden="1" customHeight="1" outlineLevel="1" x14ac:dyDescent="0.2">
      <c r="B15195" s="1">
        <v>3</v>
      </c>
      <c r="C15195" s="5">
        <v>5313.69</v>
      </c>
      <c r="D15195" s="3">
        <v>953.11879695034895</v>
      </c>
      <c r="E15195" s="3">
        <v>2862.3795127973199</v>
      </c>
    </row>
    <row r="15196" spans="1:13" ht="15.75" hidden="1" customHeight="1" outlineLevel="1" x14ac:dyDescent="0.2">
      <c r="B15196" s="1">
        <v>4</v>
      </c>
      <c r="C15196" s="5">
        <v>12713.27</v>
      </c>
      <c r="D15196" s="3">
        <v>714.58846696865498</v>
      </c>
      <c r="E15196" s="3">
        <v>2862.3710808358501</v>
      </c>
    </row>
    <row r="15197" spans="1:13" ht="15.75" customHeight="1" collapsed="1" x14ac:dyDescent="0.2">
      <c r="A15197" s="3">
        <v>6195.7573547483898</v>
      </c>
      <c r="B15197" s="2">
        <v>6198.6504371096498</v>
      </c>
      <c r="C15197" s="5">
        <v>38308.519999999997</v>
      </c>
      <c r="D15197" s="2">
        <v>1.0930186410617599</v>
      </c>
      <c r="E15197" s="2">
        <v>6.5329411864295103E-3</v>
      </c>
      <c r="F15197" s="1">
        <v>5</v>
      </c>
      <c r="G15197" s="1" t="s">
        <v>605</v>
      </c>
      <c r="H15197" s="1">
        <v>8</v>
      </c>
      <c r="I15197" s="3">
        <v>2995.35195015514</v>
      </c>
      <c r="J15197" s="1" t="s">
        <v>2687</v>
      </c>
      <c r="K15197" s="3">
        <v>8.7945105528513601</v>
      </c>
      <c r="L15197" s="3">
        <v>9.1480554715474405</v>
      </c>
      <c r="M15197" s="4">
        <v>8.8806360796769503</v>
      </c>
    </row>
    <row r="15198" spans="1:13" ht="19.5" hidden="1" customHeight="1" outlineLevel="1" x14ac:dyDescent="0.2">
      <c r="B15198" t="s">
        <v>603</v>
      </c>
      <c r="C15198" t="s">
        <v>358</v>
      </c>
      <c r="D15198" t="s">
        <v>2472</v>
      </c>
      <c r="E15198" t="s">
        <v>84</v>
      </c>
    </row>
    <row r="15199" spans="1:13" ht="15.75" hidden="1" customHeight="1" outlineLevel="1" x14ac:dyDescent="0.2">
      <c r="B15199" s="1">
        <v>5</v>
      </c>
      <c r="C15199" s="5">
        <v>4054.85</v>
      </c>
      <c r="D15199" s="3">
        <v>1238.1397400000001</v>
      </c>
      <c r="E15199" s="3">
        <v>6195.7476999999999</v>
      </c>
    </row>
    <row r="15200" spans="1:13" ht="15.75" hidden="1" customHeight="1" outlineLevel="1" x14ac:dyDescent="0.2">
      <c r="B15200" s="1">
        <v>6</v>
      </c>
      <c r="C15200" s="5">
        <v>23625.119999999999</v>
      </c>
      <c r="D15200" s="3">
        <v>1031.6179774433999</v>
      </c>
      <c r="E15200" s="3">
        <v>6195.73994037584</v>
      </c>
    </row>
    <row r="15201" spans="1:13" ht="15.75" hidden="1" customHeight="1" outlineLevel="1" x14ac:dyDescent="0.2">
      <c r="B15201" s="1">
        <v>7</v>
      </c>
      <c r="C15201" s="5">
        <v>106617.05</v>
      </c>
      <c r="D15201" s="3">
        <v>884.10061545440601</v>
      </c>
      <c r="E15201" s="3">
        <v>6195.7416057442197</v>
      </c>
    </row>
    <row r="15202" spans="1:13" ht="15.75" hidden="1" customHeight="1" outlineLevel="1" x14ac:dyDescent="0.2">
      <c r="B15202" s="1">
        <v>8</v>
      </c>
      <c r="C15202" s="5">
        <v>126974.94</v>
      </c>
      <c r="D15202" s="3">
        <v>773.46245130295301</v>
      </c>
      <c r="E15202" s="3">
        <v>6195.7538648545496</v>
      </c>
    </row>
    <row r="15203" spans="1:13" ht="15.75" hidden="1" customHeight="1" outlineLevel="1" x14ac:dyDescent="0.2">
      <c r="B15203" s="1">
        <v>9</v>
      </c>
      <c r="C15203" s="5">
        <v>22114.41</v>
      </c>
      <c r="D15203" s="3">
        <v>687.41003742030603</v>
      </c>
      <c r="E15203" s="3">
        <v>6195.7482346143497</v>
      </c>
    </row>
    <row r="15204" spans="1:13" ht="15.75" customHeight="1" collapsed="1" x14ac:dyDescent="0.2">
      <c r="A15204" s="3">
        <v>14297.833555368499</v>
      </c>
      <c r="B15204" s="2">
        <v>14304.5119308592</v>
      </c>
      <c r="C15204" s="5">
        <v>38301.449999999997</v>
      </c>
      <c r="D15204" s="2">
        <v>1.09281691983128</v>
      </c>
      <c r="E15204" s="2">
        <v>6.5317355043987696E-3</v>
      </c>
      <c r="F15204" s="1">
        <v>4</v>
      </c>
      <c r="G15204" s="1" t="s">
        <v>1066</v>
      </c>
      <c r="H15204" s="1">
        <v>5</v>
      </c>
      <c r="I15204" s="3">
        <v>11097.4281507752</v>
      </c>
      <c r="J15204" s="1" t="s">
        <v>847</v>
      </c>
      <c r="K15204" s="3">
        <v>12.6594296868324</v>
      </c>
      <c r="L15204" s="3">
        <v>12.895521952279401</v>
      </c>
      <c r="M15204" s="4">
        <v>12.7820076103687</v>
      </c>
    </row>
    <row r="15205" spans="1:13" ht="19.5" hidden="1" customHeight="1" outlineLevel="1" x14ac:dyDescent="0.2">
      <c r="B15205" t="s">
        <v>603</v>
      </c>
      <c r="C15205" t="s">
        <v>358</v>
      </c>
      <c r="D15205" t="s">
        <v>2472</v>
      </c>
      <c r="E15205" t="s">
        <v>84</v>
      </c>
    </row>
    <row r="15206" spans="1:13" ht="15.75" hidden="1" customHeight="1" outlineLevel="1" x14ac:dyDescent="0.2">
      <c r="B15206" s="1">
        <v>15</v>
      </c>
      <c r="C15206" s="5">
        <v>131062.56</v>
      </c>
      <c r="D15206" s="3">
        <v>952.182823652038</v>
      </c>
      <c r="E15206" s="3">
        <v>14297.8134900434</v>
      </c>
    </row>
    <row r="15207" spans="1:13" ht="15.75" hidden="1" customHeight="1" outlineLevel="1" x14ac:dyDescent="0.2">
      <c r="B15207" s="1">
        <v>16</v>
      </c>
      <c r="C15207" s="5">
        <v>263481.42</v>
      </c>
      <c r="D15207" s="3">
        <v>892.60843622076698</v>
      </c>
      <c r="E15207" s="3">
        <v>14297.826645322401</v>
      </c>
    </row>
    <row r="15208" spans="1:13" ht="15.75" hidden="1" customHeight="1" outlineLevel="1" x14ac:dyDescent="0.2">
      <c r="B15208" s="1">
        <v>17</v>
      </c>
      <c r="C15208" s="5">
        <v>130748.83</v>
      </c>
      <c r="D15208" s="3">
        <v>840.04287695307698</v>
      </c>
      <c r="E15208" s="3">
        <v>14297.825447634499</v>
      </c>
    </row>
    <row r="15209" spans="1:13" ht="15.75" hidden="1" customHeight="1" outlineLevel="1" x14ac:dyDescent="0.2">
      <c r="B15209" s="1">
        <v>18</v>
      </c>
      <c r="C15209" s="5">
        <v>97294.39</v>
      </c>
      <c r="D15209" s="3">
        <v>793.31772464282506</v>
      </c>
      <c r="E15209" s="3">
        <v>14297.8285714209</v>
      </c>
    </row>
    <row r="15210" spans="1:13" ht="15.75" customHeight="1" collapsed="1" x14ac:dyDescent="0.2">
      <c r="A15210" s="3">
        <v>5583.6842941271898</v>
      </c>
      <c r="B15210" s="2">
        <v>5586.3028561146803</v>
      </c>
      <c r="C15210" s="5">
        <v>38221.730000000003</v>
      </c>
      <c r="D15210" s="2">
        <v>1.0905423488986099</v>
      </c>
      <c r="E15210" s="2">
        <v>6.5181404589263296E-3</v>
      </c>
      <c r="F15210" s="1">
        <v>5</v>
      </c>
      <c r="G15210" s="1" t="s">
        <v>247</v>
      </c>
      <c r="H15210" s="1">
        <v>5</v>
      </c>
      <c r="I15210" s="3">
        <v>2383.2788895339399</v>
      </c>
      <c r="J15210" s="1" t="s">
        <v>2002</v>
      </c>
      <c r="K15210" s="3">
        <v>8.2510496711413097</v>
      </c>
      <c r="L15210" s="3">
        <v>8.5770859535217294</v>
      </c>
      <c r="M15210" s="4">
        <v>8.4593535021622994</v>
      </c>
    </row>
    <row r="15211" spans="1:13" ht="19.5" hidden="1" customHeight="1" outlineLevel="1" x14ac:dyDescent="0.2">
      <c r="B15211" t="s">
        <v>603</v>
      </c>
      <c r="C15211" t="s">
        <v>358</v>
      </c>
      <c r="D15211" t="s">
        <v>2472</v>
      </c>
      <c r="E15211" t="s">
        <v>84</v>
      </c>
    </row>
    <row r="15212" spans="1:13" ht="15.75" hidden="1" customHeight="1" outlineLevel="1" x14ac:dyDescent="0.2">
      <c r="B15212" s="1">
        <v>3</v>
      </c>
      <c r="C15212" s="5">
        <v>106294.92</v>
      </c>
      <c r="D15212" s="3">
        <v>1860.22293019377</v>
      </c>
      <c r="E15212" s="3">
        <v>5583.6671377579696</v>
      </c>
    </row>
    <row r="15213" spans="1:13" ht="15.75" hidden="1" customHeight="1" outlineLevel="1" x14ac:dyDescent="0.2">
      <c r="B15213" s="1">
        <v>4</v>
      </c>
      <c r="C15213" s="5">
        <v>3447.35</v>
      </c>
      <c r="D15213" s="3">
        <v>1394.9183800000001</v>
      </c>
      <c r="E15213" s="3">
        <v>5583.6826000000001</v>
      </c>
    </row>
    <row r="15214" spans="1:13" ht="15.75" hidden="1" customHeight="1" outlineLevel="1" x14ac:dyDescent="0.2">
      <c r="B15214" s="1">
        <v>5</v>
      </c>
      <c r="C15214" s="5">
        <v>3089.49</v>
      </c>
      <c r="D15214" s="3">
        <v>1115.72684</v>
      </c>
      <c r="E15214" s="3">
        <v>5583.6772000000001</v>
      </c>
    </row>
    <row r="15215" spans="1:13" ht="15.75" hidden="1" customHeight="1" outlineLevel="1" x14ac:dyDescent="0.2">
      <c r="B15215" s="1">
        <v>8</v>
      </c>
      <c r="C15215" s="5">
        <v>6630.75</v>
      </c>
      <c r="D15215" s="3">
        <v>696.95150999999998</v>
      </c>
      <c r="E15215" s="3">
        <v>5583.6715999999997</v>
      </c>
    </row>
    <row r="15216" spans="1:13" ht="15.75" hidden="1" customHeight="1" outlineLevel="1" x14ac:dyDescent="0.2">
      <c r="B15216" s="1">
        <v>9</v>
      </c>
      <c r="C15216" s="5">
        <v>4333.67</v>
      </c>
      <c r="D15216" s="3">
        <v>619.40299988727804</v>
      </c>
      <c r="E15216" s="3">
        <v>5583.6775649569499</v>
      </c>
    </row>
    <row r="15217" spans="1:13" ht="15.75" customHeight="1" collapsed="1" x14ac:dyDescent="0.2">
      <c r="A15217" s="3">
        <v>2863.3807255781398</v>
      </c>
      <c r="B15217" s="2">
        <v>2864.7112933757899</v>
      </c>
      <c r="C15217" s="5">
        <v>38189.25</v>
      </c>
      <c r="D15217" s="2">
        <v>1.08961562958235</v>
      </c>
      <c r="E15217" s="2">
        <v>6.5126014840524602E-3</v>
      </c>
      <c r="F15217" s="1">
        <v>3</v>
      </c>
      <c r="G15217" s="1" t="s">
        <v>1242</v>
      </c>
      <c r="H15217" s="1">
        <v>4</v>
      </c>
      <c r="I15217" s="3">
        <v>-337.02467901511199</v>
      </c>
      <c r="J15217" s="1" t="s">
        <v>94</v>
      </c>
      <c r="K15217" s="3">
        <v>4.0463945364634197</v>
      </c>
      <c r="L15217" s="3">
        <v>4.26326475299199</v>
      </c>
      <c r="M15217" s="4">
        <v>4.1412692184925097</v>
      </c>
    </row>
    <row r="15218" spans="1:13" ht="19.5" hidden="1" customHeight="1" outlineLevel="1" x14ac:dyDescent="0.2">
      <c r="B15218" t="s">
        <v>603</v>
      </c>
      <c r="C15218" t="s">
        <v>358</v>
      </c>
      <c r="D15218" t="s">
        <v>2472</v>
      </c>
      <c r="E15218" t="s">
        <v>84</v>
      </c>
    </row>
    <row r="15219" spans="1:13" ht="15.75" hidden="1" customHeight="1" outlineLevel="1" x14ac:dyDescent="0.2">
      <c r="B15219" s="1">
        <v>2</v>
      </c>
      <c r="C15219" s="5">
        <v>58105.55</v>
      </c>
      <c r="D15219" s="3">
        <v>1430.6835405506399</v>
      </c>
      <c r="E15219" s="3">
        <v>2863.3715553731299</v>
      </c>
    </row>
    <row r="15220" spans="1:13" ht="15.75" hidden="1" customHeight="1" outlineLevel="1" x14ac:dyDescent="0.2">
      <c r="B15220" s="1">
        <v>3</v>
      </c>
      <c r="C15220" s="5">
        <v>7910.09</v>
      </c>
      <c r="D15220" s="3">
        <v>953.45323204915496</v>
      </c>
      <c r="E15220" s="3">
        <v>2863.38058767245</v>
      </c>
    </row>
    <row r="15221" spans="1:13" ht="15.75" hidden="1" customHeight="1" outlineLevel="1" x14ac:dyDescent="0.2">
      <c r="B15221" s="1">
        <v>4</v>
      </c>
      <c r="C15221" s="5">
        <v>25999.08</v>
      </c>
      <c r="D15221" s="3">
        <v>714.83767047889</v>
      </c>
      <c r="E15221" s="3">
        <v>2863.3720920974902</v>
      </c>
    </row>
    <row r="15222" spans="1:13" ht="15.75" customHeight="1" collapsed="1" x14ac:dyDescent="0.2">
      <c r="A15222" s="3">
        <v>3466.4383263565401</v>
      </c>
      <c r="B15222" s="2">
        <v>3468.04902380148</v>
      </c>
      <c r="C15222" s="5">
        <v>38084.33</v>
      </c>
      <c r="D15222" s="2">
        <v>1.0866220522836101</v>
      </c>
      <c r="E15222" s="2">
        <v>6.4947089580744202E-3</v>
      </c>
      <c r="F15222" s="1">
        <v>4</v>
      </c>
      <c r="G15222" s="1" t="s">
        <v>2714</v>
      </c>
      <c r="H15222" s="1">
        <v>3</v>
      </c>
      <c r="I15222" s="3">
        <v>266.03292176328301</v>
      </c>
      <c r="J15222" s="1" t="s">
        <v>561</v>
      </c>
      <c r="K15222" s="3">
        <v>4.5886313851356499</v>
      </c>
      <c r="L15222" s="3">
        <v>4.7964909211476598</v>
      </c>
      <c r="M15222" s="4">
        <v>4.6790031865914701</v>
      </c>
    </row>
    <row r="15223" spans="1:13" ht="19.5" hidden="1" customHeight="1" outlineLevel="1" x14ac:dyDescent="0.2">
      <c r="B15223" t="s">
        <v>603</v>
      </c>
      <c r="C15223" t="s">
        <v>358</v>
      </c>
      <c r="D15223" t="s">
        <v>2472</v>
      </c>
      <c r="E15223" t="s">
        <v>84</v>
      </c>
    </row>
    <row r="15224" spans="1:13" ht="15.75" hidden="1" customHeight="1" outlineLevel="1" x14ac:dyDescent="0.2">
      <c r="B15224" s="1">
        <v>2</v>
      </c>
      <c r="C15224" s="5">
        <v>62367.6</v>
      </c>
      <c r="D15224" s="3">
        <v>1732.2037874753501</v>
      </c>
      <c r="E15224" s="3">
        <v>3466.4197910192001</v>
      </c>
    </row>
    <row r="15225" spans="1:13" ht="15.75" hidden="1" customHeight="1" outlineLevel="1" x14ac:dyDescent="0.2">
      <c r="B15225" s="1">
        <v>3</v>
      </c>
      <c r="C15225" s="5">
        <v>6822.18</v>
      </c>
      <c r="D15225" s="3">
        <v>1154.4669100000001</v>
      </c>
      <c r="E15225" s="3">
        <v>3466.4157</v>
      </c>
    </row>
    <row r="15226" spans="1:13" ht="15.75" hidden="1" customHeight="1" outlineLevel="1" x14ac:dyDescent="0.2">
      <c r="B15226" s="1">
        <v>4</v>
      </c>
      <c r="C15226" s="5">
        <v>2324.94</v>
      </c>
      <c r="D15226" s="3">
        <v>865.60104999999999</v>
      </c>
      <c r="E15226" s="3">
        <v>3466.4198999999999</v>
      </c>
    </row>
    <row r="15227" spans="1:13" ht="15.75" hidden="1" customHeight="1" outlineLevel="1" x14ac:dyDescent="0.2">
      <c r="B15227" s="1">
        <v>5</v>
      </c>
      <c r="C15227" s="5">
        <v>20226.25</v>
      </c>
      <c r="D15227" s="3">
        <v>692.27768000000003</v>
      </c>
      <c r="E15227" s="3">
        <v>3466.4198999999999</v>
      </c>
    </row>
    <row r="15228" spans="1:13" ht="15.75" customHeight="1" collapsed="1" x14ac:dyDescent="0.2">
      <c r="A15228" s="3">
        <v>12499.6274184498</v>
      </c>
      <c r="B15228" s="2">
        <v>12505.459263159901</v>
      </c>
      <c r="C15228" s="5">
        <v>38071.1</v>
      </c>
      <c r="D15228" s="2">
        <v>1.0862445739414199</v>
      </c>
      <c r="E15228" s="2">
        <v>6.4924527808089801E-3</v>
      </c>
      <c r="F15228" s="1">
        <v>4</v>
      </c>
      <c r="G15228" s="1" t="s">
        <v>2746</v>
      </c>
      <c r="H15228" s="1">
        <v>4</v>
      </c>
      <c r="I15228" s="3">
        <v>9299.2220138565208</v>
      </c>
      <c r="J15228" s="1" t="s">
        <v>1613</v>
      </c>
      <c r="K15228" s="3">
        <v>12.450654003588401</v>
      </c>
      <c r="L15228" s="3">
        <v>12.722968019612599</v>
      </c>
      <c r="M15228" s="4">
        <v>12.6276503280481</v>
      </c>
    </row>
    <row r="15229" spans="1:13" ht="19.5" hidden="1" customHeight="1" outlineLevel="1" x14ac:dyDescent="0.2">
      <c r="B15229" t="s">
        <v>603</v>
      </c>
      <c r="C15229" t="s">
        <v>358</v>
      </c>
      <c r="D15229" t="s">
        <v>2472</v>
      </c>
      <c r="E15229" t="s">
        <v>84</v>
      </c>
    </row>
    <row r="15230" spans="1:13" ht="15.75" hidden="1" customHeight="1" outlineLevel="1" x14ac:dyDescent="0.2">
      <c r="B15230" s="1">
        <v>14</v>
      </c>
      <c r="C15230" s="5">
        <v>198799.87</v>
      </c>
      <c r="D15230" s="3">
        <v>891.82394806537502</v>
      </c>
      <c r="E15230" s="3">
        <v>12499.647061559799</v>
      </c>
    </row>
    <row r="15231" spans="1:13" ht="15.75" hidden="1" customHeight="1" outlineLevel="1" x14ac:dyDescent="0.2">
      <c r="B15231" s="1">
        <v>15</v>
      </c>
      <c r="C15231" s="5">
        <v>275763.34999999998</v>
      </c>
      <c r="D15231" s="3">
        <v>832.30144303837903</v>
      </c>
      <c r="E15231" s="3">
        <v>12499.6429913706</v>
      </c>
    </row>
    <row r="15232" spans="1:13" ht="15.75" hidden="1" customHeight="1" outlineLevel="1" x14ac:dyDescent="0.2">
      <c r="B15232" s="1">
        <v>16</v>
      </c>
      <c r="C15232" s="5">
        <v>78954.100000000006</v>
      </c>
      <c r="D15232" s="3">
        <v>780.21922705447298</v>
      </c>
      <c r="E15232" s="3">
        <v>12499.6432336199</v>
      </c>
    </row>
    <row r="15233" spans="1:13" ht="15.75" hidden="1" customHeight="1" outlineLevel="1" x14ac:dyDescent="0.2">
      <c r="B15233" s="1">
        <v>17</v>
      </c>
      <c r="C15233" s="5">
        <v>9388.19</v>
      </c>
      <c r="D15233" s="3">
        <v>734.26585</v>
      </c>
      <c r="E15233" s="3">
        <v>12499.606299999999</v>
      </c>
    </row>
    <row r="15234" spans="1:13" ht="15.75" customHeight="1" collapsed="1" x14ac:dyDescent="0.2">
      <c r="A15234" s="3">
        <v>11013.427276406301</v>
      </c>
      <c r="B15234" s="2">
        <v>11018.572490176401</v>
      </c>
      <c r="C15234" s="5">
        <v>38048.51</v>
      </c>
      <c r="D15234" s="2">
        <v>1.0856000360918401</v>
      </c>
      <c r="E15234" s="2">
        <v>6.4886003964986097E-3</v>
      </c>
      <c r="F15234" s="1">
        <v>4</v>
      </c>
      <c r="G15234" s="1" t="s">
        <v>268</v>
      </c>
      <c r="H15234" s="1">
        <v>5</v>
      </c>
      <c r="I15234" s="3">
        <v>7813.02187181302</v>
      </c>
      <c r="J15234" s="1" t="s">
        <v>2804</v>
      </c>
      <c r="K15234" s="3">
        <v>11.6061045185407</v>
      </c>
      <c r="L15234" s="3">
        <v>11.942156534957901</v>
      </c>
      <c r="M15234" s="4">
        <v>11.7014509017944</v>
      </c>
    </row>
    <row r="15235" spans="1:13" ht="19.5" hidden="1" customHeight="1" outlineLevel="1" x14ac:dyDescent="0.2">
      <c r="B15235" t="s">
        <v>603</v>
      </c>
      <c r="C15235" t="s">
        <v>358</v>
      </c>
      <c r="D15235" t="s">
        <v>2472</v>
      </c>
      <c r="E15235" t="s">
        <v>84</v>
      </c>
    </row>
    <row r="15236" spans="1:13" ht="15.75" hidden="1" customHeight="1" outlineLevel="1" x14ac:dyDescent="0.2">
      <c r="B15236" s="1">
        <v>11</v>
      </c>
      <c r="C15236" s="5">
        <v>12888.87</v>
      </c>
      <c r="D15236" s="3">
        <v>1000.21443</v>
      </c>
      <c r="E15236" s="3">
        <v>11013.402899999999</v>
      </c>
    </row>
    <row r="15237" spans="1:13" ht="15.75" hidden="1" customHeight="1" outlineLevel="1" x14ac:dyDescent="0.2">
      <c r="B15237" s="1">
        <v>12</v>
      </c>
      <c r="C15237" s="5">
        <v>191093.42</v>
      </c>
      <c r="D15237" s="3">
        <v>916.77854524779298</v>
      </c>
      <c r="E15237" s="3">
        <v>11013.447307476101</v>
      </c>
    </row>
    <row r="15238" spans="1:13" ht="15.75" hidden="1" customHeight="1" outlineLevel="1" x14ac:dyDescent="0.2">
      <c r="B15238" s="1">
        <v>13</v>
      </c>
      <c r="C15238" s="5">
        <v>222642.49</v>
      </c>
      <c r="D15238" s="3">
        <v>846.18012939678704</v>
      </c>
      <c r="E15238" s="3">
        <v>11013.442983407</v>
      </c>
    </row>
    <row r="15239" spans="1:13" ht="15.75" hidden="1" customHeight="1" outlineLevel="1" x14ac:dyDescent="0.2">
      <c r="B15239" s="1">
        <v>14</v>
      </c>
      <c r="C15239" s="5">
        <v>53564.1</v>
      </c>
      <c r="D15239" s="3">
        <v>785.66681000000005</v>
      </c>
      <c r="E15239" s="3">
        <v>11013.4409</v>
      </c>
    </row>
    <row r="15240" spans="1:13" ht="15.75" customHeight="1" collapsed="1" x14ac:dyDescent="0.2">
      <c r="A15240" s="3">
        <v>4601.6890291098598</v>
      </c>
      <c r="B15240" s="2">
        <v>4603.8300423201699</v>
      </c>
      <c r="C15240" s="5">
        <v>38024.300000000003</v>
      </c>
      <c r="D15240" s="2">
        <v>1.0849092764044299</v>
      </c>
      <c r="E15240" s="2">
        <v>6.4844717455843099E-3</v>
      </c>
      <c r="F15240" s="1">
        <v>3</v>
      </c>
      <c r="G15240" s="1" t="s">
        <v>1389</v>
      </c>
      <c r="H15240" s="1">
        <v>4</v>
      </c>
      <c r="I15240" s="3">
        <v>1401.28362451661</v>
      </c>
      <c r="J15240" s="1" t="s">
        <v>1804</v>
      </c>
      <c r="K15240" s="3">
        <v>7.82553785400391</v>
      </c>
      <c r="L15240" s="3">
        <v>8.0427937364260291</v>
      </c>
      <c r="M15240" s="4">
        <v>7.9477374529520697</v>
      </c>
    </row>
    <row r="15241" spans="1:13" ht="19.5" hidden="1" customHeight="1" outlineLevel="1" x14ac:dyDescent="0.2">
      <c r="B15241" t="s">
        <v>603</v>
      </c>
      <c r="C15241" t="s">
        <v>358</v>
      </c>
      <c r="D15241" t="s">
        <v>2472</v>
      </c>
      <c r="E15241" t="s">
        <v>84</v>
      </c>
    </row>
    <row r="15242" spans="1:13" ht="15.75" hidden="1" customHeight="1" outlineLevel="1" x14ac:dyDescent="0.2">
      <c r="B15242" s="1">
        <v>3</v>
      </c>
      <c r="C15242" s="5">
        <v>87205.66</v>
      </c>
      <c r="D15242" s="3">
        <v>1532.89029555058</v>
      </c>
      <c r="E15242" s="3">
        <v>4601.6847295039097</v>
      </c>
    </row>
    <row r="15243" spans="1:13" ht="15.75" hidden="1" customHeight="1" outlineLevel="1" x14ac:dyDescent="0.2">
      <c r="B15243" s="1">
        <v>6</v>
      </c>
      <c r="C15243" s="5">
        <v>27578.22</v>
      </c>
      <c r="D15243" s="3">
        <v>765.94158769127603</v>
      </c>
      <c r="E15243" s="3">
        <v>4601.6922543213104</v>
      </c>
    </row>
    <row r="15244" spans="1:13" ht="15.75" hidden="1" customHeight="1" outlineLevel="1" x14ac:dyDescent="0.2">
      <c r="B15244" s="1">
        <v>7</v>
      </c>
      <c r="C15244" s="5">
        <v>30515.63</v>
      </c>
      <c r="D15244" s="3">
        <v>656.377284125492</v>
      </c>
      <c r="E15244" s="3">
        <v>4601.6861360783296</v>
      </c>
    </row>
    <row r="15245" spans="1:13" ht="15.75" customHeight="1" collapsed="1" x14ac:dyDescent="0.2">
      <c r="A15245" s="3">
        <v>4814.5163804276999</v>
      </c>
      <c r="B15245" s="2">
        <v>4816.7591756563897</v>
      </c>
      <c r="C15245" s="5">
        <v>38017.360000000001</v>
      </c>
      <c r="D15245" s="2">
        <v>1.08471126433378</v>
      </c>
      <c r="E15245" s="2">
        <v>6.4832882330958701E-3</v>
      </c>
      <c r="F15245" s="1">
        <v>4</v>
      </c>
      <c r="G15245" s="1" t="s">
        <v>752</v>
      </c>
      <c r="H15245" s="1">
        <v>8</v>
      </c>
      <c r="I15245" s="3">
        <v>1614.1109758344501</v>
      </c>
      <c r="J15245" s="1" t="s">
        <v>62</v>
      </c>
      <c r="K15245" s="3">
        <v>5.4924323534647597</v>
      </c>
      <c r="L15245" s="3">
        <v>5.8178386544863399</v>
      </c>
      <c r="M15245" s="4">
        <v>5.6415601447900103</v>
      </c>
    </row>
    <row r="15246" spans="1:13" ht="19.5" hidden="1" customHeight="1" outlineLevel="1" x14ac:dyDescent="0.2">
      <c r="B15246" t="s">
        <v>603</v>
      </c>
      <c r="C15246" t="s">
        <v>358</v>
      </c>
      <c r="D15246" t="s">
        <v>2472</v>
      </c>
      <c r="E15246" t="s">
        <v>84</v>
      </c>
    </row>
    <row r="15247" spans="1:13" ht="15.75" hidden="1" customHeight="1" outlineLevel="1" x14ac:dyDescent="0.2">
      <c r="B15247" s="1">
        <v>3</v>
      </c>
      <c r="C15247" s="5">
        <v>48939.01</v>
      </c>
      <c r="D15247" s="3">
        <v>1603.82895792094</v>
      </c>
      <c r="E15247" s="3">
        <v>4814.5081324299399</v>
      </c>
    </row>
    <row r="15248" spans="1:13" ht="15.75" hidden="1" customHeight="1" outlineLevel="1" x14ac:dyDescent="0.2">
      <c r="B15248" s="1">
        <v>6</v>
      </c>
      <c r="C15248" s="5">
        <v>69544.639999999999</v>
      </c>
      <c r="D15248" s="3">
        <v>801.41049164935896</v>
      </c>
      <c r="E15248" s="3">
        <v>4814.5124106080102</v>
      </c>
    </row>
    <row r="15249" spans="1:13" ht="15.75" hidden="1" customHeight="1" outlineLevel="1" x14ac:dyDescent="0.2">
      <c r="B15249" s="1">
        <v>7</v>
      </c>
      <c r="C15249" s="5">
        <v>69604.929999999993</v>
      </c>
      <c r="D15249" s="3">
        <v>686.77952343594598</v>
      </c>
      <c r="E15249" s="3">
        <v>4814.51117574404</v>
      </c>
    </row>
    <row r="15250" spans="1:13" ht="15.75" hidden="1" customHeight="1" outlineLevel="1" x14ac:dyDescent="0.2">
      <c r="B15250" s="1">
        <v>8</v>
      </c>
      <c r="C15250" s="5">
        <v>1360.04</v>
      </c>
      <c r="D15250" s="3">
        <v>600.80499999999995</v>
      </c>
      <c r="E15250" s="3">
        <v>4814.5009</v>
      </c>
    </row>
    <row r="15251" spans="1:13" ht="15.75" customHeight="1" collapsed="1" x14ac:dyDescent="0.2">
      <c r="A15251" s="3">
        <v>6803.9647896983297</v>
      </c>
      <c r="B15251" s="2">
        <v>6807.1454818201601</v>
      </c>
      <c r="C15251" s="5">
        <v>37987.82</v>
      </c>
      <c r="D15251" s="2">
        <v>1.0838684290935501</v>
      </c>
      <c r="E15251" s="2">
        <v>6.4782506309476497E-3</v>
      </c>
      <c r="F15251" s="1">
        <v>4</v>
      </c>
      <c r="G15251" s="1" t="s">
        <v>1755</v>
      </c>
      <c r="H15251" s="1">
        <v>4</v>
      </c>
      <c r="I15251" s="3">
        <v>3603.5593851050799</v>
      </c>
      <c r="J15251" s="1" t="s">
        <v>480</v>
      </c>
      <c r="K15251" s="3">
        <v>9.8732732867876702</v>
      </c>
      <c r="L15251" s="3">
        <v>10.1997155205091</v>
      </c>
      <c r="M15251" s="4">
        <v>9.9865995959123008</v>
      </c>
    </row>
    <row r="15252" spans="1:13" ht="19.5" hidden="1" customHeight="1" outlineLevel="1" x14ac:dyDescent="0.2">
      <c r="B15252" t="s">
        <v>603</v>
      </c>
      <c r="C15252" t="s">
        <v>358</v>
      </c>
      <c r="D15252" t="s">
        <v>2472</v>
      </c>
      <c r="E15252" t="s">
        <v>84</v>
      </c>
    </row>
    <row r="15253" spans="1:13" ht="15.75" hidden="1" customHeight="1" outlineLevel="1" x14ac:dyDescent="0.2">
      <c r="B15253" s="1">
        <v>7</v>
      </c>
      <c r="C15253" s="5">
        <v>24902.77</v>
      </c>
      <c r="D15253" s="3">
        <v>970.98626776501203</v>
      </c>
      <c r="E15253" s="3">
        <v>6803.9346592167003</v>
      </c>
    </row>
    <row r="15254" spans="1:13" ht="15.75" hidden="1" customHeight="1" outlineLevel="1" x14ac:dyDescent="0.2">
      <c r="B15254" s="1">
        <v>8</v>
      </c>
      <c r="C15254" s="5">
        <v>125777.11</v>
      </c>
      <c r="D15254" s="3">
        <v>849.48660566649403</v>
      </c>
      <c r="E15254" s="3">
        <v>6803.9579248578902</v>
      </c>
    </row>
    <row r="15255" spans="1:13" ht="15.75" hidden="1" customHeight="1" outlineLevel="1" x14ac:dyDescent="0.2">
      <c r="B15255" s="1">
        <v>9</v>
      </c>
      <c r="C15255" s="5">
        <v>141539.14000000001</v>
      </c>
      <c r="D15255" s="3">
        <v>754.98710720317501</v>
      </c>
      <c r="E15255" s="3">
        <v>6803.9485536621096</v>
      </c>
    </row>
    <row r="15256" spans="1:13" ht="15.75" hidden="1" customHeight="1" outlineLevel="1" x14ac:dyDescent="0.2">
      <c r="B15256" s="1">
        <v>10</v>
      </c>
      <c r="C15256" s="5">
        <v>29815.78</v>
      </c>
      <c r="D15256" s="3">
        <v>679.38748722527498</v>
      </c>
      <c r="E15256" s="3">
        <v>6803.9469891974704</v>
      </c>
    </row>
    <row r="15257" spans="1:13" ht="15.75" customHeight="1" collapsed="1" x14ac:dyDescent="0.2">
      <c r="A15257" s="3">
        <v>3236.42192584026</v>
      </c>
      <c r="B15257" s="2">
        <v>3237.92686270289</v>
      </c>
      <c r="C15257" s="5">
        <v>37971.22</v>
      </c>
      <c r="D15257" s="2">
        <v>1.0833947979159</v>
      </c>
      <c r="E15257" s="2">
        <v>6.4754197509320601E-3</v>
      </c>
      <c r="F15257" s="1">
        <v>4</v>
      </c>
      <c r="G15257" s="1" t="s">
        <v>2714</v>
      </c>
      <c r="H15257" s="1">
        <v>7</v>
      </c>
      <c r="I15257" s="3">
        <v>36.016521247002899</v>
      </c>
      <c r="J15257" s="1" t="s">
        <v>1854</v>
      </c>
      <c r="K15257" s="3">
        <v>1.85988498684565</v>
      </c>
      <c r="L15257" s="3">
        <v>2.15803990122477</v>
      </c>
      <c r="M15257" s="4">
        <v>2.0089579200426702</v>
      </c>
    </row>
    <row r="15258" spans="1:13" ht="19.5" hidden="1" customHeight="1" outlineLevel="1" x14ac:dyDescent="0.2">
      <c r="B15258" t="s">
        <v>603</v>
      </c>
      <c r="C15258" t="s">
        <v>358</v>
      </c>
      <c r="D15258" t="s">
        <v>2472</v>
      </c>
      <c r="E15258" t="s">
        <v>84</v>
      </c>
    </row>
    <row r="15259" spans="1:13" ht="15.75" hidden="1" customHeight="1" outlineLevel="1" x14ac:dyDescent="0.2">
      <c r="B15259" s="1">
        <v>2</v>
      </c>
      <c r="C15259" s="5">
        <v>41089.120000000003</v>
      </c>
      <c r="D15259" s="3">
        <v>1617.2020944584399</v>
      </c>
      <c r="E15259" s="3">
        <v>3236.4140861481801</v>
      </c>
    </row>
    <row r="15260" spans="1:13" ht="15.75" hidden="1" customHeight="1" outlineLevel="1" x14ac:dyDescent="0.2">
      <c r="B15260" s="1">
        <v>3</v>
      </c>
      <c r="C15260" s="5">
        <v>9010.82</v>
      </c>
      <c r="D15260" s="3">
        <v>1077.80119635815</v>
      </c>
      <c r="E15260" s="3">
        <v>3236.4216514865502</v>
      </c>
    </row>
    <row r="15261" spans="1:13" ht="15.75" hidden="1" customHeight="1" outlineLevel="1" x14ac:dyDescent="0.2">
      <c r="B15261" s="1">
        <v>4</v>
      </c>
      <c r="C15261" s="5">
        <v>8324.43</v>
      </c>
      <c r="D15261" s="3">
        <v>808.09911063233199</v>
      </c>
      <c r="E15261" s="3">
        <v>3236.4272014213602</v>
      </c>
    </row>
    <row r="15262" spans="1:13" ht="15.75" hidden="1" customHeight="1" outlineLevel="1" x14ac:dyDescent="0.2">
      <c r="B15262" s="1">
        <v>5</v>
      </c>
      <c r="C15262" s="5">
        <v>61709.71</v>
      </c>
      <c r="D15262" s="3">
        <v>646.27841886374802</v>
      </c>
      <c r="E15262" s="3">
        <v>3236.4209267470601</v>
      </c>
    </row>
    <row r="15263" spans="1:13" ht="15.75" customHeight="1" collapsed="1" x14ac:dyDescent="0.2">
      <c r="A15263" s="3">
        <v>11383.5037749404</v>
      </c>
      <c r="B15263" s="2">
        <v>11388.8188107725</v>
      </c>
      <c r="C15263" s="5">
        <v>37916.57</v>
      </c>
      <c r="D15263" s="2">
        <v>1.0818355241894799</v>
      </c>
      <c r="E15263" s="2">
        <v>6.4661000164229097E-3</v>
      </c>
      <c r="F15263" s="1">
        <v>3</v>
      </c>
      <c r="G15263" s="1" t="s">
        <v>585</v>
      </c>
      <c r="H15263" s="1">
        <v>4</v>
      </c>
      <c r="I15263" s="3">
        <v>8183.0983703471202</v>
      </c>
      <c r="J15263" s="1" t="s">
        <v>623</v>
      </c>
      <c r="K15263" s="3">
        <v>11.90584225413</v>
      </c>
      <c r="L15263" s="3">
        <v>12.1237622356097</v>
      </c>
      <c r="M15263" s="4">
        <v>12.0283913290183</v>
      </c>
    </row>
    <row r="15264" spans="1:13" ht="19.5" hidden="1" customHeight="1" outlineLevel="1" x14ac:dyDescent="0.2">
      <c r="B15264" t="s">
        <v>603</v>
      </c>
      <c r="C15264" t="s">
        <v>358</v>
      </c>
      <c r="D15264" t="s">
        <v>2472</v>
      </c>
      <c r="E15264" t="s">
        <v>84</v>
      </c>
    </row>
    <row r="15265" spans="1:13" ht="15.75" hidden="1" customHeight="1" outlineLevel="1" x14ac:dyDescent="0.2">
      <c r="B15265" s="1">
        <v>12</v>
      </c>
      <c r="C15265" s="5">
        <v>146042.18</v>
      </c>
      <c r="D15265" s="3">
        <v>947.618997860945</v>
      </c>
      <c r="E15265" s="3">
        <v>11383.5100560134</v>
      </c>
    </row>
    <row r="15266" spans="1:13" ht="15.75" hidden="1" customHeight="1" outlineLevel="1" x14ac:dyDescent="0.2">
      <c r="B15266" s="1">
        <v>13</v>
      </c>
      <c r="C15266" s="5">
        <v>288401.65999999997</v>
      </c>
      <c r="D15266" s="3">
        <v>874.64787479629399</v>
      </c>
      <c r="E15266" s="3">
        <v>11383.5178682972</v>
      </c>
    </row>
    <row r="15267" spans="1:13" ht="15.75" hidden="1" customHeight="1" outlineLevel="1" x14ac:dyDescent="0.2">
      <c r="B15267" s="1">
        <v>14</v>
      </c>
      <c r="C15267" s="5">
        <v>49863.05</v>
      </c>
      <c r="D15267" s="3">
        <v>812.10171913481201</v>
      </c>
      <c r="E15267" s="3">
        <v>11383.5042669419</v>
      </c>
    </row>
    <row r="15268" spans="1:13" ht="15.75" customHeight="1" collapsed="1" x14ac:dyDescent="0.2">
      <c r="A15268" s="3">
        <v>8748.1578220041392</v>
      </c>
      <c r="B15268" s="2">
        <v>8752.2400745064897</v>
      </c>
      <c r="C15268" s="5">
        <v>37897.410000000003</v>
      </c>
      <c r="D15268" s="2">
        <v>1.0812888510952801</v>
      </c>
      <c r="E15268" s="2">
        <v>6.4628325669591402E-3</v>
      </c>
      <c r="F15268" s="1">
        <v>3</v>
      </c>
      <c r="G15268" s="1" t="s">
        <v>700</v>
      </c>
      <c r="H15268" s="1">
        <v>5</v>
      </c>
      <c r="I15268" s="3">
        <v>5547.7524174108903</v>
      </c>
      <c r="J15268" s="1" t="s">
        <v>1427</v>
      </c>
      <c r="K15268" s="3">
        <v>8.8761197185198508</v>
      </c>
      <c r="L15268" s="3">
        <v>9.1208734527905797</v>
      </c>
      <c r="M15268" s="4">
        <v>8.9984834865411099</v>
      </c>
    </row>
    <row r="15269" spans="1:13" ht="19.5" hidden="1" customHeight="1" outlineLevel="1" x14ac:dyDescent="0.2">
      <c r="B15269" t="s">
        <v>603</v>
      </c>
      <c r="C15269" t="s">
        <v>358</v>
      </c>
      <c r="D15269" t="s">
        <v>2472</v>
      </c>
      <c r="E15269" t="s">
        <v>84</v>
      </c>
    </row>
    <row r="15270" spans="1:13" ht="15.75" hidden="1" customHeight="1" outlineLevel="1" x14ac:dyDescent="0.2">
      <c r="B15270" s="1">
        <v>10</v>
      </c>
      <c r="C15270" s="5">
        <v>94022.95</v>
      </c>
      <c r="D15270" s="3">
        <v>873.80888743039395</v>
      </c>
      <c r="E15270" s="3">
        <v>8748.1539901943797</v>
      </c>
    </row>
    <row r="15271" spans="1:13" ht="15.75" hidden="1" customHeight="1" outlineLevel="1" x14ac:dyDescent="0.2">
      <c r="B15271" s="1">
        <v>11</v>
      </c>
      <c r="C15271" s="5">
        <v>180439.88</v>
      </c>
      <c r="D15271" s="3">
        <v>794.280163340846</v>
      </c>
      <c r="E15271" s="3">
        <v>8748.15419678945</v>
      </c>
    </row>
    <row r="15272" spans="1:13" ht="15.75" hidden="1" customHeight="1" outlineLevel="1" x14ac:dyDescent="0.2">
      <c r="B15272" s="1">
        <v>12</v>
      </c>
      <c r="C15272" s="5">
        <v>145097.79999999999</v>
      </c>
      <c r="D15272" s="3">
        <v>728.00619770395201</v>
      </c>
      <c r="E15272" s="3">
        <v>8748.1621658773693</v>
      </c>
    </row>
    <row r="15273" spans="1:13" ht="15.75" customHeight="1" collapsed="1" x14ac:dyDescent="0.2">
      <c r="A15273" s="3">
        <v>15754.0591580769</v>
      </c>
      <c r="B15273" s="2">
        <v>15761.413364562601</v>
      </c>
      <c r="C15273" s="5">
        <v>37868.959999999999</v>
      </c>
      <c r="D15273" s="2">
        <v>1.08047711573358</v>
      </c>
      <c r="E15273" s="2">
        <v>6.4579808478962804E-3</v>
      </c>
      <c r="F15273" s="1">
        <v>5</v>
      </c>
      <c r="G15273" s="1" t="s">
        <v>36</v>
      </c>
      <c r="H15273" s="1">
        <v>4</v>
      </c>
      <c r="I15273" s="3">
        <v>12553.653753483701</v>
      </c>
      <c r="J15273" s="1" t="s">
        <v>2093</v>
      </c>
      <c r="K15273" s="3">
        <v>12.9590789532343</v>
      </c>
      <c r="L15273" s="3">
        <v>13.2043291028023</v>
      </c>
      <c r="M15273" s="4">
        <v>13.1089058355173</v>
      </c>
    </row>
    <row r="15274" spans="1:13" ht="19.5" hidden="1" customHeight="1" outlineLevel="1" x14ac:dyDescent="0.2">
      <c r="B15274" t="s">
        <v>603</v>
      </c>
      <c r="C15274" t="s">
        <v>358</v>
      </c>
      <c r="D15274" t="s">
        <v>2472</v>
      </c>
      <c r="E15274" t="s">
        <v>84</v>
      </c>
    </row>
    <row r="15275" spans="1:13" ht="15.75" hidden="1" customHeight="1" outlineLevel="1" x14ac:dyDescent="0.2">
      <c r="B15275" s="1">
        <v>16</v>
      </c>
      <c r="C15275" s="5">
        <v>68723.929999999993</v>
      </c>
      <c r="D15275" s="3">
        <v>983.61905524066105</v>
      </c>
      <c r="E15275" s="3">
        <v>15754.027007446401</v>
      </c>
    </row>
    <row r="15276" spans="1:13" ht="15.75" hidden="1" customHeight="1" outlineLevel="1" x14ac:dyDescent="0.2">
      <c r="B15276" s="1">
        <v>17</v>
      </c>
      <c r="C15276" s="5">
        <v>299394.36</v>
      </c>
      <c r="D15276" s="3">
        <v>925.70028255293698</v>
      </c>
      <c r="E15276" s="3">
        <v>15754.0222960882</v>
      </c>
    </row>
    <row r="15277" spans="1:13" ht="15.75" hidden="1" customHeight="1" outlineLevel="1" x14ac:dyDescent="0.2">
      <c r="B15277" s="1">
        <v>18</v>
      </c>
      <c r="C15277" s="5">
        <v>105349.44</v>
      </c>
      <c r="D15277" s="3">
        <v>874.21607771623496</v>
      </c>
      <c r="E15277" s="3">
        <v>15754.0468436016</v>
      </c>
    </row>
    <row r="15278" spans="1:13" ht="15.75" hidden="1" customHeight="1" outlineLevel="1" x14ac:dyDescent="0.2">
      <c r="B15278" s="1">
        <v>19</v>
      </c>
      <c r="C15278" s="5">
        <v>130246.11</v>
      </c>
      <c r="D15278" s="3">
        <v>828.15274477749006</v>
      </c>
      <c r="E15278" s="3">
        <v>15754.051845244499</v>
      </c>
    </row>
    <row r="15279" spans="1:13" ht="15.75" hidden="1" customHeight="1" outlineLevel="1" x14ac:dyDescent="0.2">
      <c r="B15279" s="1">
        <v>20</v>
      </c>
      <c r="C15279" s="5">
        <v>65089.56</v>
      </c>
      <c r="D15279" s="3">
        <v>786.69472346550504</v>
      </c>
      <c r="E15279" s="3">
        <v>15754.0300909158</v>
      </c>
    </row>
    <row r="15280" spans="1:13" ht="15.75" customHeight="1" collapsed="1" x14ac:dyDescent="0.2">
      <c r="A15280" s="3">
        <v>6020.7240822139302</v>
      </c>
      <c r="B15280" s="2">
        <v>6023.5343037721404</v>
      </c>
      <c r="C15280" s="5">
        <v>37868.339999999997</v>
      </c>
      <c r="D15280" s="2">
        <v>1.08045942589442</v>
      </c>
      <c r="E15280" s="2">
        <v>6.4578751162330502E-3</v>
      </c>
      <c r="F15280" s="1">
        <v>3</v>
      </c>
      <c r="G15280" s="1" t="s">
        <v>2063</v>
      </c>
      <c r="H15280" s="1">
        <v>5</v>
      </c>
      <c r="I15280" s="3">
        <v>2820.3186776206799</v>
      </c>
      <c r="J15280" s="1" t="s">
        <v>142</v>
      </c>
      <c r="K15280" s="3">
        <v>7.3188312029520697</v>
      </c>
      <c r="L15280" s="3">
        <v>7.56312577085495</v>
      </c>
      <c r="M15280" s="4">
        <v>7.4409768875122104</v>
      </c>
    </row>
    <row r="15281" spans="1:13" ht="19.5" hidden="1" customHeight="1" outlineLevel="1" x14ac:dyDescent="0.2">
      <c r="B15281" t="s">
        <v>603</v>
      </c>
      <c r="C15281" t="s">
        <v>358</v>
      </c>
      <c r="D15281" t="s">
        <v>2472</v>
      </c>
      <c r="E15281" t="s">
        <v>84</v>
      </c>
    </row>
    <row r="15282" spans="1:13" ht="15.75" hidden="1" customHeight="1" outlineLevel="1" x14ac:dyDescent="0.2">
      <c r="B15282" s="1">
        <v>7</v>
      </c>
      <c r="C15282" s="5">
        <v>33651.07</v>
      </c>
      <c r="D15282" s="3">
        <v>859.09674697746004</v>
      </c>
      <c r="E15282" s="3">
        <v>6020.7262151782397</v>
      </c>
    </row>
    <row r="15283" spans="1:13" ht="15.75" hidden="1" customHeight="1" outlineLevel="1" x14ac:dyDescent="0.2">
      <c r="B15283" s="1">
        <v>8</v>
      </c>
      <c r="C15283" s="5">
        <v>97420.72</v>
      </c>
      <c r="D15283" s="3">
        <v>751.58370511803696</v>
      </c>
      <c r="E15283" s="3">
        <v>6020.7280214961202</v>
      </c>
    </row>
    <row r="15284" spans="1:13" ht="15.75" hidden="1" customHeight="1" outlineLevel="1" x14ac:dyDescent="0.2">
      <c r="B15284" s="1">
        <v>9</v>
      </c>
      <c r="C15284" s="5">
        <v>187951.22</v>
      </c>
      <c r="D15284" s="3">
        <v>667.96249418117395</v>
      </c>
      <c r="E15284" s="3">
        <v>6020.7301881356798</v>
      </c>
    </row>
    <row r="15285" spans="1:13" ht="15.75" customHeight="1" collapsed="1" x14ac:dyDescent="0.2">
      <c r="A15285" s="3">
        <v>7299.9148472291799</v>
      </c>
      <c r="B15285" s="2">
        <v>7303.3258625949002</v>
      </c>
      <c r="C15285" s="5">
        <v>37845.5</v>
      </c>
      <c r="D15285" s="2">
        <v>1.0798077550451699</v>
      </c>
      <c r="E15285" s="2">
        <v>6.4539800981874996E-3</v>
      </c>
      <c r="F15285" s="1">
        <v>3</v>
      </c>
      <c r="G15285" s="1" t="s">
        <v>2487</v>
      </c>
      <c r="H15285" s="1">
        <v>5</v>
      </c>
      <c r="I15285" s="3">
        <v>4099.5094426359301</v>
      </c>
      <c r="J15285" s="1" t="s">
        <v>1914</v>
      </c>
      <c r="K15285" s="3">
        <v>9.2115191356023107</v>
      </c>
      <c r="L15285" s="3">
        <v>9.5740519022623705</v>
      </c>
      <c r="M15285" s="4">
        <v>9.4199661111513802</v>
      </c>
    </row>
    <row r="15286" spans="1:13" ht="19.5" hidden="1" customHeight="1" outlineLevel="1" x14ac:dyDescent="0.2">
      <c r="B15286" t="s">
        <v>603</v>
      </c>
      <c r="C15286" t="s">
        <v>358</v>
      </c>
      <c r="D15286" t="s">
        <v>2472</v>
      </c>
      <c r="E15286" t="s">
        <v>84</v>
      </c>
    </row>
    <row r="15287" spans="1:13" ht="15.75" hidden="1" customHeight="1" outlineLevel="1" x14ac:dyDescent="0.2">
      <c r="B15287" s="1">
        <v>9</v>
      </c>
      <c r="C15287" s="5">
        <v>229760.51</v>
      </c>
      <c r="D15287" s="3">
        <v>810.09248473863704</v>
      </c>
      <c r="E15287" s="3">
        <v>7299.9051528428799</v>
      </c>
    </row>
    <row r="15288" spans="1:13" ht="15.75" hidden="1" customHeight="1" outlineLevel="1" x14ac:dyDescent="0.2">
      <c r="B15288" s="1">
        <v>10</v>
      </c>
      <c r="C15288" s="5">
        <v>119070.17</v>
      </c>
      <c r="D15288" s="3">
        <v>728.98261569463602</v>
      </c>
      <c r="E15288" s="3">
        <v>7299.9118998165904</v>
      </c>
    </row>
    <row r="15289" spans="1:13" ht="15.75" hidden="1" customHeight="1" outlineLevel="1" x14ac:dyDescent="0.2">
      <c r="B15289" s="1">
        <v>11</v>
      </c>
      <c r="C15289" s="5">
        <v>4504.87</v>
      </c>
      <c r="D15289" s="3">
        <v>662.61951999999997</v>
      </c>
      <c r="E15289" s="3">
        <v>7299.9138999999996</v>
      </c>
    </row>
    <row r="15290" spans="1:13" ht="15.75" customHeight="1" collapsed="1" x14ac:dyDescent="0.2">
      <c r="A15290" s="3">
        <v>4884.6148160414996</v>
      </c>
      <c r="B15290" s="2">
        <v>4886.8903053222502</v>
      </c>
      <c r="C15290" s="5">
        <v>37840.03</v>
      </c>
      <c r="D15290" s="2">
        <v>1.0796516850125299</v>
      </c>
      <c r="E15290" s="2">
        <v>6.4530472720618903E-3</v>
      </c>
      <c r="F15290" s="1">
        <v>3</v>
      </c>
      <c r="G15290" s="1" t="s">
        <v>752</v>
      </c>
      <c r="H15290" s="1">
        <v>6</v>
      </c>
      <c r="I15290" s="3">
        <v>1684.20941144825</v>
      </c>
      <c r="J15290" s="1" t="s">
        <v>613</v>
      </c>
      <c r="K15290" s="3">
        <v>6.4235496695518499</v>
      </c>
      <c r="L15290" s="3">
        <v>6.6857513363838201</v>
      </c>
      <c r="M15290" s="4">
        <v>6.5410850778897602</v>
      </c>
    </row>
    <row r="15291" spans="1:13" ht="19.5" hidden="1" customHeight="1" outlineLevel="1" x14ac:dyDescent="0.2">
      <c r="B15291" t="s">
        <v>603</v>
      </c>
      <c r="C15291" t="s">
        <v>358</v>
      </c>
      <c r="D15291" t="s">
        <v>2472</v>
      </c>
      <c r="E15291" t="s">
        <v>84</v>
      </c>
    </row>
    <row r="15292" spans="1:13" ht="15.75" hidden="1" customHeight="1" outlineLevel="1" x14ac:dyDescent="0.2">
      <c r="B15292" s="1">
        <v>3</v>
      </c>
      <c r="C15292" s="5">
        <v>82322.3</v>
      </c>
      <c r="D15292" s="3">
        <v>1627.2000635470299</v>
      </c>
      <c r="E15292" s="3">
        <v>4884.6179928864503</v>
      </c>
    </row>
    <row r="15293" spans="1:13" ht="15.75" hidden="1" customHeight="1" outlineLevel="1" x14ac:dyDescent="0.2">
      <c r="B15293" s="1">
        <v>6</v>
      </c>
      <c r="C15293" s="5">
        <v>52163.12</v>
      </c>
      <c r="D15293" s="3">
        <v>813.09656666920205</v>
      </c>
      <c r="E15293" s="3">
        <v>4884.6191854198496</v>
      </c>
    </row>
    <row r="15294" spans="1:13" ht="15.75" hidden="1" customHeight="1" outlineLevel="1" x14ac:dyDescent="0.2">
      <c r="B15294" s="1">
        <v>8</v>
      </c>
      <c r="C15294" s="5">
        <v>13643.29</v>
      </c>
      <c r="D15294" s="3">
        <v>609.57222628926002</v>
      </c>
      <c r="E15294" s="3">
        <v>4884.6367333220196</v>
      </c>
    </row>
    <row r="15295" spans="1:13" ht="15.75" customHeight="1" collapsed="1" x14ac:dyDescent="0.2">
      <c r="A15295" s="3">
        <v>7687.9994169695901</v>
      </c>
      <c r="B15295" s="2">
        <v>7691.5913306224502</v>
      </c>
      <c r="C15295" s="5">
        <v>37836.449999999997</v>
      </c>
      <c r="D15295" s="2">
        <v>1.0795495404573501</v>
      </c>
      <c r="E15295" s="2">
        <v>6.4524367569741897E-3</v>
      </c>
      <c r="F15295" s="1">
        <v>5</v>
      </c>
      <c r="G15295" s="1" t="s">
        <v>320</v>
      </c>
      <c r="H15295" s="1">
        <v>6</v>
      </c>
      <c r="I15295" s="3">
        <v>4487.5940123763403</v>
      </c>
      <c r="J15295" s="1" t="s">
        <v>1600</v>
      </c>
      <c r="K15295" s="3">
        <v>9.4834252015431701</v>
      </c>
      <c r="L15295" s="3">
        <v>9.7462737695058195</v>
      </c>
      <c r="M15295" s="4">
        <v>9.6601674453099609</v>
      </c>
    </row>
    <row r="15296" spans="1:13" ht="19.5" hidden="1" customHeight="1" outlineLevel="1" x14ac:dyDescent="0.2">
      <c r="B15296" t="s">
        <v>603</v>
      </c>
      <c r="C15296" t="s">
        <v>358</v>
      </c>
      <c r="D15296" t="s">
        <v>2472</v>
      </c>
      <c r="E15296" t="s">
        <v>84</v>
      </c>
    </row>
    <row r="15297" spans="1:13" ht="15.75" hidden="1" customHeight="1" outlineLevel="1" x14ac:dyDescent="0.2">
      <c r="B15297" s="1">
        <v>4</v>
      </c>
      <c r="C15297" s="5">
        <v>61435.55</v>
      </c>
      <c r="D15297" s="3">
        <v>1920.99153110986</v>
      </c>
      <c r="E15297" s="3">
        <v>7687.9964649912099</v>
      </c>
    </row>
    <row r="15298" spans="1:13" ht="15.75" hidden="1" customHeight="1" outlineLevel="1" x14ac:dyDescent="0.2">
      <c r="B15298" s="1">
        <v>8</v>
      </c>
      <c r="C15298" s="5">
        <v>11136.07</v>
      </c>
      <c r="D15298" s="3">
        <v>959.99381105040698</v>
      </c>
      <c r="E15298" s="3">
        <v>7687.9950542953702</v>
      </c>
    </row>
    <row r="15299" spans="1:13" ht="15.75" hidden="1" customHeight="1" outlineLevel="1" x14ac:dyDescent="0.2">
      <c r="B15299" s="1">
        <v>9</v>
      </c>
      <c r="C15299" s="5">
        <v>78136.33</v>
      </c>
      <c r="D15299" s="3">
        <v>853.21586619254299</v>
      </c>
      <c r="E15299" s="3">
        <v>7688.0110042657898</v>
      </c>
    </row>
    <row r="15300" spans="1:13" ht="15.75" hidden="1" customHeight="1" outlineLevel="1" x14ac:dyDescent="0.2">
      <c r="B15300" s="1">
        <v>10</v>
      </c>
      <c r="C15300" s="5">
        <v>108082.5</v>
      </c>
      <c r="D15300" s="3">
        <v>767.79462659113301</v>
      </c>
      <c r="E15300" s="3">
        <v>7688.0194400191003</v>
      </c>
    </row>
    <row r="15301" spans="1:13" ht="15.75" hidden="1" customHeight="1" outlineLevel="1" x14ac:dyDescent="0.2">
      <c r="B15301" s="1">
        <v>11</v>
      </c>
      <c r="C15301" s="5">
        <v>17550.53</v>
      </c>
      <c r="D15301" s="3">
        <v>697.90477861245199</v>
      </c>
      <c r="E15301" s="3">
        <v>7688.0114587944099</v>
      </c>
    </row>
    <row r="15302" spans="1:13" ht="15.75" customHeight="1" collapsed="1" x14ac:dyDescent="0.2">
      <c r="A15302" s="3">
        <v>7840.9799408630597</v>
      </c>
      <c r="B15302" s="2">
        <v>7844.6444868930303</v>
      </c>
      <c r="C15302" s="5">
        <v>37831.160000000003</v>
      </c>
      <c r="D15302" s="2">
        <v>1.07939860618447</v>
      </c>
      <c r="E15302" s="2">
        <v>6.4515346271378999E-3</v>
      </c>
      <c r="F15302" s="1">
        <v>3</v>
      </c>
      <c r="G15302" s="1" t="s">
        <v>1511</v>
      </c>
      <c r="H15302" s="1">
        <v>8</v>
      </c>
      <c r="I15302" s="3">
        <v>4640.5745362698099</v>
      </c>
      <c r="J15302" s="1" t="s">
        <v>1738</v>
      </c>
      <c r="K15302" s="3">
        <v>9.7462737695058195</v>
      </c>
      <c r="L15302" s="3">
        <v>10.0818075712204</v>
      </c>
      <c r="M15302" s="4">
        <v>9.9322059944947494</v>
      </c>
    </row>
    <row r="15303" spans="1:13" ht="19.5" hidden="1" customHeight="1" outlineLevel="1" x14ac:dyDescent="0.2">
      <c r="B15303" t="s">
        <v>603</v>
      </c>
      <c r="C15303" t="s">
        <v>358</v>
      </c>
      <c r="D15303" t="s">
        <v>2472</v>
      </c>
      <c r="E15303" t="s">
        <v>84</v>
      </c>
    </row>
    <row r="15304" spans="1:13" ht="15.75" hidden="1" customHeight="1" outlineLevel="1" x14ac:dyDescent="0.2">
      <c r="B15304" s="1">
        <v>8</v>
      </c>
      <c r="C15304" s="5">
        <v>13923.78</v>
      </c>
      <c r="D15304" s="3">
        <v>979.11472972377499</v>
      </c>
      <c r="E15304" s="3">
        <v>7840.9489144140498</v>
      </c>
    </row>
    <row r="15305" spans="1:13" ht="15.75" hidden="1" customHeight="1" outlineLevel="1" x14ac:dyDescent="0.2">
      <c r="B15305" s="1">
        <v>9</v>
      </c>
      <c r="C15305" s="5">
        <v>142799.1</v>
      </c>
      <c r="D15305" s="3">
        <v>870.21090134739597</v>
      </c>
      <c r="E15305" s="3">
        <v>7840.9443885215796</v>
      </c>
    </row>
    <row r="15306" spans="1:13" ht="15.75" hidden="1" customHeight="1" outlineLevel="1" x14ac:dyDescent="0.2">
      <c r="B15306" s="1">
        <v>10</v>
      </c>
      <c r="C15306" s="5">
        <v>202241.14</v>
      </c>
      <c r="D15306" s="3">
        <v>783.08935969014703</v>
      </c>
      <c r="E15306" s="3">
        <v>7840.9586085302999</v>
      </c>
    </row>
    <row r="15307" spans="1:13" ht="15.75" customHeight="1" collapsed="1" x14ac:dyDescent="0.2">
      <c r="A15307" s="3">
        <v>2362.3403215138101</v>
      </c>
      <c r="B15307" s="2">
        <v>2363.44652132285</v>
      </c>
      <c r="C15307" s="5">
        <v>37815.43</v>
      </c>
      <c r="D15307" s="2">
        <v>1.0789497978456499</v>
      </c>
      <c r="E15307" s="2">
        <v>6.4488521125207199E-3</v>
      </c>
      <c r="F15307" s="1">
        <v>2</v>
      </c>
      <c r="G15307" s="1" t="s">
        <v>32</v>
      </c>
      <c r="H15307" s="1">
        <v>4</v>
      </c>
      <c r="I15307" s="3">
        <v>-838.06508307944205</v>
      </c>
      <c r="J15307" s="1" t="s">
        <v>1725</v>
      </c>
      <c r="K15307" s="3">
        <v>1.0467193539619499</v>
      </c>
      <c r="L15307" s="3">
        <v>1.2635549044291201</v>
      </c>
      <c r="M15307" s="4">
        <v>1.14158847090403</v>
      </c>
    </row>
    <row r="15308" spans="1:13" ht="19.5" hidden="1" customHeight="1" outlineLevel="1" x14ac:dyDescent="0.2">
      <c r="B15308" t="s">
        <v>603</v>
      </c>
      <c r="C15308" t="s">
        <v>358</v>
      </c>
      <c r="D15308" t="s">
        <v>2472</v>
      </c>
      <c r="E15308" t="s">
        <v>84</v>
      </c>
    </row>
    <row r="15309" spans="1:13" ht="15.75" hidden="1" customHeight="1" outlineLevel="1" x14ac:dyDescent="0.2">
      <c r="B15309" s="1">
        <v>2</v>
      </c>
      <c r="C15309" s="5">
        <v>55176.86</v>
      </c>
      <c r="D15309" s="3">
        <v>1180.1653092555</v>
      </c>
      <c r="E15309" s="3">
        <v>2362.33723088637</v>
      </c>
    </row>
    <row r="15310" spans="1:13" ht="15.75" hidden="1" customHeight="1" outlineLevel="1" x14ac:dyDescent="0.2">
      <c r="B15310" s="1">
        <v>3</v>
      </c>
      <c r="C15310" s="5">
        <v>30681.01</v>
      </c>
      <c r="D15310" s="3">
        <v>786.440408441626</v>
      </c>
      <c r="E15310" s="3">
        <v>2362.3373235498798</v>
      </c>
    </row>
    <row r="15311" spans="1:13" ht="15.75" customHeight="1" collapsed="1" x14ac:dyDescent="0.2">
      <c r="A15311" s="3">
        <v>6915.9363383275404</v>
      </c>
      <c r="B15311" s="2">
        <v>6919.17085401852</v>
      </c>
      <c r="C15311" s="5">
        <v>37808.769999999997</v>
      </c>
      <c r="D15311" s="2">
        <v>1.07875977473462</v>
      </c>
      <c r="E15311" s="2">
        <v>6.4477163498156704E-3</v>
      </c>
      <c r="F15311" s="1">
        <v>3</v>
      </c>
      <c r="G15311" s="1" t="s">
        <v>2063</v>
      </c>
      <c r="H15311" s="1">
        <v>7</v>
      </c>
      <c r="I15311" s="3">
        <v>3715.5309337342901</v>
      </c>
      <c r="J15311" s="1" t="s">
        <v>1444</v>
      </c>
      <c r="K15311" s="3">
        <v>7.7078744546254496</v>
      </c>
      <c r="L15311" s="3">
        <v>8.0065796708742791</v>
      </c>
      <c r="M15311" s="4">
        <v>7.8888968026320097</v>
      </c>
    </row>
    <row r="15312" spans="1:13" ht="19.5" hidden="1" customHeight="1" outlineLevel="1" x14ac:dyDescent="0.2">
      <c r="B15312" t="s">
        <v>603</v>
      </c>
      <c r="C15312" t="s">
        <v>358</v>
      </c>
      <c r="D15312" t="s">
        <v>2472</v>
      </c>
      <c r="E15312" t="s">
        <v>84</v>
      </c>
    </row>
    <row r="15313" spans="1:13" ht="15.75" hidden="1" customHeight="1" outlineLevel="1" x14ac:dyDescent="0.2">
      <c r="B15313" s="1">
        <v>7</v>
      </c>
      <c r="C15313" s="5">
        <v>4771.2</v>
      </c>
      <c r="D15313" s="3">
        <v>986.98076000000003</v>
      </c>
      <c r="E15313" s="3">
        <v>6915.9254000000001</v>
      </c>
    </row>
    <row r="15314" spans="1:13" ht="15.75" hidden="1" customHeight="1" outlineLevel="1" x14ac:dyDescent="0.2">
      <c r="B15314" s="1">
        <v>8</v>
      </c>
      <c r="C15314" s="5">
        <v>109953.06</v>
      </c>
      <c r="D15314" s="3">
        <v>863.48325397226301</v>
      </c>
      <c r="E15314" s="3">
        <v>6915.9210714925803</v>
      </c>
    </row>
    <row r="15315" spans="1:13" ht="15.75" hidden="1" customHeight="1" outlineLevel="1" x14ac:dyDescent="0.2">
      <c r="B15315" s="1">
        <v>9</v>
      </c>
      <c r="C15315" s="5">
        <v>210447.47</v>
      </c>
      <c r="D15315" s="3">
        <v>767.42879133921303</v>
      </c>
      <c r="E15315" s="3">
        <v>6915.9267296455801</v>
      </c>
    </row>
    <row r="15316" spans="1:13" ht="15.75" customHeight="1" collapsed="1" x14ac:dyDescent="0.2">
      <c r="A15316" s="3">
        <v>5614.7138603069398</v>
      </c>
      <c r="B15316" s="2">
        <v>5617.3464283602098</v>
      </c>
      <c r="C15316" s="5">
        <v>37797.160000000003</v>
      </c>
      <c r="D15316" s="2">
        <v>1.07842851823025</v>
      </c>
      <c r="E15316" s="2">
        <v>6.4457364391541597E-3</v>
      </c>
      <c r="F15316" s="1">
        <v>4</v>
      </c>
      <c r="G15316" s="1" t="s">
        <v>752</v>
      </c>
      <c r="H15316" s="1">
        <v>3</v>
      </c>
      <c r="I15316" s="3">
        <v>2414.3084557136899</v>
      </c>
      <c r="J15316" s="1" t="s">
        <v>1198</v>
      </c>
      <c r="K15316" s="3">
        <v>7.6807411209424297</v>
      </c>
      <c r="L15316" s="3">
        <v>7.8617453193346698</v>
      </c>
      <c r="M15316" s="4">
        <v>7.7667061543146803</v>
      </c>
    </row>
    <row r="15317" spans="1:13" ht="19.5" hidden="1" customHeight="1" outlineLevel="1" x14ac:dyDescent="0.2">
      <c r="B15317" t="s">
        <v>603</v>
      </c>
      <c r="C15317" t="s">
        <v>358</v>
      </c>
      <c r="D15317" t="s">
        <v>2472</v>
      </c>
      <c r="E15317" t="s">
        <v>84</v>
      </c>
    </row>
    <row r="15318" spans="1:13" ht="15.75" hidden="1" customHeight="1" outlineLevel="1" x14ac:dyDescent="0.2">
      <c r="B15318" s="1">
        <v>3</v>
      </c>
      <c r="C15318" s="5">
        <v>66524.25</v>
      </c>
      <c r="D15318" s="3">
        <v>1870.57013645865</v>
      </c>
      <c r="E15318" s="3">
        <v>5614.7118439662199</v>
      </c>
    </row>
    <row r="15319" spans="1:13" ht="15.75" hidden="1" customHeight="1" outlineLevel="1" x14ac:dyDescent="0.2">
      <c r="B15319" s="1">
        <v>4</v>
      </c>
      <c r="C15319" s="5">
        <v>3646.15</v>
      </c>
      <c r="D15319" s="3">
        <v>1402.67455</v>
      </c>
      <c r="E15319" s="3">
        <v>5614.7205000000004</v>
      </c>
    </row>
    <row r="15320" spans="1:13" ht="15.75" hidden="1" customHeight="1" outlineLevel="1" x14ac:dyDescent="0.2">
      <c r="B15320" s="1">
        <v>7</v>
      </c>
      <c r="C15320" s="5">
        <v>59016.01</v>
      </c>
      <c r="D15320" s="3">
        <v>801.09746350215698</v>
      </c>
      <c r="E15320" s="3">
        <v>5614.7415340760799</v>
      </c>
    </row>
    <row r="15321" spans="1:13" ht="15.75" hidden="1" customHeight="1" outlineLevel="1" x14ac:dyDescent="0.2">
      <c r="B15321" s="1">
        <v>8</v>
      </c>
      <c r="C15321" s="5">
        <v>50240.160000000003</v>
      </c>
      <c r="D15321" s="3">
        <v>700.83435300274505</v>
      </c>
      <c r="E15321" s="3">
        <v>5614.7442971084902</v>
      </c>
    </row>
    <row r="15322" spans="1:13" ht="15.75" customHeight="1" collapsed="1" x14ac:dyDescent="0.2">
      <c r="A15322" s="3">
        <v>11224.450233179499</v>
      </c>
      <c r="B15322" s="2">
        <v>11229.692573295</v>
      </c>
      <c r="C15322" s="5">
        <v>37790.42</v>
      </c>
      <c r="D15322" s="2">
        <v>1.0782362125593301</v>
      </c>
      <c r="E15322" s="2">
        <v>6.44458703365386E-3</v>
      </c>
      <c r="F15322" s="1">
        <v>3</v>
      </c>
      <c r="G15322" s="1" t="s">
        <v>49</v>
      </c>
      <c r="H15322" s="1">
        <v>4</v>
      </c>
      <c r="I15322" s="3">
        <v>8024.0448285862904</v>
      </c>
      <c r="J15322" s="1" t="s">
        <v>523</v>
      </c>
      <c r="K15322" s="3">
        <v>11.760483584372199</v>
      </c>
      <c r="L15322" s="3">
        <v>11.996602385807</v>
      </c>
      <c r="M15322" s="4">
        <v>11.910358811982499</v>
      </c>
    </row>
    <row r="15323" spans="1:13" ht="19.5" hidden="1" customHeight="1" outlineLevel="1" x14ac:dyDescent="0.2">
      <c r="B15323" t="s">
        <v>603</v>
      </c>
      <c r="C15323" t="s">
        <v>358</v>
      </c>
      <c r="D15323" t="s">
        <v>2472</v>
      </c>
      <c r="E15323" t="s">
        <v>84</v>
      </c>
    </row>
    <row r="15324" spans="1:13" ht="15.75" hidden="1" customHeight="1" outlineLevel="1" x14ac:dyDescent="0.2">
      <c r="B15324" s="1">
        <v>13</v>
      </c>
      <c r="C15324" s="5">
        <v>219985.7</v>
      </c>
      <c r="D15324" s="3">
        <v>862.41233027800399</v>
      </c>
      <c r="E15324" s="3">
        <v>11224.4360462533</v>
      </c>
    </row>
    <row r="15325" spans="1:13" ht="15.75" hidden="1" customHeight="1" outlineLevel="1" x14ac:dyDescent="0.2">
      <c r="B15325" s="1">
        <v>14</v>
      </c>
      <c r="C15325" s="5">
        <v>279173.95</v>
      </c>
      <c r="D15325" s="3">
        <v>800.739498306256</v>
      </c>
      <c r="E15325" s="3">
        <v>11224.437287872899</v>
      </c>
    </row>
    <row r="15326" spans="1:13" ht="15.75" hidden="1" customHeight="1" outlineLevel="1" x14ac:dyDescent="0.2">
      <c r="B15326" s="1">
        <v>15</v>
      </c>
      <c r="C15326" s="5">
        <v>13911.74</v>
      </c>
      <c r="D15326" s="3">
        <v>747.28900999999996</v>
      </c>
      <c r="E15326" s="3">
        <v>11224.427299999999</v>
      </c>
    </row>
    <row r="15327" spans="1:13" ht="15.75" customHeight="1" collapsed="1" x14ac:dyDescent="0.2">
      <c r="A15327" s="3">
        <v>6606.8761705288198</v>
      </c>
      <c r="B15327" s="2">
        <v>6609.9596061137299</v>
      </c>
      <c r="C15327" s="5">
        <v>37754.550000000003</v>
      </c>
      <c r="D15327" s="2">
        <v>1.0772127697676199</v>
      </c>
      <c r="E15327" s="2">
        <v>6.4384699453310197E-3</v>
      </c>
      <c r="F15327" s="1">
        <v>3</v>
      </c>
      <c r="G15327" s="1" t="s">
        <v>1755</v>
      </c>
      <c r="H15327" s="1">
        <v>6</v>
      </c>
      <c r="I15327" s="3">
        <v>3406.4707659355699</v>
      </c>
      <c r="J15327" s="1" t="s">
        <v>2476</v>
      </c>
      <c r="K15327" s="3">
        <v>8.7582509374300592</v>
      </c>
      <c r="L15327" s="3">
        <v>9.0302167709350591</v>
      </c>
      <c r="M15327" s="4">
        <v>8.8806360796769503</v>
      </c>
    </row>
    <row r="15328" spans="1:13" ht="19.5" hidden="1" customHeight="1" outlineLevel="1" x14ac:dyDescent="0.2">
      <c r="B15328" t="s">
        <v>603</v>
      </c>
      <c r="C15328" t="s">
        <v>358</v>
      </c>
      <c r="D15328" t="s">
        <v>2472</v>
      </c>
      <c r="E15328" t="s">
        <v>84</v>
      </c>
    </row>
    <row r="15329" spans="1:13" ht="15.75" hidden="1" customHeight="1" outlineLevel="1" x14ac:dyDescent="0.2">
      <c r="B15329" s="1">
        <v>7</v>
      </c>
      <c r="C15329" s="5">
        <v>31329.78</v>
      </c>
      <c r="D15329" s="3">
        <v>942.82941687947402</v>
      </c>
      <c r="E15329" s="3">
        <v>6606.8396511710298</v>
      </c>
    </row>
    <row r="15330" spans="1:13" ht="15.75" hidden="1" customHeight="1" outlineLevel="1" x14ac:dyDescent="0.2">
      <c r="B15330" s="1">
        <v>9</v>
      </c>
      <c r="C15330" s="5">
        <v>238635.94</v>
      </c>
      <c r="D15330" s="3">
        <v>733.08807230630896</v>
      </c>
      <c r="E15330" s="3">
        <v>6606.8568713327404</v>
      </c>
    </row>
    <row r="15331" spans="1:13" ht="15.75" hidden="1" customHeight="1" outlineLevel="1" x14ac:dyDescent="0.2">
      <c r="B15331" s="1">
        <v>10</v>
      </c>
      <c r="C15331" s="5">
        <v>67637.62</v>
      </c>
      <c r="D15331" s="3">
        <v>659.67853302547996</v>
      </c>
      <c r="E15331" s="3">
        <v>6606.8468328563704</v>
      </c>
    </row>
    <row r="15332" spans="1:13" ht="15.75" customHeight="1" collapsed="1" x14ac:dyDescent="0.2">
      <c r="A15332" s="3">
        <v>5650.7073678446804</v>
      </c>
      <c r="B15332" s="2">
        <v>5653.3560848233201</v>
      </c>
      <c r="C15332" s="5">
        <v>37712.36</v>
      </c>
      <c r="D15332" s="2">
        <v>1.07600900474443</v>
      </c>
      <c r="E15332" s="2">
        <v>6.4312750761829698E-3</v>
      </c>
      <c r="F15332" s="1">
        <v>4</v>
      </c>
      <c r="G15332" s="1" t="s">
        <v>247</v>
      </c>
      <c r="H15332" s="1">
        <v>9</v>
      </c>
      <c r="I15332" s="3">
        <v>2450.3019632514302</v>
      </c>
      <c r="J15332" s="1" t="s">
        <v>1151</v>
      </c>
      <c r="K15332" s="3">
        <v>7.56312577085495</v>
      </c>
      <c r="L15332" s="3">
        <v>8.1876766180674192</v>
      </c>
      <c r="M15332" s="4">
        <v>7.9205819860776296</v>
      </c>
    </row>
    <row r="15333" spans="1:13" ht="19.5" hidden="1" customHeight="1" outlineLevel="1" x14ac:dyDescent="0.2">
      <c r="B15333" t="s">
        <v>603</v>
      </c>
      <c r="C15333" t="s">
        <v>358</v>
      </c>
      <c r="D15333" t="s">
        <v>2472</v>
      </c>
      <c r="E15333" t="s">
        <v>84</v>
      </c>
    </row>
    <row r="15334" spans="1:13" ht="15.75" hidden="1" customHeight="1" outlineLevel="1" x14ac:dyDescent="0.2">
      <c r="B15334" s="1">
        <v>3</v>
      </c>
      <c r="C15334" s="5">
        <v>31284.87</v>
      </c>
      <c r="D15334" s="3">
        <v>1882.5613699999999</v>
      </c>
      <c r="E15334" s="3">
        <v>5650.7012000000004</v>
      </c>
    </row>
    <row r="15335" spans="1:13" ht="15.75" hidden="1" customHeight="1" outlineLevel="1" x14ac:dyDescent="0.2">
      <c r="B15335" s="1">
        <v>7</v>
      </c>
      <c r="C15335" s="5">
        <v>43569.22</v>
      </c>
      <c r="D15335" s="3">
        <v>806.23691897446599</v>
      </c>
      <c r="E15335" s="3">
        <v>5650.7174915766</v>
      </c>
    </row>
    <row r="15336" spans="1:13" ht="15.75" hidden="1" customHeight="1" outlineLevel="1" x14ac:dyDescent="0.2">
      <c r="B15336" s="1">
        <v>8</v>
      </c>
      <c r="C15336" s="5">
        <v>120576.63</v>
      </c>
      <c r="D15336" s="3">
        <v>705.33056981107904</v>
      </c>
      <c r="E15336" s="3">
        <v>5650.7055262751901</v>
      </c>
    </row>
    <row r="15337" spans="1:13" ht="15.75" hidden="1" customHeight="1" outlineLevel="1" x14ac:dyDescent="0.2">
      <c r="B15337" s="1">
        <v>9</v>
      </c>
      <c r="C15337" s="5">
        <v>53890.31</v>
      </c>
      <c r="D15337" s="3">
        <v>626.84758063383003</v>
      </c>
      <c r="E15337" s="3">
        <v>5650.6920143413499</v>
      </c>
    </row>
    <row r="15338" spans="1:13" ht="15.75" customHeight="1" collapsed="1" x14ac:dyDescent="0.2">
      <c r="A15338" s="3">
        <v>6794.8899959575001</v>
      </c>
      <c r="B15338" s="2">
        <v>6798.0662812266</v>
      </c>
      <c r="C15338" s="5">
        <v>37603.69</v>
      </c>
      <c r="D15338" s="2">
        <v>1.0729084324507401</v>
      </c>
      <c r="E15338" s="2">
        <v>6.4127430441773096E-3</v>
      </c>
      <c r="F15338" s="1">
        <v>4</v>
      </c>
      <c r="G15338" s="1" t="s">
        <v>320</v>
      </c>
      <c r="H15338" s="1">
        <v>6</v>
      </c>
      <c r="I15338" s="3">
        <v>3594.4845913642398</v>
      </c>
      <c r="J15338" s="1" t="s">
        <v>2697</v>
      </c>
      <c r="K15338" s="3">
        <v>9.1843138193766301</v>
      </c>
      <c r="L15338" s="3">
        <v>9.6556352511723809</v>
      </c>
      <c r="M15338" s="4">
        <v>9.3293358858108508</v>
      </c>
    </row>
    <row r="15339" spans="1:13" ht="19.5" hidden="1" customHeight="1" outlineLevel="1" x14ac:dyDescent="0.2">
      <c r="B15339" t="s">
        <v>603</v>
      </c>
      <c r="C15339" t="s">
        <v>358</v>
      </c>
      <c r="D15339" t="s">
        <v>2472</v>
      </c>
      <c r="E15339" t="s">
        <v>84</v>
      </c>
    </row>
    <row r="15340" spans="1:13" ht="15.75" hidden="1" customHeight="1" outlineLevel="1" x14ac:dyDescent="0.2">
      <c r="B15340" s="1">
        <v>4</v>
      </c>
      <c r="C15340" s="5">
        <v>40835.11</v>
      </c>
      <c r="D15340" s="3">
        <v>1697.71438839338</v>
      </c>
      <c r="E15340" s="3">
        <v>6794.8867993551603</v>
      </c>
    </row>
    <row r="15341" spans="1:13" ht="15.75" hidden="1" customHeight="1" outlineLevel="1" x14ac:dyDescent="0.2">
      <c r="B15341" s="1">
        <v>9</v>
      </c>
      <c r="C15341" s="5">
        <v>155561.22</v>
      </c>
      <c r="D15341" s="3">
        <v>753.98082655731901</v>
      </c>
      <c r="E15341" s="3">
        <v>6794.8934265220796</v>
      </c>
    </row>
    <row r="15342" spans="1:13" ht="15.75" hidden="1" customHeight="1" outlineLevel="1" x14ac:dyDescent="0.2">
      <c r="B15342" s="1">
        <v>10</v>
      </c>
      <c r="C15342" s="5">
        <v>87351.42</v>
      </c>
      <c r="D15342" s="3">
        <v>678.48109374113801</v>
      </c>
      <c r="E15342" s="3">
        <v>6794.9016806010704</v>
      </c>
    </row>
    <row r="15343" spans="1:13" ht="15.75" hidden="1" customHeight="1" outlineLevel="1" x14ac:dyDescent="0.2">
      <c r="B15343" s="1">
        <v>11</v>
      </c>
      <c r="C15343" s="5">
        <v>15127.07</v>
      </c>
      <c r="D15343" s="3">
        <v>616.71238048365603</v>
      </c>
      <c r="E15343" s="3">
        <v>6794.9075607042896</v>
      </c>
    </row>
    <row r="15344" spans="1:13" ht="15.75" customHeight="1" collapsed="1" x14ac:dyDescent="0.2">
      <c r="A15344" s="3">
        <v>6716.8737408977504</v>
      </c>
      <c r="B15344" s="2">
        <v>6720.01185929231</v>
      </c>
      <c r="C15344" s="5">
        <v>37470.589999999997</v>
      </c>
      <c r="D15344" s="2">
        <v>1.06911082342994</v>
      </c>
      <c r="E15344" s="2">
        <v>6.3900448435704003E-3</v>
      </c>
      <c r="F15344" s="1">
        <v>6</v>
      </c>
      <c r="G15344" s="1" t="s">
        <v>320</v>
      </c>
      <c r="H15344" s="1">
        <v>4</v>
      </c>
      <c r="I15344" s="3">
        <v>3516.4683363045001</v>
      </c>
      <c r="J15344" s="1" t="s">
        <v>1656</v>
      </c>
      <c r="K15344" s="3">
        <v>9.1843138193766301</v>
      </c>
      <c r="L15344" s="3">
        <v>9.4471550202051802</v>
      </c>
      <c r="M15344" s="4">
        <v>9.3610533849080397</v>
      </c>
    </row>
    <row r="15345" spans="1:13" ht="19.5" hidden="1" customHeight="1" outlineLevel="1" x14ac:dyDescent="0.2">
      <c r="B15345" t="s">
        <v>603</v>
      </c>
      <c r="C15345" t="s">
        <v>358</v>
      </c>
      <c r="D15345" t="s">
        <v>2472</v>
      </c>
      <c r="E15345" t="s">
        <v>84</v>
      </c>
    </row>
    <row r="15346" spans="1:13" ht="15.75" hidden="1" customHeight="1" outlineLevel="1" x14ac:dyDescent="0.2">
      <c r="B15346" s="1">
        <v>4</v>
      </c>
      <c r="C15346" s="5">
        <v>64218.39</v>
      </c>
      <c r="D15346" s="3">
        <v>1678.2199682318501</v>
      </c>
      <c r="E15346" s="3">
        <v>6716.8738316735798</v>
      </c>
    </row>
    <row r="15347" spans="1:13" ht="15.75" hidden="1" customHeight="1" outlineLevel="1" x14ac:dyDescent="0.2">
      <c r="B15347" s="1">
        <v>7</v>
      </c>
      <c r="C15347" s="5">
        <v>11240.96</v>
      </c>
      <c r="D15347" s="3">
        <v>958.55146999999999</v>
      </c>
      <c r="E15347" s="3">
        <v>6716.8834999999999</v>
      </c>
    </row>
    <row r="15348" spans="1:13" ht="15.75" hidden="1" customHeight="1" outlineLevel="1" x14ac:dyDescent="0.2">
      <c r="B15348" s="1">
        <v>8</v>
      </c>
      <c r="C15348" s="5">
        <v>73792.179999999993</v>
      </c>
      <c r="D15348" s="3">
        <v>838.60625580175997</v>
      </c>
      <c r="E15348" s="3">
        <v>6716.89435688294</v>
      </c>
    </row>
    <row r="15349" spans="1:13" ht="15.75" hidden="1" customHeight="1" outlineLevel="1" x14ac:dyDescent="0.2">
      <c r="B15349" s="1">
        <v>9</v>
      </c>
      <c r="C15349" s="5">
        <v>41892.04</v>
      </c>
      <c r="D15349" s="3">
        <v>745.31232</v>
      </c>
      <c r="E15349" s="3">
        <v>6716.8914999999997</v>
      </c>
    </row>
    <row r="15350" spans="1:13" ht="15.75" hidden="1" customHeight="1" outlineLevel="1" x14ac:dyDescent="0.2">
      <c r="B15350" s="1">
        <v>10</v>
      </c>
      <c r="C15350" s="5">
        <v>55220.3</v>
      </c>
      <c r="D15350" s="3">
        <v>670.68253291792303</v>
      </c>
      <c r="E15350" s="3">
        <v>6716.8836089999304</v>
      </c>
    </row>
    <row r="15351" spans="1:13" ht="15.75" hidden="1" customHeight="1" outlineLevel="1" x14ac:dyDescent="0.2">
      <c r="B15351" s="1">
        <v>11</v>
      </c>
      <c r="C15351" s="5">
        <v>4503.62</v>
      </c>
      <c r="D15351" s="3">
        <v>609.61889296557001</v>
      </c>
      <c r="E15351" s="3">
        <v>6716.8675377334202</v>
      </c>
    </row>
    <row r="15352" spans="1:13" ht="15.75" customHeight="1" collapsed="1" x14ac:dyDescent="0.2">
      <c r="A15352" s="3">
        <v>2989.40591104538</v>
      </c>
      <c r="B15352" s="2">
        <v>2990.7914151281102</v>
      </c>
      <c r="C15352" s="5">
        <v>37463.360000000001</v>
      </c>
      <c r="D15352" s="2">
        <v>1.0689045370796799</v>
      </c>
      <c r="E15352" s="2">
        <v>6.3888118759491599E-3</v>
      </c>
      <c r="F15352" s="1">
        <v>2</v>
      </c>
      <c r="G15352" s="1" t="s">
        <v>1242</v>
      </c>
      <c r="H15352" s="1">
        <v>10</v>
      </c>
      <c r="I15352" s="3">
        <v>-210.99949354787299</v>
      </c>
      <c r="J15352" s="1" t="s">
        <v>2123</v>
      </c>
      <c r="K15352" s="3">
        <v>1.6791727200826001</v>
      </c>
      <c r="L15352" s="3">
        <v>2.1038263018608099</v>
      </c>
      <c r="M15352" s="4">
        <v>1.98185426152547</v>
      </c>
    </row>
    <row r="15353" spans="1:13" ht="19.5" hidden="1" customHeight="1" outlineLevel="1" x14ac:dyDescent="0.2">
      <c r="B15353" t="s">
        <v>603</v>
      </c>
      <c r="C15353" t="s">
        <v>358</v>
      </c>
      <c r="D15353" t="s">
        <v>2472</v>
      </c>
      <c r="E15353" t="s">
        <v>84</v>
      </c>
    </row>
    <row r="15354" spans="1:13" ht="15.75" hidden="1" customHeight="1" outlineLevel="1" x14ac:dyDescent="0.2">
      <c r="B15354" s="1">
        <v>2</v>
      </c>
      <c r="C15354" s="5">
        <v>42770.54</v>
      </c>
      <c r="D15354" s="3">
        <v>1493.69109478613</v>
      </c>
      <c r="E15354" s="3">
        <v>2989.40222429701</v>
      </c>
    </row>
    <row r="15355" spans="1:13" ht="15.75" hidden="1" customHeight="1" outlineLevel="1" x14ac:dyDescent="0.2">
      <c r="B15355" s="1">
        <v>4</v>
      </c>
      <c r="C15355" s="5">
        <v>64312.36</v>
      </c>
      <c r="D15355" s="3">
        <v>746.34151086335805</v>
      </c>
      <c r="E15355" s="3">
        <v>2989.3976408776002</v>
      </c>
    </row>
    <row r="15356" spans="1:13" ht="15.75" customHeight="1" collapsed="1" x14ac:dyDescent="0.2">
      <c r="A15356" s="3">
        <v>6540.82810541045</v>
      </c>
      <c r="B15356" s="2">
        <v>6543.8782067537604</v>
      </c>
      <c r="C15356" s="5">
        <v>37452.54</v>
      </c>
      <c r="D15356" s="2">
        <v>1.0685958208542501</v>
      </c>
      <c r="E15356" s="2">
        <v>6.3869666878908103E-3</v>
      </c>
      <c r="F15356" s="1">
        <v>5</v>
      </c>
      <c r="G15356" s="1" t="s">
        <v>2799</v>
      </c>
      <c r="H15356" s="1">
        <v>4</v>
      </c>
      <c r="I15356" s="3">
        <v>3340.4227008171902</v>
      </c>
      <c r="J15356" s="1" t="s">
        <v>1060</v>
      </c>
      <c r="K15356" s="3">
        <v>8.8217158213933295</v>
      </c>
      <c r="L15356" s="3">
        <v>9.0936731354077693</v>
      </c>
      <c r="M15356" s="4">
        <v>8.9984834865411099</v>
      </c>
    </row>
    <row r="15357" spans="1:13" ht="19.5" hidden="1" customHeight="1" outlineLevel="1" x14ac:dyDescent="0.2">
      <c r="B15357" t="s">
        <v>603</v>
      </c>
      <c r="C15357" t="s">
        <v>358</v>
      </c>
      <c r="D15357" t="s">
        <v>2472</v>
      </c>
      <c r="E15357" t="s">
        <v>84</v>
      </c>
    </row>
    <row r="15358" spans="1:13" ht="15.75" hidden="1" customHeight="1" outlineLevel="1" x14ac:dyDescent="0.2">
      <c r="B15358" s="1">
        <v>4</v>
      </c>
      <c r="C15358" s="5">
        <v>18058.990000000002</v>
      </c>
      <c r="D15358" s="3">
        <v>1634.2030999999999</v>
      </c>
      <c r="E15358" s="3">
        <v>6540.8184000000001</v>
      </c>
    </row>
    <row r="15359" spans="1:13" ht="15.75" hidden="1" customHeight="1" outlineLevel="1" x14ac:dyDescent="0.2">
      <c r="B15359" s="1">
        <v>6</v>
      </c>
      <c r="C15359" s="5">
        <v>24995.79</v>
      </c>
      <c r="D15359" s="3">
        <v>1089.1276159502199</v>
      </c>
      <c r="E15359" s="3">
        <v>6540.8035847214296</v>
      </c>
    </row>
    <row r="15360" spans="1:13" ht="15.75" hidden="1" customHeight="1" outlineLevel="1" x14ac:dyDescent="0.2">
      <c r="B15360" s="1">
        <v>7</v>
      </c>
      <c r="C15360" s="5">
        <v>86920.79</v>
      </c>
      <c r="D15360" s="3">
        <v>933.39344018494899</v>
      </c>
      <c r="E15360" s="3">
        <v>6540.7927490311404</v>
      </c>
    </row>
    <row r="15361" spans="1:13" ht="15.75" hidden="1" customHeight="1" outlineLevel="1" x14ac:dyDescent="0.2">
      <c r="B15361" s="1">
        <v>8</v>
      </c>
      <c r="C15361" s="5">
        <v>101928.86</v>
      </c>
      <c r="D15361" s="3">
        <v>816.59687638625405</v>
      </c>
      <c r="E15361" s="3">
        <v>6540.8270016855704</v>
      </c>
    </row>
    <row r="15362" spans="1:13" ht="15.75" hidden="1" customHeight="1" outlineLevel="1" x14ac:dyDescent="0.2">
      <c r="B15362" s="1">
        <v>9</v>
      </c>
      <c r="C15362" s="5">
        <v>32521.16</v>
      </c>
      <c r="D15362" s="3">
        <v>725.75162801832403</v>
      </c>
      <c r="E15362" s="3">
        <v>6540.7994723093498</v>
      </c>
    </row>
    <row r="15363" spans="1:13" ht="15.75" customHeight="1" collapsed="1" x14ac:dyDescent="0.2">
      <c r="A15363" s="3">
        <v>3195.3323127825402</v>
      </c>
      <c r="B15363" s="2">
        <v>3196.8177493294502</v>
      </c>
      <c r="C15363" s="5">
        <v>37448.660000000003</v>
      </c>
      <c r="D15363" s="2">
        <v>1.06848511669947</v>
      </c>
      <c r="E15363" s="2">
        <v>6.3863050123208996E-3</v>
      </c>
      <c r="F15363" s="1">
        <v>3</v>
      </c>
      <c r="G15363" s="1" t="s">
        <v>2714</v>
      </c>
      <c r="H15363" s="1">
        <v>10</v>
      </c>
      <c r="I15363" s="3">
        <v>-5.0730918107115004</v>
      </c>
      <c r="J15363" s="1" t="s">
        <v>2027</v>
      </c>
      <c r="K15363" s="3">
        <v>2.7272373532930998</v>
      </c>
      <c r="L15363" s="3">
        <v>3.1157322700500498</v>
      </c>
      <c r="M15363" s="4">
        <v>2.9124480958461798</v>
      </c>
    </row>
    <row r="15364" spans="1:13" ht="19.5" hidden="1" customHeight="1" outlineLevel="1" x14ac:dyDescent="0.2">
      <c r="B15364" t="s">
        <v>603</v>
      </c>
      <c r="C15364" t="s">
        <v>358</v>
      </c>
      <c r="D15364" t="s">
        <v>2472</v>
      </c>
      <c r="E15364" t="s">
        <v>84</v>
      </c>
    </row>
    <row r="15365" spans="1:13" ht="15.75" hidden="1" customHeight="1" outlineLevel="1" x14ac:dyDescent="0.2">
      <c r="B15365" s="1">
        <v>2</v>
      </c>
      <c r="C15365" s="5">
        <v>32052.3</v>
      </c>
      <c r="D15365" s="3">
        <v>1596.6588819006399</v>
      </c>
      <c r="E15365" s="3">
        <v>3195.33477457156</v>
      </c>
    </row>
    <row r="15366" spans="1:13" ht="15.75" hidden="1" customHeight="1" outlineLevel="1" x14ac:dyDescent="0.2">
      <c r="B15366" s="1">
        <v>4</v>
      </c>
      <c r="C15366" s="5">
        <v>8088.23</v>
      </c>
      <c r="D15366" s="3">
        <v>797.82611332850297</v>
      </c>
      <c r="E15366" s="3">
        <v>3195.3349827336801</v>
      </c>
    </row>
    <row r="15367" spans="1:13" ht="15.75" hidden="1" customHeight="1" outlineLevel="1" x14ac:dyDescent="0.2">
      <c r="B15367" s="1">
        <v>5</v>
      </c>
      <c r="C15367" s="5">
        <v>97002.22</v>
      </c>
      <c r="D15367" s="3">
        <v>638.05948565367999</v>
      </c>
      <c r="E15367" s="3">
        <v>3195.33520739921</v>
      </c>
    </row>
    <row r="15368" spans="1:13" ht="15.75" customHeight="1" collapsed="1" x14ac:dyDescent="0.2">
      <c r="A15368" s="3">
        <v>3228.44987001872</v>
      </c>
      <c r="B15368" s="2">
        <v>3229.9510383075699</v>
      </c>
      <c r="C15368" s="5">
        <v>37390.1</v>
      </c>
      <c r="D15368" s="2">
        <v>1.06681428285831</v>
      </c>
      <c r="E15368" s="2">
        <v>6.3763184861936198E-3</v>
      </c>
      <c r="F15368" s="1">
        <v>2</v>
      </c>
      <c r="G15368" s="1" t="s">
        <v>1114</v>
      </c>
      <c r="H15368" s="1">
        <v>14</v>
      </c>
      <c r="I15368" s="3">
        <v>28.044465425469301</v>
      </c>
      <c r="J15368" s="1" t="s">
        <v>2164</v>
      </c>
      <c r="K15368" s="3">
        <v>1.1732142861366299</v>
      </c>
      <c r="L15368" s="3">
        <v>1.70628055489858</v>
      </c>
      <c r="M15368" s="4">
        <v>1.32228308674494</v>
      </c>
    </row>
    <row r="15369" spans="1:13" ht="19.5" hidden="1" customHeight="1" outlineLevel="1" x14ac:dyDescent="0.2">
      <c r="B15369" t="s">
        <v>603</v>
      </c>
      <c r="C15369" t="s">
        <v>358</v>
      </c>
      <c r="D15369" t="s">
        <v>2472</v>
      </c>
      <c r="E15369" t="s">
        <v>84</v>
      </c>
    </row>
    <row r="15370" spans="1:13" ht="15.75" hidden="1" customHeight="1" outlineLevel="1" x14ac:dyDescent="0.2">
      <c r="B15370" s="1">
        <v>4</v>
      </c>
      <c r="C15370" s="5">
        <v>63894.19</v>
      </c>
      <c r="D15370" s="3">
        <v>806.10309073301505</v>
      </c>
      <c r="E15370" s="3">
        <v>3228.4441425797099</v>
      </c>
    </row>
    <row r="15371" spans="1:13" ht="15.75" hidden="1" customHeight="1" outlineLevel="1" x14ac:dyDescent="0.2">
      <c r="B15371" s="1">
        <v>5</v>
      </c>
      <c r="C15371" s="5">
        <v>107082.77</v>
      </c>
      <c r="D15371" s="3">
        <v>644.68103425635798</v>
      </c>
      <c r="E15371" s="3">
        <v>3228.4451444061801</v>
      </c>
    </row>
    <row r="15372" spans="1:13" ht="15.75" customHeight="1" collapsed="1" x14ac:dyDescent="0.2">
      <c r="A15372" s="3">
        <v>5873.68491236317</v>
      </c>
      <c r="B15372" s="2">
        <v>5876.43139099581</v>
      </c>
      <c r="C15372" s="5">
        <v>37390</v>
      </c>
      <c r="D15372" s="2">
        <v>1.0668114296584501</v>
      </c>
      <c r="E15372" s="2">
        <v>6.3763014326995498E-3</v>
      </c>
      <c r="F15372" s="1">
        <v>5</v>
      </c>
      <c r="G15372" s="1" t="s">
        <v>752</v>
      </c>
      <c r="H15372" s="1">
        <v>8</v>
      </c>
      <c r="I15372" s="3">
        <v>2673.2795077699202</v>
      </c>
      <c r="J15372" s="1" t="s">
        <v>2266</v>
      </c>
      <c r="K15372" s="3">
        <v>7.2916910028139696</v>
      </c>
      <c r="L15372" s="3">
        <v>7.6536013698260001</v>
      </c>
      <c r="M15372" s="4">
        <v>7.53146161195437</v>
      </c>
    </row>
    <row r="15373" spans="1:13" ht="19.5" hidden="1" customHeight="1" outlineLevel="1" x14ac:dyDescent="0.2">
      <c r="B15373" t="s">
        <v>603</v>
      </c>
      <c r="C15373" t="s">
        <v>358</v>
      </c>
      <c r="D15373" t="s">
        <v>2472</v>
      </c>
      <c r="E15373" t="s">
        <v>84</v>
      </c>
    </row>
    <row r="15374" spans="1:13" ht="15.75" hidden="1" customHeight="1" outlineLevel="1" x14ac:dyDescent="0.2">
      <c r="B15374" s="1">
        <v>3</v>
      </c>
      <c r="C15374" s="5">
        <v>34453.39</v>
      </c>
      <c r="D15374" s="3">
        <v>1956.88916823261</v>
      </c>
      <c r="E15374" s="3">
        <v>5873.68722319069</v>
      </c>
    </row>
    <row r="15375" spans="1:13" ht="15.75" hidden="1" customHeight="1" outlineLevel="1" x14ac:dyDescent="0.2">
      <c r="B15375" s="1">
        <v>4</v>
      </c>
      <c r="C15375" s="5">
        <v>9552.36</v>
      </c>
      <c r="D15375" s="3">
        <v>1467.41347949742</v>
      </c>
      <c r="E15375" s="3">
        <v>5873.6995799659999</v>
      </c>
    </row>
    <row r="15376" spans="1:13" ht="15.75" hidden="1" customHeight="1" outlineLevel="1" x14ac:dyDescent="0.2">
      <c r="B15376" s="1">
        <v>6</v>
      </c>
      <c r="C15376" s="5">
        <v>25624.6</v>
      </c>
      <c r="D15376" s="3">
        <v>977.94125468905997</v>
      </c>
      <c r="E15376" s="3">
        <v>5873.6809326066304</v>
      </c>
    </row>
    <row r="15377" spans="1:13" ht="15.75" hidden="1" customHeight="1" outlineLevel="1" x14ac:dyDescent="0.2">
      <c r="B15377" s="1">
        <v>7</v>
      </c>
      <c r="C15377" s="5">
        <v>107358.65</v>
      </c>
      <c r="D15377" s="3">
        <v>838.09062375223698</v>
      </c>
      <c r="E15377" s="3">
        <v>5873.6814471066</v>
      </c>
    </row>
    <row r="15378" spans="1:13" ht="15.75" hidden="1" customHeight="1" outlineLevel="1" x14ac:dyDescent="0.2">
      <c r="B15378" s="1">
        <v>8</v>
      </c>
      <c r="C15378" s="5">
        <v>31277.82</v>
      </c>
      <c r="D15378" s="3">
        <v>733.20317454605504</v>
      </c>
      <c r="E15378" s="3">
        <v>5873.7081407084297</v>
      </c>
    </row>
    <row r="15379" spans="1:13" ht="15.75" customHeight="1" collapsed="1" x14ac:dyDescent="0.2">
      <c r="A15379" s="3">
        <v>3179.4355174969601</v>
      </c>
      <c r="B15379" s="2">
        <v>3180.9133586552598</v>
      </c>
      <c r="C15379" s="5">
        <v>37389.57</v>
      </c>
      <c r="D15379" s="2">
        <v>1.0667991608990299</v>
      </c>
      <c r="E15379" s="2">
        <v>6.3762281026750502E-3</v>
      </c>
      <c r="F15379" s="1">
        <v>4</v>
      </c>
      <c r="G15379" s="1" t="s">
        <v>2714</v>
      </c>
      <c r="H15379" s="1">
        <v>6</v>
      </c>
      <c r="I15379" s="3">
        <v>-20.969887096287898</v>
      </c>
      <c r="J15379" s="1" t="s">
        <v>1596</v>
      </c>
      <c r="K15379" s="3">
        <v>1.7966211692174301</v>
      </c>
      <c r="L15379" s="3">
        <v>2.0676822201093001</v>
      </c>
      <c r="M15379" s="4">
        <v>1.95023023641904</v>
      </c>
    </row>
    <row r="15380" spans="1:13" ht="19.5" hidden="1" customHeight="1" outlineLevel="1" x14ac:dyDescent="0.2">
      <c r="B15380" t="s">
        <v>603</v>
      </c>
      <c r="C15380" t="s">
        <v>358</v>
      </c>
      <c r="D15380" t="s">
        <v>2472</v>
      </c>
      <c r="E15380" t="s">
        <v>84</v>
      </c>
    </row>
    <row r="15381" spans="1:13" ht="15.75" hidden="1" customHeight="1" outlineLevel="1" x14ac:dyDescent="0.2">
      <c r="B15381" s="1">
        <v>2</v>
      </c>
      <c r="C15381" s="5">
        <v>35836.22</v>
      </c>
      <c r="D15381" s="3">
        <v>1588.7063743210001</v>
      </c>
      <c r="E15381" s="3">
        <v>3179.42785478932</v>
      </c>
    </row>
    <row r="15382" spans="1:13" ht="15.75" hidden="1" customHeight="1" outlineLevel="1" x14ac:dyDescent="0.2">
      <c r="B15382" s="1">
        <v>3</v>
      </c>
      <c r="C15382" s="5">
        <v>7105.47</v>
      </c>
      <c r="D15382" s="3">
        <v>1058.8035099034</v>
      </c>
      <c r="E15382" s="3">
        <v>3179.4353999221698</v>
      </c>
    </row>
    <row r="15383" spans="1:13" ht="15.75" hidden="1" customHeight="1" outlineLevel="1" x14ac:dyDescent="0.2">
      <c r="B15383" s="1">
        <v>4</v>
      </c>
      <c r="C15383" s="5">
        <v>16052.03</v>
      </c>
      <c r="D15383" s="3">
        <v>793.84977647616495</v>
      </c>
      <c r="E15383" s="3">
        <v>3179.4343818647199</v>
      </c>
    </row>
    <row r="15384" spans="1:13" ht="15.75" hidden="1" customHeight="1" outlineLevel="1" x14ac:dyDescent="0.2">
      <c r="B15384" s="1">
        <v>5</v>
      </c>
      <c r="C15384" s="5">
        <v>65449.78</v>
      </c>
      <c r="D15384" s="3">
        <v>634.878747628062</v>
      </c>
      <c r="E15384" s="3">
        <v>3179.4356885415</v>
      </c>
    </row>
    <row r="15385" spans="1:13" ht="15.75" customHeight="1" collapsed="1" x14ac:dyDescent="0.2">
      <c r="A15385" s="3">
        <v>3849.5407817609298</v>
      </c>
      <c r="B15385" s="2">
        <v>3851.3352990288299</v>
      </c>
      <c r="C15385" s="5">
        <v>37374.660000000003</v>
      </c>
      <c r="D15385" s="2">
        <v>1.0663737487991001</v>
      </c>
      <c r="E15385" s="2">
        <v>6.3736854267092396E-3</v>
      </c>
      <c r="F15385" s="1">
        <v>4</v>
      </c>
      <c r="G15385" s="1" t="s">
        <v>1788</v>
      </c>
      <c r="H15385" s="1">
        <v>9</v>
      </c>
      <c r="I15385" s="3">
        <v>649.13537716767803</v>
      </c>
      <c r="J15385" s="1" t="s">
        <v>392</v>
      </c>
      <c r="K15385" s="3">
        <v>6.8665867860794103</v>
      </c>
      <c r="L15385" s="3">
        <v>7.2916910028139696</v>
      </c>
      <c r="M15385" s="4">
        <v>7.1424336369514503</v>
      </c>
    </row>
    <row r="15386" spans="1:13" ht="19.5" hidden="1" customHeight="1" outlineLevel="1" x14ac:dyDescent="0.2">
      <c r="B15386" t="s">
        <v>603</v>
      </c>
      <c r="C15386" t="s">
        <v>358</v>
      </c>
      <c r="D15386" t="s">
        <v>2472</v>
      </c>
      <c r="E15386" t="s">
        <v>84</v>
      </c>
    </row>
    <row r="15387" spans="1:13" ht="15.75" hidden="1" customHeight="1" outlineLevel="1" x14ac:dyDescent="0.2">
      <c r="B15387" s="1">
        <v>2</v>
      </c>
      <c r="C15387" s="5">
        <v>43530.57</v>
      </c>
      <c r="D15387" s="3">
        <v>1923.76450889077</v>
      </c>
      <c r="E15387" s="3">
        <v>3849.5332410399001</v>
      </c>
    </row>
    <row r="15388" spans="1:13" ht="15.75" hidden="1" customHeight="1" outlineLevel="1" x14ac:dyDescent="0.2">
      <c r="B15388" s="1">
        <v>3</v>
      </c>
      <c r="C15388" s="5">
        <v>8161.91</v>
      </c>
      <c r="D15388" s="3">
        <v>1282.1693454986</v>
      </c>
      <c r="E15388" s="3">
        <v>3849.5252945621801</v>
      </c>
    </row>
    <row r="15389" spans="1:13" ht="15.75" hidden="1" customHeight="1" outlineLevel="1" x14ac:dyDescent="0.2">
      <c r="B15389" s="1">
        <v>5</v>
      </c>
      <c r="C15389" s="5">
        <v>7249.6</v>
      </c>
      <c r="D15389" s="3">
        <v>768.90284846197096</v>
      </c>
      <c r="E15389" s="3">
        <v>3849.5453356305202</v>
      </c>
    </row>
    <row r="15390" spans="1:13" ht="15.75" hidden="1" customHeight="1" outlineLevel="1" x14ac:dyDescent="0.2">
      <c r="B15390" s="1">
        <v>6</v>
      </c>
      <c r="C15390" s="5">
        <v>68632.92</v>
      </c>
      <c r="D15390" s="3">
        <v>640.58325341195905</v>
      </c>
      <c r="E15390" s="3">
        <v>3849.5430889456302</v>
      </c>
    </row>
    <row r="15391" spans="1:13" ht="15.75" customHeight="1" collapsed="1" x14ac:dyDescent="0.2">
      <c r="A15391" s="3">
        <v>9809.6216810548503</v>
      </c>
      <c r="B15391" s="2">
        <v>9814.2031655211103</v>
      </c>
      <c r="C15391" s="5">
        <v>37334.720000000001</v>
      </c>
      <c r="D15391" s="2">
        <v>1.06523418077288</v>
      </c>
      <c r="E15391" s="2">
        <v>6.3668742611777598E-3</v>
      </c>
      <c r="F15391" s="1">
        <v>3</v>
      </c>
      <c r="G15391" s="1" t="s">
        <v>585</v>
      </c>
      <c r="H15391" s="1">
        <v>5</v>
      </c>
      <c r="I15391" s="3">
        <v>6609.2162764615896</v>
      </c>
      <c r="J15391" s="1" t="s">
        <v>2600</v>
      </c>
      <c r="K15391" s="3">
        <v>13.9766600346247</v>
      </c>
      <c r="L15391" s="3">
        <v>14.221949551073701</v>
      </c>
      <c r="M15391" s="4">
        <v>14.0992728368123</v>
      </c>
    </row>
    <row r="15392" spans="1:13" ht="19.5" hidden="1" customHeight="1" outlineLevel="1" x14ac:dyDescent="0.2">
      <c r="B15392" t="s">
        <v>603</v>
      </c>
      <c r="C15392" t="s">
        <v>358</v>
      </c>
      <c r="D15392" t="s">
        <v>2472</v>
      </c>
      <c r="E15392" t="s">
        <v>84</v>
      </c>
    </row>
    <row r="15393" spans="1:13" ht="15.75" hidden="1" customHeight="1" outlineLevel="1" x14ac:dyDescent="0.2">
      <c r="B15393" s="1">
        <v>12</v>
      </c>
      <c r="C15393" s="5">
        <v>144076.51</v>
      </c>
      <c r="D15393" s="3">
        <v>816.46188939595697</v>
      </c>
      <c r="E15393" s="3">
        <v>9809.6263909380104</v>
      </c>
    </row>
    <row r="15394" spans="1:13" ht="15.75" hidden="1" customHeight="1" outlineLevel="1" x14ac:dyDescent="0.2">
      <c r="B15394" s="1">
        <v>13</v>
      </c>
      <c r="C15394" s="5">
        <v>258791.3</v>
      </c>
      <c r="D15394" s="3">
        <v>753.57963841702997</v>
      </c>
      <c r="E15394" s="3">
        <v>9809.6249817541102</v>
      </c>
    </row>
    <row r="15395" spans="1:13" ht="15.75" hidden="1" customHeight="1" outlineLevel="1" x14ac:dyDescent="0.2">
      <c r="B15395" s="1">
        <v>14</v>
      </c>
      <c r="C15395" s="5">
        <v>75898.55</v>
      </c>
      <c r="D15395" s="3">
        <v>699.68053450039201</v>
      </c>
      <c r="E15395" s="3">
        <v>9809.6255793150503</v>
      </c>
    </row>
    <row r="15396" spans="1:13" ht="15.75" customHeight="1" collapsed="1" x14ac:dyDescent="0.2">
      <c r="A15396" s="3">
        <v>11038.457488807901</v>
      </c>
      <c r="B15396" s="2">
        <v>11043.614263777799</v>
      </c>
      <c r="C15396" s="5">
        <v>37332.339999999997</v>
      </c>
      <c r="D15396" s="2">
        <v>1.0651662746160799</v>
      </c>
      <c r="E15396" s="2">
        <v>6.3664683880189001E-3</v>
      </c>
      <c r="F15396" s="1">
        <v>4</v>
      </c>
      <c r="G15396" s="1" t="s">
        <v>268</v>
      </c>
      <c r="H15396" s="1">
        <v>3</v>
      </c>
      <c r="I15396" s="3">
        <v>7838.0520842146798</v>
      </c>
      <c r="J15396" s="1" t="s">
        <v>2599</v>
      </c>
      <c r="K15396" s="3">
        <v>11.90584225413</v>
      </c>
      <c r="L15396" s="3">
        <v>12.087403803634601</v>
      </c>
      <c r="M15396" s="4">
        <v>12.001149969863899</v>
      </c>
    </row>
    <row r="15397" spans="1:13" ht="19.5" hidden="1" customHeight="1" outlineLevel="1" x14ac:dyDescent="0.2">
      <c r="B15397" t="s">
        <v>603</v>
      </c>
      <c r="C15397" t="s">
        <v>358</v>
      </c>
      <c r="D15397" t="s">
        <v>2472</v>
      </c>
      <c r="E15397" t="s">
        <v>84</v>
      </c>
    </row>
    <row r="15398" spans="1:13" ht="15.75" hidden="1" customHeight="1" outlineLevel="1" x14ac:dyDescent="0.2">
      <c r="B15398" s="1">
        <v>11</v>
      </c>
      <c r="C15398" s="5">
        <v>12941.99</v>
      </c>
      <c r="D15398" s="3">
        <v>1002.49033</v>
      </c>
      <c r="E15398" s="3">
        <v>11038.4427</v>
      </c>
    </row>
    <row r="15399" spans="1:13" ht="15.75" hidden="1" customHeight="1" outlineLevel="1" x14ac:dyDescent="0.2">
      <c r="B15399" s="1">
        <v>12</v>
      </c>
      <c r="C15399" s="5">
        <v>152624.57999999999</v>
      </c>
      <c r="D15399" s="3">
        <v>918.86518371689704</v>
      </c>
      <c r="E15399" s="3">
        <v>11038.450423207199</v>
      </c>
    </row>
    <row r="15400" spans="1:13" ht="15.75" hidden="1" customHeight="1" outlineLevel="1" x14ac:dyDescent="0.2">
      <c r="B15400" s="1">
        <v>13</v>
      </c>
      <c r="C15400" s="5">
        <v>240304.83</v>
      </c>
      <c r="D15400" s="3">
        <v>848.10579231936197</v>
      </c>
      <c r="E15400" s="3">
        <v>11038.4545021381</v>
      </c>
    </row>
    <row r="15401" spans="1:13" ht="15.75" hidden="1" customHeight="1" outlineLevel="1" x14ac:dyDescent="0.2">
      <c r="B15401" s="1">
        <v>14</v>
      </c>
      <c r="C15401" s="5">
        <v>69329.399999999994</v>
      </c>
      <c r="D15401" s="3">
        <v>787.45472849231101</v>
      </c>
      <c r="E15401" s="3">
        <v>11038.4551174199</v>
      </c>
    </row>
    <row r="15402" spans="1:13" ht="15.75" customHeight="1" collapsed="1" x14ac:dyDescent="0.2">
      <c r="A15402" s="3">
        <v>9586.2362310757508</v>
      </c>
      <c r="B15402" s="2">
        <v>9590.7149492734297</v>
      </c>
      <c r="C15402" s="5">
        <v>37294.36</v>
      </c>
      <c r="D15402" s="2">
        <v>1.0640826293072201</v>
      </c>
      <c r="E15402" s="2">
        <v>6.3599914709711897E-3</v>
      </c>
      <c r="F15402" s="1">
        <v>4</v>
      </c>
      <c r="G15402" s="1" t="s">
        <v>1718</v>
      </c>
      <c r="H15402" s="1">
        <v>4</v>
      </c>
      <c r="I15402" s="3">
        <v>6385.83082648249</v>
      </c>
      <c r="J15402" s="1" t="s">
        <v>1421</v>
      </c>
      <c r="K15402" s="3">
        <v>10.825722302563999</v>
      </c>
      <c r="L15402" s="3">
        <v>11.0435147022883</v>
      </c>
      <c r="M15402" s="4">
        <v>10.920996711222299</v>
      </c>
    </row>
    <row r="15403" spans="1:13" ht="19.5" hidden="1" customHeight="1" outlineLevel="1" x14ac:dyDescent="0.2">
      <c r="B15403" t="s">
        <v>603</v>
      </c>
      <c r="C15403" t="s">
        <v>358</v>
      </c>
      <c r="D15403" t="s">
        <v>2472</v>
      </c>
      <c r="E15403" t="s">
        <v>84</v>
      </c>
    </row>
    <row r="15404" spans="1:13" ht="15.75" hidden="1" customHeight="1" outlineLevel="1" x14ac:dyDescent="0.2">
      <c r="B15404" s="1">
        <v>10</v>
      </c>
      <c r="C15404" s="5">
        <v>62632.56</v>
      </c>
      <c r="D15404" s="3">
        <v>957.61727577125896</v>
      </c>
      <c r="E15404" s="3">
        <v>9586.2217748086805</v>
      </c>
    </row>
    <row r="15405" spans="1:13" ht="15.75" hidden="1" customHeight="1" outlineLevel="1" x14ac:dyDescent="0.2">
      <c r="B15405" s="1">
        <v>12</v>
      </c>
      <c r="C15405" s="5">
        <v>302404.31</v>
      </c>
      <c r="D15405" s="3">
        <v>797.84567368150397</v>
      </c>
      <c r="E15405" s="3">
        <v>9586.2274075488804</v>
      </c>
    </row>
    <row r="15406" spans="1:13" ht="15.75" hidden="1" customHeight="1" outlineLevel="1" x14ac:dyDescent="0.2">
      <c r="B15406" s="1">
        <v>13</v>
      </c>
      <c r="C15406" s="5">
        <v>72947.78</v>
      </c>
      <c r="D15406" s="3">
        <v>736.39524818251596</v>
      </c>
      <c r="E15406" s="3">
        <v>9586.2195584779492</v>
      </c>
    </row>
    <row r="15407" spans="1:13" ht="15.75" hidden="1" customHeight="1" outlineLevel="1" x14ac:dyDescent="0.2">
      <c r="B15407" s="1">
        <v>14</v>
      </c>
      <c r="C15407" s="5">
        <v>3071.22</v>
      </c>
      <c r="D15407" s="3">
        <v>683.72154</v>
      </c>
      <c r="E15407" s="3">
        <v>9586.1527000000006</v>
      </c>
    </row>
    <row r="15408" spans="1:13" ht="15.75" customHeight="1" collapsed="1" x14ac:dyDescent="0.2">
      <c r="A15408" s="3">
        <v>6521.9196009051902</v>
      </c>
      <c r="B15408" s="2">
        <v>6524.9600889529302</v>
      </c>
      <c r="C15408" s="5">
        <v>37177.93</v>
      </c>
      <c r="D15408" s="2">
        <v>1.06076064870398</v>
      </c>
      <c r="E15408" s="2">
        <v>6.3401360878257203E-3</v>
      </c>
      <c r="F15408" s="1">
        <v>5</v>
      </c>
      <c r="G15408" s="1" t="s">
        <v>2796</v>
      </c>
      <c r="H15408" s="1">
        <v>5</v>
      </c>
      <c r="I15408" s="3">
        <v>3321.5141963119399</v>
      </c>
      <c r="J15408" s="1" t="s">
        <v>347</v>
      </c>
      <c r="K15408" s="3">
        <v>8.7582509374300592</v>
      </c>
      <c r="L15408" s="3">
        <v>9.1480554715474405</v>
      </c>
      <c r="M15408" s="4">
        <v>8.8806360796769503</v>
      </c>
    </row>
    <row r="15409" spans="1:13" ht="19.5" hidden="1" customHeight="1" outlineLevel="1" x14ac:dyDescent="0.2">
      <c r="B15409" t="s">
        <v>603</v>
      </c>
      <c r="C15409" t="s">
        <v>358</v>
      </c>
      <c r="D15409" t="s">
        <v>2472</v>
      </c>
      <c r="E15409" t="s">
        <v>84</v>
      </c>
    </row>
    <row r="15410" spans="1:13" ht="15.75" hidden="1" customHeight="1" outlineLevel="1" x14ac:dyDescent="0.2">
      <c r="B15410" s="1">
        <v>6</v>
      </c>
      <c r="C15410" s="5">
        <v>18491.27</v>
      </c>
      <c r="D15410" s="3">
        <v>1085.9799749880001</v>
      </c>
      <c r="E15410" s="3">
        <v>6521.8922300525601</v>
      </c>
    </row>
    <row r="15411" spans="1:13" ht="15.75" hidden="1" customHeight="1" outlineLevel="1" x14ac:dyDescent="0.2">
      <c r="B15411" s="1">
        <v>7</v>
      </c>
      <c r="C15411" s="5">
        <v>64137.21</v>
      </c>
      <c r="D15411" s="3">
        <v>930.69625363374996</v>
      </c>
      <c r="E15411" s="3">
        <v>6521.9005344278303</v>
      </c>
    </row>
    <row r="15412" spans="1:13" ht="15.75" hidden="1" customHeight="1" outlineLevel="1" x14ac:dyDescent="0.2">
      <c r="B15412" s="1">
        <v>8</v>
      </c>
      <c r="C15412" s="5">
        <v>178109.41</v>
      </c>
      <c r="D15412" s="3">
        <v>814.23334165504104</v>
      </c>
      <c r="E15412" s="3">
        <v>6521.9133452065698</v>
      </c>
    </row>
    <row r="15413" spans="1:13" ht="15.75" hidden="1" customHeight="1" outlineLevel="1" x14ac:dyDescent="0.2">
      <c r="B15413" s="1">
        <v>9</v>
      </c>
      <c r="C15413" s="5">
        <v>21261.23</v>
      </c>
      <c r="D15413" s="3">
        <v>723.64877999999999</v>
      </c>
      <c r="E15413" s="3">
        <v>6521.9062999999996</v>
      </c>
    </row>
    <row r="15414" spans="1:13" ht="15.75" hidden="1" customHeight="1" outlineLevel="1" x14ac:dyDescent="0.2">
      <c r="B15414" s="1">
        <v>10</v>
      </c>
      <c r="C15414" s="5">
        <v>3075.61</v>
      </c>
      <c r="D15414" s="3">
        <v>651.18317000000002</v>
      </c>
      <c r="E15414" s="3">
        <v>6521.9008000000003</v>
      </c>
    </row>
    <row r="15415" spans="1:13" ht="15.75" customHeight="1" collapsed="1" x14ac:dyDescent="0.2">
      <c r="A15415" s="3">
        <v>2656.3918553501398</v>
      </c>
      <c r="B15415" s="2">
        <v>2657.6277337958099</v>
      </c>
      <c r="C15415" s="5">
        <v>37160.07</v>
      </c>
      <c r="D15415" s="2">
        <v>1.0602510672080201</v>
      </c>
      <c r="E15415" s="2">
        <v>6.3370903337848497E-3</v>
      </c>
      <c r="F15415" s="1">
        <v>3</v>
      </c>
      <c r="G15415" s="1" t="s">
        <v>1242</v>
      </c>
      <c r="H15415" s="1">
        <v>7</v>
      </c>
      <c r="I15415" s="3">
        <v>-544.01354924311397</v>
      </c>
      <c r="J15415" s="1" t="s">
        <v>65</v>
      </c>
      <c r="K15415" s="3">
        <v>1.58882622079849</v>
      </c>
      <c r="L15415" s="3">
        <v>1.88698500153224</v>
      </c>
      <c r="M15415" s="4">
        <v>1.7378969446500101</v>
      </c>
    </row>
    <row r="15416" spans="1:13" ht="19.5" hidden="1" customHeight="1" outlineLevel="1" x14ac:dyDescent="0.2">
      <c r="B15416" t="s">
        <v>603</v>
      </c>
      <c r="C15416" t="s">
        <v>358</v>
      </c>
      <c r="D15416" t="s">
        <v>2472</v>
      </c>
      <c r="E15416" t="s">
        <v>84</v>
      </c>
    </row>
    <row r="15417" spans="1:13" ht="15.75" hidden="1" customHeight="1" outlineLevel="1" x14ac:dyDescent="0.2">
      <c r="B15417" s="1">
        <v>2</v>
      </c>
      <c r="C15417" s="5">
        <v>47543.25</v>
      </c>
      <c r="D15417" s="3">
        <v>1327.18697244038</v>
      </c>
      <c r="E15417" s="3">
        <v>2656.39063220142</v>
      </c>
    </row>
    <row r="15418" spans="1:13" ht="15.75" hidden="1" customHeight="1" outlineLevel="1" x14ac:dyDescent="0.2">
      <c r="B15418" s="1">
        <v>3</v>
      </c>
      <c r="C15418" s="5">
        <v>2219.34</v>
      </c>
      <c r="D15418" s="3">
        <v>884.45585143285803</v>
      </c>
      <c r="E15418" s="3">
        <v>2656.39714820893</v>
      </c>
    </row>
    <row r="15419" spans="1:13" ht="15.75" hidden="1" customHeight="1" outlineLevel="1" x14ac:dyDescent="0.2">
      <c r="B15419" s="1">
        <v>4</v>
      </c>
      <c r="C15419" s="5">
        <v>50594.65</v>
      </c>
      <c r="D15419" s="3">
        <v>663.08996908957397</v>
      </c>
      <c r="E15419" s="3">
        <v>2656.3937586522902</v>
      </c>
    </row>
    <row r="15420" spans="1:13" ht="15.75" customHeight="1" collapsed="1" x14ac:dyDescent="0.2">
      <c r="A15420" s="3">
        <v>6468.8700213390402</v>
      </c>
      <c r="B15420" s="2">
        <v>6471.88581691338</v>
      </c>
      <c r="C15420" s="5">
        <v>37136.39</v>
      </c>
      <c r="D15420" s="2">
        <v>1.05957542947991</v>
      </c>
      <c r="E15420" s="2">
        <v>6.3330520663891204E-3</v>
      </c>
      <c r="F15420" s="1">
        <v>5</v>
      </c>
      <c r="G15420" s="1" t="s">
        <v>2452</v>
      </c>
      <c r="H15420" s="1">
        <v>3</v>
      </c>
      <c r="I15420" s="3">
        <v>3268.46461674579</v>
      </c>
      <c r="J15420" s="1" t="s">
        <v>1629</v>
      </c>
      <c r="K15420" s="3">
        <v>9.5106102204004905</v>
      </c>
      <c r="L15420" s="3">
        <v>9.6918977713266994</v>
      </c>
      <c r="M15420" s="4">
        <v>9.5967154518445295</v>
      </c>
    </row>
    <row r="15421" spans="1:13" ht="19.5" hidden="1" customHeight="1" outlineLevel="1" x14ac:dyDescent="0.2">
      <c r="B15421" t="s">
        <v>603</v>
      </c>
      <c r="C15421" t="s">
        <v>358</v>
      </c>
      <c r="D15421" t="s">
        <v>2472</v>
      </c>
      <c r="E15421" t="s">
        <v>84</v>
      </c>
    </row>
    <row r="15422" spans="1:13" ht="15.75" hidden="1" customHeight="1" outlineLevel="1" x14ac:dyDescent="0.2">
      <c r="B15422" s="1">
        <v>4</v>
      </c>
      <c r="C15422" s="5">
        <v>8532.4599999999991</v>
      </c>
      <c r="D15422" s="3">
        <v>1616.20875</v>
      </c>
      <c r="E15422" s="3">
        <v>6468.8608999999997</v>
      </c>
    </row>
    <row r="15423" spans="1:13" ht="15.75" hidden="1" customHeight="1" outlineLevel="1" x14ac:dyDescent="0.2">
      <c r="B15423" s="1">
        <v>7</v>
      </c>
      <c r="C15423" s="5">
        <v>14283.51</v>
      </c>
      <c r="D15423" s="3">
        <v>923.11833999999999</v>
      </c>
      <c r="E15423" s="3">
        <v>6468.8653999999997</v>
      </c>
    </row>
    <row r="15424" spans="1:13" ht="15.75" hidden="1" customHeight="1" outlineLevel="1" x14ac:dyDescent="0.2">
      <c r="B15424" s="1">
        <v>8</v>
      </c>
      <c r="C15424" s="5">
        <v>142282.13</v>
      </c>
      <c r="D15424" s="3">
        <v>807.60222752535799</v>
      </c>
      <c r="E15424" s="3">
        <v>6468.8734184516197</v>
      </c>
    </row>
    <row r="15425" spans="1:13" ht="15.75" hidden="1" customHeight="1" outlineLevel="1" x14ac:dyDescent="0.2">
      <c r="B15425" s="1">
        <v>9</v>
      </c>
      <c r="C15425" s="5">
        <v>127111.81</v>
      </c>
      <c r="D15425" s="3">
        <v>717.75669782304203</v>
      </c>
      <c r="E15425" s="3">
        <v>6468.8778870095302</v>
      </c>
    </row>
    <row r="15426" spans="1:13" ht="15.75" hidden="1" customHeight="1" outlineLevel="1" x14ac:dyDescent="0.2">
      <c r="B15426" s="1">
        <v>10</v>
      </c>
      <c r="C15426" s="5">
        <v>10539.86</v>
      </c>
      <c r="D15426" s="3">
        <v>645.88010472017697</v>
      </c>
      <c r="E15426" s="3">
        <v>6468.8580806811497</v>
      </c>
    </row>
    <row r="15427" spans="1:13" ht="15.75" customHeight="1" collapsed="1" x14ac:dyDescent="0.2">
      <c r="A15427" s="3">
        <v>3194.3635721614501</v>
      </c>
      <c r="B15427" s="2">
        <v>3195.8485466695702</v>
      </c>
      <c r="C15427" s="5">
        <v>37133.43</v>
      </c>
      <c r="D15427" s="2">
        <v>1.0594909747638901</v>
      </c>
      <c r="E15427" s="2">
        <v>6.3325472829646604E-3</v>
      </c>
      <c r="F15427" s="1">
        <v>4</v>
      </c>
      <c r="G15427" s="1" t="s">
        <v>2714</v>
      </c>
      <c r="H15427" s="1">
        <v>5</v>
      </c>
      <c r="I15427" s="3">
        <v>-6.04183243180705</v>
      </c>
      <c r="J15427" s="1" t="s">
        <v>1224</v>
      </c>
      <c r="K15427" s="3">
        <v>2.3658342019398999</v>
      </c>
      <c r="L15427" s="3">
        <v>2.6097889200528499</v>
      </c>
      <c r="M15427" s="4">
        <v>2.4607023771285998</v>
      </c>
    </row>
    <row r="15428" spans="1:13" ht="19.5" hidden="1" customHeight="1" outlineLevel="1" x14ac:dyDescent="0.2">
      <c r="B15428" t="s">
        <v>603</v>
      </c>
      <c r="C15428" t="s">
        <v>358</v>
      </c>
      <c r="D15428" t="s">
        <v>2472</v>
      </c>
      <c r="E15428" t="s">
        <v>84</v>
      </c>
    </row>
    <row r="15429" spans="1:13" ht="15.75" hidden="1" customHeight="1" outlineLevel="1" x14ac:dyDescent="0.2">
      <c r="B15429" s="1">
        <v>2</v>
      </c>
      <c r="C15429" s="5">
        <v>38489.14</v>
      </c>
      <c r="D15429" s="3">
        <v>1596.16594377262</v>
      </c>
      <c r="E15429" s="3">
        <v>3194.3502277735502</v>
      </c>
    </row>
    <row r="15430" spans="1:13" ht="15.75" hidden="1" customHeight="1" outlineLevel="1" x14ac:dyDescent="0.2">
      <c r="B15430" s="1">
        <v>3</v>
      </c>
      <c r="C15430" s="5">
        <v>4307.04</v>
      </c>
      <c r="D15430" s="3">
        <v>1063.77530951073</v>
      </c>
      <c r="E15430" s="3">
        <v>3194.3505452949098</v>
      </c>
    </row>
    <row r="15431" spans="1:13" ht="15.75" hidden="1" customHeight="1" outlineLevel="1" x14ac:dyDescent="0.2">
      <c r="B15431" s="1">
        <v>4</v>
      </c>
      <c r="C15431" s="5">
        <v>9688.92</v>
      </c>
      <c r="D15431" s="3">
        <v>797.57922635058401</v>
      </c>
      <c r="E15431" s="3">
        <v>3194.3523866609498</v>
      </c>
    </row>
    <row r="15432" spans="1:13" ht="15.75" hidden="1" customHeight="1" outlineLevel="1" x14ac:dyDescent="0.2">
      <c r="B15432" s="1">
        <v>5</v>
      </c>
      <c r="C15432" s="5">
        <v>70154.77</v>
      </c>
      <c r="D15432" s="3">
        <v>637.861862480387</v>
      </c>
      <c r="E15432" s="3">
        <v>3194.34459574941</v>
      </c>
    </row>
    <row r="15433" spans="1:13" ht="15.75" customHeight="1" collapsed="1" x14ac:dyDescent="0.2">
      <c r="A15433" s="3">
        <v>14223.8803356596</v>
      </c>
      <c r="B15433" s="2">
        <v>14230.5249586345</v>
      </c>
      <c r="C15433" s="5">
        <v>37129.75</v>
      </c>
      <c r="D15433" s="2">
        <v>1.0593859770088501</v>
      </c>
      <c r="E15433" s="2">
        <v>6.3319197143828897E-3</v>
      </c>
      <c r="F15433" s="1">
        <v>4</v>
      </c>
      <c r="G15433" s="1" t="s">
        <v>1066</v>
      </c>
      <c r="H15433" s="1">
        <v>3</v>
      </c>
      <c r="I15433" s="3">
        <v>11023.474931066399</v>
      </c>
      <c r="J15433" s="1" t="s">
        <v>1404</v>
      </c>
      <c r="K15433" s="3">
        <v>12.8410472011248</v>
      </c>
      <c r="L15433" s="3">
        <v>13.0226071532249</v>
      </c>
      <c r="M15433" s="4">
        <v>12.927293385632799</v>
      </c>
    </row>
    <row r="15434" spans="1:13" ht="19.5" hidden="1" customHeight="1" outlineLevel="1" x14ac:dyDescent="0.2">
      <c r="B15434" t="s">
        <v>603</v>
      </c>
      <c r="C15434" t="s">
        <v>358</v>
      </c>
      <c r="D15434" t="s">
        <v>2472</v>
      </c>
      <c r="E15434" t="s">
        <v>84</v>
      </c>
    </row>
    <row r="15435" spans="1:13" ht="15.75" hidden="1" customHeight="1" outlineLevel="1" x14ac:dyDescent="0.2">
      <c r="B15435" s="1">
        <v>15</v>
      </c>
      <c r="C15435" s="5">
        <v>131570.57</v>
      </c>
      <c r="D15435" s="3">
        <v>947.25032636120704</v>
      </c>
      <c r="E15435" s="3">
        <v>14223.8688548192</v>
      </c>
    </row>
    <row r="15436" spans="1:13" ht="15.75" hidden="1" customHeight="1" outlineLevel="1" x14ac:dyDescent="0.2">
      <c r="B15436" s="1">
        <v>16</v>
      </c>
      <c r="C15436" s="5">
        <v>155484.18</v>
      </c>
      <c r="D15436" s="3">
        <v>887.98414500625995</v>
      </c>
      <c r="E15436" s="3">
        <v>14223.8738814594</v>
      </c>
    </row>
    <row r="15437" spans="1:13" ht="15.75" hidden="1" customHeight="1" outlineLevel="1" x14ac:dyDescent="0.2">
      <c r="B15437" s="1">
        <v>17</v>
      </c>
      <c r="C15437" s="5">
        <v>276259.93</v>
      </c>
      <c r="D15437" s="3">
        <v>835.69054824631098</v>
      </c>
      <c r="E15437" s="3">
        <v>14223.878216377199</v>
      </c>
    </row>
    <row r="15438" spans="1:13" ht="15.75" hidden="1" customHeight="1" outlineLevel="1" x14ac:dyDescent="0.2">
      <c r="B15438" s="1">
        <v>18</v>
      </c>
      <c r="C15438" s="5">
        <v>43020.57</v>
      </c>
      <c r="D15438" s="3">
        <v>789.20672255893396</v>
      </c>
      <c r="E15438" s="3">
        <v>14223.851143599401</v>
      </c>
    </row>
    <row r="15439" spans="1:13" ht="15.75" customHeight="1" collapsed="1" x14ac:dyDescent="0.2">
      <c r="A15439" s="3">
        <v>13915.822564316801</v>
      </c>
      <c r="B15439" s="2">
        <v>13922.324543463699</v>
      </c>
      <c r="C15439" s="5">
        <v>37053.019999999997</v>
      </c>
      <c r="D15439" s="2">
        <v>1.0571967167521601</v>
      </c>
      <c r="E15439" s="2">
        <v>6.3188345683831302E-3</v>
      </c>
      <c r="F15439" s="1">
        <v>2</v>
      </c>
      <c r="G15439" s="1" t="s">
        <v>1539</v>
      </c>
      <c r="H15439" s="1">
        <v>4</v>
      </c>
      <c r="I15439" s="3">
        <v>10715.4171597235</v>
      </c>
      <c r="J15439" s="1" t="s">
        <v>877</v>
      </c>
      <c r="K15439" s="3">
        <v>12.750207087961799</v>
      </c>
      <c r="L15439" s="3">
        <v>12.9590789532343</v>
      </c>
      <c r="M15439" s="4">
        <v>12.8364874438127</v>
      </c>
    </row>
    <row r="15440" spans="1:13" ht="19.5" hidden="1" customHeight="1" outlineLevel="1" x14ac:dyDescent="0.2">
      <c r="B15440" t="s">
        <v>603</v>
      </c>
      <c r="C15440" t="s">
        <v>358</v>
      </c>
      <c r="D15440" t="s">
        <v>2472</v>
      </c>
      <c r="E15440" t="s">
        <v>84</v>
      </c>
    </row>
    <row r="15441" spans="1:13" ht="15.75" hidden="1" customHeight="1" outlineLevel="1" x14ac:dyDescent="0.2">
      <c r="B15441" s="1">
        <v>15</v>
      </c>
      <c r="C15441" s="5">
        <v>227665.23</v>
      </c>
      <c r="D15441" s="3">
        <v>926.71499081470301</v>
      </c>
      <c r="E15441" s="3">
        <v>13915.848699903499</v>
      </c>
    </row>
    <row r="15442" spans="1:13" ht="15.75" hidden="1" customHeight="1" outlineLevel="1" x14ac:dyDescent="0.2">
      <c r="B15442" s="1">
        <v>16</v>
      </c>
      <c r="C15442" s="5">
        <v>350005.4</v>
      </c>
      <c r="D15442" s="3">
        <v>868.732427984629</v>
      </c>
      <c r="E15442" s="3">
        <v>13915.8392577904</v>
      </c>
    </row>
    <row r="15443" spans="1:13" ht="15.75" customHeight="1" collapsed="1" x14ac:dyDescent="0.2">
      <c r="A15443" s="3">
        <v>7781.0426321942696</v>
      </c>
      <c r="B15443" s="2">
        <v>7784.6788910283703</v>
      </c>
      <c r="C15443" s="5">
        <v>37042.550000000003</v>
      </c>
      <c r="D15443" s="2">
        <v>1.05689798672625</v>
      </c>
      <c r="E15443" s="2">
        <v>6.3170490675540196E-3</v>
      </c>
      <c r="F15443" s="1">
        <v>5</v>
      </c>
      <c r="G15443" s="1" t="s">
        <v>164</v>
      </c>
      <c r="H15443" s="1">
        <v>5</v>
      </c>
      <c r="I15443" s="3">
        <v>4580.6372276010197</v>
      </c>
      <c r="J15443" s="1" t="s">
        <v>2513</v>
      </c>
      <c r="K15443" s="3">
        <v>10.4083718712807</v>
      </c>
      <c r="L15443" s="3">
        <v>10.6533301011403</v>
      </c>
      <c r="M15443" s="4">
        <v>10.5308376963615</v>
      </c>
    </row>
    <row r="15444" spans="1:13" ht="19.5" hidden="1" customHeight="1" outlineLevel="1" x14ac:dyDescent="0.2">
      <c r="B15444" t="s">
        <v>603</v>
      </c>
      <c r="C15444" t="s">
        <v>358</v>
      </c>
      <c r="D15444" t="s">
        <v>2472</v>
      </c>
      <c r="E15444" t="s">
        <v>84</v>
      </c>
    </row>
    <row r="15445" spans="1:13" ht="15.75" hidden="1" customHeight="1" outlineLevel="1" x14ac:dyDescent="0.2">
      <c r="B15445" s="1">
        <v>4</v>
      </c>
      <c r="C15445" s="5">
        <v>20373.150000000001</v>
      </c>
      <c r="D15445" s="3">
        <v>1944.2585099999999</v>
      </c>
      <c r="E15445" s="3">
        <v>7781.0582999999997</v>
      </c>
    </row>
    <row r="15446" spans="1:13" ht="15.75" hidden="1" customHeight="1" outlineLevel="1" x14ac:dyDescent="0.2">
      <c r="B15446" s="1">
        <v>8</v>
      </c>
      <c r="C15446" s="5">
        <v>33451.42</v>
      </c>
      <c r="D15446" s="3">
        <v>971.62746879673898</v>
      </c>
      <c r="E15446" s="3">
        <v>7781.0781426089798</v>
      </c>
    </row>
    <row r="15447" spans="1:13" ht="15.75" hidden="1" customHeight="1" outlineLevel="1" x14ac:dyDescent="0.2">
      <c r="B15447" s="1">
        <v>10</v>
      </c>
      <c r="C15447" s="5">
        <v>249250.8</v>
      </c>
      <c r="D15447" s="3">
        <v>777.10048915472203</v>
      </c>
      <c r="E15447" s="3">
        <v>7781.1024390157399</v>
      </c>
    </row>
    <row r="15448" spans="1:13" ht="15.75" hidden="1" customHeight="1" outlineLevel="1" x14ac:dyDescent="0.2">
      <c r="B15448" s="1">
        <v>11</v>
      </c>
      <c r="C15448" s="5">
        <v>28878.32</v>
      </c>
      <c r="D15448" s="3">
        <v>706.36329597250494</v>
      </c>
      <c r="E15448" s="3">
        <v>7781.0811562830904</v>
      </c>
    </row>
    <row r="15449" spans="1:13" ht="15.75" hidden="1" customHeight="1" outlineLevel="1" x14ac:dyDescent="0.2">
      <c r="B15449" s="1">
        <v>12</v>
      </c>
      <c r="C15449" s="5">
        <v>2609.31</v>
      </c>
      <c r="D15449" s="3">
        <v>647.41339000000005</v>
      </c>
      <c r="E15449" s="3">
        <v>7781.0465999999997</v>
      </c>
    </row>
    <row r="15450" spans="1:13" ht="15.75" customHeight="1" collapsed="1" x14ac:dyDescent="0.2">
      <c r="A15450" s="3">
        <v>2532.3503438211901</v>
      </c>
      <c r="B15450" s="2">
        <v>2533.5266378511201</v>
      </c>
      <c r="C15450" s="5">
        <v>37019.08</v>
      </c>
      <c r="D15450" s="2">
        <v>1.0562283407178501</v>
      </c>
      <c r="E15450" s="2">
        <v>6.3130466124958302E-3</v>
      </c>
      <c r="F15450" s="1">
        <v>3</v>
      </c>
      <c r="G15450" s="1" t="s">
        <v>1242</v>
      </c>
      <c r="H15450" s="1">
        <v>6</v>
      </c>
      <c r="I15450" s="3">
        <v>-668.05506077206701</v>
      </c>
      <c r="J15450" s="1" t="s">
        <v>1572</v>
      </c>
      <c r="K15450" s="3">
        <v>2.0405784860928899</v>
      </c>
      <c r="L15450" s="3">
        <v>2.3116275524775198</v>
      </c>
      <c r="M15450" s="4">
        <v>2.1896585698604598</v>
      </c>
    </row>
    <row r="15451" spans="1:13" ht="19.5" hidden="1" customHeight="1" outlineLevel="1" x14ac:dyDescent="0.2">
      <c r="B15451" t="s">
        <v>603</v>
      </c>
      <c r="C15451" t="s">
        <v>358</v>
      </c>
      <c r="D15451" t="s">
        <v>2472</v>
      </c>
      <c r="E15451" t="s">
        <v>84</v>
      </c>
    </row>
    <row r="15452" spans="1:13" ht="15.75" hidden="1" customHeight="1" outlineLevel="1" x14ac:dyDescent="0.2">
      <c r="B15452" s="1">
        <v>2</v>
      </c>
      <c r="C15452" s="5">
        <v>43534.41</v>
      </c>
      <c r="D15452" s="3">
        <v>1265.1669027953101</v>
      </c>
      <c r="E15452" s="3">
        <v>2532.34874166176</v>
      </c>
    </row>
    <row r="15453" spans="1:13" ht="15.75" hidden="1" customHeight="1" outlineLevel="1" x14ac:dyDescent="0.2">
      <c r="B15453" s="1">
        <v>3</v>
      </c>
      <c r="C15453" s="5">
        <v>2327.9</v>
      </c>
      <c r="D15453" s="3">
        <v>843.10892000000001</v>
      </c>
      <c r="E15453" s="3">
        <v>2532.3465000000001</v>
      </c>
    </row>
    <row r="15454" spans="1:13" ht="15.75" hidden="1" customHeight="1" outlineLevel="1" x14ac:dyDescent="0.2">
      <c r="B15454" s="1">
        <v>4</v>
      </c>
      <c r="C15454" s="5">
        <v>57903.66</v>
      </c>
      <c r="D15454" s="3">
        <v>632.07980702255099</v>
      </c>
      <c r="E15454" s="3">
        <v>2532.3486851519201</v>
      </c>
    </row>
    <row r="15455" spans="1:13" ht="15.75" customHeight="1" collapsed="1" x14ac:dyDescent="0.2">
      <c r="A15455" s="3">
        <v>3543.4260399679702</v>
      </c>
      <c r="B15455" s="2">
        <v>3545.07374865354</v>
      </c>
      <c r="C15455" s="5">
        <v>36992.699999999997</v>
      </c>
      <c r="D15455" s="2">
        <v>1.05547566659337</v>
      </c>
      <c r="E15455" s="2">
        <v>6.3085479007602202E-3</v>
      </c>
      <c r="F15455" s="1">
        <v>2</v>
      </c>
      <c r="G15455" s="1" t="s">
        <v>32</v>
      </c>
      <c r="H15455" s="1">
        <v>5</v>
      </c>
      <c r="I15455" s="3">
        <v>343.020635374714</v>
      </c>
      <c r="J15455" s="1" t="s">
        <v>1436</v>
      </c>
      <c r="K15455" s="3">
        <v>3.5403615013440399</v>
      </c>
      <c r="L15455" s="3">
        <v>3.81144906835556</v>
      </c>
      <c r="M15455" s="4">
        <v>3.6623427943070701</v>
      </c>
    </row>
    <row r="15456" spans="1:13" ht="19.5" hidden="1" customHeight="1" outlineLevel="1" x14ac:dyDescent="0.2">
      <c r="B15456" t="s">
        <v>603</v>
      </c>
      <c r="C15456" t="s">
        <v>358</v>
      </c>
      <c r="D15456" t="s">
        <v>2472</v>
      </c>
      <c r="E15456" t="s">
        <v>84</v>
      </c>
    </row>
    <row r="15457" spans="1:13" ht="15.75" hidden="1" customHeight="1" outlineLevel="1" x14ac:dyDescent="0.2">
      <c r="B15457" s="1">
        <v>2</v>
      </c>
      <c r="C15457" s="5">
        <v>62882.15</v>
      </c>
      <c r="D15457" s="3">
        <v>1770.70390053444</v>
      </c>
      <c r="E15457" s="3">
        <v>3543.42586753346</v>
      </c>
    </row>
    <row r="15458" spans="1:13" ht="15.75" hidden="1" customHeight="1" outlineLevel="1" x14ac:dyDescent="0.2">
      <c r="B15458" s="1">
        <v>3</v>
      </c>
      <c r="C15458" s="5">
        <v>16654.87</v>
      </c>
      <c r="D15458" s="3">
        <v>1180.1336075658401</v>
      </c>
      <c r="E15458" s="3">
        <v>3543.4355020155699</v>
      </c>
    </row>
    <row r="15459" spans="1:13" ht="15.75" customHeight="1" collapsed="1" x14ac:dyDescent="0.2">
      <c r="A15459" s="3">
        <v>12971.7149719929</v>
      </c>
      <c r="B15459" s="2">
        <v>12977.7780058394</v>
      </c>
      <c r="C15459" s="5">
        <v>36990.65</v>
      </c>
      <c r="D15459" s="2">
        <v>1.0554171759961299</v>
      </c>
      <c r="E15459" s="2">
        <v>6.3081983041317902E-3</v>
      </c>
      <c r="F15459" s="1">
        <v>2</v>
      </c>
      <c r="G15459" s="1" t="s">
        <v>1539</v>
      </c>
      <c r="H15459" s="1">
        <v>4</v>
      </c>
      <c r="I15459" s="3">
        <v>9771.3095673996504</v>
      </c>
      <c r="J15459" s="1" t="s">
        <v>2092</v>
      </c>
      <c r="K15459" s="3">
        <v>12.2963504687627</v>
      </c>
      <c r="L15459" s="3">
        <v>12.514169634946199</v>
      </c>
      <c r="M15459" s="4">
        <v>12.4188859438578</v>
      </c>
    </row>
    <row r="15460" spans="1:13" ht="19.5" hidden="1" customHeight="1" outlineLevel="1" x14ac:dyDescent="0.2">
      <c r="B15460" t="s">
        <v>603</v>
      </c>
      <c r="C15460" t="s">
        <v>358</v>
      </c>
      <c r="D15460" t="s">
        <v>2472</v>
      </c>
      <c r="E15460" t="s">
        <v>84</v>
      </c>
    </row>
    <row r="15461" spans="1:13" ht="15.75" hidden="1" customHeight="1" outlineLevel="1" x14ac:dyDescent="0.2">
      <c r="B15461" s="1">
        <v>15</v>
      </c>
      <c r="C15461" s="5">
        <v>336088.92</v>
      </c>
      <c r="D15461" s="3">
        <v>863.77305188899402</v>
      </c>
      <c r="E15461" s="3">
        <v>12971.71651652</v>
      </c>
    </row>
    <row r="15462" spans="1:13" ht="15.75" hidden="1" customHeight="1" outlineLevel="1" x14ac:dyDescent="0.2">
      <c r="B15462" s="1">
        <v>16</v>
      </c>
      <c r="C15462" s="5">
        <v>233355.62</v>
      </c>
      <c r="D15462" s="3">
        <v>809.72428983928899</v>
      </c>
      <c r="E15462" s="3">
        <v>12971.729072734999</v>
      </c>
    </row>
    <row r="15463" spans="1:13" ht="15.75" customHeight="1" collapsed="1" x14ac:dyDescent="0.2">
      <c r="A15463" s="3">
        <v>3470.4427453793101</v>
      </c>
      <c r="B15463" s="2">
        <v>3472.0552345533902</v>
      </c>
      <c r="C15463" s="5">
        <v>36951.769999999997</v>
      </c>
      <c r="D15463" s="2">
        <v>1.0543078518884801</v>
      </c>
      <c r="E15463" s="2">
        <v>6.3015679056374497E-3</v>
      </c>
      <c r="F15463" s="1">
        <v>3</v>
      </c>
      <c r="G15463" s="1" t="s">
        <v>2714</v>
      </c>
      <c r="H15463" s="1">
        <v>8</v>
      </c>
      <c r="I15463" s="3">
        <v>270.03734078606197</v>
      </c>
      <c r="J15463" s="1" t="s">
        <v>1261</v>
      </c>
      <c r="K15463" s="3">
        <v>3.7843391513506601</v>
      </c>
      <c r="L15463" s="3">
        <v>4.2000016347249298</v>
      </c>
      <c r="M15463" s="4">
        <v>3.8972981528123198</v>
      </c>
    </row>
    <row r="15464" spans="1:13" ht="19.5" hidden="1" customHeight="1" outlineLevel="1" x14ac:dyDescent="0.2">
      <c r="B15464" t="s">
        <v>603</v>
      </c>
      <c r="C15464" t="s">
        <v>358</v>
      </c>
      <c r="D15464" t="s">
        <v>2472</v>
      </c>
      <c r="E15464" t="s">
        <v>84</v>
      </c>
    </row>
    <row r="15465" spans="1:13" ht="15.75" hidden="1" customHeight="1" outlineLevel="1" x14ac:dyDescent="0.2">
      <c r="B15465" s="1">
        <v>2</v>
      </c>
      <c r="C15465" s="5">
        <v>45528.53</v>
      </c>
      <c r="D15465" s="3">
        <v>1734.2173326449099</v>
      </c>
      <c r="E15465" s="3">
        <v>3470.4431205892001</v>
      </c>
    </row>
    <row r="15466" spans="1:13" ht="15.75" hidden="1" customHeight="1" outlineLevel="1" x14ac:dyDescent="0.2">
      <c r="B15466" s="1">
        <v>3</v>
      </c>
      <c r="C15466" s="5">
        <v>22716.080000000002</v>
      </c>
      <c r="D15466" s="3">
        <v>1155.80923460692</v>
      </c>
      <c r="E15466" s="3">
        <v>3470.4499650818302</v>
      </c>
    </row>
    <row r="15467" spans="1:13" ht="15.75" hidden="1" customHeight="1" outlineLevel="1" x14ac:dyDescent="0.2">
      <c r="B15467" s="1">
        <v>5</v>
      </c>
      <c r="C15467" s="5">
        <v>33077.43</v>
      </c>
      <c r="D15467" s="3">
        <v>693.08222869465396</v>
      </c>
      <c r="E15467" s="3">
        <v>3470.4475765853899</v>
      </c>
    </row>
    <row r="15468" spans="1:13" ht="15.75" customHeight="1" collapsed="1" x14ac:dyDescent="0.2">
      <c r="A15468" s="3">
        <v>5339.8034700278704</v>
      </c>
      <c r="B15468" s="2">
        <v>5342.3050137320197</v>
      </c>
      <c r="C15468" s="5">
        <v>36851.440000000002</v>
      </c>
      <c r="D15468" s="2">
        <v>1.05144523646356</v>
      </c>
      <c r="E15468" s="2">
        <v>6.2844581350372198E-3</v>
      </c>
      <c r="F15468" s="1">
        <v>3</v>
      </c>
      <c r="G15468" s="1" t="s">
        <v>1389</v>
      </c>
      <c r="H15468" s="1">
        <v>5</v>
      </c>
      <c r="I15468" s="3">
        <v>2139.3980654346201</v>
      </c>
      <c r="J15468" s="1" t="s">
        <v>1772</v>
      </c>
      <c r="K15468" s="3">
        <v>9.0030167714436793</v>
      </c>
      <c r="L15468" s="3">
        <v>9.3021382347424808</v>
      </c>
      <c r="M15468" s="4">
        <v>9.20696947929064</v>
      </c>
    </row>
    <row r="15469" spans="1:13" ht="19.5" hidden="1" customHeight="1" outlineLevel="1" x14ac:dyDescent="0.2">
      <c r="B15469" t="s">
        <v>603</v>
      </c>
      <c r="C15469" t="s">
        <v>358</v>
      </c>
      <c r="D15469" t="s">
        <v>2472</v>
      </c>
      <c r="E15469" t="s">
        <v>84</v>
      </c>
    </row>
    <row r="15470" spans="1:13" ht="15.75" hidden="1" customHeight="1" outlineLevel="1" x14ac:dyDescent="0.2">
      <c r="B15470" s="1">
        <v>3</v>
      </c>
      <c r="C15470" s="5">
        <v>82058.149999999994</v>
      </c>
      <c r="D15470" s="3">
        <v>1778.9296525316399</v>
      </c>
      <c r="E15470" s="3">
        <v>5339.8091446628996</v>
      </c>
    </row>
    <row r="15471" spans="1:13" ht="15.75" hidden="1" customHeight="1" outlineLevel="1" x14ac:dyDescent="0.2">
      <c r="B15471" s="1">
        <v>6</v>
      </c>
      <c r="C15471" s="5">
        <v>43789.96</v>
      </c>
      <c r="D15471" s="3">
        <v>888.96141099107399</v>
      </c>
      <c r="E15471" s="3">
        <v>5339.8071175508703</v>
      </c>
    </row>
    <row r="15472" spans="1:13" ht="15.75" hidden="1" customHeight="1" outlineLevel="1" x14ac:dyDescent="0.2">
      <c r="B15472" s="1">
        <v>7</v>
      </c>
      <c r="C15472" s="5">
        <v>15402.78</v>
      </c>
      <c r="D15472" s="3">
        <v>761.82258000000002</v>
      </c>
      <c r="E15472" s="3">
        <v>5339.8131999999996</v>
      </c>
    </row>
    <row r="15473" spans="1:13" ht="15.75" customHeight="1" collapsed="1" x14ac:dyDescent="0.2">
      <c r="A15473" s="3">
        <v>6845.8781058580598</v>
      </c>
      <c r="B15473" s="2">
        <v>6849.0790642203501</v>
      </c>
      <c r="C15473" s="5">
        <v>36824.47</v>
      </c>
      <c r="D15473" s="2">
        <v>1.05067572845987</v>
      </c>
      <c r="E15473" s="2">
        <v>6.2798588076865896E-3</v>
      </c>
      <c r="F15473" s="1">
        <v>4</v>
      </c>
      <c r="G15473" s="1" t="s">
        <v>2140</v>
      </c>
      <c r="H15473" s="1">
        <v>3</v>
      </c>
      <c r="I15473" s="3">
        <v>3645.47270126481</v>
      </c>
      <c r="J15473" s="1" t="s">
        <v>1830</v>
      </c>
      <c r="K15473" s="3">
        <v>9.0936731354077693</v>
      </c>
      <c r="L15473" s="3">
        <v>9.2658834870338396</v>
      </c>
      <c r="M15473" s="4">
        <v>9.1797867949485799</v>
      </c>
    </row>
    <row r="15474" spans="1:13" ht="19.5" hidden="1" customHeight="1" outlineLevel="1" x14ac:dyDescent="0.2">
      <c r="B15474" t="s">
        <v>603</v>
      </c>
      <c r="C15474" t="s">
        <v>358</v>
      </c>
      <c r="D15474" t="s">
        <v>2472</v>
      </c>
      <c r="E15474" t="s">
        <v>84</v>
      </c>
    </row>
    <row r="15475" spans="1:13" ht="15.75" hidden="1" customHeight="1" outlineLevel="1" x14ac:dyDescent="0.2">
      <c r="B15475" s="1">
        <v>4</v>
      </c>
      <c r="C15475" s="5">
        <v>25067.15</v>
      </c>
      <c r="D15475" s="3">
        <v>1710.4639299999999</v>
      </c>
      <c r="E15475" s="3">
        <v>6845.8755000000001</v>
      </c>
    </row>
    <row r="15476" spans="1:13" ht="15.75" hidden="1" customHeight="1" outlineLevel="1" x14ac:dyDescent="0.2">
      <c r="B15476" s="1">
        <v>6</v>
      </c>
      <c r="C15476" s="5">
        <v>16086.41</v>
      </c>
      <c r="D15476" s="3">
        <v>1139.97242997885</v>
      </c>
      <c r="E15476" s="3">
        <v>6845.8734371400496</v>
      </c>
    </row>
    <row r="15477" spans="1:13" ht="15.75" hidden="1" customHeight="1" outlineLevel="1" x14ac:dyDescent="0.2">
      <c r="B15477" s="1">
        <v>7</v>
      </c>
      <c r="C15477" s="5">
        <v>53321.89</v>
      </c>
      <c r="D15477" s="3">
        <v>976.97647290214798</v>
      </c>
      <c r="E15477" s="3">
        <v>6845.8523587193904</v>
      </c>
    </row>
    <row r="15478" spans="1:13" ht="15.75" hidden="1" customHeight="1" outlineLevel="1" x14ac:dyDescent="0.2">
      <c r="B15478" s="1">
        <v>8</v>
      </c>
      <c r="C15478" s="5">
        <v>162073.54</v>
      </c>
      <c r="D15478" s="3">
        <v>854.72850769852198</v>
      </c>
      <c r="E15478" s="3">
        <v>6845.8811990378299</v>
      </c>
    </row>
    <row r="15479" spans="1:13" ht="15.75" customHeight="1" collapsed="1" x14ac:dyDescent="0.2">
      <c r="A15479" s="3">
        <v>13105.6746347071</v>
      </c>
      <c r="B15479" s="2">
        <v>13111.8000383165</v>
      </c>
      <c r="C15479" s="5">
        <v>36810.120000000003</v>
      </c>
      <c r="D15479" s="2">
        <v>1.05026629427919</v>
      </c>
      <c r="E15479" s="2">
        <v>6.2774116312875701E-3</v>
      </c>
      <c r="F15479" s="1">
        <v>4</v>
      </c>
      <c r="G15479" s="1" t="s">
        <v>2746</v>
      </c>
      <c r="H15479" s="1">
        <v>3</v>
      </c>
      <c r="I15479" s="3">
        <v>9905.2692301138304</v>
      </c>
      <c r="J15479" s="1" t="s">
        <v>1362</v>
      </c>
      <c r="K15479" s="3">
        <v>12.359894018936201</v>
      </c>
      <c r="L15479" s="3">
        <v>12.595897254912099</v>
      </c>
      <c r="M15479" s="4">
        <v>12.4824145869096</v>
      </c>
    </row>
    <row r="15480" spans="1:13" ht="19.5" hidden="1" customHeight="1" outlineLevel="1" x14ac:dyDescent="0.2">
      <c r="B15480" t="s">
        <v>603</v>
      </c>
      <c r="C15480" t="s">
        <v>358</v>
      </c>
      <c r="D15480" t="s">
        <v>2472</v>
      </c>
      <c r="E15480" t="s">
        <v>84</v>
      </c>
    </row>
    <row r="15481" spans="1:13" ht="15.75" hidden="1" customHeight="1" outlineLevel="1" x14ac:dyDescent="0.2">
      <c r="B15481" s="1">
        <v>14</v>
      </c>
      <c r="C15481" s="5">
        <v>101343.32</v>
      </c>
      <c r="D15481" s="3">
        <v>935.11303780221897</v>
      </c>
      <c r="E15481" s="3">
        <v>13105.6714584613</v>
      </c>
    </row>
    <row r="15482" spans="1:13" ht="15.75" hidden="1" customHeight="1" outlineLevel="1" x14ac:dyDescent="0.2">
      <c r="B15482" s="1">
        <v>15</v>
      </c>
      <c r="C15482" s="5">
        <v>249217.2</v>
      </c>
      <c r="D15482" s="3">
        <v>872.70395466216598</v>
      </c>
      <c r="E15482" s="3">
        <v>13105.6584658345</v>
      </c>
    </row>
    <row r="15483" spans="1:13" ht="15.75" hidden="1" customHeight="1" outlineLevel="1" x14ac:dyDescent="0.2">
      <c r="B15483" s="1">
        <v>16</v>
      </c>
      <c r="C15483" s="5">
        <v>161858.31</v>
      </c>
      <c r="D15483" s="3">
        <v>818.09781288729005</v>
      </c>
      <c r="E15483" s="3">
        <v>13105.671896751601</v>
      </c>
    </row>
    <row r="15484" spans="1:13" ht="15.75" hidden="1" customHeight="1" outlineLevel="1" x14ac:dyDescent="0.2">
      <c r="B15484" s="1">
        <v>17</v>
      </c>
      <c r="C15484" s="5">
        <v>48291.8</v>
      </c>
      <c r="D15484" s="3">
        <v>769.91534852633799</v>
      </c>
      <c r="E15484" s="3">
        <v>13105.662208313501</v>
      </c>
    </row>
    <row r="15485" spans="1:13" ht="15.75" customHeight="1" collapsed="1" x14ac:dyDescent="0.2">
      <c r="A15485" s="3">
        <v>5571.7880024694696</v>
      </c>
      <c r="B15485" s="2">
        <v>5574.4011739029302</v>
      </c>
      <c r="C15485" s="5">
        <v>36749.53</v>
      </c>
      <c r="D15485" s="2">
        <v>1.04853754048077</v>
      </c>
      <c r="E15485" s="2">
        <v>6.26707891923068E-3</v>
      </c>
      <c r="F15485" s="1">
        <v>4</v>
      </c>
      <c r="G15485" s="1" t="s">
        <v>247</v>
      </c>
      <c r="H15485" s="1">
        <v>4</v>
      </c>
      <c r="I15485" s="3">
        <v>2371.3825978762202</v>
      </c>
      <c r="J15485" s="1" t="s">
        <v>2631</v>
      </c>
      <c r="K15485" s="3">
        <v>8.0699586844126401</v>
      </c>
      <c r="L15485" s="3">
        <v>8.3416108862241103</v>
      </c>
      <c r="M15485" s="4">
        <v>8.1605094110647798</v>
      </c>
    </row>
    <row r="15486" spans="1:13" ht="19.5" hidden="1" customHeight="1" outlineLevel="1" x14ac:dyDescent="0.2">
      <c r="B15486" t="s">
        <v>603</v>
      </c>
      <c r="C15486" t="s">
        <v>358</v>
      </c>
      <c r="D15486" t="s">
        <v>2472</v>
      </c>
      <c r="E15486" t="s">
        <v>84</v>
      </c>
    </row>
    <row r="15487" spans="1:13" ht="15.75" hidden="1" customHeight="1" outlineLevel="1" x14ac:dyDescent="0.2">
      <c r="B15487" s="1">
        <v>3</v>
      </c>
      <c r="C15487" s="5">
        <v>81046.77</v>
      </c>
      <c r="D15487" s="3">
        <v>1856.2536888663001</v>
      </c>
      <c r="E15487" s="3">
        <v>5571.7852650241703</v>
      </c>
    </row>
    <row r="15488" spans="1:13" ht="15.75" hidden="1" customHeight="1" outlineLevel="1" x14ac:dyDescent="0.2">
      <c r="B15488" s="1">
        <v>7</v>
      </c>
      <c r="C15488" s="5">
        <v>18809.84</v>
      </c>
      <c r="D15488" s="3">
        <v>794.96161676016402</v>
      </c>
      <c r="E15488" s="3">
        <v>5571.7871239444903</v>
      </c>
    </row>
    <row r="15489" spans="1:13" ht="15.75" hidden="1" customHeight="1" outlineLevel="1" x14ac:dyDescent="0.2">
      <c r="B15489" s="1">
        <v>8</v>
      </c>
      <c r="C15489" s="5">
        <v>40917.120000000003</v>
      </c>
      <c r="D15489" s="3">
        <v>695.46535195981596</v>
      </c>
      <c r="E15489" s="3">
        <v>5571.7802154199999</v>
      </c>
    </row>
    <row r="15490" spans="1:13" ht="15.75" hidden="1" customHeight="1" outlineLevel="1" x14ac:dyDescent="0.2">
      <c r="B15490" s="1">
        <v>9</v>
      </c>
      <c r="C15490" s="5">
        <v>17389.7</v>
      </c>
      <c r="D15490" s="3">
        <v>618.07957396934398</v>
      </c>
      <c r="E15490" s="3">
        <v>5571.7869453520198</v>
      </c>
    </row>
    <row r="15491" spans="1:13" ht="15.75" customHeight="1" collapsed="1" x14ac:dyDescent="0.2">
      <c r="A15491" s="3">
        <v>11532.485333381201</v>
      </c>
      <c r="B15491" s="2">
        <v>11537.8684250161</v>
      </c>
      <c r="C15491" s="5">
        <v>36735.96</v>
      </c>
      <c r="D15491" s="2">
        <v>1.0481503612590399</v>
      </c>
      <c r="E15491" s="2">
        <v>6.2647647600854103E-3</v>
      </c>
      <c r="F15491" s="1">
        <v>4</v>
      </c>
      <c r="G15491" s="1" t="s">
        <v>377</v>
      </c>
      <c r="H15491" s="1">
        <v>4</v>
      </c>
      <c r="I15491" s="3">
        <v>8332.0799287879599</v>
      </c>
      <c r="J15491" s="1" t="s">
        <v>756</v>
      </c>
      <c r="K15491" s="3">
        <v>11.90584225413</v>
      </c>
      <c r="L15491" s="3">
        <v>12.1510241365115</v>
      </c>
      <c r="M15491" s="4">
        <v>12.0283913290183</v>
      </c>
    </row>
    <row r="15492" spans="1:13" ht="19.5" hidden="1" customHeight="1" outlineLevel="1" x14ac:dyDescent="0.2">
      <c r="B15492" t="s">
        <v>603</v>
      </c>
      <c r="C15492" t="s">
        <v>358</v>
      </c>
      <c r="D15492" t="s">
        <v>2472</v>
      </c>
      <c r="E15492" t="s">
        <v>84</v>
      </c>
    </row>
    <row r="15493" spans="1:13" ht="15.75" hidden="1" customHeight="1" outlineLevel="1" x14ac:dyDescent="0.2">
      <c r="B15493" s="1">
        <v>12</v>
      </c>
      <c r="C15493" s="5">
        <v>21009.21</v>
      </c>
      <c r="D15493" s="3">
        <v>960.03404999999998</v>
      </c>
      <c r="E15493" s="3">
        <v>11532.470300000001</v>
      </c>
    </row>
    <row r="15494" spans="1:13" ht="15.75" hidden="1" customHeight="1" outlineLevel="1" x14ac:dyDescent="0.2">
      <c r="B15494" s="1">
        <v>13</v>
      </c>
      <c r="C15494" s="5">
        <v>175743.84</v>
      </c>
      <c r="D15494" s="3">
        <v>886.10707914293403</v>
      </c>
      <c r="E15494" s="3">
        <v>11532.473109455899</v>
      </c>
    </row>
    <row r="15495" spans="1:13" ht="15.75" hidden="1" customHeight="1" outlineLevel="1" x14ac:dyDescent="0.2">
      <c r="B15495" s="1">
        <v>14</v>
      </c>
      <c r="C15495" s="5">
        <v>242032.21</v>
      </c>
      <c r="D15495" s="3">
        <v>822.74203853857398</v>
      </c>
      <c r="E15495" s="3">
        <v>11532.4777373786</v>
      </c>
    </row>
    <row r="15496" spans="1:13" ht="15.75" hidden="1" customHeight="1" outlineLevel="1" x14ac:dyDescent="0.2">
      <c r="B15496" s="1">
        <v>15</v>
      </c>
      <c r="C15496" s="5">
        <v>62676.38</v>
      </c>
      <c r="D15496" s="3">
        <v>767.82572390572795</v>
      </c>
      <c r="E15496" s="3">
        <v>11532.4777415676</v>
      </c>
    </row>
    <row r="15497" spans="1:13" ht="15.75" customHeight="1" collapsed="1" x14ac:dyDescent="0.2">
      <c r="A15497" s="3">
        <v>6402.8260399740002</v>
      </c>
      <c r="B15497" s="2">
        <v>6405.8128639959004</v>
      </c>
      <c r="C15497" s="5">
        <v>36717.39</v>
      </c>
      <c r="D15497" s="2">
        <v>1.04762052204404</v>
      </c>
      <c r="E15497" s="2">
        <v>6.2615979262366402E-3</v>
      </c>
      <c r="F15497" s="1">
        <v>5</v>
      </c>
      <c r="G15497" s="1" t="s">
        <v>2452</v>
      </c>
      <c r="H15497" s="1">
        <v>3</v>
      </c>
      <c r="I15497" s="3">
        <v>3202.4206353807499</v>
      </c>
      <c r="J15497" s="1" t="s">
        <v>1958</v>
      </c>
      <c r="K15497" s="3">
        <v>8.48652876771291</v>
      </c>
      <c r="L15497" s="3">
        <v>8.6676630035718301</v>
      </c>
      <c r="M15497" s="4">
        <v>8.5816215947945906</v>
      </c>
    </row>
    <row r="15498" spans="1:13" ht="19.5" hidden="1" customHeight="1" outlineLevel="1" x14ac:dyDescent="0.2">
      <c r="B15498" t="s">
        <v>603</v>
      </c>
      <c r="C15498" t="s">
        <v>358</v>
      </c>
      <c r="D15498" t="s">
        <v>2472</v>
      </c>
      <c r="E15498" t="s">
        <v>84</v>
      </c>
    </row>
    <row r="15499" spans="1:13" ht="15.75" hidden="1" customHeight="1" outlineLevel="1" x14ac:dyDescent="0.2">
      <c r="B15499" s="1">
        <v>4</v>
      </c>
      <c r="C15499" s="5">
        <v>25052.2</v>
      </c>
      <c r="D15499" s="3">
        <v>1599.7047245481001</v>
      </c>
      <c r="E15499" s="3">
        <v>6402.8263798960597</v>
      </c>
    </row>
    <row r="15500" spans="1:13" ht="15.75" hidden="1" customHeight="1" outlineLevel="1" x14ac:dyDescent="0.2">
      <c r="B15500" s="1">
        <v>7</v>
      </c>
      <c r="C15500" s="5">
        <v>19767.39</v>
      </c>
      <c r="D15500" s="3">
        <v>913.684742916495</v>
      </c>
      <c r="E15500" s="3">
        <v>6402.8409586526604</v>
      </c>
    </row>
    <row r="15501" spans="1:13" ht="15.75" hidden="1" customHeight="1" outlineLevel="1" x14ac:dyDescent="0.2">
      <c r="B15501" s="1">
        <v>8</v>
      </c>
      <c r="C15501" s="5">
        <v>94494.24</v>
      </c>
      <c r="D15501" s="3">
        <v>799.34830803866396</v>
      </c>
      <c r="E15501" s="3">
        <v>6402.8428662585402</v>
      </c>
    </row>
    <row r="15502" spans="1:13" ht="15.75" hidden="1" customHeight="1" outlineLevel="1" x14ac:dyDescent="0.2">
      <c r="B15502" s="1">
        <v>9</v>
      </c>
      <c r="C15502" s="5">
        <v>114712.68</v>
      </c>
      <c r="D15502" s="3">
        <v>710.41992655067804</v>
      </c>
      <c r="E15502" s="3">
        <v>6402.8403657579402</v>
      </c>
    </row>
    <row r="15503" spans="1:13" ht="15.75" hidden="1" customHeight="1" outlineLevel="1" x14ac:dyDescent="0.2">
      <c r="B15503" s="1">
        <v>10</v>
      </c>
      <c r="C15503" s="5">
        <v>30727.91</v>
      </c>
      <c r="D15503" s="3">
        <v>639.27729261907803</v>
      </c>
      <c r="E15503" s="3">
        <v>6402.8299825813701</v>
      </c>
    </row>
    <row r="15504" spans="1:13" ht="15.75" customHeight="1" collapsed="1" x14ac:dyDescent="0.2">
      <c r="A15504" s="3">
        <v>4033.47918314554</v>
      </c>
      <c r="B15504" s="2">
        <v>4035.3576394680999</v>
      </c>
      <c r="C15504" s="5">
        <v>36646.97</v>
      </c>
      <c r="D15504" s="2">
        <v>1.0456112986988599</v>
      </c>
      <c r="E15504" s="2">
        <v>6.2495888557126903E-3</v>
      </c>
      <c r="F15504" s="1">
        <v>3</v>
      </c>
      <c r="G15504" s="1" t="s">
        <v>2562</v>
      </c>
      <c r="H15504" s="1">
        <v>14</v>
      </c>
      <c r="I15504" s="3">
        <v>833.07377855228401</v>
      </c>
      <c r="J15504" s="1" t="s">
        <v>420</v>
      </c>
      <c r="K15504" s="3">
        <v>5.6370504871686302</v>
      </c>
      <c r="L15504" s="3">
        <v>6.4777958686828603</v>
      </c>
      <c r="M15504" s="4">
        <v>5.7590797618706997</v>
      </c>
    </row>
    <row r="15505" spans="1:13" ht="19.5" hidden="1" customHeight="1" outlineLevel="1" x14ac:dyDescent="0.2">
      <c r="B15505" t="s">
        <v>603</v>
      </c>
      <c r="C15505" t="s">
        <v>358</v>
      </c>
      <c r="D15505" t="s">
        <v>2472</v>
      </c>
      <c r="E15505" t="s">
        <v>84</v>
      </c>
    </row>
    <row r="15506" spans="1:13" ht="15.75" hidden="1" customHeight="1" outlineLevel="1" x14ac:dyDescent="0.2">
      <c r="B15506" s="1">
        <v>3</v>
      </c>
      <c r="C15506" s="5">
        <v>55556.28</v>
      </c>
      <c r="D15506" s="3">
        <v>1343.4828747321601</v>
      </c>
      <c r="E15506" s="3">
        <v>4033.46663759386</v>
      </c>
    </row>
    <row r="15507" spans="1:13" ht="15.75" hidden="1" customHeight="1" outlineLevel="1" x14ac:dyDescent="0.2">
      <c r="B15507" s="1">
        <v>5</v>
      </c>
      <c r="C15507" s="5">
        <v>48585.71</v>
      </c>
      <c r="D15507" s="3">
        <v>805.68772358173396</v>
      </c>
      <c r="E15507" s="3">
        <v>4033.4771460796401</v>
      </c>
    </row>
    <row r="15508" spans="1:13" ht="15.75" hidden="1" customHeight="1" outlineLevel="1" x14ac:dyDescent="0.2">
      <c r="B15508" s="1">
        <v>6</v>
      </c>
      <c r="C15508" s="5">
        <v>50466.39</v>
      </c>
      <c r="D15508" s="3">
        <v>671.23870994831805</v>
      </c>
      <c r="E15508" s="3">
        <v>4033.4785072927898</v>
      </c>
    </row>
    <row r="15509" spans="1:13" ht="15.75" customHeight="1" collapsed="1" x14ac:dyDescent="0.2">
      <c r="A15509" s="3">
        <v>8709.1700385648492</v>
      </c>
      <c r="B15509" s="2">
        <v>8713.2345890281395</v>
      </c>
      <c r="C15509" s="5">
        <v>36597.71</v>
      </c>
      <c r="D15509" s="2">
        <v>1.0442058124451801</v>
      </c>
      <c r="E15509" s="2">
        <v>6.2411883045338998E-3</v>
      </c>
      <c r="F15509" s="1">
        <v>4</v>
      </c>
      <c r="G15509" s="1" t="s">
        <v>434</v>
      </c>
      <c r="H15509" s="1">
        <v>3</v>
      </c>
      <c r="I15509" s="3">
        <v>5508.7646339715902</v>
      </c>
      <c r="J15509" s="1" t="s">
        <v>2429</v>
      </c>
      <c r="K15509" s="3">
        <v>10.471875371106499</v>
      </c>
      <c r="L15509" s="3">
        <v>10.6533301011403</v>
      </c>
      <c r="M15509" s="4">
        <v>10.558054118919401</v>
      </c>
    </row>
    <row r="15510" spans="1:13" ht="19.5" hidden="1" customHeight="1" outlineLevel="1" x14ac:dyDescent="0.2">
      <c r="B15510" t="s">
        <v>603</v>
      </c>
      <c r="C15510" t="s">
        <v>358</v>
      </c>
      <c r="D15510" t="s">
        <v>2472</v>
      </c>
      <c r="E15510" t="s">
        <v>84</v>
      </c>
    </row>
    <row r="15511" spans="1:13" ht="15.75" hidden="1" customHeight="1" outlineLevel="1" x14ac:dyDescent="0.2">
      <c r="B15511" s="1">
        <v>9</v>
      </c>
      <c r="C15511" s="5">
        <v>15765.03</v>
      </c>
      <c r="D15511" s="3">
        <v>966.67677000000003</v>
      </c>
      <c r="E15511" s="3">
        <v>8709.1368999999995</v>
      </c>
    </row>
    <row r="15512" spans="1:13" ht="15.75" hidden="1" customHeight="1" outlineLevel="1" x14ac:dyDescent="0.2">
      <c r="B15512" s="1">
        <v>10</v>
      </c>
      <c r="C15512" s="5">
        <v>157661.38</v>
      </c>
      <c r="D15512" s="3">
        <v>869.90847634144404</v>
      </c>
      <c r="E15512" s="3">
        <v>8709.1318160876799</v>
      </c>
    </row>
    <row r="15513" spans="1:13" ht="15.75" hidden="1" customHeight="1" outlineLevel="1" x14ac:dyDescent="0.2">
      <c r="B15513" s="1">
        <v>11</v>
      </c>
      <c r="C15513" s="5">
        <v>206503.63</v>
      </c>
      <c r="D15513" s="3">
        <v>790.73433676178195</v>
      </c>
      <c r="E15513" s="3">
        <v>8709.1531054542702</v>
      </c>
    </row>
    <row r="15514" spans="1:13" ht="15.75" hidden="1" customHeight="1" outlineLevel="1" x14ac:dyDescent="0.2">
      <c r="B15514" s="1">
        <v>13</v>
      </c>
      <c r="C15514" s="5">
        <v>3989.02</v>
      </c>
      <c r="D15514" s="3">
        <v>668.92782999999997</v>
      </c>
      <c r="E15514" s="3">
        <v>8709.1213000000007</v>
      </c>
    </row>
    <row r="15515" spans="1:13" ht="15.75" customHeight="1" collapsed="1" x14ac:dyDescent="0.2">
      <c r="A15515" s="3">
        <v>4253.43687078528</v>
      </c>
      <c r="B15515" s="2">
        <v>4255.4201301540297</v>
      </c>
      <c r="C15515" s="5">
        <v>36596</v>
      </c>
      <c r="D15515" s="2">
        <v>1.0441570227274799</v>
      </c>
      <c r="E15515" s="2">
        <v>6.2408966897853097E-3</v>
      </c>
      <c r="F15515" s="1">
        <v>4</v>
      </c>
      <c r="G15515" s="1" t="s">
        <v>1389</v>
      </c>
      <c r="H15515" s="1">
        <v>10</v>
      </c>
      <c r="I15515" s="3">
        <v>1053.0314661920199</v>
      </c>
      <c r="J15515" s="1" t="s">
        <v>786</v>
      </c>
      <c r="K15515" s="3">
        <v>5.7907188709259003</v>
      </c>
      <c r="L15515" s="3">
        <v>6.1794313048998504</v>
      </c>
      <c r="M15515" s="4">
        <v>5.9398688292185504</v>
      </c>
    </row>
    <row r="15516" spans="1:13" ht="19.5" hidden="1" customHeight="1" outlineLevel="1" x14ac:dyDescent="0.2">
      <c r="B15516" t="s">
        <v>603</v>
      </c>
      <c r="C15516" t="s">
        <v>358</v>
      </c>
      <c r="D15516" t="s">
        <v>2472</v>
      </c>
      <c r="E15516" t="s">
        <v>84</v>
      </c>
    </row>
    <row r="15517" spans="1:13" ht="15.75" hidden="1" customHeight="1" outlineLevel="1" x14ac:dyDescent="0.2">
      <c r="B15517" s="1">
        <v>3</v>
      </c>
      <c r="C15517" s="5">
        <v>34147.54</v>
      </c>
      <c r="D15517" s="3">
        <v>1416.80420695919</v>
      </c>
      <c r="E15517" s="3">
        <v>4253.4327440260104</v>
      </c>
    </row>
    <row r="15518" spans="1:13" ht="15.75" hidden="1" customHeight="1" outlineLevel="1" x14ac:dyDescent="0.2">
      <c r="B15518" s="1">
        <v>5</v>
      </c>
      <c r="C15518" s="5">
        <v>48917.39</v>
      </c>
      <c r="D15518" s="3">
        <v>849.68036425965704</v>
      </c>
      <c r="E15518" s="3">
        <v>4253.43745427064</v>
      </c>
    </row>
    <row r="15519" spans="1:13" ht="15.75" hidden="1" customHeight="1" outlineLevel="1" x14ac:dyDescent="0.2">
      <c r="B15519" s="1">
        <v>6</v>
      </c>
      <c r="C15519" s="5">
        <v>86425.42</v>
      </c>
      <c r="D15519" s="3">
        <v>707.89898809290901</v>
      </c>
      <c r="E15519" s="3">
        <v>4253.4351135774295</v>
      </c>
    </row>
    <row r="15520" spans="1:13" ht="15.75" hidden="1" customHeight="1" outlineLevel="1" x14ac:dyDescent="0.2">
      <c r="B15520" s="1">
        <v>7</v>
      </c>
      <c r="C15520" s="5">
        <v>7180.42</v>
      </c>
      <c r="D15520" s="3">
        <v>606.62606164983401</v>
      </c>
      <c r="E15520" s="3">
        <v>4253.4520424145103</v>
      </c>
    </row>
    <row r="15521" spans="1:13" ht="15.75" customHeight="1" collapsed="1" x14ac:dyDescent="0.2">
      <c r="A15521" s="3">
        <v>5853.7738803809898</v>
      </c>
      <c r="B15521" s="2">
        <v>5856.5117855552098</v>
      </c>
      <c r="C15521" s="5">
        <v>36535.370000000003</v>
      </c>
      <c r="D15521" s="2">
        <v>1.0424271276491099</v>
      </c>
      <c r="E15521" s="2">
        <v>6.2305571563307897E-3</v>
      </c>
      <c r="F15521" s="1">
        <v>5</v>
      </c>
      <c r="G15521" s="1" t="s">
        <v>247</v>
      </c>
      <c r="H15521" s="1">
        <v>3</v>
      </c>
      <c r="I15521" s="3">
        <v>2653.3684757877299</v>
      </c>
      <c r="J15521" s="1" t="s">
        <v>1122</v>
      </c>
      <c r="K15521" s="3">
        <v>8.0971255198796594</v>
      </c>
      <c r="L15521" s="3">
        <v>8.3416108862241103</v>
      </c>
      <c r="M15521" s="4">
        <v>8.2827520942370096</v>
      </c>
    </row>
    <row r="15522" spans="1:13" ht="19.5" hidden="1" customHeight="1" outlineLevel="1" x14ac:dyDescent="0.2">
      <c r="B15522" t="s">
        <v>603</v>
      </c>
      <c r="C15522" t="s">
        <v>358</v>
      </c>
      <c r="D15522" t="s">
        <v>2472</v>
      </c>
      <c r="E15522" t="s">
        <v>84</v>
      </c>
    </row>
    <row r="15523" spans="1:13" ht="15.75" hidden="1" customHeight="1" outlineLevel="1" x14ac:dyDescent="0.2">
      <c r="B15523" s="1">
        <v>3</v>
      </c>
      <c r="C15523" s="5">
        <v>91255.18</v>
      </c>
      <c r="D15523" s="3">
        <v>1950.2510141135499</v>
      </c>
      <c r="E15523" s="3">
        <v>5853.7717759112802</v>
      </c>
    </row>
    <row r="15524" spans="1:13" ht="15.75" hidden="1" customHeight="1" outlineLevel="1" x14ac:dyDescent="0.2">
      <c r="B15524" s="1">
        <v>4</v>
      </c>
      <c r="C15524" s="5">
        <v>6488.94</v>
      </c>
      <c r="D15524" s="3">
        <v>1462.4351300000001</v>
      </c>
      <c r="E15524" s="3">
        <v>5853.7667000000001</v>
      </c>
    </row>
    <row r="15525" spans="1:13" ht="15.75" hidden="1" customHeight="1" outlineLevel="1" x14ac:dyDescent="0.2">
      <c r="B15525" s="1">
        <v>6</v>
      </c>
      <c r="C15525" s="5">
        <v>4214.75</v>
      </c>
      <c r="D15525" s="3">
        <v>974.62260000000003</v>
      </c>
      <c r="E15525" s="3">
        <v>5853.7667000000001</v>
      </c>
    </row>
    <row r="15526" spans="1:13" ht="15.75" hidden="1" customHeight="1" outlineLevel="1" x14ac:dyDescent="0.2">
      <c r="B15526" s="1">
        <v>8</v>
      </c>
      <c r="C15526" s="5">
        <v>27977.47</v>
      </c>
      <c r="D15526" s="3">
        <v>730.71429000000001</v>
      </c>
      <c r="E15526" s="3">
        <v>5853.7767000000003</v>
      </c>
    </row>
    <row r="15527" spans="1:13" ht="15.75" hidden="1" customHeight="1" outlineLevel="1" x14ac:dyDescent="0.2">
      <c r="B15527" s="1">
        <v>9</v>
      </c>
      <c r="C15527" s="5">
        <v>2655.92</v>
      </c>
      <c r="D15527" s="3">
        <v>649.41797999999994</v>
      </c>
      <c r="E15527" s="3">
        <v>5853.7906000000003</v>
      </c>
    </row>
    <row r="15528" spans="1:13" ht="15.75" customHeight="1" collapsed="1" x14ac:dyDescent="0.2">
      <c r="A15528" s="3">
        <v>10839.3849101499</v>
      </c>
      <c r="B15528" s="2">
        <v>10844.450363539499</v>
      </c>
      <c r="C15528" s="5">
        <v>36479.660000000003</v>
      </c>
      <c r="D15528" s="2">
        <v>1.0408376100041199</v>
      </c>
      <c r="E15528" s="2">
        <v>6.2210566547845E-3</v>
      </c>
      <c r="F15528" s="1">
        <v>3</v>
      </c>
      <c r="G15528" s="1" t="s">
        <v>585</v>
      </c>
      <c r="H15528" s="1">
        <v>6</v>
      </c>
      <c r="I15528" s="3">
        <v>7638.9795055566201</v>
      </c>
      <c r="J15528" s="1" t="s">
        <v>1565</v>
      </c>
      <c r="K15528" s="3">
        <v>11.5788703695615</v>
      </c>
      <c r="L15528" s="3">
        <v>11.969378854401899</v>
      </c>
      <c r="M15528" s="4">
        <v>11.8831181362947</v>
      </c>
    </row>
    <row r="15529" spans="1:13" ht="19.5" hidden="1" customHeight="1" outlineLevel="1" x14ac:dyDescent="0.2">
      <c r="B15529" t="s">
        <v>603</v>
      </c>
      <c r="C15529" t="s">
        <v>358</v>
      </c>
      <c r="D15529" t="s">
        <v>2472</v>
      </c>
      <c r="E15529" t="s">
        <v>84</v>
      </c>
    </row>
    <row r="15530" spans="1:13" ht="15.75" hidden="1" customHeight="1" outlineLevel="1" x14ac:dyDescent="0.2">
      <c r="B15530" s="1">
        <v>12</v>
      </c>
      <c r="C15530" s="5">
        <v>142036.95000000001</v>
      </c>
      <c r="D15530" s="3">
        <v>902.277441878025</v>
      </c>
      <c r="E15530" s="3">
        <v>10839.3935347066</v>
      </c>
    </row>
    <row r="15531" spans="1:13" ht="15.75" hidden="1" customHeight="1" outlineLevel="1" x14ac:dyDescent="0.2">
      <c r="B15531" s="1">
        <v>13</v>
      </c>
      <c r="C15531" s="5">
        <v>145426.29</v>
      </c>
      <c r="D15531" s="3">
        <v>832.79370026121796</v>
      </c>
      <c r="E15531" s="3">
        <v>10839.3921787411</v>
      </c>
    </row>
    <row r="15532" spans="1:13" ht="15.75" hidden="1" customHeight="1" outlineLevel="1" x14ac:dyDescent="0.2">
      <c r="B15532" s="1">
        <v>14</v>
      </c>
      <c r="C15532" s="5">
        <v>188392.39</v>
      </c>
      <c r="D15532" s="3">
        <v>773.23662181075395</v>
      </c>
      <c r="E15532" s="3">
        <v>10839.3948113365</v>
      </c>
    </row>
    <row r="15533" spans="1:13" ht="15.75" customHeight="1" collapsed="1" x14ac:dyDescent="0.2">
      <c r="A15533" s="3">
        <v>9915.2496227272495</v>
      </c>
      <c r="B15533" s="2">
        <v>9919.8790289854296</v>
      </c>
      <c r="C15533" s="5">
        <v>36475.24</v>
      </c>
      <c r="D15533" s="2">
        <v>1.0407114985700701</v>
      </c>
      <c r="E15533" s="2">
        <v>6.2203028903466103E-3</v>
      </c>
      <c r="F15533" s="1">
        <v>4</v>
      </c>
      <c r="G15533" s="1" t="s">
        <v>268</v>
      </c>
      <c r="H15533" s="1">
        <v>3</v>
      </c>
      <c r="I15533" s="3">
        <v>6714.8442181339997</v>
      </c>
      <c r="J15533" s="1" t="s">
        <v>2214</v>
      </c>
      <c r="K15533" s="3">
        <v>11.0435147022883</v>
      </c>
      <c r="L15533" s="3">
        <v>11.252198069858601</v>
      </c>
      <c r="M15533" s="4">
        <v>11.129719878800699</v>
      </c>
    </row>
    <row r="15534" spans="1:13" ht="19.5" hidden="1" customHeight="1" outlineLevel="1" x14ac:dyDescent="0.2">
      <c r="B15534" t="s">
        <v>603</v>
      </c>
      <c r="C15534" t="s">
        <v>358</v>
      </c>
      <c r="D15534" t="s">
        <v>2472</v>
      </c>
      <c r="E15534" t="s">
        <v>84</v>
      </c>
    </row>
    <row r="15535" spans="1:13" ht="15.75" hidden="1" customHeight="1" outlineLevel="1" x14ac:dyDescent="0.2">
      <c r="B15535" s="1">
        <v>11</v>
      </c>
      <c r="C15535" s="5">
        <v>137464.15</v>
      </c>
      <c r="D15535" s="3">
        <v>900.37985544281798</v>
      </c>
      <c r="E15535" s="3">
        <v>9915.2701461824599</v>
      </c>
    </row>
    <row r="15536" spans="1:13" ht="15.75" hidden="1" customHeight="1" outlineLevel="1" x14ac:dyDescent="0.2">
      <c r="B15536" s="1">
        <v>12</v>
      </c>
      <c r="C15536" s="5">
        <v>221063.59</v>
      </c>
      <c r="D15536" s="3">
        <v>825.26421022499096</v>
      </c>
      <c r="E15536" s="3">
        <v>9915.2776711727201</v>
      </c>
    </row>
    <row r="15537" spans="1:13" ht="15.75" hidden="1" customHeight="1" outlineLevel="1" x14ac:dyDescent="0.2">
      <c r="B15537" s="1">
        <v>13</v>
      </c>
      <c r="C15537" s="5">
        <v>65047.55</v>
      </c>
      <c r="D15537" s="3">
        <v>761.70455457984804</v>
      </c>
      <c r="E15537" s="3">
        <v>9915.2553505894193</v>
      </c>
    </row>
    <row r="15538" spans="1:13" ht="15.75" hidden="1" customHeight="1" outlineLevel="1" x14ac:dyDescent="0.2">
      <c r="B15538" s="1">
        <v>14</v>
      </c>
      <c r="C15538" s="5">
        <v>7740.17</v>
      </c>
      <c r="D15538" s="3">
        <v>707.22618999999997</v>
      </c>
      <c r="E15538" s="3">
        <v>9915.2559000000001</v>
      </c>
    </row>
    <row r="15539" spans="1:13" ht="15.75" customHeight="1" collapsed="1" x14ac:dyDescent="0.2">
      <c r="A15539" s="3">
        <v>5904.7473564232396</v>
      </c>
      <c r="B15539" s="2">
        <v>5907.5071503632298</v>
      </c>
      <c r="C15539" s="5">
        <v>36409.18</v>
      </c>
      <c r="D15539" s="2">
        <v>1.03882667473902</v>
      </c>
      <c r="E15539" s="2">
        <v>6.2090373521640997E-3</v>
      </c>
      <c r="F15539" s="1">
        <v>5</v>
      </c>
      <c r="G15539" s="1" t="s">
        <v>752</v>
      </c>
      <c r="H15539" s="1">
        <v>5</v>
      </c>
      <c r="I15539" s="3">
        <v>2704.3419518299902</v>
      </c>
      <c r="J15539" s="1" t="s">
        <v>696</v>
      </c>
      <c r="K15539" s="3">
        <v>8.0065796708742791</v>
      </c>
      <c r="L15539" s="3">
        <v>8.31444260435104</v>
      </c>
      <c r="M15539" s="4">
        <v>8.1288176512400305</v>
      </c>
    </row>
    <row r="15540" spans="1:13" ht="19.5" hidden="1" customHeight="1" outlineLevel="1" x14ac:dyDescent="0.2">
      <c r="B15540" t="s">
        <v>603</v>
      </c>
      <c r="C15540" t="s">
        <v>358</v>
      </c>
      <c r="D15540" t="s">
        <v>2472</v>
      </c>
      <c r="E15540" t="s">
        <v>84</v>
      </c>
    </row>
    <row r="15541" spans="1:13" ht="15.75" hidden="1" customHeight="1" outlineLevel="1" x14ac:dyDescent="0.2">
      <c r="B15541" s="1">
        <v>3</v>
      </c>
      <c r="C15541" s="5">
        <v>48667.43</v>
      </c>
      <c r="D15541" s="3">
        <v>1967.23849356695</v>
      </c>
      <c r="E15541" s="3">
        <v>5904.7366406210904</v>
      </c>
    </row>
    <row r="15542" spans="1:13" ht="15.75" hidden="1" customHeight="1" outlineLevel="1" x14ac:dyDescent="0.2">
      <c r="B15542" s="1">
        <v>4</v>
      </c>
      <c r="C15542" s="5">
        <v>9383.74</v>
      </c>
      <c r="D15542" s="3">
        <v>1475.1772526654399</v>
      </c>
      <c r="E15542" s="3">
        <v>5904.7557400561</v>
      </c>
    </row>
    <row r="15543" spans="1:13" ht="15.75" hidden="1" customHeight="1" outlineLevel="1" x14ac:dyDescent="0.2">
      <c r="B15543" s="1">
        <v>6</v>
      </c>
      <c r="C15543" s="5">
        <v>32876.89</v>
      </c>
      <c r="D15543" s="3">
        <v>983.11422660602602</v>
      </c>
      <c r="E15543" s="3">
        <v>5904.7243509516302</v>
      </c>
    </row>
    <row r="15544" spans="1:13" ht="15.75" hidden="1" customHeight="1" outlineLevel="1" x14ac:dyDescent="0.2">
      <c r="B15544" s="1">
        <v>7</v>
      </c>
      <c r="C15544" s="5">
        <v>75192.95</v>
      </c>
      <c r="D15544" s="3">
        <v>842.52870932046801</v>
      </c>
      <c r="E15544" s="3">
        <v>5904.7681188213</v>
      </c>
    </row>
    <row r="15545" spans="1:13" ht="15.75" hidden="1" customHeight="1" outlineLevel="1" x14ac:dyDescent="0.2">
      <c r="B15545" s="1">
        <v>8</v>
      </c>
      <c r="C15545" s="5">
        <v>12955.56</v>
      </c>
      <c r="D15545" s="3">
        <v>737.08696244637804</v>
      </c>
      <c r="E15545" s="3">
        <v>5904.7705439260099</v>
      </c>
    </row>
    <row r="15546" spans="1:13" ht="15.75" customHeight="1" collapsed="1" x14ac:dyDescent="0.2">
      <c r="A15546" s="3">
        <v>7407.9708229175003</v>
      </c>
      <c r="B15546" s="2">
        <v>7411.4303922827203</v>
      </c>
      <c r="C15546" s="5">
        <v>36313.129999999997</v>
      </c>
      <c r="D15546" s="2">
        <v>1.03608617626834</v>
      </c>
      <c r="E15546" s="2">
        <v>6.1926574711100597E-3</v>
      </c>
      <c r="F15546" s="1">
        <v>4</v>
      </c>
      <c r="G15546" s="1" t="s">
        <v>2603</v>
      </c>
      <c r="H15546" s="1">
        <v>5</v>
      </c>
      <c r="I15546" s="3">
        <v>4207.5654183242405</v>
      </c>
      <c r="J15546" s="1" t="s">
        <v>515</v>
      </c>
      <c r="K15546" s="3">
        <v>7.8888952350298602</v>
      </c>
      <c r="L15546" s="3">
        <v>8.1605128542264307</v>
      </c>
      <c r="M15546" s="4">
        <v>8.0382720863501191</v>
      </c>
    </row>
    <row r="15547" spans="1:13" ht="19.5" hidden="1" customHeight="1" outlineLevel="1" x14ac:dyDescent="0.2">
      <c r="B15547" t="s">
        <v>603</v>
      </c>
      <c r="C15547" t="s">
        <v>358</v>
      </c>
      <c r="D15547" t="s">
        <v>2472</v>
      </c>
      <c r="E15547" t="s">
        <v>84</v>
      </c>
    </row>
    <row r="15548" spans="1:13" ht="15.75" hidden="1" customHeight="1" outlineLevel="1" x14ac:dyDescent="0.2">
      <c r="B15548" s="1">
        <v>8</v>
      </c>
      <c r="C15548" s="5">
        <v>17952.07</v>
      </c>
      <c r="D15548" s="3">
        <v>924.99053370171202</v>
      </c>
      <c r="E15548" s="3">
        <v>7407.9569071666401</v>
      </c>
    </row>
    <row r="15549" spans="1:13" ht="15.75" hidden="1" customHeight="1" outlineLevel="1" x14ac:dyDescent="0.2">
      <c r="B15549" s="1">
        <v>9</v>
      </c>
      <c r="C15549" s="5">
        <v>80952.289999999994</v>
      </c>
      <c r="D15549" s="3">
        <v>822.10287568026797</v>
      </c>
      <c r="E15549" s="3">
        <v>7407.9773929250996</v>
      </c>
    </row>
    <row r="15550" spans="1:13" ht="15.75" hidden="1" customHeight="1" outlineLevel="1" x14ac:dyDescent="0.2">
      <c r="B15550" s="1">
        <v>10</v>
      </c>
      <c r="C15550" s="5">
        <v>203138.96</v>
      </c>
      <c r="D15550" s="3">
        <v>739.79154164629801</v>
      </c>
      <c r="E15550" s="3">
        <v>7407.9653233146701</v>
      </c>
    </row>
    <row r="15551" spans="1:13" ht="15.75" hidden="1" customHeight="1" outlineLevel="1" x14ac:dyDescent="0.2">
      <c r="B15551" s="1">
        <v>11</v>
      </c>
      <c r="C15551" s="5">
        <v>52365.64</v>
      </c>
      <c r="D15551" s="3">
        <v>672.44552540306995</v>
      </c>
      <c r="E15551" s="3">
        <v>7407.9700801291801</v>
      </c>
    </row>
    <row r="15552" spans="1:13" ht="15.75" customHeight="1" collapsed="1" x14ac:dyDescent="0.2">
      <c r="A15552" s="3">
        <v>3987.4907255708799</v>
      </c>
      <c r="B15552" s="2">
        <v>3989.3469479176701</v>
      </c>
      <c r="C15552" s="5">
        <v>36236.06</v>
      </c>
      <c r="D15552" s="2">
        <v>1.0338872151320999</v>
      </c>
      <c r="E15552" s="2">
        <v>6.1795143432304602E-3</v>
      </c>
      <c r="F15552" s="1">
        <v>2</v>
      </c>
      <c r="G15552" s="1" t="s">
        <v>702</v>
      </c>
      <c r="H15552" s="1">
        <v>13</v>
      </c>
      <c r="I15552" s="3">
        <v>787.08532097762998</v>
      </c>
      <c r="J15552" s="1" t="s">
        <v>753</v>
      </c>
      <c r="K15552" s="3">
        <v>3.1157322700500498</v>
      </c>
      <c r="L15552" s="3">
        <v>3.6939716871261599</v>
      </c>
      <c r="M15552" s="4">
        <v>3.4500159120241798</v>
      </c>
    </row>
    <row r="15553" spans="1:13" ht="19.5" hidden="1" customHeight="1" outlineLevel="1" x14ac:dyDescent="0.2">
      <c r="B15553" t="s">
        <v>603</v>
      </c>
      <c r="C15553" t="s">
        <v>358</v>
      </c>
      <c r="D15553" t="s">
        <v>2472</v>
      </c>
      <c r="E15553" t="s">
        <v>84</v>
      </c>
    </row>
    <row r="15554" spans="1:13" ht="15.75" hidden="1" customHeight="1" outlineLevel="1" x14ac:dyDescent="0.2">
      <c r="B15554" s="1">
        <v>5</v>
      </c>
      <c r="C15554" s="5">
        <v>51703.57</v>
      </c>
      <c r="D15554" s="3">
        <v>796.49025459088602</v>
      </c>
      <c r="E15554" s="3">
        <v>3987.48831977086</v>
      </c>
    </row>
    <row r="15555" spans="1:13" ht="15.75" hidden="1" customHeight="1" outlineLevel="1" x14ac:dyDescent="0.2">
      <c r="B15555" s="1">
        <v>6</v>
      </c>
      <c r="C15555" s="5">
        <v>155372.04</v>
      </c>
      <c r="D15555" s="3">
        <v>663.57400308045897</v>
      </c>
      <c r="E15555" s="3">
        <v>3987.48892943703</v>
      </c>
    </row>
    <row r="15556" spans="1:13" ht="15.75" customHeight="1" collapsed="1" x14ac:dyDescent="0.2">
      <c r="A15556" s="3">
        <v>9173.2288216168508</v>
      </c>
      <c r="B15556" s="2">
        <v>9177.5082170169808</v>
      </c>
      <c r="C15556" s="5">
        <v>36212.720000000001</v>
      </c>
      <c r="D15556" s="2">
        <v>1.0332212782835299</v>
      </c>
      <c r="E15556" s="2">
        <v>6.17553405771457E-3</v>
      </c>
      <c r="F15556" s="1">
        <v>3</v>
      </c>
      <c r="G15556" s="1" t="s">
        <v>2487</v>
      </c>
      <c r="H15556" s="1">
        <v>3</v>
      </c>
      <c r="I15556" s="3">
        <v>5972.8234170236001</v>
      </c>
      <c r="J15556" s="1" t="s">
        <v>123</v>
      </c>
      <c r="K15556" s="3">
        <v>10.8620147680918</v>
      </c>
      <c r="L15556" s="3">
        <v>11.0435147022883</v>
      </c>
      <c r="M15556" s="4">
        <v>10.948215168285399</v>
      </c>
    </row>
    <row r="15557" spans="1:13" ht="19.5" hidden="1" customHeight="1" outlineLevel="1" x14ac:dyDescent="0.2">
      <c r="B15557" t="s">
        <v>603</v>
      </c>
      <c r="C15557" t="s">
        <v>358</v>
      </c>
      <c r="D15557" t="s">
        <v>2472</v>
      </c>
      <c r="E15557" t="s">
        <v>84</v>
      </c>
    </row>
    <row r="15558" spans="1:13" ht="15.75" hidden="1" customHeight="1" outlineLevel="1" x14ac:dyDescent="0.2">
      <c r="B15558" s="1">
        <v>9</v>
      </c>
      <c r="C15558" s="5">
        <v>54270.559999999998</v>
      </c>
      <c r="D15558" s="3">
        <v>1018.23937264775</v>
      </c>
      <c r="E15558" s="3">
        <v>9173.2005046407103</v>
      </c>
    </row>
    <row r="15559" spans="1:13" ht="15.75" hidden="1" customHeight="1" outlineLevel="1" x14ac:dyDescent="0.2">
      <c r="B15559" s="1">
        <v>10</v>
      </c>
      <c r="C15559" s="5">
        <v>151221.59</v>
      </c>
      <c r="D15559" s="3">
        <v>916.31472300294297</v>
      </c>
      <c r="E15559" s="3">
        <v>9173.2055287867497</v>
      </c>
    </row>
    <row r="15560" spans="1:13" ht="15.75" hidden="1" customHeight="1" outlineLevel="1" x14ac:dyDescent="0.2">
      <c r="B15560" s="1">
        <v>11</v>
      </c>
      <c r="C15560" s="5">
        <v>165665.47</v>
      </c>
      <c r="D15560" s="3">
        <v>832.92178122100597</v>
      </c>
      <c r="E15560" s="3">
        <v>9173.2093057304701</v>
      </c>
    </row>
    <row r="15561" spans="1:13" ht="15.75" customHeight="1" collapsed="1" x14ac:dyDescent="0.2">
      <c r="A15561" s="3">
        <v>6347.8190264742898</v>
      </c>
      <c r="B15561" s="2">
        <v>6350.7813843059903</v>
      </c>
      <c r="C15561" s="5">
        <v>36174.410000000003</v>
      </c>
      <c r="D15561" s="2">
        <v>1.0321282174151101</v>
      </c>
      <c r="E15561" s="2">
        <v>6.16900086413643E-3</v>
      </c>
      <c r="F15561" s="1">
        <v>6</v>
      </c>
      <c r="G15561" s="1" t="s">
        <v>2452</v>
      </c>
      <c r="H15561" s="1">
        <v>4</v>
      </c>
      <c r="I15561" s="3">
        <v>3147.4136218810399</v>
      </c>
      <c r="J15561" s="1" t="s">
        <v>2066</v>
      </c>
      <c r="K15561" s="3">
        <v>8.5770859535217294</v>
      </c>
      <c r="L15561" s="3">
        <v>8.8489251549720809</v>
      </c>
      <c r="M15561" s="4">
        <v>8.7899990613937398</v>
      </c>
    </row>
    <row r="15562" spans="1:13" ht="19.5" hidden="1" customHeight="1" outlineLevel="1" x14ac:dyDescent="0.2">
      <c r="B15562" t="s">
        <v>603</v>
      </c>
      <c r="C15562" t="s">
        <v>358</v>
      </c>
      <c r="D15562" t="s">
        <v>2472</v>
      </c>
      <c r="E15562" t="s">
        <v>84</v>
      </c>
    </row>
    <row r="15563" spans="1:13" ht="15.75" hidden="1" customHeight="1" outlineLevel="1" x14ac:dyDescent="0.2">
      <c r="B15563" s="1">
        <v>4</v>
      </c>
      <c r="C15563" s="5">
        <v>22734.080000000002</v>
      </c>
      <c r="D15563" s="3">
        <v>1585.9539500000001</v>
      </c>
      <c r="E15563" s="3">
        <v>6347.8153000000002</v>
      </c>
    </row>
    <row r="15564" spans="1:13" ht="15.75" hidden="1" customHeight="1" outlineLevel="1" x14ac:dyDescent="0.2">
      <c r="B15564" s="1">
        <v>5</v>
      </c>
      <c r="C15564" s="5">
        <v>4414.6899999999996</v>
      </c>
      <c r="D15564" s="3">
        <v>1268.5617</v>
      </c>
      <c r="E15564" s="3">
        <v>6347.8266999999996</v>
      </c>
    </row>
    <row r="15565" spans="1:13" ht="15.75" hidden="1" customHeight="1" outlineLevel="1" x14ac:dyDescent="0.2">
      <c r="B15565" s="1">
        <v>7</v>
      </c>
      <c r="C15565" s="5">
        <v>8470.24</v>
      </c>
      <c r="D15565" s="3">
        <v>905.82771000000002</v>
      </c>
      <c r="E15565" s="3">
        <v>6347.8271000000004</v>
      </c>
    </row>
    <row r="15566" spans="1:13" ht="15.75" hidden="1" customHeight="1" outlineLevel="1" x14ac:dyDescent="0.2">
      <c r="B15566" s="1">
        <v>8</v>
      </c>
      <c r="C15566" s="5">
        <v>79956.52</v>
      </c>
      <c r="D15566" s="3">
        <v>792.47236688545695</v>
      </c>
      <c r="E15566" s="3">
        <v>6347.8306819016498</v>
      </c>
    </row>
    <row r="15567" spans="1:13" ht="15.75" hidden="1" customHeight="1" outlineLevel="1" x14ac:dyDescent="0.2">
      <c r="B15567" s="1">
        <v>9</v>
      </c>
      <c r="C15567" s="5">
        <v>122921.19</v>
      </c>
      <c r="D15567" s="3">
        <v>704.307927455769</v>
      </c>
      <c r="E15567" s="3">
        <v>6347.8297589448803</v>
      </c>
    </row>
    <row r="15568" spans="1:13" ht="15.75" hidden="1" customHeight="1" outlineLevel="1" x14ac:dyDescent="0.2">
      <c r="B15568" s="1">
        <v>10</v>
      </c>
      <c r="C15568" s="5">
        <v>47454.41</v>
      </c>
      <c r="D15568" s="3">
        <v>633.77571512096597</v>
      </c>
      <c r="E15568" s="3">
        <v>6347.8111794120296</v>
      </c>
    </row>
    <row r="15569" spans="1:13" ht="15.75" customHeight="1" collapsed="1" x14ac:dyDescent="0.2">
      <c r="A15569" s="3">
        <v>10386.402261892399</v>
      </c>
      <c r="B15569" s="2">
        <v>10391.2536820817</v>
      </c>
      <c r="C15569" s="5">
        <v>36158.239999999998</v>
      </c>
      <c r="D15569" s="2">
        <v>1.0316668549968799</v>
      </c>
      <c r="E15569" s="2">
        <v>6.16624331414534E-3</v>
      </c>
      <c r="F15569" s="1">
        <v>3</v>
      </c>
      <c r="G15569" s="1" t="s">
        <v>2563</v>
      </c>
      <c r="H15569" s="1">
        <v>3</v>
      </c>
      <c r="I15569" s="3">
        <v>7185.9968572991402</v>
      </c>
      <c r="J15569" s="1" t="s">
        <v>81</v>
      </c>
      <c r="K15569" s="3">
        <v>11.7332315023422</v>
      </c>
      <c r="L15569" s="3">
        <v>11.942156534957901</v>
      </c>
      <c r="M15569" s="4">
        <v>11.8467902874629</v>
      </c>
    </row>
    <row r="15570" spans="1:13" ht="19.5" hidden="1" customHeight="1" outlineLevel="1" x14ac:dyDescent="0.2">
      <c r="B15570" t="s">
        <v>603</v>
      </c>
      <c r="C15570" t="s">
        <v>358</v>
      </c>
      <c r="D15570" t="s">
        <v>2472</v>
      </c>
      <c r="E15570" t="s">
        <v>84</v>
      </c>
    </row>
    <row r="15571" spans="1:13" ht="15.75" hidden="1" customHeight="1" outlineLevel="1" x14ac:dyDescent="0.2">
      <c r="B15571" s="1">
        <v>11</v>
      </c>
      <c r="C15571" s="5">
        <v>62995.66</v>
      </c>
      <c r="D15571" s="3">
        <v>943.209634414569</v>
      </c>
      <c r="E15571" s="3">
        <v>10386.379522708299</v>
      </c>
    </row>
    <row r="15572" spans="1:13" ht="15.75" hidden="1" customHeight="1" outlineLevel="1" x14ac:dyDescent="0.2">
      <c r="B15572" s="1">
        <v>12</v>
      </c>
      <c r="C15572" s="5">
        <v>267487.82</v>
      </c>
      <c r="D15572" s="3">
        <v>864.525787924121</v>
      </c>
      <c r="E15572" s="3">
        <v>10386.3783874079</v>
      </c>
    </row>
    <row r="15573" spans="1:13" ht="15.75" hidden="1" customHeight="1" outlineLevel="1" x14ac:dyDescent="0.2">
      <c r="B15573" s="1">
        <v>13</v>
      </c>
      <c r="C15573" s="5">
        <v>105829.22</v>
      </c>
      <c r="D15573" s="3">
        <v>797.94559849406096</v>
      </c>
      <c r="E15573" s="3">
        <v>10386.391819426201</v>
      </c>
    </row>
    <row r="15574" spans="1:13" ht="15.75" customHeight="1" collapsed="1" x14ac:dyDescent="0.2">
      <c r="A15574" s="3">
        <v>9365.2165924383899</v>
      </c>
      <c r="B15574" s="2">
        <v>9369.5897932561402</v>
      </c>
      <c r="C15574" s="5">
        <v>36025.769999999997</v>
      </c>
      <c r="D15574" s="2">
        <v>1.0278872211352399</v>
      </c>
      <c r="E15574" s="2">
        <v>6.1436525505510703E-3</v>
      </c>
      <c r="F15574" s="1">
        <v>4</v>
      </c>
      <c r="G15574" s="1" t="s">
        <v>288</v>
      </c>
      <c r="H15574" s="1">
        <v>3</v>
      </c>
      <c r="I15574" s="3">
        <v>6164.81118784513</v>
      </c>
      <c r="J15574" s="1" t="s">
        <v>891</v>
      </c>
      <c r="K15574" s="3">
        <v>10.9527406867027</v>
      </c>
      <c r="L15574" s="3">
        <v>11.1342709517161</v>
      </c>
      <c r="M15574" s="4">
        <v>11.038978453048101</v>
      </c>
    </row>
    <row r="15575" spans="1:13" ht="19.5" hidden="1" customHeight="1" outlineLevel="1" x14ac:dyDescent="0.2">
      <c r="B15575" t="s">
        <v>603</v>
      </c>
      <c r="C15575" t="s">
        <v>358</v>
      </c>
      <c r="D15575" t="s">
        <v>2472</v>
      </c>
      <c r="E15575" t="s">
        <v>84</v>
      </c>
    </row>
    <row r="15576" spans="1:13" ht="15.75" hidden="1" customHeight="1" outlineLevel="1" x14ac:dyDescent="0.2">
      <c r="B15576" s="1">
        <v>10</v>
      </c>
      <c r="C15576" s="5">
        <v>58062.32</v>
      </c>
      <c r="D15576" s="3">
        <v>935.51395042983495</v>
      </c>
      <c r="E15576" s="3">
        <v>9365.2164419723194</v>
      </c>
    </row>
    <row r="15577" spans="1:13" ht="15.75" hidden="1" customHeight="1" outlineLevel="1" x14ac:dyDescent="0.2">
      <c r="B15577" s="1">
        <v>11</v>
      </c>
      <c r="C15577" s="5">
        <v>193915.93</v>
      </c>
      <c r="D15577" s="3">
        <v>850.37583148263502</v>
      </c>
      <c r="E15577" s="3">
        <v>9365.2347806168</v>
      </c>
    </row>
    <row r="15578" spans="1:13" ht="15.75" hidden="1" customHeight="1" outlineLevel="1" x14ac:dyDescent="0.2">
      <c r="B15578" s="1">
        <v>12</v>
      </c>
      <c r="C15578" s="5">
        <v>99742.42</v>
      </c>
      <c r="D15578" s="3">
        <v>779.42706969372102</v>
      </c>
      <c r="E15578" s="3">
        <v>9365.2381081674393</v>
      </c>
    </row>
    <row r="15579" spans="1:13" ht="15.75" hidden="1" customHeight="1" outlineLevel="1" x14ac:dyDescent="0.2">
      <c r="B15579" s="1">
        <v>13</v>
      </c>
      <c r="C15579" s="5">
        <v>55626.17</v>
      </c>
      <c r="D15579" s="3">
        <v>719.39378614363295</v>
      </c>
      <c r="E15579" s="3">
        <v>9365.2438564965905</v>
      </c>
    </row>
    <row r="15580" spans="1:13" ht="15.75" customHeight="1" collapsed="1" x14ac:dyDescent="0.2">
      <c r="A15580" s="3">
        <v>16411.092436955299</v>
      </c>
      <c r="B15580" s="2">
        <v>16418.7632993179</v>
      </c>
      <c r="C15580" s="5">
        <v>36014.660000000003</v>
      </c>
      <c r="D15580" s="2">
        <v>1.0275702306301899</v>
      </c>
      <c r="E15580" s="2">
        <v>6.1417579073599097E-3</v>
      </c>
      <c r="F15580" s="1">
        <v>3</v>
      </c>
      <c r="G15580" s="1" t="s">
        <v>1699</v>
      </c>
      <c r="H15580" s="1">
        <v>5</v>
      </c>
      <c r="I15580" s="3">
        <v>13210.687032362101</v>
      </c>
      <c r="J15580" s="1" t="s">
        <v>2028</v>
      </c>
      <c r="K15580" s="3">
        <v>13.258843121496801</v>
      </c>
      <c r="L15580" s="3">
        <v>13.5313448365211</v>
      </c>
      <c r="M15580" s="4">
        <v>13.4087306872686</v>
      </c>
    </row>
    <row r="15581" spans="1:13" ht="19.5" hidden="1" customHeight="1" outlineLevel="1" x14ac:dyDescent="0.2">
      <c r="B15581" t="s">
        <v>603</v>
      </c>
      <c r="C15581" t="s">
        <v>358</v>
      </c>
      <c r="D15581" t="s">
        <v>2472</v>
      </c>
      <c r="E15581" t="s">
        <v>84</v>
      </c>
    </row>
    <row r="15582" spans="1:13" ht="15.75" hidden="1" customHeight="1" outlineLevel="1" x14ac:dyDescent="0.2">
      <c r="B15582" s="1">
        <v>18</v>
      </c>
      <c r="C15582" s="5">
        <v>271182.32</v>
      </c>
      <c r="D15582" s="3">
        <v>910.72191627091502</v>
      </c>
      <c r="E15582" s="3">
        <v>16411.1049117685</v>
      </c>
    </row>
    <row r="15583" spans="1:13" ht="15.75" hidden="1" customHeight="1" outlineLevel="1" x14ac:dyDescent="0.2">
      <c r="B15583" s="1">
        <v>19</v>
      </c>
      <c r="C15583" s="5">
        <v>362228.94</v>
      </c>
      <c r="D15583" s="3">
        <v>862.73607483794797</v>
      </c>
      <c r="E15583" s="3">
        <v>16411.119039720299</v>
      </c>
    </row>
    <row r="15584" spans="1:13" ht="15.75" hidden="1" customHeight="1" outlineLevel="1" x14ac:dyDescent="0.2">
      <c r="B15584" s="1">
        <v>20</v>
      </c>
      <c r="C15584" s="5">
        <v>37685.870000000003</v>
      </c>
      <c r="D15584" s="3">
        <v>819.54939999999999</v>
      </c>
      <c r="E15584" s="3">
        <v>16411.1633</v>
      </c>
    </row>
    <row r="15585" spans="1:13" ht="15.75" customHeight="1" collapsed="1" x14ac:dyDescent="0.2">
      <c r="A15585" s="3">
        <v>4403.5317731476898</v>
      </c>
      <c r="B15585" s="2">
        <v>4405.5817493127297</v>
      </c>
      <c r="C15585" s="5">
        <v>36000.29</v>
      </c>
      <c r="D15585" s="2">
        <v>1.02716022580954</v>
      </c>
      <c r="E15585" s="2">
        <v>6.13930732026208E-3</v>
      </c>
      <c r="F15585" s="1">
        <v>3</v>
      </c>
      <c r="G15585" s="1" t="s">
        <v>1389</v>
      </c>
      <c r="H15585" s="1">
        <v>5</v>
      </c>
      <c r="I15585" s="3">
        <v>1203.12636855444</v>
      </c>
      <c r="J15585" s="1" t="s">
        <v>407</v>
      </c>
      <c r="K15585" s="3">
        <v>5.4924323534647597</v>
      </c>
      <c r="L15585" s="3">
        <v>5.8539970016161602</v>
      </c>
      <c r="M15585" s="4">
        <v>5.7590797618706997</v>
      </c>
    </row>
    <row r="15586" spans="1:13" ht="19.5" hidden="1" customHeight="1" outlineLevel="1" x14ac:dyDescent="0.2">
      <c r="B15586" t="s">
        <v>603</v>
      </c>
      <c r="C15586" t="s">
        <v>358</v>
      </c>
      <c r="D15586" t="s">
        <v>2472</v>
      </c>
      <c r="E15586" t="s">
        <v>84</v>
      </c>
    </row>
    <row r="15587" spans="1:13" ht="15.75" hidden="1" customHeight="1" outlineLevel="1" x14ac:dyDescent="0.2">
      <c r="B15587" s="1">
        <v>3</v>
      </c>
      <c r="C15587" s="5">
        <v>63745.17</v>
      </c>
      <c r="D15587" s="3">
        <v>1466.83688730988</v>
      </c>
      <c r="E15587" s="3">
        <v>4403.5319180337401</v>
      </c>
    </row>
    <row r="15588" spans="1:13" ht="15.75" hidden="1" customHeight="1" outlineLevel="1" x14ac:dyDescent="0.2">
      <c r="B15588" s="1">
        <v>6</v>
      </c>
      <c r="C15588" s="5">
        <v>26668.04</v>
      </c>
      <c r="D15588" s="3">
        <v>732.91539215172895</v>
      </c>
      <c r="E15588" s="3">
        <v>4403.5390235545201</v>
      </c>
    </row>
    <row r="15589" spans="1:13" ht="15.75" hidden="1" customHeight="1" outlineLevel="1" x14ac:dyDescent="0.2">
      <c r="B15589" s="1">
        <v>7</v>
      </c>
      <c r="C15589" s="5">
        <v>72150.58</v>
      </c>
      <c r="D15589" s="3">
        <v>628.06928413223102</v>
      </c>
      <c r="E15589" s="3">
        <v>4403.5414714693597</v>
      </c>
    </row>
    <row r="15590" spans="1:13" ht="15.75" customHeight="1" collapsed="1" x14ac:dyDescent="0.2">
      <c r="A15590" s="3">
        <v>3502.4438861627</v>
      </c>
      <c r="B15590" s="2">
        <v>3504.0708240117801</v>
      </c>
      <c r="C15590" s="5">
        <v>35948.269999999997</v>
      </c>
      <c r="D15590" s="2">
        <v>1.0256759912395801</v>
      </c>
      <c r="E15590" s="2">
        <v>6.1304360926469703E-3</v>
      </c>
      <c r="F15590" s="1">
        <v>3</v>
      </c>
      <c r="G15590" s="1" t="s">
        <v>2714</v>
      </c>
      <c r="H15590" s="1">
        <v>7</v>
      </c>
      <c r="I15590" s="3">
        <v>302.03848156944798</v>
      </c>
      <c r="J15590" s="1" t="s">
        <v>1028</v>
      </c>
      <c r="K15590" s="3">
        <v>2.8537222877820301</v>
      </c>
      <c r="L15590" s="3">
        <v>3.15187145229975</v>
      </c>
      <c r="M15590" s="4">
        <v>3.0299002126534802</v>
      </c>
    </row>
    <row r="15591" spans="1:13" ht="19.5" hidden="1" customHeight="1" outlineLevel="1" x14ac:dyDescent="0.2">
      <c r="B15591" t="s">
        <v>603</v>
      </c>
      <c r="C15591" t="s">
        <v>358</v>
      </c>
      <c r="D15591" t="s">
        <v>2472</v>
      </c>
      <c r="E15591" t="s">
        <v>84</v>
      </c>
    </row>
    <row r="15592" spans="1:13" ht="15.75" hidden="1" customHeight="1" outlineLevel="1" x14ac:dyDescent="0.2">
      <c r="B15592" s="1">
        <v>2</v>
      </c>
      <c r="C15592" s="5">
        <v>45747.71</v>
      </c>
      <c r="D15592" s="3">
        <v>1750.21311936804</v>
      </c>
      <c r="E15592" s="3">
        <v>3502.4336009059898</v>
      </c>
    </row>
    <row r="15593" spans="1:13" ht="15.75" hidden="1" customHeight="1" outlineLevel="1" x14ac:dyDescent="0.2">
      <c r="B15593" s="1">
        <v>3</v>
      </c>
      <c r="C15593" s="5">
        <v>12864.17</v>
      </c>
      <c r="D15593" s="3">
        <v>1166.47314216307</v>
      </c>
      <c r="E15593" s="3">
        <v>3502.4364785795001</v>
      </c>
    </row>
    <row r="15594" spans="1:13" ht="15.75" hidden="1" customHeight="1" outlineLevel="1" x14ac:dyDescent="0.2">
      <c r="B15594" s="1">
        <v>5</v>
      </c>
      <c r="C15594" s="5">
        <v>43931.81</v>
      </c>
      <c r="D15594" s="3">
        <v>699.48082116304602</v>
      </c>
      <c r="E15594" s="3">
        <v>3502.44184930846</v>
      </c>
    </row>
    <row r="15595" spans="1:13" ht="15.75" customHeight="1" collapsed="1" x14ac:dyDescent="0.2">
      <c r="A15595" s="3">
        <v>12321.637384886801</v>
      </c>
      <c r="B15595" s="2">
        <v>12327.386795603599</v>
      </c>
      <c r="C15595" s="5">
        <v>35942.14</v>
      </c>
      <c r="D15595" s="2">
        <v>1.0255010900878301</v>
      </c>
      <c r="E15595" s="2">
        <v>6.1293907134604897E-3</v>
      </c>
      <c r="F15595" s="1">
        <v>4</v>
      </c>
      <c r="G15595" s="1" t="s">
        <v>2624</v>
      </c>
      <c r="H15595" s="1">
        <v>3</v>
      </c>
      <c r="I15595" s="3">
        <v>9121.2319802935708</v>
      </c>
      <c r="J15595" s="1" t="s">
        <v>768</v>
      </c>
      <c r="K15595" s="3">
        <v>12.205476754474599</v>
      </c>
      <c r="L15595" s="3">
        <v>12.3871156867027</v>
      </c>
      <c r="M15595" s="4">
        <v>12.3008609687964</v>
      </c>
    </row>
    <row r="15596" spans="1:13" ht="19.5" hidden="1" customHeight="1" outlineLevel="1" x14ac:dyDescent="0.2">
      <c r="B15596" t="s">
        <v>603</v>
      </c>
      <c r="C15596" t="s">
        <v>358</v>
      </c>
      <c r="D15596" t="s">
        <v>2472</v>
      </c>
      <c r="E15596" t="s">
        <v>84</v>
      </c>
    </row>
    <row r="15597" spans="1:13" ht="15.75" hidden="1" customHeight="1" outlineLevel="1" x14ac:dyDescent="0.2">
      <c r="B15597" s="1">
        <v>13</v>
      </c>
      <c r="C15597" s="5">
        <v>118356.97</v>
      </c>
      <c r="D15597" s="3">
        <v>946.81065382944701</v>
      </c>
      <c r="E15597" s="3">
        <v>12321.627476559101</v>
      </c>
    </row>
    <row r="15598" spans="1:13" ht="15.75" hidden="1" customHeight="1" outlineLevel="1" x14ac:dyDescent="0.2">
      <c r="B15598" s="1">
        <v>14</v>
      </c>
      <c r="C15598" s="5">
        <v>224657.38</v>
      </c>
      <c r="D15598" s="3">
        <v>879.10925594866399</v>
      </c>
      <c r="E15598" s="3">
        <v>12321.626890575</v>
      </c>
    </row>
    <row r="15599" spans="1:13" ht="15.75" hidden="1" customHeight="1" outlineLevel="1" x14ac:dyDescent="0.2">
      <c r="B15599" s="1">
        <v>15</v>
      </c>
      <c r="C15599" s="5">
        <v>136009.4</v>
      </c>
      <c r="D15599" s="3">
        <v>820.43489066145696</v>
      </c>
      <c r="E15599" s="3">
        <v>12321.6444147069</v>
      </c>
    </row>
    <row r="15600" spans="1:13" ht="15.75" hidden="1" customHeight="1" outlineLevel="1" x14ac:dyDescent="0.2">
      <c r="B15600" s="1">
        <v>16</v>
      </c>
      <c r="C15600" s="5">
        <v>27576.18</v>
      </c>
      <c r="D15600" s="3">
        <v>769.09504000000004</v>
      </c>
      <c r="E15600" s="3">
        <v>12321.637500000001</v>
      </c>
    </row>
    <row r="15601" spans="1:13" ht="15.75" customHeight="1" collapsed="1" x14ac:dyDescent="0.2">
      <c r="A15601" s="3">
        <v>9053.2103670770393</v>
      </c>
      <c r="B15601" s="2">
        <v>9057.4306685579395</v>
      </c>
      <c r="C15601" s="5">
        <v>35941.360000000001</v>
      </c>
      <c r="D15601" s="2">
        <v>1.0254788351288799</v>
      </c>
      <c r="E15601" s="2">
        <v>6.1292576962067502E-3</v>
      </c>
      <c r="F15601" s="1">
        <v>4</v>
      </c>
      <c r="G15601" s="1" t="s">
        <v>288</v>
      </c>
      <c r="H15601" s="1">
        <v>4</v>
      </c>
      <c r="I15601" s="3">
        <v>5852.8049624837904</v>
      </c>
      <c r="J15601" s="1" t="s">
        <v>1496</v>
      </c>
      <c r="K15601" s="3">
        <v>9.0030167714436793</v>
      </c>
      <c r="L15601" s="3">
        <v>9.2115191356023107</v>
      </c>
      <c r="M15601" s="4">
        <v>9.0891361212412498</v>
      </c>
    </row>
    <row r="15602" spans="1:13" ht="19.5" hidden="1" customHeight="1" outlineLevel="1" x14ac:dyDescent="0.2">
      <c r="B15602" t="s">
        <v>603</v>
      </c>
      <c r="C15602" t="s">
        <v>358</v>
      </c>
      <c r="D15602" t="s">
        <v>2472</v>
      </c>
      <c r="E15602" t="s">
        <v>84</v>
      </c>
    </row>
    <row r="15603" spans="1:13" ht="15.75" hidden="1" customHeight="1" outlineLevel="1" x14ac:dyDescent="0.2">
      <c r="B15603" s="1">
        <v>10</v>
      </c>
      <c r="C15603" s="5">
        <v>58006.16</v>
      </c>
      <c r="D15603" s="3">
        <v>904.31238307837305</v>
      </c>
      <c r="E15603" s="3">
        <v>9053.1804384241295</v>
      </c>
    </row>
    <row r="15604" spans="1:13" ht="15.75" hidden="1" customHeight="1" outlineLevel="1" x14ac:dyDescent="0.2">
      <c r="B15604" s="1">
        <v>11</v>
      </c>
      <c r="C15604" s="5">
        <v>105114.85</v>
      </c>
      <c r="D15604" s="3">
        <v>822.01060021242904</v>
      </c>
      <c r="E15604" s="3">
        <v>9053.1861519186896</v>
      </c>
    </row>
    <row r="15605" spans="1:13" ht="15.75" hidden="1" customHeight="1" outlineLevel="1" x14ac:dyDescent="0.2">
      <c r="B15605" s="1">
        <v>12</v>
      </c>
      <c r="C15605" s="5">
        <v>211356.95</v>
      </c>
      <c r="D15605" s="3">
        <v>753.42578565375595</v>
      </c>
      <c r="E15605" s="3">
        <v>9053.1908117360708</v>
      </c>
    </row>
    <row r="15606" spans="1:13" ht="15.75" hidden="1" customHeight="1" outlineLevel="1" x14ac:dyDescent="0.2">
      <c r="B15606" s="1">
        <v>13</v>
      </c>
      <c r="C15606" s="5">
        <v>38633.06</v>
      </c>
      <c r="D15606" s="3">
        <v>695.39247526562201</v>
      </c>
      <c r="E15606" s="3">
        <v>9053.1879160585995</v>
      </c>
    </row>
    <row r="15607" spans="1:13" ht="15.75" customHeight="1" collapsed="1" x14ac:dyDescent="0.2">
      <c r="A15607" s="3">
        <v>5645.7341375591895</v>
      </c>
      <c r="B15607" s="2">
        <v>5648.3806294552996</v>
      </c>
      <c r="C15607" s="5">
        <v>35929.050000000003</v>
      </c>
      <c r="D15607" s="2">
        <v>1.02512760622546</v>
      </c>
      <c r="E15607" s="2">
        <v>6.1271584110867599E-3</v>
      </c>
      <c r="F15607" s="1">
        <v>3</v>
      </c>
      <c r="G15607" s="1" t="s">
        <v>2562</v>
      </c>
      <c r="H15607" s="1">
        <v>3</v>
      </c>
      <c r="I15607" s="3">
        <v>2445.3287329659402</v>
      </c>
      <c r="J15607" s="1" t="s">
        <v>550</v>
      </c>
      <c r="K15607" s="3">
        <v>8.2782151357014992</v>
      </c>
      <c r="L15607" s="3">
        <v>8.4593532697041791</v>
      </c>
      <c r="M15607" s="4">
        <v>8.3733119284788806</v>
      </c>
    </row>
    <row r="15608" spans="1:13" ht="19.5" hidden="1" customHeight="1" outlineLevel="1" x14ac:dyDescent="0.2">
      <c r="B15608" t="s">
        <v>603</v>
      </c>
      <c r="C15608" t="s">
        <v>358</v>
      </c>
      <c r="D15608" t="s">
        <v>2472</v>
      </c>
      <c r="E15608" t="s">
        <v>84</v>
      </c>
    </row>
    <row r="15609" spans="1:13" ht="15.75" hidden="1" customHeight="1" outlineLevel="1" x14ac:dyDescent="0.2">
      <c r="B15609" s="1">
        <v>3</v>
      </c>
      <c r="C15609" s="5">
        <v>89738.36</v>
      </c>
      <c r="D15609" s="3">
        <v>1880.9062250391</v>
      </c>
      <c r="E15609" s="3">
        <v>5645.7364352800096</v>
      </c>
    </row>
    <row r="15610" spans="1:13" ht="15.75" hidden="1" customHeight="1" outlineLevel="1" x14ac:dyDescent="0.2">
      <c r="B15610" s="1">
        <v>4</v>
      </c>
      <c r="C15610" s="5">
        <v>5462.14</v>
      </c>
      <c r="D15610" s="3">
        <v>1410.4288530010399</v>
      </c>
      <c r="E15610" s="3">
        <v>5645.7488758728296</v>
      </c>
    </row>
    <row r="15611" spans="1:13" ht="15.75" hidden="1" customHeight="1" outlineLevel="1" x14ac:dyDescent="0.2">
      <c r="B15611" s="1">
        <v>6</v>
      </c>
      <c r="C15611" s="5">
        <v>27904.39</v>
      </c>
      <c r="D15611" s="3">
        <v>939.94916900446106</v>
      </c>
      <c r="E15611" s="3">
        <v>5645.7318601328698</v>
      </c>
    </row>
    <row r="15612" spans="1:13" ht="15.75" customHeight="1" collapsed="1" x14ac:dyDescent="0.2">
      <c r="A15612" s="3">
        <v>3541.4913234109899</v>
      </c>
      <c r="B15612" s="2">
        <v>3543.1380577549298</v>
      </c>
      <c r="C15612" s="5">
        <v>35860.46</v>
      </c>
      <c r="D15612" s="2">
        <v>1.0231705964378099</v>
      </c>
      <c r="E15612" s="2">
        <v>6.1154614195042803E-3</v>
      </c>
      <c r="F15612" s="1">
        <v>3</v>
      </c>
      <c r="G15612" s="1" t="s">
        <v>2714</v>
      </c>
      <c r="H15612" s="1">
        <v>7</v>
      </c>
      <c r="I15612" s="3">
        <v>341.085918817741</v>
      </c>
      <c r="J15612" s="1" t="s">
        <v>281</v>
      </c>
      <c r="K15612" s="3">
        <v>5.2755108530998198</v>
      </c>
      <c r="L15612" s="3">
        <v>5.7636021192550704</v>
      </c>
      <c r="M15612" s="4">
        <v>5.5511773522377004</v>
      </c>
    </row>
    <row r="15613" spans="1:13" ht="19.5" hidden="1" customHeight="1" outlineLevel="1" x14ac:dyDescent="0.2">
      <c r="B15613" t="s">
        <v>603</v>
      </c>
      <c r="C15613" t="s">
        <v>358</v>
      </c>
      <c r="D15613" t="s">
        <v>2472</v>
      </c>
      <c r="E15613" t="s">
        <v>84</v>
      </c>
    </row>
    <row r="15614" spans="1:13" ht="15.75" hidden="1" customHeight="1" outlineLevel="1" x14ac:dyDescent="0.2">
      <c r="B15614" s="1">
        <v>2</v>
      </c>
      <c r="C15614" s="5">
        <v>55548.99</v>
      </c>
      <c r="D15614" s="3">
        <v>1769.7381517752101</v>
      </c>
      <c r="E15614" s="3">
        <v>3541.4876696653901</v>
      </c>
    </row>
    <row r="15615" spans="1:13" ht="15.75" hidden="1" customHeight="1" outlineLevel="1" x14ac:dyDescent="0.2">
      <c r="B15615" s="1">
        <v>3</v>
      </c>
      <c r="C15615" s="5">
        <v>6539.36</v>
      </c>
      <c r="D15615" s="3">
        <v>1179.49132765789</v>
      </c>
      <c r="E15615" s="3">
        <v>3541.49173698802</v>
      </c>
    </row>
    <row r="15616" spans="1:13" ht="15.75" hidden="1" customHeight="1" outlineLevel="1" x14ac:dyDescent="0.2">
      <c r="B15616" s="1">
        <v>5</v>
      </c>
      <c r="C15616" s="5">
        <v>29530.86</v>
      </c>
      <c r="D15616" s="3">
        <v>707.29083044135905</v>
      </c>
      <c r="E15616" s="3">
        <v>3541.4895464951901</v>
      </c>
    </row>
    <row r="15617" spans="1:13" ht="15.75" customHeight="1" collapsed="1" x14ac:dyDescent="0.2">
      <c r="A15617" s="3">
        <v>4845.6505287670698</v>
      </c>
      <c r="B15617" s="2">
        <v>4847.9078946786403</v>
      </c>
      <c r="C15617" s="5">
        <v>35813.129999999997</v>
      </c>
      <c r="D15617" s="2">
        <v>1.02182017694153</v>
      </c>
      <c r="E15617" s="2">
        <v>6.1073900007610404E-3</v>
      </c>
      <c r="F15617" s="1">
        <v>3</v>
      </c>
      <c r="G15617" s="1" t="s">
        <v>1389</v>
      </c>
      <c r="H15617" s="1">
        <v>5</v>
      </c>
      <c r="I15617" s="3">
        <v>1645.2451241738199</v>
      </c>
      <c r="J15617" s="1" t="s">
        <v>2643</v>
      </c>
      <c r="K15617" s="3">
        <v>6.3873876547495501</v>
      </c>
      <c r="L15617" s="3">
        <v>6.6315013185818996</v>
      </c>
      <c r="M15617" s="4">
        <v>6.5094394937833204</v>
      </c>
    </row>
    <row r="15618" spans="1:13" ht="19.5" hidden="1" customHeight="1" outlineLevel="1" x14ac:dyDescent="0.2">
      <c r="B15618" t="s">
        <v>603</v>
      </c>
      <c r="C15618" t="s">
        <v>358</v>
      </c>
      <c r="D15618" t="s">
        <v>2472</v>
      </c>
      <c r="E15618" t="s">
        <v>84</v>
      </c>
    </row>
    <row r="15619" spans="1:13" ht="15.75" hidden="1" customHeight="1" outlineLevel="1" x14ac:dyDescent="0.2">
      <c r="B15619" s="1">
        <v>3</v>
      </c>
      <c r="C15619" s="5">
        <v>49986.879999999997</v>
      </c>
      <c r="D15619" s="3">
        <v>1614.20085206862</v>
      </c>
      <c r="E15619" s="3">
        <v>4845.6260469020699</v>
      </c>
    </row>
    <row r="15620" spans="1:13" ht="15.75" hidden="1" customHeight="1" outlineLevel="1" x14ac:dyDescent="0.2">
      <c r="B15620" s="1">
        <v>6</v>
      </c>
      <c r="C15620" s="5">
        <v>61272.62</v>
      </c>
      <c r="D15620" s="3">
        <v>806.59763186273096</v>
      </c>
      <c r="E15620" s="3">
        <v>4845.6344086325998</v>
      </c>
    </row>
    <row r="15621" spans="1:13" ht="15.75" hidden="1" customHeight="1" outlineLevel="1" x14ac:dyDescent="0.2">
      <c r="B15621" s="1">
        <v>7</v>
      </c>
      <c r="C15621" s="5">
        <v>62571.1</v>
      </c>
      <c r="D15621" s="3">
        <v>691.22396187995605</v>
      </c>
      <c r="E15621" s="3">
        <v>4845.6197768602897</v>
      </c>
    </row>
    <row r="15622" spans="1:13" ht="15.75" customHeight="1" collapsed="1" x14ac:dyDescent="0.2">
      <c r="A15622" s="3">
        <v>4732.5893049924398</v>
      </c>
      <c r="B15622" s="2">
        <v>4734.7933743146395</v>
      </c>
      <c r="C15622" s="5">
        <v>35791.33</v>
      </c>
      <c r="D15622" s="2">
        <v>1.02119817937088</v>
      </c>
      <c r="E15622" s="2">
        <v>6.1036723390538198E-3</v>
      </c>
      <c r="F15622" s="1">
        <v>2</v>
      </c>
      <c r="G15622" s="1" t="s">
        <v>1389</v>
      </c>
      <c r="H15622" s="1">
        <v>3</v>
      </c>
      <c r="I15622" s="3">
        <v>1532.1839003991799</v>
      </c>
      <c r="J15622" s="1" t="s">
        <v>939</v>
      </c>
      <c r="K15622" s="3">
        <v>6.4235496695518499</v>
      </c>
      <c r="L15622" s="3">
        <v>6.6043742870966602</v>
      </c>
      <c r="M15622" s="4">
        <v>6.5094394937833204</v>
      </c>
    </row>
    <row r="15623" spans="1:13" ht="19.5" hidden="1" customHeight="1" outlineLevel="1" x14ac:dyDescent="0.2">
      <c r="B15623" t="s">
        <v>603</v>
      </c>
      <c r="C15623" t="s">
        <v>358</v>
      </c>
      <c r="D15623" t="s">
        <v>2472</v>
      </c>
      <c r="E15623" t="s">
        <v>84</v>
      </c>
    </row>
    <row r="15624" spans="1:13" ht="15.75" hidden="1" customHeight="1" outlineLevel="1" x14ac:dyDescent="0.2">
      <c r="B15624" s="1">
        <v>3</v>
      </c>
      <c r="C15624" s="5">
        <v>83726.039999999994</v>
      </c>
      <c r="D15624" s="3">
        <v>1576.5223015382601</v>
      </c>
      <c r="E15624" s="3">
        <v>4732.5852517539497</v>
      </c>
    </row>
    <row r="15625" spans="1:13" ht="15.75" hidden="1" customHeight="1" outlineLevel="1" x14ac:dyDescent="0.2">
      <c r="B15625" s="1">
        <v>7</v>
      </c>
      <c r="C15625" s="5">
        <v>55178.55</v>
      </c>
      <c r="D15625" s="3">
        <v>675.07609177383802</v>
      </c>
      <c r="E15625" s="3">
        <v>4732.5881176197299</v>
      </c>
    </row>
    <row r="15626" spans="1:13" ht="15.75" customHeight="1" collapsed="1" x14ac:dyDescent="0.2">
      <c r="A15626" s="3">
        <v>3637.5956478802</v>
      </c>
      <c r="B15626" s="2">
        <v>3639.2900514889998</v>
      </c>
      <c r="C15626" s="5">
        <v>35762.19</v>
      </c>
      <c r="D15626" s="2">
        <v>1.02036675693012</v>
      </c>
      <c r="E15626" s="2">
        <v>6.0987029508818803E-3</v>
      </c>
      <c r="F15626" s="1">
        <v>5</v>
      </c>
      <c r="G15626" s="1" t="s">
        <v>1788</v>
      </c>
      <c r="H15626" s="1">
        <v>4</v>
      </c>
      <c r="I15626" s="3">
        <v>437.19024328695201</v>
      </c>
      <c r="J15626" s="1" t="s">
        <v>375</v>
      </c>
      <c r="K15626" s="3">
        <v>7.5269289707819604</v>
      </c>
      <c r="L15626" s="3">
        <v>7.7440744534810397</v>
      </c>
      <c r="M15626" s="4">
        <v>7.6490736877600298</v>
      </c>
    </row>
    <row r="15627" spans="1:13" ht="19.5" hidden="1" customHeight="1" outlineLevel="1" x14ac:dyDescent="0.2">
      <c r="B15627" t="s">
        <v>603</v>
      </c>
      <c r="C15627" t="s">
        <v>358</v>
      </c>
      <c r="D15627" t="s">
        <v>2472</v>
      </c>
      <c r="E15627" t="s">
        <v>84</v>
      </c>
    </row>
    <row r="15628" spans="1:13" ht="15.75" hidden="1" customHeight="1" outlineLevel="1" x14ac:dyDescent="0.2">
      <c r="B15628" s="1">
        <v>2</v>
      </c>
      <c r="C15628" s="5">
        <v>33240.97</v>
      </c>
      <c r="D15628" s="3">
        <v>1817.7900342124301</v>
      </c>
      <c r="E15628" s="3">
        <v>3637.5927356461598</v>
      </c>
    </row>
    <row r="15629" spans="1:13" ht="15.75" hidden="1" customHeight="1" outlineLevel="1" x14ac:dyDescent="0.2">
      <c r="B15629" s="1">
        <v>3</v>
      </c>
      <c r="C15629" s="5">
        <v>1850.76</v>
      </c>
      <c r="D15629" s="3">
        <v>1211.5238400000001</v>
      </c>
      <c r="E15629" s="3">
        <v>3637.5924</v>
      </c>
    </row>
    <row r="15630" spans="1:13" ht="15.75" hidden="1" customHeight="1" outlineLevel="1" x14ac:dyDescent="0.2">
      <c r="B15630" s="1">
        <v>4</v>
      </c>
      <c r="C15630" s="5">
        <v>2346.2199999999998</v>
      </c>
      <c r="D15630" s="3">
        <v>908.39130999999998</v>
      </c>
      <c r="E15630" s="3">
        <v>3637.5902000000001</v>
      </c>
    </row>
    <row r="15631" spans="1:13" ht="15.75" hidden="1" customHeight="1" outlineLevel="1" x14ac:dyDescent="0.2">
      <c r="B15631" s="1">
        <v>5</v>
      </c>
      <c r="C15631" s="5">
        <v>77169.72</v>
      </c>
      <c r="D15631" s="3">
        <v>726.51159094296202</v>
      </c>
      <c r="E15631" s="3">
        <v>3637.5986707955099</v>
      </c>
    </row>
    <row r="15632" spans="1:13" ht="15.75" hidden="1" customHeight="1" outlineLevel="1" x14ac:dyDescent="0.2">
      <c r="B15632" s="1">
        <v>6</v>
      </c>
      <c r="C15632" s="5">
        <v>15025.72</v>
      </c>
      <c r="D15632" s="3">
        <v>605.25851285438603</v>
      </c>
      <c r="E15632" s="3">
        <v>3637.6013071269099</v>
      </c>
    </row>
    <row r="15633" spans="1:13" ht="15.75" customHeight="1" collapsed="1" x14ac:dyDescent="0.2">
      <c r="A15633" s="3">
        <v>7303.9220794133398</v>
      </c>
      <c r="B15633" s="2">
        <v>7307.33490211355</v>
      </c>
      <c r="C15633" s="5">
        <v>35733.29</v>
      </c>
      <c r="D15633" s="2">
        <v>1.01954218216903</v>
      </c>
      <c r="E15633" s="2">
        <v>6.0937744910957098E-3</v>
      </c>
      <c r="F15633" s="1">
        <v>6</v>
      </c>
      <c r="G15633" s="1" t="s">
        <v>320</v>
      </c>
      <c r="H15633" s="1">
        <v>4</v>
      </c>
      <c r="I15633" s="3">
        <v>4103.51667482009</v>
      </c>
      <c r="J15633" s="1" t="s">
        <v>436</v>
      </c>
      <c r="K15633" s="3">
        <v>9.2658834870338396</v>
      </c>
      <c r="L15633" s="3">
        <v>9.5377956525166798</v>
      </c>
      <c r="M15633" s="4">
        <v>9.4516992524941799</v>
      </c>
    </row>
    <row r="15634" spans="1:13" ht="19.5" hidden="1" customHeight="1" outlineLevel="1" x14ac:dyDescent="0.2">
      <c r="B15634" t="s">
        <v>603</v>
      </c>
      <c r="C15634" t="s">
        <v>358</v>
      </c>
      <c r="D15634" t="s">
        <v>2472</v>
      </c>
      <c r="E15634" t="s">
        <v>84</v>
      </c>
    </row>
    <row r="15635" spans="1:13" ht="15.75" hidden="1" customHeight="1" outlineLevel="1" x14ac:dyDescent="0.2">
      <c r="B15635" s="1">
        <v>4</v>
      </c>
      <c r="C15635" s="5">
        <v>51697.73</v>
      </c>
      <c r="D15635" s="3">
        <v>1824.98339503741</v>
      </c>
      <c r="E15635" s="3">
        <v>7303.9197999999997</v>
      </c>
    </row>
    <row r="15636" spans="1:13" ht="15.75" hidden="1" customHeight="1" outlineLevel="1" x14ac:dyDescent="0.2">
      <c r="B15636" s="1">
        <v>5</v>
      </c>
      <c r="C15636" s="5">
        <v>5216.7299999999996</v>
      </c>
      <c r="D15636" s="3">
        <v>1459.7852700000001</v>
      </c>
      <c r="E15636" s="3">
        <v>7303.9286000000002</v>
      </c>
    </row>
    <row r="15637" spans="1:13" ht="15.75" hidden="1" customHeight="1" outlineLevel="1" x14ac:dyDescent="0.2">
      <c r="B15637" s="1">
        <v>8</v>
      </c>
      <c r="C15637" s="5">
        <v>4399.59</v>
      </c>
      <c r="D15637" s="3">
        <v>911.98163</v>
      </c>
      <c r="E15637" s="3">
        <v>7303.9350000000004</v>
      </c>
    </row>
    <row r="15638" spans="1:13" ht="15.75" hidden="1" customHeight="1" outlineLevel="1" x14ac:dyDescent="0.2">
      <c r="B15638" s="1">
        <v>9</v>
      </c>
      <c r="C15638" s="5">
        <v>87864.6</v>
      </c>
      <c r="D15638" s="3">
        <v>810.54220126136795</v>
      </c>
      <c r="E15638" s="3">
        <v>7303.9396467596698</v>
      </c>
    </row>
    <row r="15639" spans="1:13" ht="15.75" hidden="1" customHeight="1" outlineLevel="1" x14ac:dyDescent="0.2">
      <c r="B15639" s="1">
        <v>10</v>
      </c>
      <c r="C15639" s="5">
        <v>94651.7</v>
      </c>
      <c r="D15639" s="3">
        <v>729.38717189171598</v>
      </c>
      <c r="E15639" s="3">
        <v>7303.9522479278003</v>
      </c>
    </row>
    <row r="15640" spans="1:13" ht="15.75" hidden="1" customHeight="1" outlineLevel="1" x14ac:dyDescent="0.2">
      <c r="B15640" s="1">
        <v>11</v>
      </c>
      <c r="C15640" s="5">
        <v>21864.3</v>
      </c>
      <c r="D15640" s="3">
        <v>662.98791264033196</v>
      </c>
      <c r="E15640" s="3">
        <v>7303.9324114655401</v>
      </c>
    </row>
    <row r="15641" spans="1:13" ht="15.75" customHeight="1" collapsed="1" x14ac:dyDescent="0.2">
      <c r="A15641" s="3">
        <v>2250.3363320948602</v>
      </c>
      <c r="B15641" s="2">
        <v>2251.3938964744798</v>
      </c>
      <c r="C15641" s="5">
        <v>35711.11</v>
      </c>
      <c r="D15641" s="2">
        <v>1.01890934243889</v>
      </c>
      <c r="E15641" s="2">
        <v>6.0899920261110203E-3</v>
      </c>
      <c r="F15641" s="1">
        <v>2</v>
      </c>
      <c r="G15641" s="1" t="s">
        <v>32</v>
      </c>
      <c r="H15641" s="1">
        <v>6</v>
      </c>
      <c r="I15641" s="3">
        <v>-950.06907249839503</v>
      </c>
      <c r="J15641" s="1" t="s">
        <v>25</v>
      </c>
      <c r="K15641" s="3">
        <v>1.58882622079849</v>
      </c>
      <c r="L15641" s="3">
        <v>1.85988498684565</v>
      </c>
      <c r="M15641" s="4">
        <v>1.7378969446500101</v>
      </c>
    </row>
    <row r="15642" spans="1:13" ht="19.5" hidden="1" customHeight="1" outlineLevel="1" x14ac:dyDescent="0.2">
      <c r="B15642" t="s">
        <v>603</v>
      </c>
      <c r="C15642" t="s">
        <v>358</v>
      </c>
      <c r="D15642" t="s">
        <v>2472</v>
      </c>
      <c r="E15642" t="s">
        <v>84</v>
      </c>
    </row>
    <row r="15643" spans="1:13" ht="15.75" hidden="1" customHeight="1" outlineLevel="1" x14ac:dyDescent="0.2">
      <c r="B15643" s="1">
        <v>2</v>
      </c>
      <c r="C15643" s="5">
        <v>50512.91</v>
      </c>
      <c r="D15643" s="3">
        <v>1124.1602431413201</v>
      </c>
      <c r="E15643" s="3">
        <v>2250.3318325406899</v>
      </c>
    </row>
    <row r="15644" spans="1:13" ht="15.75" hidden="1" customHeight="1" outlineLevel="1" x14ac:dyDescent="0.2">
      <c r="B15644" s="1">
        <v>3</v>
      </c>
      <c r="C15644" s="5">
        <v>31363.97</v>
      </c>
      <c r="D15644" s="3">
        <v>749.10425869414803</v>
      </c>
      <c r="E15644" s="3">
        <v>2250.3319374283001</v>
      </c>
    </row>
    <row r="15645" spans="1:13" ht="15.75" customHeight="1" collapsed="1" x14ac:dyDescent="0.2">
      <c r="A15645" s="3">
        <v>8851.1889956697196</v>
      </c>
      <c r="B15645" s="2">
        <v>8855.31749346777</v>
      </c>
      <c r="C15645" s="5">
        <v>35700.21</v>
      </c>
      <c r="D15645" s="2">
        <v>1.0185983436535699</v>
      </c>
      <c r="E15645" s="2">
        <v>6.0881331952574204E-3</v>
      </c>
      <c r="F15645" s="1">
        <v>3</v>
      </c>
      <c r="G15645" s="1" t="s">
        <v>2487</v>
      </c>
      <c r="H15645" s="1">
        <v>6</v>
      </c>
      <c r="I15645" s="3">
        <v>5650.7835910764597</v>
      </c>
      <c r="J15645" s="1" t="s">
        <v>2679</v>
      </c>
      <c r="K15645" s="3">
        <v>10.7440358535131</v>
      </c>
      <c r="L15645" s="3">
        <v>11.161479303805001</v>
      </c>
      <c r="M15645" s="4">
        <v>11.038978453048101</v>
      </c>
    </row>
    <row r="15646" spans="1:13" ht="19.5" hidden="1" customHeight="1" outlineLevel="1" x14ac:dyDescent="0.2">
      <c r="B15646" t="s">
        <v>603</v>
      </c>
      <c r="C15646" t="s">
        <v>358</v>
      </c>
      <c r="D15646" t="s">
        <v>2472</v>
      </c>
      <c r="E15646" t="s">
        <v>84</v>
      </c>
    </row>
    <row r="15647" spans="1:13" ht="15.75" hidden="1" customHeight="1" outlineLevel="1" x14ac:dyDescent="0.2">
      <c r="B15647" s="1">
        <v>9</v>
      </c>
      <c r="C15647" s="5">
        <v>25264.76</v>
      </c>
      <c r="D15647" s="3">
        <v>982.45767195928204</v>
      </c>
      <c r="E15647" s="3">
        <v>8851.1758598691194</v>
      </c>
    </row>
    <row r="15648" spans="1:13" ht="15.75" hidden="1" customHeight="1" outlineLevel="1" x14ac:dyDescent="0.2">
      <c r="B15648" s="1">
        <v>10</v>
      </c>
      <c r="C15648" s="5">
        <v>199791.39</v>
      </c>
      <c r="D15648" s="3">
        <v>884.11113230627905</v>
      </c>
      <c r="E15648" s="3">
        <v>8851.1935450019191</v>
      </c>
    </row>
    <row r="15649" spans="1:13" ht="15.75" hidden="1" customHeight="1" outlineLevel="1" x14ac:dyDescent="0.2">
      <c r="B15649" s="1">
        <v>11</v>
      </c>
      <c r="C15649" s="5">
        <v>142052.74</v>
      </c>
      <c r="D15649" s="3">
        <v>803.64737412852696</v>
      </c>
      <c r="E15649" s="3">
        <v>8851.2077483958892</v>
      </c>
    </row>
    <row r="15650" spans="1:13" ht="15.75" customHeight="1" collapsed="1" x14ac:dyDescent="0.2">
      <c r="A15650" s="3">
        <v>13106.683972119599</v>
      </c>
      <c r="B15650" s="2">
        <v>13112.8098418057</v>
      </c>
      <c r="C15650" s="5">
        <v>35638.17</v>
      </c>
      <c r="D15650" s="2">
        <v>1.0168282184571</v>
      </c>
      <c r="E15650" s="2">
        <v>6.07755320753651E-3</v>
      </c>
      <c r="F15650" s="1">
        <v>3</v>
      </c>
      <c r="G15650" s="1" t="s">
        <v>2656</v>
      </c>
      <c r="H15650" s="1">
        <v>4</v>
      </c>
      <c r="I15650" s="3">
        <v>9906.2785675263003</v>
      </c>
      <c r="J15650" s="1" t="s">
        <v>2037</v>
      </c>
      <c r="K15650" s="3">
        <v>12.514169634946199</v>
      </c>
      <c r="L15650" s="3">
        <v>12.722968019612599</v>
      </c>
      <c r="M15650" s="4">
        <v>12.6004162863572</v>
      </c>
    </row>
    <row r="15651" spans="1:13" ht="19.5" hidden="1" customHeight="1" outlineLevel="1" x14ac:dyDescent="0.2">
      <c r="B15651" t="s">
        <v>603</v>
      </c>
      <c r="C15651" t="s">
        <v>358</v>
      </c>
      <c r="D15651" t="s">
        <v>2472</v>
      </c>
      <c r="E15651" t="s">
        <v>84</v>
      </c>
    </row>
    <row r="15652" spans="1:13" ht="15.75" hidden="1" customHeight="1" outlineLevel="1" x14ac:dyDescent="0.2">
      <c r="B15652" s="1">
        <v>14</v>
      </c>
      <c r="C15652" s="5">
        <v>82772.350000000006</v>
      </c>
      <c r="D15652" s="3">
        <v>935.18455854325896</v>
      </c>
      <c r="E15652" s="3">
        <v>13106.665273177599</v>
      </c>
    </row>
    <row r="15653" spans="1:13" ht="15.75" hidden="1" customHeight="1" outlineLevel="1" x14ac:dyDescent="0.2">
      <c r="B15653" s="1">
        <v>15</v>
      </c>
      <c r="C15653" s="5">
        <v>199872.45</v>
      </c>
      <c r="D15653" s="3">
        <v>872.77235392719695</v>
      </c>
      <c r="E15653" s="3">
        <v>13106.6828794225</v>
      </c>
    </row>
    <row r="15654" spans="1:13" ht="15.75" hidden="1" customHeight="1" outlineLevel="1" x14ac:dyDescent="0.2">
      <c r="B15654" s="1">
        <v>16</v>
      </c>
      <c r="C15654" s="5">
        <v>262416.55</v>
      </c>
      <c r="D15654" s="3">
        <v>818.16104083588095</v>
      </c>
      <c r="E15654" s="3">
        <v>13106.6988029573</v>
      </c>
    </row>
    <row r="15655" spans="1:13" ht="15.75" customHeight="1" collapsed="1" x14ac:dyDescent="0.2">
      <c r="A15655" s="3">
        <v>7509.0090386522397</v>
      </c>
      <c r="B15655" s="2">
        <v>7512.5141279077397</v>
      </c>
      <c r="C15655" s="5">
        <v>35614.519999999997</v>
      </c>
      <c r="D15655" s="2">
        <v>1.01615343668894</v>
      </c>
      <c r="E15655" s="2">
        <v>6.0735200561890003E-3</v>
      </c>
      <c r="F15655" s="1">
        <v>6</v>
      </c>
      <c r="G15655" s="1" t="s">
        <v>164</v>
      </c>
      <c r="H15655" s="1">
        <v>4</v>
      </c>
      <c r="I15655" s="3">
        <v>4308.6036340589899</v>
      </c>
      <c r="J15655" s="1" t="s">
        <v>2478</v>
      </c>
      <c r="K15655" s="3">
        <v>9.9004753525733893</v>
      </c>
      <c r="L15655" s="3">
        <v>10.172510351308199</v>
      </c>
      <c r="M15655" s="4">
        <v>10.050083895095201</v>
      </c>
    </row>
    <row r="15656" spans="1:13" ht="19.5" hidden="1" customHeight="1" outlineLevel="1" x14ac:dyDescent="0.2">
      <c r="B15656" t="s">
        <v>603</v>
      </c>
      <c r="C15656" t="s">
        <v>358</v>
      </c>
      <c r="D15656" t="s">
        <v>2472</v>
      </c>
      <c r="E15656" t="s">
        <v>84</v>
      </c>
    </row>
    <row r="15657" spans="1:13" ht="15.75" hidden="1" customHeight="1" outlineLevel="1" x14ac:dyDescent="0.2">
      <c r="B15657" s="1">
        <v>4</v>
      </c>
      <c r="C15657" s="5">
        <v>53719.21</v>
      </c>
      <c r="D15657" s="3">
        <v>1876.25081374973</v>
      </c>
      <c r="E15657" s="3">
        <v>7509.0212817754</v>
      </c>
    </row>
    <row r="15658" spans="1:13" ht="15.75" hidden="1" customHeight="1" outlineLevel="1" x14ac:dyDescent="0.2">
      <c r="B15658" s="1">
        <v>7</v>
      </c>
      <c r="C15658" s="5">
        <v>5964.13</v>
      </c>
      <c r="D15658" s="3">
        <v>1071.7124899999999</v>
      </c>
      <c r="E15658" s="3">
        <v>7509.0263000000004</v>
      </c>
    </row>
    <row r="15659" spans="1:13" ht="15.75" hidden="1" customHeight="1" outlineLevel="1" x14ac:dyDescent="0.2">
      <c r="B15659" s="1">
        <v>8</v>
      </c>
      <c r="C15659" s="5">
        <v>55402.82</v>
      </c>
      <c r="D15659" s="3">
        <v>937.62154158450403</v>
      </c>
      <c r="E15659" s="3">
        <v>7509.01962080883</v>
      </c>
    </row>
    <row r="15660" spans="1:13" ht="15.75" hidden="1" customHeight="1" outlineLevel="1" x14ac:dyDescent="0.2">
      <c r="B15660" s="1">
        <v>9</v>
      </c>
      <c r="C15660" s="5">
        <v>114876.97</v>
      </c>
      <c r="D15660" s="3">
        <v>833.328488765418</v>
      </c>
      <c r="E15660" s="3">
        <v>7509.0220486819799</v>
      </c>
    </row>
    <row r="15661" spans="1:13" ht="15.75" hidden="1" customHeight="1" outlineLevel="1" x14ac:dyDescent="0.2">
      <c r="B15661" s="1">
        <v>11</v>
      </c>
      <c r="C15661" s="5">
        <v>16463.88</v>
      </c>
      <c r="D15661" s="3">
        <v>681.63118041504197</v>
      </c>
      <c r="E15661" s="3">
        <v>7509.0174562256298</v>
      </c>
    </row>
    <row r="15662" spans="1:13" ht="15.75" hidden="1" customHeight="1" outlineLevel="1" x14ac:dyDescent="0.2">
      <c r="B15662" s="1">
        <v>12</v>
      </c>
      <c r="C15662" s="5">
        <v>1758.41</v>
      </c>
      <c r="D15662" s="3">
        <v>624.74454000000003</v>
      </c>
      <c r="E15662" s="3">
        <v>7509.0182000000004</v>
      </c>
    </row>
    <row r="15663" spans="1:13" ht="15.75" customHeight="1" collapsed="1" x14ac:dyDescent="0.2">
      <c r="A15663" s="3">
        <v>10072.3227182475</v>
      </c>
      <c r="B15663" s="2">
        <v>10077.0253692509</v>
      </c>
      <c r="C15663" s="5">
        <v>35610.239999999998</v>
      </c>
      <c r="D15663" s="2">
        <v>1.0160313197347</v>
      </c>
      <c r="E15663" s="2">
        <v>6.0727901666428096E-3</v>
      </c>
      <c r="F15663" s="1">
        <v>3</v>
      </c>
      <c r="G15663" s="1" t="s">
        <v>700</v>
      </c>
      <c r="H15663" s="1">
        <v>5</v>
      </c>
      <c r="I15663" s="3">
        <v>6871.9173136542204</v>
      </c>
      <c r="J15663" s="1" t="s">
        <v>2558</v>
      </c>
      <c r="K15663" s="3">
        <v>11.1342709517161</v>
      </c>
      <c r="L15663" s="3">
        <v>11.397343203989699</v>
      </c>
      <c r="M15663" s="4">
        <v>11.3111668363889</v>
      </c>
    </row>
    <row r="15664" spans="1:13" ht="19.5" hidden="1" customHeight="1" outlineLevel="1" x14ac:dyDescent="0.2">
      <c r="B15664" t="s">
        <v>603</v>
      </c>
      <c r="C15664" t="s">
        <v>358</v>
      </c>
      <c r="D15664" t="s">
        <v>2472</v>
      </c>
      <c r="E15664" t="s">
        <v>84</v>
      </c>
    </row>
    <row r="15665" spans="1:13" ht="15.75" hidden="1" customHeight="1" outlineLevel="1" x14ac:dyDescent="0.2">
      <c r="B15665" s="1">
        <v>10</v>
      </c>
      <c r="C15665" s="5">
        <v>8147.84</v>
      </c>
      <c r="D15665" s="3">
        <v>1006.22417</v>
      </c>
      <c r="E15665" s="3">
        <v>10072.3302</v>
      </c>
    </row>
    <row r="15666" spans="1:13" ht="15.75" hidden="1" customHeight="1" outlineLevel="1" x14ac:dyDescent="0.2">
      <c r="B15666" s="1">
        <v>11</v>
      </c>
      <c r="C15666" s="5">
        <v>229641.41</v>
      </c>
      <c r="D15666" s="3">
        <v>914.65801835636205</v>
      </c>
      <c r="E15666" s="3">
        <v>10072.3248453775</v>
      </c>
    </row>
    <row r="15667" spans="1:13" ht="15.75" hidden="1" customHeight="1" outlineLevel="1" x14ac:dyDescent="0.2">
      <c r="B15667" s="1">
        <v>12</v>
      </c>
      <c r="C15667" s="5">
        <v>167027.54999999999</v>
      </c>
      <c r="D15667" s="3">
        <v>838.35256494672001</v>
      </c>
      <c r="E15667" s="3">
        <v>10072.332909098801</v>
      </c>
    </row>
    <row r="15668" spans="1:13" ht="15.75" customHeight="1" collapsed="1" x14ac:dyDescent="0.2">
      <c r="A15668" s="3">
        <v>5935.8236419515397</v>
      </c>
      <c r="B15668" s="2">
        <v>5938.5966846762003</v>
      </c>
      <c r="C15668" s="5">
        <v>35585.660000000003</v>
      </c>
      <c r="D15668" s="2">
        <v>1.0153300032078001</v>
      </c>
      <c r="E15668" s="2">
        <v>6.0685984178004597E-3</v>
      </c>
      <c r="F15668" s="1">
        <v>4</v>
      </c>
      <c r="G15668" s="1" t="s">
        <v>752</v>
      </c>
      <c r="H15668" s="1">
        <v>4</v>
      </c>
      <c r="I15668" s="3">
        <v>2735.4182373582798</v>
      </c>
      <c r="J15668" s="1" t="s">
        <v>429</v>
      </c>
      <c r="K15668" s="3">
        <v>8.7310729678154004</v>
      </c>
      <c r="L15668" s="3">
        <v>8.9395563379605605</v>
      </c>
      <c r="M15668" s="4">
        <v>8.8534415856679303</v>
      </c>
    </row>
    <row r="15669" spans="1:13" ht="19.5" hidden="1" customHeight="1" outlineLevel="1" x14ac:dyDescent="0.2">
      <c r="B15669" t="s">
        <v>603</v>
      </c>
      <c r="C15669" t="s">
        <v>358</v>
      </c>
      <c r="D15669" t="s">
        <v>2472</v>
      </c>
      <c r="E15669" t="s">
        <v>84</v>
      </c>
    </row>
    <row r="15670" spans="1:13" ht="15.75" hidden="1" customHeight="1" outlineLevel="1" x14ac:dyDescent="0.2">
      <c r="B15670" s="1">
        <v>3</v>
      </c>
      <c r="C15670" s="5">
        <v>77220.27</v>
      </c>
      <c r="D15670" s="3">
        <v>1977.6013290580599</v>
      </c>
      <c r="E15670" s="3">
        <v>5935.8181787994099</v>
      </c>
    </row>
    <row r="15671" spans="1:13" ht="15.75" hidden="1" customHeight="1" outlineLevel="1" x14ac:dyDescent="0.2">
      <c r="B15671" s="1">
        <v>4</v>
      </c>
      <c r="C15671" s="5">
        <v>24171.81</v>
      </c>
      <c r="D15671" s="3">
        <v>1482.9491275139201</v>
      </c>
      <c r="E15671" s="3">
        <v>5935.8145141549603</v>
      </c>
    </row>
    <row r="15672" spans="1:13" ht="15.75" hidden="1" customHeight="1" outlineLevel="1" x14ac:dyDescent="0.2">
      <c r="B15672" s="1">
        <v>6</v>
      </c>
      <c r="C15672" s="5">
        <v>7198.09</v>
      </c>
      <c r="D15672" s="3">
        <v>988.29682000000003</v>
      </c>
      <c r="E15672" s="3">
        <v>5935.8044</v>
      </c>
    </row>
    <row r="15673" spans="1:13" ht="15.75" hidden="1" customHeight="1" outlineLevel="1" x14ac:dyDescent="0.2">
      <c r="B15673" s="1">
        <v>8</v>
      </c>
      <c r="C15673" s="5">
        <v>20823.48</v>
      </c>
      <c r="D15673" s="3">
        <v>740.97080000000005</v>
      </c>
      <c r="E15673" s="3">
        <v>5935.8387000000002</v>
      </c>
    </row>
    <row r="15674" spans="1:13" ht="15.75" customHeight="1" collapsed="1" x14ac:dyDescent="0.2">
      <c r="A15674" s="3">
        <v>12994.678565980001</v>
      </c>
      <c r="B15674" s="2">
        <v>13000.752499447501</v>
      </c>
      <c r="C15674" s="5">
        <v>35570.800000000003</v>
      </c>
      <c r="D15674" s="2">
        <v>1.0149060177078</v>
      </c>
      <c r="E15674" s="2">
        <v>6.0660642685816798E-3</v>
      </c>
      <c r="F15674" s="1">
        <v>3</v>
      </c>
      <c r="G15674" s="1" t="s">
        <v>2656</v>
      </c>
      <c r="H15674" s="1">
        <v>5</v>
      </c>
      <c r="I15674" s="3">
        <v>9794.2731613867909</v>
      </c>
      <c r="J15674" s="1" t="s">
        <v>511</v>
      </c>
      <c r="K15674" s="3">
        <v>12.2963504687627</v>
      </c>
      <c r="L15674" s="3">
        <v>12.595897254912099</v>
      </c>
      <c r="M15674" s="4">
        <v>12.5096482451439</v>
      </c>
    </row>
    <row r="15675" spans="1:13" ht="19.5" hidden="1" customHeight="1" outlineLevel="1" x14ac:dyDescent="0.2">
      <c r="B15675" t="s">
        <v>603</v>
      </c>
      <c r="C15675" t="s">
        <v>358</v>
      </c>
      <c r="D15675" t="s">
        <v>2472</v>
      </c>
      <c r="E15675" t="s">
        <v>84</v>
      </c>
    </row>
    <row r="15676" spans="1:13" ht="15.75" hidden="1" customHeight="1" outlineLevel="1" x14ac:dyDescent="0.2">
      <c r="B15676" s="1">
        <v>14</v>
      </c>
      <c r="C15676" s="5">
        <v>185533.82</v>
      </c>
      <c r="D15676" s="3">
        <v>927.18514493728003</v>
      </c>
      <c r="E15676" s="3">
        <v>12994.7041897291</v>
      </c>
    </row>
    <row r="15677" spans="1:13" ht="15.75" hidden="1" customHeight="1" outlineLevel="1" x14ac:dyDescent="0.2">
      <c r="B15677" s="1">
        <v>15</v>
      </c>
      <c r="C15677" s="5">
        <v>316428.07</v>
      </c>
      <c r="D15677" s="3">
        <v>865.30561329632906</v>
      </c>
      <c r="E15677" s="3">
        <v>12994.720553102999</v>
      </c>
    </row>
    <row r="15678" spans="1:13" ht="15.75" hidden="1" customHeight="1" outlineLevel="1" x14ac:dyDescent="0.2">
      <c r="B15678" s="1">
        <v>16</v>
      </c>
      <c r="C15678" s="5">
        <v>19570.919999999998</v>
      </c>
      <c r="D15678" s="3">
        <v>811.16229999999996</v>
      </c>
      <c r="E15678" s="3">
        <v>12994.7125</v>
      </c>
    </row>
    <row r="15679" spans="1:13" ht="15.75" customHeight="1" collapsed="1" x14ac:dyDescent="0.2">
      <c r="A15679" s="3">
        <v>11974.5786987963</v>
      </c>
      <c r="B15679" s="2">
        <v>11980.164162886</v>
      </c>
      <c r="C15679" s="5">
        <v>35555.35</v>
      </c>
      <c r="D15679" s="2">
        <v>1.0144651983285999</v>
      </c>
      <c r="E15679" s="2">
        <v>6.0634295037478997E-3</v>
      </c>
      <c r="F15679" s="1">
        <v>3</v>
      </c>
      <c r="G15679" s="1" t="s">
        <v>49</v>
      </c>
      <c r="H15679" s="1">
        <v>4</v>
      </c>
      <c r="I15679" s="3">
        <v>8774.1732942030194</v>
      </c>
      <c r="J15679" s="1" t="s">
        <v>556</v>
      </c>
      <c r="K15679" s="3">
        <v>12.087403803634601</v>
      </c>
      <c r="L15679" s="3">
        <v>12.2963504687627</v>
      </c>
      <c r="M15679" s="4">
        <v>12.1827950771332</v>
      </c>
    </row>
    <row r="15680" spans="1:13" ht="19.5" hidden="1" customHeight="1" outlineLevel="1" x14ac:dyDescent="0.2">
      <c r="B15680" t="s">
        <v>603</v>
      </c>
      <c r="C15680" t="s">
        <v>358</v>
      </c>
      <c r="D15680" t="s">
        <v>2472</v>
      </c>
      <c r="E15680" t="s">
        <v>84</v>
      </c>
    </row>
    <row r="15681" spans="1:13" ht="15.75" hidden="1" customHeight="1" outlineLevel="1" x14ac:dyDescent="0.2">
      <c r="B15681" s="1">
        <v>13</v>
      </c>
      <c r="C15681" s="5">
        <v>27118.2</v>
      </c>
      <c r="D15681" s="3">
        <v>920.11438999999996</v>
      </c>
      <c r="E15681" s="3">
        <v>11974.569799999999</v>
      </c>
    </row>
    <row r="15682" spans="1:13" ht="15.75" hidden="1" customHeight="1" outlineLevel="1" x14ac:dyDescent="0.2">
      <c r="B15682" s="1">
        <v>14</v>
      </c>
      <c r="C15682" s="5">
        <v>296071.25</v>
      </c>
      <c r="D15682" s="3">
        <v>854.31845896224399</v>
      </c>
      <c r="E15682" s="3">
        <v>11974.5778472084</v>
      </c>
    </row>
    <row r="15683" spans="1:13" ht="15.75" hidden="1" customHeight="1" outlineLevel="1" x14ac:dyDescent="0.2">
      <c r="B15683" s="1">
        <v>15</v>
      </c>
      <c r="C15683" s="5">
        <v>184820.61</v>
      </c>
      <c r="D15683" s="3">
        <v>797.29671938865897</v>
      </c>
      <c r="E15683" s="3">
        <v>11974.591840729599</v>
      </c>
    </row>
    <row r="15684" spans="1:13" ht="15.75" customHeight="1" collapsed="1" x14ac:dyDescent="0.2">
      <c r="A15684" s="3">
        <v>3687.4357440367698</v>
      </c>
      <c r="B15684" s="2">
        <v>3689.1542960603501</v>
      </c>
      <c r="C15684" s="5">
        <v>35523.519999999997</v>
      </c>
      <c r="D15684" s="2">
        <v>1.01355702481146</v>
      </c>
      <c r="E15684" s="2">
        <v>6.0580013765854802E-3</v>
      </c>
      <c r="F15684" s="1">
        <v>4</v>
      </c>
      <c r="G15684" s="1" t="s">
        <v>2714</v>
      </c>
      <c r="H15684" s="1">
        <v>10</v>
      </c>
      <c r="I15684" s="3">
        <v>487.03033944351603</v>
      </c>
      <c r="J15684" s="1" t="s">
        <v>2397</v>
      </c>
      <c r="K15684" s="3">
        <v>4.9230143681844103</v>
      </c>
      <c r="L15684" s="3">
        <v>5.5827994203249602</v>
      </c>
      <c r="M15684" s="4">
        <v>5.1308935439268701</v>
      </c>
    </row>
    <row r="15685" spans="1:13" ht="19.5" hidden="1" customHeight="1" outlineLevel="1" x14ac:dyDescent="0.2">
      <c r="B15685" t="s">
        <v>603</v>
      </c>
      <c r="C15685" t="s">
        <v>358</v>
      </c>
      <c r="D15685" t="s">
        <v>2472</v>
      </c>
      <c r="E15685" t="s">
        <v>84</v>
      </c>
    </row>
    <row r="15686" spans="1:13" ht="15.75" hidden="1" customHeight="1" outlineLevel="1" x14ac:dyDescent="0.2">
      <c r="B15686" s="1">
        <v>2</v>
      </c>
      <c r="C15686" s="5">
        <v>28911.74</v>
      </c>
      <c r="D15686" s="3">
        <v>1842.70953046566</v>
      </c>
      <c r="E15686" s="3">
        <v>3687.4292344915898</v>
      </c>
    </row>
    <row r="15687" spans="1:13" ht="15.75" hidden="1" customHeight="1" outlineLevel="1" x14ac:dyDescent="0.2">
      <c r="B15687" s="1">
        <v>3</v>
      </c>
      <c r="C15687" s="5">
        <v>1931.99</v>
      </c>
      <c r="D15687" s="3">
        <v>1228.1389899999999</v>
      </c>
      <c r="E15687" s="3">
        <v>3687.4431</v>
      </c>
    </row>
    <row r="15688" spans="1:13" ht="15.75" hidden="1" customHeight="1" outlineLevel="1" x14ac:dyDescent="0.2">
      <c r="B15688" s="1">
        <v>4</v>
      </c>
      <c r="C15688" s="5">
        <v>24693.040000000001</v>
      </c>
      <c r="D15688" s="3">
        <v>920.85128385444204</v>
      </c>
      <c r="E15688" s="3">
        <v>3687.4334809520401</v>
      </c>
    </row>
    <row r="15689" spans="1:13" ht="15.75" hidden="1" customHeight="1" outlineLevel="1" x14ac:dyDescent="0.2">
      <c r="B15689" s="1">
        <v>5</v>
      </c>
      <c r="C15689" s="5">
        <v>71251.990000000005</v>
      </c>
      <c r="D15689" s="3">
        <v>736.47956220693004</v>
      </c>
      <c r="E15689" s="3">
        <v>3687.4354448950799</v>
      </c>
    </row>
    <row r="15690" spans="1:13" ht="15.75" customHeight="1" collapsed="1" x14ac:dyDescent="0.2">
      <c r="A15690" s="3">
        <v>4340.5497574863903</v>
      </c>
      <c r="B15690" s="2">
        <v>4342.5721856296695</v>
      </c>
      <c r="C15690" s="5">
        <v>35453.42</v>
      </c>
      <c r="D15690" s="2">
        <v>1.0115569317058399</v>
      </c>
      <c r="E15690" s="2">
        <v>6.0460468772425497E-3</v>
      </c>
      <c r="F15690" s="1">
        <v>3</v>
      </c>
      <c r="G15690" s="1" t="s">
        <v>1389</v>
      </c>
      <c r="H15690" s="1">
        <v>7</v>
      </c>
      <c r="I15690" s="3">
        <v>1140.14435289313</v>
      </c>
      <c r="J15690" s="1" t="s">
        <v>1321</v>
      </c>
      <c r="K15690" s="3">
        <v>5.3658864871342997</v>
      </c>
      <c r="L15690" s="3">
        <v>5.6732006366729699</v>
      </c>
      <c r="M15690" s="4">
        <v>5.5511773522377004</v>
      </c>
    </row>
    <row r="15691" spans="1:13" ht="19.5" hidden="1" customHeight="1" outlineLevel="1" x14ac:dyDescent="0.2">
      <c r="B15691" t="s">
        <v>603</v>
      </c>
      <c r="C15691" t="s">
        <v>358</v>
      </c>
      <c r="D15691" t="s">
        <v>2472</v>
      </c>
      <c r="E15691" t="s">
        <v>84</v>
      </c>
    </row>
    <row r="15692" spans="1:13" ht="15.75" hidden="1" customHeight="1" outlineLevel="1" x14ac:dyDescent="0.2">
      <c r="B15692" s="1">
        <v>3</v>
      </c>
      <c r="C15692" s="5">
        <v>51960.05</v>
      </c>
      <c r="D15692" s="3">
        <v>1445.8418138464499</v>
      </c>
      <c r="E15692" s="3">
        <v>4340.5418717333996</v>
      </c>
    </row>
    <row r="15693" spans="1:13" ht="15.75" hidden="1" customHeight="1" outlineLevel="1" x14ac:dyDescent="0.2">
      <c r="B15693" s="1">
        <v>6</v>
      </c>
      <c r="C15693" s="5">
        <v>59593.43</v>
      </c>
      <c r="D15693" s="3">
        <v>722.41767676059703</v>
      </c>
      <c r="E15693" s="3">
        <v>4340.5522887812504</v>
      </c>
    </row>
    <row r="15694" spans="1:13" ht="15.75" hidden="1" customHeight="1" outlineLevel="1" x14ac:dyDescent="0.2">
      <c r="B15694" s="1">
        <v>7</v>
      </c>
      <c r="C15694" s="5">
        <v>57408.08</v>
      </c>
      <c r="D15694" s="3">
        <v>619.07125228506504</v>
      </c>
      <c r="E15694" s="3">
        <v>4340.5492704949502</v>
      </c>
    </row>
    <row r="15695" spans="1:13" ht="15.75" customHeight="1" collapsed="1" x14ac:dyDescent="0.2">
      <c r="A15695" s="3">
        <v>3359.3773966517801</v>
      </c>
      <c r="B15695" s="2">
        <v>3360.9395720853299</v>
      </c>
      <c r="C15695" s="5">
        <v>35416.089999999997</v>
      </c>
      <c r="D15695" s="2">
        <v>1.0104918321961001</v>
      </c>
      <c r="E15695" s="2">
        <v>6.03968080790629E-3</v>
      </c>
      <c r="F15695" s="1">
        <v>3</v>
      </c>
      <c r="G15695" s="1" t="s">
        <v>2714</v>
      </c>
      <c r="H15695" s="1">
        <v>19</v>
      </c>
      <c r="I15695" s="3">
        <v>158.971992058523</v>
      </c>
      <c r="J15695" s="1" t="s">
        <v>749</v>
      </c>
      <c r="K15695" s="3">
        <v>3.83855963703791</v>
      </c>
      <c r="L15695" s="3">
        <v>4.7964909211476598</v>
      </c>
      <c r="M15695" s="4">
        <v>3.9876591777483599</v>
      </c>
    </row>
    <row r="15696" spans="1:13" ht="19.5" hidden="1" customHeight="1" outlineLevel="1" x14ac:dyDescent="0.2">
      <c r="B15696" t="s">
        <v>603</v>
      </c>
      <c r="C15696" t="s">
        <v>358</v>
      </c>
      <c r="D15696" t="s">
        <v>2472</v>
      </c>
      <c r="E15696" t="s">
        <v>84</v>
      </c>
    </row>
    <row r="15697" spans="1:13" ht="15.75" hidden="1" customHeight="1" outlineLevel="1" x14ac:dyDescent="0.2">
      <c r="B15697" s="1">
        <v>2</v>
      </c>
      <c r="C15697" s="5">
        <v>35208.44</v>
      </c>
      <c r="D15697" s="3">
        <v>1678.67990686435</v>
      </c>
      <c r="E15697" s="3">
        <v>3359.3696487805501</v>
      </c>
    </row>
    <row r="15698" spans="1:13" ht="15.75" hidden="1" customHeight="1" outlineLevel="1" x14ac:dyDescent="0.2">
      <c r="B15698" s="1">
        <v>4</v>
      </c>
      <c r="C15698" s="5">
        <v>38217.07</v>
      </c>
      <c r="D15698" s="3">
        <v>838.83642897773996</v>
      </c>
      <c r="E15698" s="3">
        <v>3359.3754967075502</v>
      </c>
    </row>
    <row r="15699" spans="1:13" ht="15.75" hidden="1" customHeight="1" outlineLevel="1" x14ac:dyDescent="0.2">
      <c r="B15699" s="1">
        <v>5</v>
      </c>
      <c r="C15699" s="5">
        <v>41287.97</v>
      </c>
      <c r="D15699" s="3">
        <v>670.867699071885</v>
      </c>
      <c r="E15699" s="3">
        <v>3359.3755366159899</v>
      </c>
    </row>
    <row r="15700" spans="1:13" ht="15.75" customHeight="1" collapsed="1" x14ac:dyDescent="0.2">
      <c r="A15700" s="3">
        <v>10534.340178792199</v>
      </c>
      <c r="B15700" s="2">
        <v>10539.2607790438</v>
      </c>
      <c r="C15700" s="5">
        <v>35358.410000000003</v>
      </c>
      <c r="D15700" s="2">
        <v>1.0088461065137599</v>
      </c>
      <c r="E15700" s="2">
        <v>6.0298443525268301E-3</v>
      </c>
      <c r="F15700" s="1">
        <v>4</v>
      </c>
      <c r="G15700" s="1" t="s">
        <v>268</v>
      </c>
      <c r="H15700" s="1">
        <v>3</v>
      </c>
      <c r="I15700" s="3">
        <v>7333.9347741989804</v>
      </c>
      <c r="J15700" s="1" t="s">
        <v>646</v>
      </c>
      <c r="K15700" s="3">
        <v>11.6061045185407</v>
      </c>
      <c r="L15700" s="3">
        <v>11.8240797376315</v>
      </c>
      <c r="M15700" s="4">
        <v>11.7014509017944</v>
      </c>
    </row>
    <row r="15701" spans="1:13" ht="19.5" hidden="1" customHeight="1" outlineLevel="1" x14ac:dyDescent="0.2">
      <c r="B15701" t="s">
        <v>603</v>
      </c>
      <c r="C15701" t="s">
        <v>358</v>
      </c>
      <c r="D15701" t="s">
        <v>2472</v>
      </c>
      <c r="E15701" t="s">
        <v>84</v>
      </c>
    </row>
    <row r="15702" spans="1:13" ht="15.75" hidden="1" customHeight="1" outlineLevel="1" x14ac:dyDescent="0.2">
      <c r="B15702" s="1">
        <v>11</v>
      </c>
      <c r="C15702" s="5">
        <v>41538.589999999997</v>
      </c>
      <c r="D15702" s="3">
        <v>956.66142920829498</v>
      </c>
      <c r="E15702" s="3">
        <v>10534.3423036108</v>
      </c>
    </row>
    <row r="15703" spans="1:13" ht="15.75" hidden="1" customHeight="1" outlineLevel="1" x14ac:dyDescent="0.2">
      <c r="B15703" s="1">
        <v>12</v>
      </c>
      <c r="C15703" s="5">
        <v>117606.17</v>
      </c>
      <c r="D15703" s="3">
        <v>876.855747709105</v>
      </c>
      <c r="E15703" s="3">
        <v>10534.3482420117</v>
      </c>
    </row>
    <row r="15704" spans="1:13" ht="15.75" hidden="1" customHeight="1" outlineLevel="1" x14ac:dyDescent="0.2">
      <c r="B15704" s="1">
        <v>13</v>
      </c>
      <c r="C15704" s="5">
        <v>206125.88</v>
      </c>
      <c r="D15704" s="3">
        <v>809.32803009580198</v>
      </c>
      <c r="E15704" s="3">
        <v>10534.3525642572</v>
      </c>
    </row>
    <row r="15705" spans="1:13" ht="15.75" hidden="1" customHeight="1" outlineLevel="1" x14ac:dyDescent="0.2">
      <c r="B15705" s="1">
        <v>14</v>
      </c>
      <c r="C15705" s="5">
        <v>82961.53</v>
      </c>
      <c r="D15705" s="3">
        <v>751.44696117274702</v>
      </c>
      <c r="E15705" s="3">
        <v>10534.349644460401</v>
      </c>
    </row>
    <row r="15706" spans="1:13" ht="15.75" customHeight="1" collapsed="1" x14ac:dyDescent="0.2">
      <c r="A15706" s="3">
        <v>3249.4523044273601</v>
      </c>
      <c r="B15706" s="2">
        <v>3250.96338580673</v>
      </c>
      <c r="C15706" s="5">
        <v>35271.589999999997</v>
      </c>
      <c r="D15706" s="2">
        <v>1.0063689583906601</v>
      </c>
      <c r="E15706" s="2">
        <v>6.0150385089754203E-3</v>
      </c>
      <c r="F15706" s="1">
        <v>4</v>
      </c>
      <c r="G15706" s="1" t="s">
        <v>2714</v>
      </c>
      <c r="H15706" s="1">
        <v>4</v>
      </c>
      <c r="I15706" s="3">
        <v>49.046899834107101</v>
      </c>
      <c r="J15706" s="1" t="s">
        <v>383</v>
      </c>
      <c r="K15706" s="3">
        <v>4.2903777853329998</v>
      </c>
      <c r="L15706" s="3">
        <v>4.5343949532190901</v>
      </c>
      <c r="M15706" s="4">
        <v>4.3807517603715302</v>
      </c>
    </row>
    <row r="15707" spans="1:13" ht="19.5" hidden="1" customHeight="1" outlineLevel="1" x14ac:dyDescent="0.2">
      <c r="B15707" t="s">
        <v>603</v>
      </c>
      <c r="C15707" t="s">
        <v>358</v>
      </c>
      <c r="D15707" t="s">
        <v>2472</v>
      </c>
      <c r="E15707" t="s">
        <v>84</v>
      </c>
    </row>
    <row r="15708" spans="1:13" ht="15.75" hidden="1" customHeight="1" outlineLevel="1" x14ac:dyDescent="0.2">
      <c r="B15708" s="1">
        <v>2</v>
      </c>
      <c r="C15708" s="5">
        <v>44013.86</v>
      </c>
      <c r="D15708" s="3">
        <v>1623.7189843839001</v>
      </c>
      <c r="E15708" s="3">
        <v>3249.4537270226501</v>
      </c>
    </row>
    <row r="15709" spans="1:13" ht="15.75" hidden="1" customHeight="1" outlineLevel="1" x14ac:dyDescent="0.2">
      <c r="B15709" s="1">
        <v>3</v>
      </c>
      <c r="C15709" s="5">
        <v>4360.33</v>
      </c>
      <c r="D15709" s="3">
        <v>1082.1439700000001</v>
      </c>
      <c r="E15709" s="3">
        <v>3249.4499000000001</v>
      </c>
    </row>
    <row r="15710" spans="1:13" ht="15.75" hidden="1" customHeight="1" outlineLevel="1" x14ac:dyDescent="0.2">
      <c r="B15710" s="1">
        <v>4</v>
      </c>
      <c r="C15710" s="5">
        <v>6743.34</v>
      </c>
      <c r="D15710" s="3">
        <v>811.35611616728499</v>
      </c>
      <c r="E15710" s="3">
        <v>3249.4549890417802</v>
      </c>
    </row>
    <row r="15711" spans="1:13" ht="15.75" hidden="1" customHeight="1" outlineLevel="1" x14ac:dyDescent="0.2">
      <c r="B15711" s="1">
        <v>5</v>
      </c>
      <c r="C15711" s="5">
        <v>50626.86</v>
      </c>
      <c r="D15711" s="3">
        <v>648.88318176068196</v>
      </c>
      <c r="E15711" s="3">
        <v>3249.4521179834001</v>
      </c>
    </row>
    <row r="15712" spans="1:13" ht="15.75" customHeight="1" collapsed="1" x14ac:dyDescent="0.2">
      <c r="A15712" s="3">
        <v>18694.058515741701</v>
      </c>
      <c r="B15712" s="2">
        <v>18702.794077478098</v>
      </c>
      <c r="C15712" s="5">
        <v>35227.589999999997</v>
      </c>
      <c r="D15712" s="2">
        <v>1.0051135504499</v>
      </c>
      <c r="E15712" s="2">
        <v>6.0075349715847104E-3</v>
      </c>
      <c r="F15712" s="1">
        <v>10</v>
      </c>
      <c r="G15712" s="1" t="s">
        <v>2067</v>
      </c>
      <c r="H15712" s="1">
        <v>8</v>
      </c>
      <c r="I15712" s="3">
        <v>15493.6531111484</v>
      </c>
      <c r="J15712" s="1" t="s">
        <v>2618</v>
      </c>
      <c r="K15712" s="3">
        <v>16.351606235472399</v>
      </c>
      <c r="L15712" s="3">
        <v>16.677555801041901</v>
      </c>
      <c r="M15712" s="4">
        <v>16.559826904106099</v>
      </c>
    </row>
    <row r="15713" spans="1:13" ht="19.5" hidden="1" customHeight="1" outlineLevel="1" x14ac:dyDescent="0.2">
      <c r="B15713" t="s">
        <v>603</v>
      </c>
      <c r="C15713" t="s">
        <v>358</v>
      </c>
      <c r="D15713" t="s">
        <v>2472</v>
      </c>
      <c r="E15713" t="s">
        <v>84</v>
      </c>
    </row>
    <row r="15714" spans="1:13" ht="15.75" hidden="1" customHeight="1" outlineLevel="1" x14ac:dyDescent="0.2">
      <c r="B15714" s="1">
        <v>16</v>
      </c>
      <c r="C15714" s="5">
        <v>10339.280000000001</v>
      </c>
      <c r="D15714" s="3">
        <v>1167.37133925127</v>
      </c>
      <c r="E15714" s="3">
        <v>18694.035403919999</v>
      </c>
    </row>
    <row r="15715" spans="1:13" ht="15.75" hidden="1" customHeight="1" outlineLevel="1" x14ac:dyDescent="0.2">
      <c r="B15715" s="1">
        <v>17</v>
      </c>
      <c r="C15715" s="5">
        <v>15149.6</v>
      </c>
      <c r="D15715" s="3">
        <v>1098.64320236458</v>
      </c>
      <c r="E15715" s="3">
        <v>18694.052887395701</v>
      </c>
    </row>
    <row r="15716" spans="1:13" ht="15.75" hidden="1" customHeight="1" outlineLevel="1" x14ac:dyDescent="0.2">
      <c r="B15716" s="1">
        <v>18</v>
      </c>
      <c r="C15716" s="5">
        <v>20293.240000000002</v>
      </c>
      <c r="D15716" s="3">
        <v>1037.5515099151601</v>
      </c>
      <c r="E15716" s="3">
        <v>18694.033286528898</v>
      </c>
    </row>
    <row r="15717" spans="1:13" ht="15.75" hidden="1" customHeight="1" outlineLevel="1" x14ac:dyDescent="0.2">
      <c r="B15717" s="1">
        <v>19</v>
      </c>
      <c r="C15717" s="5">
        <v>42862.55</v>
      </c>
      <c r="D15717" s="3">
        <v>982.89043123603199</v>
      </c>
      <c r="E15717" s="3">
        <v>18694.031287187499</v>
      </c>
    </row>
    <row r="15718" spans="1:13" ht="15.75" hidden="1" customHeight="1" outlineLevel="1" x14ac:dyDescent="0.2">
      <c r="B15718" s="1">
        <v>20</v>
      </c>
      <c r="C15718" s="5">
        <v>54838.6</v>
      </c>
      <c r="D15718" s="3">
        <v>933.69550596356601</v>
      </c>
      <c r="E15718" s="3">
        <v>18694.039974363899</v>
      </c>
    </row>
    <row r="15719" spans="1:13" ht="15.75" hidden="1" customHeight="1" outlineLevel="1" x14ac:dyDescent="0.2">
      <c r="B15719" s="1">
        <v>21</v>
      </c>
      <c r="C15719" s="5">
        <v>85954.82</v>
      </c>
      <c r="D15719" s="3">
        <v>889.18585640677702</v>
      </c>
      <c r="E15719" s="3">
        <v>18694.046741526901</v>
      </c>
    </row>
    <row r="15720" spans="1:13" ht="15.75" hidden="1" customHeight="1" outlineLevel="1" x14ac:dyDescent="0.2">
      <c r="B15720" s="1">
        <v>22</v>
      </c>
      <c r="C15720" s="5">
        <v>220475.62</v>
      </c>
      <c r="D15720" s="3">
        <v>848.72254899080394</v>
      </c>
      <c r="E15720" s="3">
        <v>18694.051358249701</v>
      </c>
    </row>
    <row r="15721" spans="1:13" ht="15.75" hidden="1" customHeight="1" outlineLevel="1" x14ac:dyDescent="0.2">
      <c r="B15721" s="1">
        <v>23</v>
      </c>
      <c r="C15721" s="5">
        <v>219367.75</v>
      </c>
      <c r="D15721" s="3">
        <v>811.77777045816504</v>
      </c>
      <c r="E15721" s="3">
        <v>18694.0635913367</v>
      </c>
    </row>
    <row r="15722" spans="1:13" ht="15.75" hidden="1" customHeight="1" outlineLevel="1" x14ac:dyDescent="0.2">
      <c r="B15722" s="1">
        <v>24</v>
      </c>
      <c r="C15722" s="5">
        <v>80913.59</v>
      </c>
      <c r="D15722" s="3">
        <v>777.91173352615897</v>
      </c>
      <c r="E15722" s="3">
        <v>18694.062871571201</v>
      </c>
    </row>
    <row r="15723" spans="1:13" ht="15.75" hidden="1" customHeight="1" outlineLevel="1" x14ac:dyDescent="0.2">
      <c r="B15723" s="1">
        <v>25</v>
      </c>
      <c r="C15723" s="5">
        <v>13528.91</v>
      </c>
      <c r="D15723" s="3">
        <v>746.75496225633105</v>
      </c>
      <c r="E15723" s="3">
        <v>18694.063897784599</v>
      </c>
    </row>
    <row r="15724" spans="1:13" ht="15.75" customHeight="1" collapsed="1" x14ac:dyDescent="0.2">
      <c r="A15724" s="3">
        <v>4426.5623628943104</v>
      </c>
      <c r="B15724" s="2">
        <v>4428.6222560749502</v>
      </c>
      <c r="C15724" s="5">
        <v>35212.660000000003</v>
      </c>
      <c r="D15724" s="2">
        <v>1.00468756771</v>
      </c>
      <c r="E15724" s="2">
        <v>6.0049888849200896E-3</v>
      </c>
      <c r="F15724" s="1">
        <v>4</v>
      </c>
      <c r="G15724" s="1" t="s">
        <v>1389</v>
      </c>
      <c r="H15724" s="1">
        <v>3</v>
      </c>
      <c r="I15724" s="3">
        <v>1226.1569583010601</v>
      </c>
      <c r="J15724" s="1" t="s">
        <v>124</v>
      </c>
      <c r="K15724" s="3">
        <v>5.9443886851946504</v>
      </c>
      <c r="L15724" s="3">
        <v>6.1523059185028099</v>
      </c>
      <c r="M15724" s="4">
        <v>6.0302656864801998</v>
      </c>
    </row>
    <row r="15725" spans="1:13" ht="19.5" hidden="1" customHeight="1" outlineLevel="1" x14ac:dyDescent="0.2">
      <c r="B15725" t="s">
        <v>603</v>
      </c>
      <c r="C15725" t="s">
        <v>358</v>
      </c>
      <c r="D15725" t="s">
        <v>2472</v>
      </c>
      <c r="E15725" t="s">
        <v>84</v>
      </c>
    </row>
    <row r="15726" spans="1:13" ht="15.75" hidden="1" customHeight="1" outlineLevel="1" x14ac:dyDescent="0.2">
      <c r="B15726" s="1">
        <v>3</v>
      </c>
      <c r="C15726" s="5">
        <v>66278.75</v>
      </c>
      <c r="D15726" s="3">
        <v>1474.5133794696201</v>
      </c>
      <c r="E15726" s="3">
        <v>4426.5574355746603</v>
      </c>
    </row>
    <row r="15727" spans="1:13" ht="15.75" hidden="1" customHeight="1" outlineLevel="1" x14ac:dyDescent="0.2">
      <c r="B15727" s="1">
        <v>5</v>
      </c>
      <c r="C15727" s="5">
        <v>2183.67</v>
      </c>
      <c r="D15727" s="3">
        <v>884.30550000000005</v>
      </c>
      <c r="E15727" s="3">
        <v>4426.5619999999999</v>
      </c>
    </row>
    <row r="15728" spans="1:13" ht="15.75" hidden="1" customHeight="1" outlineLevel="1" x14ac:dyDescent="0.2">
      <c r="B15728" s="1">
        <v>6</v>
      </c>
      <c r="C15728" s="5">
        <v>18732.71</v>
      </c>
      <c r="D15728" s="3">
        <v>736.75279709462802</v>
      </c>
      <c r="E15728" s="3">
        <v>4426.5648008047401</v>
      </c>
    </row>
    <row r="15729" spans="1:13" ht="15.75" hidden="1" customHeight="1" outlineLevel="1" x14ac:dyDescent="0.2">
      <c r="B15729" s="1">
        <v>7</v>
      </c>
      <c r="C15729" s="5">
        <v>66926.240000000005</v>
      </c>
      <c r="D15729" s="3">
        <v>631.35875617221598</v>
      </c>
      <c r="E15729" s="3">
        <v>4426.5631217419996</v>
      </c>
    </row>
    <row r="15730" spans="1:13" ht="15.75" customHeight="1" collapsed="1" x14ac:dyDescent="0.2">
      <c r="A15730" s="3">
        <v>3588.4851863726299</v>
      </c>
      <c r="B15730" s="2">
        <v>3590.1554151171099</v>
      </c>
      <c r="C15730" s="5">
        <v>35184.559999999998</v>
      </c>
      <c r="D15730" s="2">
        <v>1.0038858185478301</v>
      </c>
      <c r="E15730" s="2">
        <v>6.0001968530864697E-3</v>
      </c>
      <c r="F15730" s="1">
        <v>4</v>
      </c>
      <c r="G15730" s="1" t="s">
        <v>2714</v>
      </c>
      <c r="H15730" s="1">
        <v>4</v>
      </c>
      <c r="I15730" s="3">
        <v>388.07978177937798</v>
      </c>
      <c r="J15730" s="1" t="s">
        <v>2580</v>
      </c>
      <c r="K15730" s="3">
        <v>4.2000016347249298</v>
      </c>
      <c r="L15730" s="3">
        <v>4.4078668689409897</v>
      </c>
      <c r="M15730" s="4">
        <v>4.32201112863223</v>
      </c>
    </row>
    <row r="15731" spans="1:13" ht="19.5" hidden="1" customHeight="1" outlineLevel="1" x14ac:dyDescent="0.2">
      <c r="B15731" t="s">
        <v>603</v>
      </c>
      <c r="C15731" t="s">
        <v>358</v>
      </c>
      <c r="D15731" t="s">
        <v>2472</v>
      </c>
      <c r="E15731" t="s">
        <v>84</v>
      </c>
    </row>
    <row r="15732" spans="1:13" ht="15.75" hidden="1" customHeight="1" outlineLevel="1" x14ac:dyDescent="0.2">
      <c r="B15732" s="1">
        <v>2</v>
      </c>
      <c r="C15732" s="5">
        <v>38581.050000000003</v>
      </c>
      <c r="D15732" s="3">
        <v>1793.2407901046699</v>
      </c>
      <c r="E15732" s="3">
        <v>3588.48718173111</v>
      </c>
    </row>
    <row r="15733" spans="1:13" ht="15.75" hidden="1" customHeight="1" outlineLevel="1" x14ac:dyDescent="0.2">
      <c r="B15733" s="1">
        <v>3</v>
      </c>
      <c r="C15733" s="5">
        <v>24179.47</v>
      </c>
      <c r="D15733" s="3">
        <v>1195.15804913486</v>
      </c>
      <c r="E15733" s="3">
        <v>3588.4890424833502</v>
      </c>
    </row>
    <row r="15734" spans="1:13" ht="15.75" hidden="1" customHeight="1" outlineLevel="1" x14ac:dyDescent="0.2">
      <c r="B15734" s="1">
        <v>4</v>
      </c>
      <c r="C15734" s="5">
        <v>6670.88</v>
      </c>
      <c r="D15734" s="3">
        <v>896.11705449395004</v>
      </c>
      <c r="E15734" s="3">
        <v>3588.4893527996301</v>
      </c>
    </row>
    <row r="15735" spans="1:13" ht="15.75" hidden="1" customHeight="1" outlineLevel="1" x14ac:dyDescent="0.2">
      <c r="B15735" s="1">
        <v>5</v>
      </c>
      <c r="C15735" s="5">
        <v>30832.5</v>
      </c>
      <c r="D15735" s="3">
        <v>716.69218407104802</v>
      </c>
      <c r="E15735" s="3">
        <v>3588.4887638103</v>
      </c>
    </row>
    <row r="15736" spans="1:13" ht="15.75" customHeight="1" collapsed="1" x14ac:dyDescent="0.2">
      <c r="A15736" s="3">
        <v>6018.7706222228499</v>
      </c>
      <c r="B15736" s="2">
        <v>6021.5798994140996</v>
      </c>
      <c r="C15736" s="5">
        <v>35170.83</v>
      </c>
      <c r="D15736" s="2">
        <v>1.0034940742063201</v>
      </c>
      <c r="E15736" s="2">
        <v>5.9978554083506899E-3</v>
      </c>
      <c r="F15736" s="1">
        <v>4</v>
      </c>
      <c r="G15736" s="1" t="s">
        <v>1755</v>
      </c>
      <c r="H15736" s="1">
        <v>5</v>
      </c>
      <c r="I15736" s="3">
        <v>2818.36521762959</v>
      </c>
      <c r="J15736" s="1" t="s">
        <v>2459</v>
      </c>
      <c r="K15736" s="3">
        <v>8.0065796708742791</v>
      </c>
      <c r="L15736" s="3">
        <v>8.3416108862241103</v>
      </c>
      <c r="M15736" s="4">
        <v>8.2827520942370096</v>
      </c>
    </row>
    <row r="15737" spans="1:13" ht="19.5" hidden="1" customHeight="1" outlineLevel="1" x14ac:dyDescent="0.2">
      <c r="B15737" t="s">
        <v>603</v>
      </c>
      <c r="C15737" t="s">
        <v>358</v>
      </c>
      <c r="D15737" t="s">
        <v>2472</v>
      </c>
      <c r="E15737" t="s">
        <v>84</v>
      </c>
    </row>
    <row r="15738" spans="1:13" ht="15.75" hidden="1" customHeight="1" outlineLevel="1" x14ac:dyDescent="0.2">
      <c r="B15738" s="1">
        <v>7</v>
      </c>
      <c r="C15738" s="5">
        <v>35450.080000000002</v>
      </c>
      <c r="D15738" s="3">
        <v>858.819384609846</v>
      </c>
      <c r="E15738" s="3">
        <v>6018.7891130185299</v>
      </c>
    </row>
    <row r="15739" spans="1:13" ht="15.75" hidden="1" customHeight="1" outlineLevel="1" x14ac:dyDescent="0.2">
      <c r="B15739" s="1">
        <v>8</v>
      </c>
      <c r="C15739" s="5">
        <v>117260.65</v>
      </c>
      <c r="D15739" s="3">
        <v>751.34081212509795</v>
      </c>
      <c r="E15739" s="3">
        <v>6018.7836049266698</v>
      </c>
    </row>
    <row r="15740" spans="1:13" ht="15.75" hidden="1" customHeight="1" outlineLevel="1" x14ac:dyDescent="0.2">
      <c r="B15740" s="1">
        <v>9</v>
      </c>
      <c r="C15740" s="5">
        <v>133209.13</v>
      </c>
      <c r="D15740" s="3">
        <v>667.74645892113801</v>
      </c>
      <c r="E15740" s="3">
        <v>6018.7751724449099</v>
      </c>
    </row>
    <row r="15741" spans="1:13" ht="15.75" hidden="1" customHeight="1" outlineLevel="1" x14ac:dyDescent="0.2">
      <c r="B15741" s="1">
        <v>10</v>
      </c>
      <c r="C15741" s="5">
        <v>6479.36</v>
      </c>
      <c r="D15741" s="3">
        <v>600.87070174529595</v>
      </c>
      <c r="E15741" s="3">
        <v>6018.7800543632402</v>
      </c>
    </row>
    <row r="15742" spans="1:13" ht="15.75" customHeight="1" collapsed="1" x14ac:dyDescent="0.2">
      <c r="A15742" s="3">
        <v>5366.67266172372</v>
      </c>
      <c r="B15742" s="2">
        <v>5369.1875512635297</v>
      </c>
      <c r="C15742" s="5">
        <v>35161.440000000002</v>
      </c>
      <c r="D15742" s="2">
        <v>1.0032261587389599</v>
      </c>
      <c r="E15742" s="2">
        <v>5.9962540852575401E-3</v>
      </c>
      <c r="F15742" s="1">
        <v>3</v>
      </c>
      <c r="G15742" s="1" t="s">
        <v>752</v>
      </c>
      <c r="H15742" s="1">
        <v>4</v>
      </c>
      <c r="I15742" s="3">
        <v>2166.2672571304702</v>
      </c>
      <c r="J15742" s="1" t="s">
        <v>572</v>
      </c>
      <c r="K15742" s="3">
        <v>7.3821633036613497</v>
      </c>
      <c r="L15742" s="3">
        <v>7.5902729208946198</v>
      </c>
      <c r="M15742" s="4">
        <v>7.4681177532355001</v>
      </c>
    </row>
    <row r="15743" spans="1:13" ht="19.5" hidden="1" customHeight="1" outlineLevel="1" x14ac:dyDescent="0.2">
      <c r="B15743" t="s">
        <v>603</v>
      </c>
      <c r="C15743" t="s">
        <v>358</v>
      </c>
      <c r="D15743" t="s">
        <v>2472</v>
      </c>
      <c r="E15743" t="s">
        <v>84</v>
      </c>
    </row>
    <row r="15744" spans="1:13" ht="15.75" hidden="1" customHeight="1" outlineLevel="1" x14ac:dyDescent="0.2">
      <c r="B15744" s="1">
        <v>3</v>
      </c>
      <c r="C15744" s="5">
        <v>77925.25</v>
      </c>
      <c r="D15744" s="3">
        <v>1787.8849877155101</v>
      </c>
      <c r="E15744" s="3">
        <v>5366.6632381683303</v>
      </c>
    </row>
    <row r="15745" spans="1:13" ht="15.75" hidden="1" customHeight="1" outlineLevel="1" x14ac:dyDescent="0.2">
      <c r="B15745" s="1">
        <v>7</v>
      </c>
      <c r="C15745" s="5">
        <v>34815.58</v>
      </c>
      <c r="D15745" s="3">
        <v>765.66094523380298</v>
      </c>
      <c r="E15745" s="3">
        <v>5366.6712197429997</v>
      </c>
    </row>
    <row r="15746" spans="1:13" ht="15.75" hidden="1" customHeight="1" outlineLevel="1" x14ac:dyDescent="0.2">
      <c r="B15746" s="1">
        <v>8</v>
      </c>
      <c r="C15746" s="5">
        <v>33701.5</v>
      </c>
      <c r="D15746" s="3">
        <v>669.82728719574197</v>
      </c>
      <c r="E15746" s="3">
        <v>5366.6827935554502</v>
      </c>
    </row>
    <row r="15747" spans="1:13" ht="15.75" customHeight="1" collapsed="1" x14ac:dyDescent="0.2">
      <c r="A15747" s="3">
        <v>7713.0082229719201</v>
      </c>
      <c r="B15747" s="2">
        <v>7716.6121083136904</v>
      </c>
      <c r="C15747" s="5">
        <v>35136.5</v>
      </c>
      <c r="D15747" s="2">
        <v>1.00251457069254</v>
      </c>
      <c r="E15747" s="2">
        <v>5.9920009438365297E-3</v>
      </c>
      <c r="F15747" s="1">
        <v>3</v>
      </c>
      <c r="G15747" s="1" t="s">
        <v>2487</v>
      </c>
      <c r="H15747" s="1">
        <v>5</v>
      </c>
      <c r="I15747" s="3">
        <v>4512.6028183786702</v>
      </c>
      <c r="J15747" s="1" t="s">
        <v>1122</v>
      </c>
      <c r="K15747" s="3">
        <v>8.0971255198796594</v>
      </c>
      <c r="L15747" s="3">
        <v>8.3416108862241103</v>
      </c>
      <c r="M15747" s="4">
        <v>8.2193639949639596</v>
      </c>
    </row>
    <row r="15748" spans="1:13" ht="19.5" hidden="1" customHeight="1" outlineLevel="1" x14ac:dyDescent="0.2">
      <c r="B15748" t="s">
        <v>603</v>
      </c>
      <c r="C15748" t="s">
        <v>358</v>
      </c>
      <c r="D15748" t="s">
        <v>2472</v>
      </c>
      <c r="E15748" t="s">
        <v>84</v>
      </c>
    </row>
    <row r="15749" spans="1:13" ht="15.75" hidden="1" customHeight="1" outlineLevel="1" x14ac:dyDescent="0.2">
      <c r="B15749" s="1">
        <v>9</v>
      </c>
      <c r="C15749" s="5">
        <v>30099.8</v>
      </c>
      <c r="D15749" s="3">
        <v>855.99336140093999</v>
      </c>
      <c r="E15749" s="3">
        <v>7713.0060560375796</v>
      </c>
    </row>
    <row r="15750" spans="1:13" ht="15.75" hidden="1" customHeight="1" outlineLevel="1" x14ac:dyDescent="0.2">
      <c r="B15750" s="1">
        <v>10</v>
      </c>
      <c r="C15750" s="5">
        <v>183112.34</v>
      </c>
      <c r="D15750" s="3">
        <v>770.29333982695096</v>
      </c>
      <c r="E15750" s="3">
        <v>7713.0101629740102</v>
      </c>
    </row>
    <row r="15751" spans="1:13" ht="15.75" hidden="1" customHeight="1" outlineLevel="1" x14ac:dyDescent="0.2">
      <c r="B15751" s="1">
        <v>11</v>
      </c>
      <c r="C15751" s="5">
        <v>148289.15</v>
      </c>
      <c r="D15751" s="3">
        <v>700.17510253855801</v>
      </c>
      <c r="E15751" s="3">
        <v>7713.0093413198701</v>
      </c>
    </row>
    <row r="15752" spans="1:13" ht="15.75" customHeight="1" collapsed="1" x14ac:dyDescent="0.2">
      <c r="A15752" s="3">
        <v>11014.4381120583</v>
      </c>
      <c r="B15752" s="2">
        <v>11019.5837929218</v>
      </c>
      <c r="C15752" s="5">
        <v>35113.57</v>
      </c>
      <c r="D15752" s="2">
        <v>1.0018603319634101</v>
      </c>
      <c r="E15752" s="2">
        <v>5.9880905776463203E-3</v>
      </c>
      <c r="F15752" s="1">
        <v>5</v>
      </c>
      <c r="G15752" s="1" t="s">
        <v>1040</v>
      </c>
      <c r="H15752" s="1">
        <v>4</v>
      </c>
      <c r="I15752" s="3">
        <v>7814.0327074650804</v>
      </c>
      <c r="J15752" s="1" t="s">
        <v>968</v>
      </c>
      <c r="K15752" s="3">
        <v>11.669661551284801</v>
      </c>
      <c r="L15752" s="3">
        <v>11.969378854401899</v>
      </c>
      <c r="M15752" s="4">
        <v>11.7922851359526</v>
      </c>
    </row>
    <row r="15753" spans="1:13" ht="19.5" hidden="1" customHeight="1" outlineLevel="1" x14ac:dyDescent="0.2">
      <c r="B15753" t="s">
        <v>603</v>
      </c>
      <c r="C15753" t="s">
        <v>358</v>
      </c>
      <c r="D15753" t="s">
        <v>2472</v>
      </c>
      <c r="E15753" t="s">
        <v>84</v>
      </c>
    </row>
    <row r="15754" spans="1:13" ht="15.75" hidden="1" customHeight="1" outlineLevel="1" x14ac:dyDescent="0.2">
      <c r="B15754" s="1">
        <v>11</v>
      </c>
      <c r="C15754" s="5">
        <v>14963.25</v>
      </c>
      <c r="D15754" s="3">
        <v>1000.30322</v>
      </c>
      <c r="E15754" s="3">
        <v>11014.404200000001</v>
      </c>
    </row>
    <row r="15755" spans="1:13" ht="15.75" hidden="1" customHeight="1" outlineLevel="1" x14ac:dyDescent="0.2">
      <c r="B15755" s="1">
        <v>12</v>
      </c>
      <c r="C15755" s="5">
        <v>133051.18</v>
      </c>
      <c r="D15755" s="3">
        <v>916.86196254317304</v>
      </c>
      <c r="E15755" s="3">
        <v>11014.4357788139</v>
      </c>
    </row>
    <row r="15756" spans="1:13" ht="15.75" hidden="1" customHeight="1" outlineLevel="1" x14ac:dyDescent="0.2">
      <c r="B15756" s="1">
        <v>13</v>
      </c>
      <c r="C15756" s="5">
        <v>230250.95</v>
      </c>
      <c r="D15756" s="3">
        <v>846.25691892250597</v>
      </c>
      <c r="E15756" s="3">
        <v>11014.4476550327</v>
      </c>
    </row>
    <row r="15757" spans="1:13" ht="15.75" hidden="1" customHeight="1" outlineLevel="1" x14ac:dyDescent="0.2">
      <c r="B15757" s="1">
        <v>14</v>
      </c>
      <c r="C15757" s="5">
        <v>60207.71</v>
      </c>
      <c r="D15757" s="3">
        <v>785.73882000000003</v>
      </c>
      <c r="E15757" s="3">
        <v>11014.4439</v>
      </c>
    </row>
    <row r="15758" spans="1:13" ht="15.75" hidden="1" customHeight="1" outlineLevel="1" x14ac:dyDescent="0.2">
      <c r="B15758" s="1">
        <v>15</v>
      </c>
      <c r="C15758" s="5">
        <v>9802.68</v>
      </c>
      <c r="D15758" s="3">
        <v>733.28707999999995</v>
      </c>
      <c r="E15758" s="3">
        <v>11014.433199999999</v>
      </c>
    </row>
    <row r="15759" spans="1:13" ht="15.75" customHeight="1" collapsed="1" x14ac:dyDescent="0.2">
      <c r="A15759" s="3">
        <v>15511.042812294299</v>
      </c>
      <c r="B15759" s="2">
        <v>15518.2823352408</v>
      </c>
      <c r="C15759" s="5">
        <v>35058.46</v>
      </c>
      <c r="D15759" s="2">
        <v>1.00028793351761</v>
      </c>
      <c r="E15759" s="2">
        <v>5.9786923970644498E-3</v>
      </c>
      <c r="F15759" s="1">
        <v>4</v>
      </c>
      <c r="G15759" s="1" t="s">
        <v>772</v>
      </c>
      <c r="H15759" s="1">
        <v>4</v>
      </c>
      <c r="I15759" s="3">
        <v>12310.637407701</v>
      </c>
      <c r="J15759" s="1" t="s">
        <v>1745</v>
      </c>
      <c r="K15759" s="3">
        <v>13.1134693201065</v>
      </c>
      <c r="L15759" s="3">
        <v>13.322431820201899</v>
      </c>
      <c r="M15759" s="4">
        <v>13.199772528378199</v>
      </c>
    </row>
    <row r="15760" spans="1:13" ht="19.5" hidden="1" customHeight="1" outlineLevel="1" x14ac:dyDescent="0.2">
      <c r="B15760" t="s">
        <v>603</v>
      </c>
      <c r="C15760" t="s">
        <v>358</v>
      </c>
      <c r="D15760" t="s">
        <v>2472</v>
      </c>
      <c r="E15760" t="s">
        <v>84</v>
      </c>
    </row>
    <row r="15761" spans="1:13" ht="15.75" hidden="1" customHeight="1" outlineLevel="1" x14ac:dyDescent="0.2">
      <c r="B15761" s="1">
        <v>16</v>
      </c>
      <c r="C15761" s="5">
        <v>64385.279999999999</v>
      </c>
      <c r="D15761" s="3">
        <v>968.43358272913304</v>
      </c>
      <c r="E15761" s="3">
        <v>15511.0573732913</v>
      </c>
    </row>
    <row r="15762" spans="1:13" ht="15.75" hidden="1" customHeight="1" outlineLevel="1" x14ac:dyDescent="0.2">
      <c r="B15762" s="1">
        <v>17</v>
      </c>
      <c r="C15762" s="5">
        <v>50684.04</v>
      </c>
      <c r="D15762" s="3">
        <v>911.40707999999995</v>
      </c>
      <c r="E15762" s="3">
        <v>15511.045099999999</v>
      </c>
    </row>
    <row r="15763" spans="1:13" ht="15.75" hidden="1" customHeight="1" outlineLevel="1" x14ac:dyDescent="0.2">
      <c r="B15763" s="1">
        <v>18</v>
      </c>
      <c r="C15763" s="5">
        <v>364655.16</v>
      </c>
      <c r="D15763" s="3">
        <v>860.71765191571103</v>
      </c>
      <c r="E15763" s="3">
        <v>15511.0568086887</v>
      </c>
    </row>
    <row r="15764" spans="1:13" ht="15.75" hidden="1" customHeight="1" outlineLevel="1" x14ac:dyDescent="0.2">
      <c r="B15764" s="1">
        <v>19</v>
      </c>
      <c r="C15764" s="5">
        <v>148092.57999999999</v>
      </c>
      <c r="D15764" s="3">
        <v>815.36370486063095</v>
      </c>
      <c r="E15764" s="3">
        <v>15511.049638128499</v>
      </c>
    </row>
    <row r="15765" spans="1:13" ht="15.75" customHeight="1" collapsed="1" x14ac:dyDescent="0.2">
      <c r="A15765" s="3">
        <v>12588.638554143299</v>
      </c>
      <c r="B15765" s="2">
        <v>12594.5150458401</v>
      </c>
      <c r="C15765" s="5">
        <v>35040.949999999997</v>
      </c>
      <c r="D15765" s="2">
        <v>0.99978833822118796</v>
      </c>
      <c r="E15765" s="2">
        <v>5.9757063302528302E-3</v>
      </c>
      <c r="F15765" s="1">
        <v>4</v>
      </c>
      <c r="G15765" s="1" t="s">
        <v>2624</v>
      </c>
      <c r="H15765" s="1">
        <v>5</v>
      </c>
      <c r="I15765" s="3">
        <v>9388.2331495500002</v>
      </c>
      <c r="J15765" s="1" t="s">
        <v>1293</v>
      </c>
      <c r="K15765" s="3">
        <v>12.205476754474599</v>
      </c>
      <c r="L15765" s="3">
        <v>12.514169634946199</v>
      </c>
      <c r="M15765" s="4">
        <v>12.4188859438578</v>
      </c>
    </row>
    <row r="15766" spans="1:13" ht="19.5" hidden="1" customHeight="1" outlineLevel="1" x14ac:dyDescent="0.2">
      <c r="B15766" t="s">
        <v>603</v>
      </c>
      <c r="C15766" t="s">
        <v>358</v>
      </c>
      <c r="D15766" t="s">
        <v>2472</v>
      </c>
      <c r="E15766" t="s">
        <v>84</v>
      </c>
    </row>
    <row r="15767" spans="1:13" ht="15.75" hidden="1" customHeight="1" outlineLevel="1" x14ac:dyDescent="0.2">
      <c r="B15767" s="1">
        <v>13</v>
      </c>
      <c r="C15767" s="5">
        <v>14669.75</v>
      </c>
      <c r="D15767" s="3">
        <v>967.35163</v>
      </c>
      <c r="E15767" s="3">
        <v>12588.645500000001</v>
      </c>
    </row>
    <row r="15768" spans="1:13" ht="15.75" hidden="1" customHeight="1" outlineLevel="1" x14ac:dyDescent="0.2">
      <c r="B15768" s="1">
        <v>14</v>
      </c>
      <c r="C15768" s="5">
        <v>228599.63</v>
      </c>
      <c r="D15768" s="3">
        <v>898.18254625557495</v>
      </c>
      <c r="E15768" s="3">
        <v>12588.6572430497</v>
      </c>
    </row>
    <row r="15769" spans="1:13" ht="15.75" hidden="1" customHeight="1" outlineLevel="1" x14ac:dyDescent="0.2">
      <c r="B15769" s="1">
        <v>15</v>
      </c>
      <c r="C15769" s="5">
        <v>246003.51</v>
      </c>
      <c r="D15769" s="3">
        <v>838.23653120850804</v>
      </c>
      <c r="E15769" s="3">
        <v>12588.665156208101</v>
      </c>
    </row>
    <row r="15770" spans="1:13" ht="15.75" hidden="1" customHeight="1" outlineLevel="1" x14ac:dyDescent="0.2">
      <c r="B15770" s="1">
        <v>16</v>
      </c>
      <c r="C15770" s="5">
        <v>18939.84</v>
      </c>
      <c r="D15770" s="3">
        <v>785.78474000000006</v>
      </c>
      <c r="E15770" s="3">
        <v>12588.629000000001</v>
      </c>
    </row>
    <row r="15771" spans="1:13" ht="15.75" customHeight="1" collapsed="1" x14ac:dyDescent="0.2">
      <c r="A15771" s="3">
        <v>4691.59156255578</v>
      </c>
      <c r="B15771" s="2">
        <v>4693.7760407700598</v>
      </c>
      <c r="C15771" s="5">
        <v>35027.300000000003</v>
      </c>
      <c r="D15771" s="2">
        <v>0.99939887643956604</v>
      </c>
      <c r="E15771" s="2">
        <v>5.9733785283122998E-3</v>
      </c>
      <c r="F15771" s="1">
        <v>4</v>
      </c>
      <c r="G15771" s="1" t="s">
        <v>1389</v>
      </c>
      <c r="H15771" s="1">
        <v>4</v>
      </c>
      <c r="I15771" s="3">
        <v>1491.1861579625299</v>
      </c>
      <c r="J15771" s="1" t="s">
        <v>1843</v>
      </c>
      <c r="K15771" s="3">
        <v>7.6536013698260001</v>
      </c>
      <c r="L15771" s="3">
        <v>7.8617453193346698</v>
      </c>
      <c r="M15771" s="4">
        <v>7.7395614460786204</v>
      </c>
    </row>
    <row r="15772" spans="1:13" ht="19.5" hidden="1" customHeight="1" outlineLevel="1" x14ac:dyDescent="0.2">
      <c r="B15772" t="s">
        <v>603</v>
      </c>
      <c r="C15772" t="s">
        <v>358</v>
      </c>
      <c r="D15772" t="s">
        <v>2472</v>
      </c>
      <c r="E15772" t="s">
        <v>84</v>
      </c>
    </row>
    <row r="15773" spans="1:13" ht="15.75" hidden="1" customHeight="1" outlineLevel="1" x14ac:dyDescent="0.2">
      <c r="B15773" s="1">
        <v>3</v>
      </c>
      <c r="C15773" s="5">
        <v>67243.64</v>
      </c>
      <c r="D15773" s="3">
        <v>1562.8543669594601</v>
      </c>
      <c r="E15773" s="3">
        <v>4691.5849993132597</v>
      </c>
    </row>
    <row r="15774" spans="1:13" ht="15.75" hidden="1" customHeight="1" outlineLevel="1" x14ac:dyDescent="0.2">
      <c r="B15774" s="1">
        <v>5</v>
      </c>
      <c r="C15774" s="5">
        <v>7407.07</v>
      </c>
      <c r="D15774" s="3">
        <v>937.30929076262305</v>
      </c>
      <c r="E15774" s="3">
        <v>4691.5888728166501</v>
      </c>
    </row>
    <row r="15775" spans="1:13" ht="15.75" hidden="1" customHeight="1" outlineLevel="1" x14ac:dyDescent="0.2">
      <c r="B15775" s="1">
        <v>6</v>
      </c>
      <c r="C15775" s="5">
        <v>50467.66</v>
      </c>
      <c r="D15775" s="3">
        <v>780.92352652116006</v>
      </c>
      <c r="E15775" s="3">
        <v>4691.5912296289198</v>
      </c>
    </row>
    <row r="15776" spans="1:13" ht="15.75" hidden="1" customHeight="1" outlineLevel="1" x14ac:dyDescent="0.2">
      <c r="B15776" s="1">
        <v>7</v>
      </c>
      <c r="C15776" s="5">
        <v>19040.37</v>
      </c>
      <c r="D15776" s="3">
        <v>669.21905598581304</v>
      </c>
      <c r="E15776" s="3">
        <v>4691.5917230544901</v>
      </c>
    </row>
    <row r="15777" spans="1:13" ht="15.75" customHeight="1" collapsed="1" x14ac:dyDescent="0.2">
      <c r="A15777" s="3">
        <v>4131.5282741546598</v>
      </c>
      <c r="B15777" s="2">
        <v>4133.4545341296798</v>
      </c>
      <c r="C15777" s="5">
        <v>35015.980000000003</v>
      </c>
      <c r="D15777" s="2">
        <v>0.99907589421480703</v>
      </c>
      <c r="E15777" s="2">
        <v>5.9714480727836002E-3</v>
      </c>
      <c r="F15777" s="1">
        <v>4</v>
      </c>
      <c r="G15777" s="1" t="s">
        <v>2562</v>
      </c>
      <c r="H15777" s="1">
        <v>3</v>
      </c>
      <c r="I15777" s="3">
        <v>931.12286956140497</v>
      </c>
      <c r="J15777" s="1" t="s">
        <v>1406</v>
      </c>
      <c r="K15777" s="3">
        <v>4.8868656690597501</v>
      </c>
      <c r="L15777" s="3">
        <v>5.0676213518460598</v>
      </c>
      <c r="M15777" s="4">
        <v>4.9817599689642602</v>
      </c>
    </row>
    <row r="15778" spans="1:13" ht="19.5" hidden="1" customHeight="1" outlineLevel="1" x14ac:dyDescent="0.2">
      <c r="B15778" t="s">
        <v>603</v>
      </c>
      <c r="C15778" t="s">
        <v>358</v>
      </c>
      <c r="D15778" t="s">
        <v>2472</v>
      </c>
      <c r="E15778" t="s">
        <v>84</v>
      </c>
    </row>
    <row r="15779" spans="1:13" ht="15.75" hidden="1" customHeight="1" outlineLevel="1" x14ac:dyDescent="0.2">
      <c r="B15779" s="1">
        <v>3</v>
      </c>
      <c r="C15779" s="5">
        <v>49347.14</v>
      </c>
      <c r="D15779" s="3">
        <v>1376.1674724448601</v>
      </c>
      <c r="E15779" s="3">
        <v>4131.5142100647399</v>
      </c>
    </row>
    <row r="15780" spans="1:13" ht="15.75" hidden="1" customHeight="1" outlineLevel="1" x14ac:dyDescent="0.2">
      <c r="B15780" s="1">
        <v>4</v>
      </c>
      <c r="C15780" s="5">
        <v>4787.13</v>
      </c>
      <c r="D15780" s="3">
        <v>1031.87381323359</v>
      </c>
      <c r="E15780" s="3">
        <v>4131.5166783281402</v>
      </c>
    </row>
    <row r="15781" spans="1:13" ht="15.75" hidden="1" customHeight="1" outlineLevel="1" x14ac:dyDescent="0.2">
      <c r="B15781" s="1">
        <v>5</v>
      </c>
      <c r="C15781" s="5">
        <v>32147.71</v>
      </c>
      <c r="D15781" s="3">
        <v>825.297558865876</v>
      </c>
      <c r="E15781" s="3">
        <v>4131.5192790320398</v>
      </c>
    </row>
    <row r="15782" spans="1:13" ht="15.75" hidden="1" customHeight="1" outlineLevel="1" x14ac:dyDescent="0.2">
      <c r="B15782" s="1">
        <v>6</v>
      </c>
      <c r="C15782" s="5">
        <v>65643.69</v>
      </c>
      <c r="D15782" s="3">
        <v>687.580096546905</v>
      </c>
      <c r="E15782" s="3">
        <v>4131.5189207692902</v>
      </c>
    </row>
    <row r="15783" spans="1:13" ht="15.75" customHeight="1" collapsed="1" x14ac:dyDescent="0.2">
      <c r="A15783" s="3">
        <v>12455.5873243152</v>
      </c>
      <c r="B15783" s="2">
        <v>12461.39889819</v>
      </c>
      <c r="C15783" s="5">
        <v>34984.19</v>
      </c>
      <c r="D15783" s="2">
        <v>0.99816886197760901</v>
      </c>
      <c r="E15783" s="2">
        <v>5.9660267670188097E-3</v>
      </c>
      <c r="F15783" s="1">
        <v>4</v>
      </c>
      <c r="G15783" s="1" t="s">
        <v>2624</v>
      </c>
      <c r="H15783" s="1">
        <v>5</v>
      </c>
      <c r="I15783" s="3">
        <v>9255.1819197219302</v>
      </c>
      <c r="J15783" s="1" t="s">
        <v>1143</v>
      </c>
      <c r="K15783" s="3">
        <v>12.2418279186567</v>
      </c>
      <c r="L15783" s="3">
        <v>12.5414028858821</v>
      </c>
      <c r="M15783" s="4">
        <v>12.4188859438578</v>
      </c>
    </row>
    <row r="15784" spans="1:13" ht="19.5" hidden="1" customHeight="1" outlineLevel="1" x14ac:dyDescent="0.2">
      <c r="B15784" t="s">
        <v>603</v>
      </c>
      <c r="C15784" t="s">
        <v>358</v>
      </c>
      <c r="D15784" t="s">
        <v>2472</v>
      </c>
      <c r="E15784" t="s">
        <v>84</v>
      </c>
    </row>
    <row r="15785" spans="1:13" ht="15.75" hidden="1" customHeight="1" outlineLevel="1" x14ac:dyDescent="0.2">
      <c r="B15785" s="1">
        <v>13</v>
      </c>
      <c r="C15785" s="5">
        <v>97697.03</v>
      </c>
      <c r="D15785" s="3">
        <v>957.11588487736606</v>
      </c>
      <c r="E15785" s="3">
        <v>12455.581858052001</v>
      </c>
    </row>
    <row r="15786" spans="1:13" ht="15.75" hidden="1" customHeight="1" outlineLevel="1" x14ac:dyDescent="0.2">
      <c r="B15786" s="1">
        <v>14</v>
      </c>
      <c r="C15786" s="5">
        <v>322320.15999999997</v>
      </c>
      <c r="D15786" s="3">
        <v>888.678735861973</v>
      </c>
      <c r="E15786" s="3">
        <v>12455.5890246051</v>
      </c>
    </row>
    <row r="15787" spans="1:13" ht="15.75" hidden="1" customHeight="1" outlineLevel="1" x14ac:dyDescent="0.2">
      <c r="B15787" s="1">
        <v>15</v>
      </c>
      <c r="C15787" s="5">
        <v>41774.82</v>
      </c>
      <c r="D15787" s="3">
        <v>829.36694999999997</v>
      </c>
      <c r="E15787" s="3">
        <v>12455.5995</v>
      </c>
    </row>
    <row r="15788" spans="1:13" ht="15.75" hidden="1" customHeight="1" outlineLevel="1" x14ac:dyDescent="0.2">
      <c r="B15788" s="1">
        <v>16</v>
      </c>
      <c r="C15788" s="5">
        <v>26578.9</v>
      </c>
      <c r="D15788" s="3">
        <v>777.46856000000002</v>
      </c>
      <c r="E15788" s="3">
        <v>12455.5993</v>
      </c>
    </row>
    <row r="15789" spans="1:13" ht="15.75" customHeight="1" collapsed="1" x14ac:dyDescent="0.2">
      <c r="A15789" s="3">
        <v>9704.2542366516209</v>
      </c>
      <c r="B15789" s="2">
        <v>9708.7874902062795</v>
      </c>
      <c r="C15789" s="5">
        <v>34941.54</v>
      </c>
      <c r="D15789" s="2">
        <v>0.99695197223503296</v>
      </c>
      <c r="E15789" s="2">
        <v>5.9587534517980397E-3</v>
      </c>
      <c r="F15789" s="1">
        <v>4</v>
      </c>
      <c r="G15789" s="1" t="s">
        <v>288</v>
      </c>
      <c r="H15789" s="1">
        <v>5</v>
      </c>
      <c r="I15789" s="3">
        <v>6503.8488320583601</v>
      </c>
      <c r="J15789" s="1" t="s">
        <v>1442</v>
      </c>
      <c r="K15789" s="3">
        <v>10.889223418204001</v>
      </c>
      <c r="L15789" s="3">
        <v>11.252198069858601</v>
      </c>
      <c r="M15789" s="4">
        <v>10.9799767946879</v>
      </c>
    </row>
    <row r="15790" spans="1:13" ht="19.5" hidden="1" customHeight="1" outlineLevel="1" x14ac:dyDescent="0.2">
      <c r="B15790" t="s">
        <v>603</v>
      </c>
      <c r="C15790" t="s">
        <v>358</v>
      </c>
      <c r="D15790" t="s">
        <v>2472</v>
      </c>
      <c r="E15790" t="s">
        <v>84</v>
      </c>
    </row>
    <row r="15791" spans="1:13" ht="15.75" hidden="1" customHeight="1" outlineLevel="1" x14ac:dyDescent="0.2">
      <c r="B15791" s="1">
        <v>10</v>
      </c>
      <c r="C15791" s="5">
        <v>13077.8</v>
      </c>
      <c r="D15791" s="3">
        <v>969.41842999999994</v>
      </c>
      <c r="E15791" s="3">
        <v>9704.2419000000009</v>
      </c>
    </row>
    <row r="15792" spans="1:13" ht="15.75" hidden="1" customHeight="1" outlineLevel="1" x14ac:dyDescent="0.2">
      <c r="B15792" s="1">
        <v>11</v>
      </c>
      <c r="C15792" s="5">
        <v>182946.74</v>
      </c>
      <c r="D15792" s="3">
        <v>881.19996902686103</v>
      </c>
      <c r="E15792" s="3">
        <v>9704.2682273678602</v>
      </c>
    </row>
    <row r="15793" spans="1:13" ht="15.75" hidden="1" customHeight="1" outlineLevel="1" x14ac:dyDescent="0.2">
      <c r="B15793" s="1">
        <v>12</v>
      </c>
      <c r="C15793" s="5">
        <v>194644.52</v>
      </c>
      <c r="D15793" s="3">
        <v>807.68238156009704</v>
      </c>
      <c r="E15793" s="3">
        <v>9704.2744482249109</v>
      </c>
    </row>
    <row r="15794" spans="1:13" ht="15.75" hidden="1" customHeight="1" outlineLevel="1" x14ac:dyDescent="0.2">
      <c r="B15794" s="1">
        <v>13</v>
      </c>
      <c r="C15794" s="5">
        <v>10164.200000000001</v>
      </c>
      <c r="D15794" s="3">
        <v>745.47814000000005</v>
      </c>
      <c r="E15794" s="3">
        <v>9704.2901000000002</v>
      </c>
    </row>
    <row r="15795" spans="1:13" ht="15.75" customHeight="1" collapsed="1" x14ac:dyDescent="0.2">
      <c r="A15795" s="3">
        <v>6632.8502403091197</v>
      </c>
      <c r="B15795" s="2">
        <v>6635.9466814350999</v>
      </c>
      <c r="C15795" s="5">
        <v>34939.46</v>
      </c>
      <c r="D15795" s="2">
        <v>0.99689262567783299</v>
      </c>
      <c r="E15795" s="2">
        <v>5.9583987391213901E-3</v>
      </c>
      <c r="F15795" s="1">
        <v>5</v>
      </c>
      <c r="G15795" s="1" t="s">
        <v>2452</v>
      </c>
      <c r="H15795" s="1">
        <v>6</v>
      </c>
      <c r="I15795" s="3">
        <v>3432.4448357158699</v>
      </c>
      <c r="J15795" s="1" t="s">
        <v>661</v>
      </c>
      <c r="K15795" s="3">
        <v>8.7582509374300592</v>
      </c>
      <c r="L15795" s="3">
        <v>9.0574106351216592</v>
      </c>
      <c r="M15795" s="4">
        <v>8.9078380798975605</v>
      </c>
    </row>
    <row r="15796" spans="1:13" ht="19.5" hidden="1" customHeight="1" outlineLevel="1" x14ac:dyDescent="0.2">
      <c r="B15796" t="s">
        <v>603</v>
      </c>
      <c r="C15796" t="s">
        <v>358</v>
      </c>
      <c r="D15796" t="s">
        <v>2472</v>
      </c>
      <c r="E15796" t="s">
        <v>84</v>
      </c>
    </row>
    <row r="15797" spans="1:13" ht="15.75" hidden="1" customHeight="1" outlineLevel="1" x14ac:dyDescent="0.2">
      <c r="B15797" s="1">
        <v>4</v>
      </c>
      <c r="C15797" s="5">
        <v>18609.650000000001</v>
      </c>
      <c r="D15797" s="3">
        <v>1657.2114374344401</v>
      </c>
      <c r="E15797" s="3">
        <v>6632.8422436437004</v>
      </c>
    </row>
    <row r="15798" spans="1:13" ht="15.75" hidden="1" customHeight="1" outlineLevel="1" x14ac:dyDescent="0.2">
      <c r="B15798" s="1">
        <v>7</v>
      </c>
      <c r="C15798" s="5">
        <v>28625.360000000001</v>
      </c>
      <c r="D15798" s="3">
        <v>946.54448901519504</v>
      </c>
      <c r="E15798" s="3">
        <v>6632.8403967157401</v>
      </c>
    </row>
    <row r="15799" spans="1:13" ht="15.75" hidden="1" customHeight="1" outlineLevel="1" x14ac:dyDescent="0.2">
      <c r="B15799" s="1">
        <v>8</v>
      </c>
      <c r="C15799" s="5">
        <v>108962.13</v>
      </c>
      <c r="D15799" s="3">
        <v>828.10073563381604</v>
      </c>
      <c r="E15799" s="3">
        <v>6632.8513076777699</v>
      </c>
    </row>
    <row r="15800" spans="1:13" ht="15.75" hidden="1" customHeight="1" outlineLevel="1" x14ac:dyDescent="0.2">
      <c r="B15800" s="1">
        <v>9</v>
      </c>
      <c r="C15800" s="5">
        <v>60301.39</v>
      </c>
      <c r="D15800" s="3">
        <v>735.97865547186404</v>
      </c>
      <c r="E15800" s="3">
        <v>6632.8605899805998</v>
      </c>
    </row>
    <row r="15801" spans="1:13" ht="15.75" hidden="1" customHeight="1" outlineLevel="1" x14ac:dyDescent="0.2">
      <c r="B15801" s="1">
        <v>10</v>
      </c>
      <c r="C15801" s="5">
        <v>58772.81</v>
      </c>
      <c r="D15801" s="3">
        <v>662.27963438912502</v>
      </c>
      <c r="E15801" s="3">
        <v>6632.8600631724903</v>
      </c>
    </row>
    <row r="15802" spans="1:13" ht="15.75" customHeight="1" collapsed="1" x14ac:dyDescent="0.2">
      <c r="A15802" s="3">
        <v>3757.4489887004502</v>
      </c>
      <c r="B15802" s="2">
        <v>3759.20082476587</v>
      </c>
      <c r="C15802" s="5">
        <v>34922.9</v>
      </c>
      <c r="D15802" s="2">
        <v>0.996420135780129</v>
      </c>
      <c r="E15802" s="2">
        <v>5.9555746805034296E-3</v>
      </c>
      <c r="F15802" s="1">
        <v>3</v>
      </c>
      <c r="G15802" s="1" t="s">
        <v>1788</v>
      </c>
      <c r="H15802" s="1">
        <v>3</v>
      </c>
      <c r="I15802" s="3">
        <v>557.04358410719897</v>
      </c>
      <c r="J15802" s="1" t="s">
        <v>2031</v>
      </c>
      <c r="K15802" s="3">
        <v>5.2755108530998198</v>
      </c>
      <c r="L15802" s="3">
        <v>5.4562802529017098</v>
      </c>
      <c r="M15802" s="4">
        <v>5.3704148029963203</v>
      </c>
    </row>
    <row r="15803" spans="1:13" ht="19.5" hidden="1" customHeight="1" outlineLevel="1" x14ac:dyDescent="0.2">
      <c r="B15803" t="s">
        <v>603</v>
      </c>
      <c r="C15803" t="s">
        <v>358</v>
      </c>
      <c r="D15803" t="s">
        <v>2472</v>
      </c>
      <c r="E15803" t="s">
        <v>84</v>
      </c>
    </row>
    <row r="15804" spans="1:13" ht="15.75" hidden="1" customHeight="1" outlineLevel="1" x14ac:dyDescent="0.2">
      <c r="B15804" s="1">
        <v>2</v>
      </c>
      <c r="C15804" s="5">
        <v>41005.83</v>
      </c>
      <c r="D15804" s="3">
        <v>1877.7116785918299</v>
      </c>
      <c r="E15804" s="3">
        <v>3757.4423508288</v>
      </c>
    </row>
    <row r="15805" spans="1:13" ht="15.75" hidden="1" customHeight="1" outlineLevel="1" x14ac:dyDescent="0.2">
      <c r="B15805" s="1">
        <v>3</v>
      </c>
      <c r="C15805" s="5">
        <v>22050.42</v>
      </c>
      <c r="D15805" s="3">
        <v>1251.47305443184</v>
      </c>
      <c r="E15805" s="3">
        <v>3757.4388381922399</v>
      </c>
    </row>
    <row r="15806" spans="1:13" ht="15.75" hidden="1" customHeight="1" outlineLevel="1" x14ac:dyDescent="0.2">
      <c r="B15806" s="1">
        <v>6</v>
      </c>
      <c r="C15806" s="5">
        <v>42419.09</v>
      </c>
      <c r="D15806" s="3">
        <v>625.23291187279096</v>
      </c>
      <c r="E15806" s="3">
        <v>3757.4375901119301</v>
      </c>
    </row>
    <row r="15807" spans="1:13" ht="15.75" customHeight="1" collapsed="1" x14ac:dyDescent="0.2">
      <c r="A15807" s="3">
        <v>10167.302604812399</v>
      </c>
      <c r="B15807" s="2">
        <v>10172.050852016901</v>
      </c>
      <c r="C15807" s="5">
        <v>34800.92</v>
      </c>
      <c r="D15807" s="2">
        <v>0.99293980258436199</v>
      </c>
      <c r="E15807" s="2">
        <v>5.9347728284370798E-3</v>
      </c>
      <c r="F15807" s="1">
        <v>4</v>
      </c>
      <c r="G15807" s="1" t="s">
        <v>268</v>
      </c>
      <c r="H15807" s="1">
        <v>5</v>
      </c>
      <c r="I15807" s="3">
        <v>6966.8972002191504</v>
      </c>
      <c r="J15807" s="1" t="s">
        <v>767</v>
      </c>
      <c r="K15807" s="3">
        <v>11.1886917209307</v>
      </c>
      <c r="L15807" s="3">
        <v>11.551637718645701</v>
      </c>
      <c r="M15807" s="4">
        <v>11.4291141863346</v>
      </c>
    </row>
    <row r="15808" spans="1:13" ht="19.5" hidden="1" customHeight="1" outlineLevel="1" x14ac:dyDescent="0.2">
      <c r="B15808" t="s">
        <v>603</v>
      </c>
      <c r="C15808" t="s">
        <v>358</v>
      </c>
      <c r="D15808" t="s">
        <v>2472</v>
      </c>
      <c r="E15808" t="s">
        <v>84</v>
      </c>
    </row>
    <row r="15809" spans="1:13" ht="15.75" hidden="1" customHeight="1" outlineLevel="1" x14ac:dyDescent="0.2">
      <c r="B15809" s="1">
        <v>11</v>
      </c>
      <c r="C15809" s="5">
        <v>29646.78</v>
      </c>
      <c r="D15809" s="3">
        <v>923.29422999999997</v>
      </c>
      <c r="E15809" s="3">
        <v>10167.293900000001</v>
      </c>
    </row>
    <row r="15810" spans="1:13" ht="15.75" hidden="1" customHeight="1" outlineLevel="1" x14ac:dyDescent="0.2">
      <c r="B15810" s="1">
        <v>12</v>
      </c>
      <c r="C15810" s="5">
        <v>91493</v>
      </c>
      <c r="D15810" s="3">
        <v>846.26707185699104</v>
      </c>
      <c r="E15810" s="3">
        <v>10167.276132176499</v>
      </c>
    </row>
    <row r="15811" spans="1:13" ht="15.75" hidden="1" customHeight="1" outlineLevel="1" x14ac:dyDescent="0.2">
      <c r="B15811" s="1">
        <v>13</v>
      </c>
      <c r="C15811" s="5">
        <v>259239.9</v>
      </c>
      <c r="D15811" s="3">
        <v>781.093284642914</v>
      </c>
      <c r="E15811" s="3">
        <v>10167.286764914499</v>
      </c>
    </row>
    <row r="15812" spans="1:13" ht="15.75" hidden="1" customHeight="1" outlineLevel="1" x14ac:dyDescent="0.2">
      <c r="B15812" s="1">
        <v>14</v>
      </c>
      <c r="C15812" s="5">
        <v>63557.38</v>
      </c>
      <c r="D15812" s="3">
        <v>725.22902555331302</v>
      </c>
      <c r="E15812" s="3">
        <v>10167.2904255022</v>
      </c>
    </row>
    <row r="15813" spans="1:13" ht="15.75" customHeight="1" collapsed="1" x14ac:dyDescent="0.2">
      <c r="A15813" s="3">
        <v>4632.6218811810804</v>
      </c>
      <c r="B15813" s="2">
        <v>4634.7779283096897</v>
      </c>
      <c r="C15813" s="5">
        <v>34698.160000000003</v>
      </c>
      <c r="D15813" s="2">
        <v>0.99000785440271699</v>
      </c>
      <c r="E15813" s="2">
        <v>5.9172486579309501E-3</v>
      </c>
      <c r="F15813" s="1">
        <v>2</v>
      </c>
      <c r="G15813" s="1" t="s">
        <v>1389</v>
      </c>
      <c r="H15813" s="1">
        <v>4</v>
      </c>
      <c r="I15813" s="3">
        <v>1432.2164765878199</v>
      </c>
      <c r="J15813" s="1" t="s">
        <v>907</v>
      </c>
      <c r="K15813" s="3">
        <v>7.0474631205876701</v>
      </c>
      <c r="L15813" s="3">
        <v>7.2555029685974102</v>
      </c>
      <c r="M15813" s="4">
        <v>7.1695676362196599</v>
      </c>
    </row>
    <row r="15814" spans="1:13" ht="19.5" hidden="1" customHeight="1" outlineLevel="1" x14ac:dyDescent="0.2">
      <c r="B15814" t="s">
        <v>603</v>
      </c>
      <c r="C15814" t="s">
        <v>358</v>
      </c>
      <c r="D15814" t="s">
        <v>2472</v>
      </c>
      <c r="E15814" t="s">
        <v>84</v>
      </c>
    </row>
    <row r="15815" spans="1:13" ht="15.75" hidden="1" customHeight="1" outlineLevel="1" x14ac:dyDescent="0.2">
      <c r="B15815" s="1">
        <v>3</v>
      </c>
      <c r="C15815" s="5">
        <v>94919.76</v>
      </c>
      <c r="D15815" s="3">
        <v>1543.2064357173899</v>
      </c>
      <c r="E15815" s="3">
        <v>4632.6354878019201</v>
      </c>
    </row>
    <row r="15816" spans="1:13" ht="15.75" hidden="1" customHeight="1" outlineLevel="1" x14ac:dyDescent="0.2">
      <c r="B15816" s="1">
        <v>7</v>
      </c>
      <c r="C15816" s="5">
        <v>21407.71</v>
      </c>
      <c r="D15816" s="3">
        <v>660.79865507904901</v>
      </c>
      <c r="E15816" s="3">
        <v>4632.6647234337097</v>
      </c>
    </row>
    <row r="15817" spans="1:13" ht="15.75" customHeight="1" collapsed="1" x14ac:dyDescent="0.2">
      <c r="A15817" s="3">
        <v>6545.8995893127103</v>
      </c>
      <c r="B15817" s="2">
        <v>6548.9522636989896</v>
      </c>
      <c r="C15817" s="5">
        <v>34643.870000000003</v>
      </c>
      <c r="D15817" s="2">
        <v>0.98845885219581298</v>
      </c>
      <c r="E15817" s="2">
        <v>5.9079903160004499E-3</v>
      </c>
      <c r="F15817" s="1">
        <v>4</v>
      </c>
      <c r="G15817" s="1" t="s">
        <v>2799</v>
      </c>
      <c r="H15817" s="1">
        <v>4</v>
      </c>
      <c r="I15817" s="3">
        <v>3345.49418471946</v>
      </c>
      <c r="J15817" s="1" t="s">
        <v>1427</v>
      </c>
      <c r="K15817" s="3">
        <v>8.8761197185198508</v>
      </c>
      <c r="L15817" s="3">
        <v>9.1208734527905797</v>
      </c>
      <c r="M15817" s="4">
        <v>9.0302120701154092</v>
      </c>
    </row>
    <row r="15818" spans="1:13" ht="19.5" hidden="1" customHeight="1" outlineLevel="1" x14ac:dyDescent="0.2">
      <c r="B15818" t="s">
        <v>603</v>
      </c>
      <c r="C15818" t="s">
        <v>358</v>
      </c>
      <c r="D15818" t="s">
        <v>2472</v>
      </c>
      <c r="E15818" t="s">
        <v>84</v>
      </c>
    </row>
    <row r="15819" spans="1:13" ht="15.75" hidden="1" customHeight="1" outlineLevel="1" x14ac:dyDescent="0.2">
      <c r="B15819" s="1">
        <v>4</v>
      </c>
      <c r="C15819" s="5">
        <v>43637.81</v>
      </c>
      <c r="D15819" s="3">
        <v>1635.47027272849</v>
      </c>
      <c r="E15819" s="3">
        <v>6545.90164907288</v>
      </c>
    </row>
    <row r="15820" spans="1:13" ht="15.75" hidden="1" customHeight="1" outlineLevel="1" x14ac:dyDescent="0.2">
      <c r="B15820" s="1">
        <v>7</v>
      </c>
      <c r="C15820" s="5">
        <v>26953.79</v>
      </c>
      <c r="D15820" s="3">
        <v>934.12331128470601</v>
      </c>
      <c r="E15820" s="3">
        <v>6545.9145281115598</v>
      </c>
    </row>
    <row r="15821" spans="1:13" ht="15.75" hidden="1" customHeight="1" outlineLevel="1" x14ac:dyDescent="0.2">
      <c r="B15821" s="1">
        <v>8</v>
      </c>
      <c r="C15821" s="5">
        <v>112208.45</v>
      </c>
      <c r="D15821" s="3">
        <v>817.23113347988601</v>
      </c>
      <c r="E15821" s="3">
        <v>6545.9078285432297</v>
      </c>
    </row>
    <row r="15822" spans="1:13" ht="15.75" hidden="1" customHeight="1" outlineLevel="1" x14ac:dyDescent="0.2">
      <c r="B15822" s="1">
        <v>9</v>
      </c>
      <c r="C15822" s="5">
        <v>52720.38</v>
      </c>
      <c r="D15822" s="3">
        <v>726.31575450255104</v>
      </c>
      <c r="E15822" s="3">
        <v>6545.9105681500996</v>
      </c>
    </row>
    <row r="15823" spans="1:13" ht="15.75" customHeight="1" collapsed="1" x14ac:dyDescent="0.2">
      <c r="A15823" s="3">
        <v>4355.5653076066801</v>
      </c>
      <c r="B15823" s="2">
        <v>4357.5943611061502</v>
      </c>
      <c r="C15823" s="5">
        <v>34579.35</v>
      </c>
      <c r="D15823" s="2">
        <v>0.98661796764268195</v>
      </c>
      <c r="E15823" s="2">
        <v>5.8969874016266202E-3</v>
      </c>
      <c r="F15823" s="1">
        <v>3</v>
      </c>
      <c r="G15823" s="1" t="s">
        <v>1389</v>
      </c>
      <c r="H15823" s="1">
        <v>6</v>
      </c>
      <c r="I15823" s="3">
        <v>1155.15990301343</v>
      </c>
      <c r="J15823" s="1" t="s">
        <v>512</v>
      </c>
      <c r="K15823" s="3">
        <v>4.8597551202456204</v>
      </c>
      <c r="L15823" s="3">
        <v>5.2483932033856702</v>
      </c>
      <c r="M15823" s="4">
        <v>5.0088751530329398</v>
      </c>
    </row>
    <row r="15824" spans="1:13" ht="19.5" hidden="1" customHeight="1" outlineLevel="1" x14ac:dyDescent="0.2">
      <c r="B15824" t="s">
        <v>603</v>
      </c>
      <c r="C15824" t="s">
        <v>358</v>
      </c>
      <c r="D15824" t="s">
        <v>2472</v>
      </c>
      <c r="E15824" t="s">
        <v>84</v>
      </c>
    </row>
    <row r="15825" spans="1:13" ht="15.75" hidden="1" customHeight="1" outlineLevel="1" x14ac:dyDescent="0.2">
      <c r="B15825" s="1">
        <v>3</v>
      </c>
      <c r="C15825" s="5">
        <v>65825.66</v>
      </c>
      <c r="D15825" s="3">
        <v>1450.84661600301</v>
      </c>
      <c r="E15825" s="3">
        <v>4355.5571918735504</v>
      </c>
    </row>
    <row r="15826" spans="1:13" ht="15.75" hidden="1" customHeight="1" outlineLevel="1" x14ac:dyDescent="0.2">
      <c r="B15826" s="1">
        <v>5</v>
      </c>
      <c r="C15826" s="5">
        <v>13661.64</v>
      </c>
      <c r="D15826" s="3">
        <v>870.10490666406804</v>
      </c>
      <c r="E15826" s="3">
        <v>4355.5620191960097</v>
      </c>
    </row>
    <row r="15827" spans="1:13" ht="15.75" hidden="1" customHeight="1" outlineLevel="1" x14ac:dyDescent="0.2">
      <c r="B15827" s="1">
        <v>7</v>
      </c>
      <c r="C15827" s="5">
        <v>69335.89</v>
      </c>
      <c r="D15827" s="3">
        <v>621.21597592323803</v>
      </c>
      <c r="E15827" s="3">
        <v>4355.5600732451103</v>
      </c>
    </row>
    <row r="15828" spans="1:13" ht="15.75" customHeight="1" collapsed="1" x14ac:dyDescent="0.2">
      <c r="A15828" s="3">
        <v>5169.6125640508099</v>
      </c>
      <c r="B15828" s="2">
        <v>5172.02842894895</v>
      </c>
      <c r="C15828" s="5">
        <v>34483.279999999999</v>
      </c>
      <c r="D15828" s="2">
        <v>0.98387689853202998</v>
      </c>
      <c r="E15828" s="2">
        <v>5.8806041098737596E-3</v>
      </c>
      <c r="F15828" s="1">
        <v>3</v>
      </c>
      <c r="G15828" s="1" t="s">
        <v>752</v>
      </c>
      <c r="H15828" s="1">
        <v>3</v>
      </c>
      <c r="I15828" s="3">
        <v>1969.20715945756</v>
      </c>
      <c r="J15828" s="1" t="s">
        <v>1602</v>
      </c>
      <c r="K15828" s="3">
        <v>7.0203305697123204</v>
      </c>
      <c r="L15828" s="3">
        <v>7.2283579682985897</v>
      </c>
      <c r="M15828" s="4">
        <v>7.1424336369514503</v>
      </c>
    </row>
    <row r="15829" spans="1:13" ht="19.5" hidden="1" customHeight="1" outlineLevel="1" x14ac:dyDescent="0.2">
      <c r="B15829" t="s">
        <v>603</v>
      </c>
      <c r="C15829" t="s">
        <v>358</v>
      </c>
      <c r="D15829" t="s">
        <v>2472</v>
      </c>
      <c r="E15829" t="s">
        <v>84</v>
      </c>
    </row>
    <row r="15830" spans="1:13" ht="15.75" hidden="1" customHeight="1" outlineLevel="1" x14ac:dyDescent="0.2">
      <c r="B15830" s="1">
        <v>3</v>
      </c>
      <c r="C15830" s="5">
        <v>93892.44</v>
      </c>
      <c r="D15830" s="3">
        <v>1722.19162092174</v>
      </c>
      <c r="E15830" s="3">
        <v>5169.6016264521604</v>
      </c>
    </row>
    <row r="15831" spans="1:13" ht="15.75" hidden="1" customHeight="1" outlineLevel="1" x14ac:dyDescent="0.2">
      <c r="B15831" s="1">
        <v>4</v>
      </c>
      <c r="C15831" s="5">
        <v>5056.8100000000004</v>
      </c>
      <c r="D15831" s="3">
        <v>1291.39294</v>
      </c>
      <c r="E15831" s="3">
        <v>5169.6134000000002</v>
      </c>
    </row>
    <row r="15832" spans="1:13" ht="15.75" hidden="1" customHeight="1" outlineLevel="1" x14ac:dyDescent="0.2">
      <c r="B15832" s="1">
        <v>8</v>
      </c>
      <c r="C15832" s="5">
        <v>15372.85</v>
      </c>
      <c r="D15832" s="3">
        <v>645.19345188626698</v>
      </c>
      <c r="E15832" s="3">
        <v>5169.6173141224299</v>
      </c>
    </row>
    <row r="15833" spans="1:13" ht="15.75" customHeight="1" collapsed="1" x14ac:dyDescent="0.2">
      <c r="A15833" s="3">
        <v>3957.5488224955102</v>
      </c>
      <c r="B15833" s="2">
        <v>3959.3918721202899</v>
      </c>
      <c r="C15833" s="5">
        <v>34455.589999999997</v>
      </c>
      <c r="D15833" s="2">
        <v>0.98308684748931097</v>
      </c>
      <c r="E15833" s="2">
        <v>5.87588199736583E-3</v>
      </c>
      <c r="F15833" s="1">
        <v>4</v>
      </c>
      <c r="G15833" s="1" t="s">
        <v>1788</v>
      </c>
      <c r="H15833" s="1">
        <v>4</v>
      </c>
      <c r="I15833" s="3">
        <v>757.14341790225603</v>
      </c>
      <c r="J15833" s="1" t="s">
        <v>704</v>
      </c>
      <c r="K15833" s="3">
        <v>5.4562802529017098</v>
      </c>
      <c r="L15833" s="3">
        <v>5.6732006366729699</v>
      </c>
      <c r="M15833" s="4">
        <v>5.5511773522377004</v>
      </c>
    </row>
    <row r="15834" spans="1:13" ht="19.5" hidden="1" customHeight="1" outlineLevel="1" x14ac:dyDescent="0.2">
      <c r="B15834" t="s">
        <v>603</v>
      </c>
      <c r="C15834" t="s">
        <v>358</v>
      </c>
      <c r="D15834" t="s">
        <v>2472</v>
      </c>
      <c r="E15834" t="s">
        <v>84</v>
      </c>
    </row>
    <row r="15835" spans="1:13" ht="15.75" hidden="1" customHeight="1" outlineLevel="1" x14ac:dyDescent="0.2">
      <c r="B15835" s="1">
        <v>2</v>
      </c>
      <c r="C15835" s="5">
        <v>5464.95</v>
      </c>
      <c r="D15835" s="3">
        <v>1977.7703806326999</v>
      </c>
      <c r="E15835" s="3">
        <v>3957.5409006197701</v>
      </c>
    </row>
    <row r="15836" spans="1:13" ht="15.75" hidden="1" customHeight="1" outlineLevel="1" x14ac:dyDescent="0.2">
      <c r="B15836" s="1">
        <v>3</v>
      </c>
      <c r="C15836" s="5">
        <v>48799.48</v>
      </c>
      <c r="D15836" s="3">
        <v>1318.1777163420099</v>
      </c>
      <c r="E15836" s="3">
        <v>3957.5494752251502</v>
      </c>
    </row>
    <row r="15837" spans="1:13" ht="15.75" hidden="1" customHeight="1" outlineLevel="1" x14ac:dyDescent="0.2">
      <c r="B15837" s="1">
        <v>5</v>
      </c>
      <c r="C15837" s="5">
        <v>26147.51</v>
      </c>
      <c r="D15837" s="3">
        <v>790.50375413349502</v>
      </c>
      <c r="E15837" s="3">
        <v>3957.5513593175001</v>
      </c>
    </row>
    <row r="15838" spans="1:13" ht="15.75" hidden="1" customHeight="1" outlineLevel="1" x14ac:dyDescent="0.2">
      <c r="B15838" s="1">
        <v>6</v>
      </c>
      <c r="C15838" s="5">
        <v>61362.7</v>
      </c>
      <c r="D15838" s="3">
        <v>658.58519613087606</v>
      </c>
      <c r="E15838" s="3">
        <v>3957.5506071331602</v>
      </c>
    </row>
    <row r="15839" spans="1:13" ht="15.75" customHeight="1" collapsed="1" x14ac:dyDescent="0.2">
      <c r="A15839" s="3">
        <v>11576.5373767694</v>
      </c>
      <c r="B15839" s="2">
        <v>11581.9408757689</v>
      </c>
      <c r="C15839" s="5">
        <v>34448.699999999997</v>
      </c>
      <c r="D15839" s="2">
        <v>0.98289026201858798</v>
      </c>
      <c r="E15839" s="2">
        <v>5.87470701162442E-3</v>
      </c>
      <c r="F15839" s="1">
        <v>3</v>
      </c>
      <c r="G15839" s="1" t="s">
        <v>49</v>
      </c>
      <c r="H15839" s="1">
        <v>3</v>
      </c>
      <c r="I15839" s="3">
        <v>8376.1319721761192</v>
      </c>
      <c r="J15839" s="1" t="s">
        <v>2682</v>
      </c>
      <c r="K15839" s="3">
        <v>12.205476754474599</v>
      </c>
      <c r="L15839" s="3">
        <v>12.450654003588401</v>
      </c>
      <c r="M15839" s="4">
        <v>12.3281024610678</v>
      </c>
    </row>
    <row r="15840" spans="1:13" ht="19.5" hidden="1" customHeight="1" outlineLevel="1" x14ac:dyDescent="0.2">
      <c r="B15840" t="s">
        <v>603</v>
      </c>
      <c r="C15840" t="s">
        <v>358</v>
      </c>
      <c r="D15840" t="s">
        <v>2472</v>
      </c>
      <c r="E15840" t="s">
        <v>84</v>
      </c>
    </row>
    <row r="15841" spans="1:13" ht="15.75" hidden="1" customHeight="1" outlineLevel="1" x14ac:dyDescent="0.2">
      <c r="B15841" s="1">
        <v>13</v>
      </c>
      <c r="C15841" s="5">
        <v>116552.83</v>
      </c>
      <c r="D15841" s="3">
        <v>889.49525602732604</v>
      </c>
      <c r="E15841" s="3">
        <v>11576.5308191802</v>
      </c>
    </row>
    <row r="15842" spans="1:13" ht="15.75" hidden="1" customHeight="1" outlineLevel="1" x14ac:dyDescent="0.2">
      <c r="B15842" s="1">
        <v>14</v>
      </c>
      <c r="C15842" s="5">
        <v>239708.92</v>
      </c>
      <c r="D15842" s="3">
        <v>825.88824699430495</v>
      </c>
      <c r="E15842" s="3">
        <v>11576.5411953359</v>
      </c>
    </row>
    <row r="15843" spans="1:13" ht="15.75" hidden="1" customHeight="1" outlineLevel="1" x14ac:dyDescent="0.2">
      <c r="B15843" s="1">
        <v>15</v>
      </c>
      <c r="C15843" s="5">
        <v>125415.62</v>
      </c>
      <c r="D15843" s="3">
        <v>770.76195081188496</v>
      </c>
      <c r="E15843" s="3">
        <v>11576.5387867687</v>
      </c>
    </row>
    <row r="15844" spans="1:13" ht="15.75" customHeight="1" collapsed="1" x14ac:dyDescent="0.2">
      <c r="A15844" s="3">
        <v>8143.0910700771801</v>
      </c>
      <c r="B15844" s="2">
        <v>8146.8970966769002</v>
      </c>
      <c r="C15844" s="5">
        <v>34408.35</v>
      </c>
      <c r="D15844" s="2">
        <v>0.98173899587291502</v>
      </c>
      <c r="E15844" s="2">
        <v>5.8678259267672499E-3</v>
      </c>
      <c r="F15844" s="1">
        <v>3</v>
      </c>
      <c r="G15844" s="1" t="s">
        <v>700</v>
      </c>
      <c r="H15844" s="1">
        <v>7</v>
      </c>
      <c r="I15844" s="3">
        <v>4942.6856654839303</v>
      </c>
      <c r="J15844" s="1" t="s">
        <v>520</v>
      </c>
      <c r="K15844" s="3">
        <v>10.172510351308199</v>
      </c>
      <c r="L15844" s="3">
        <v>10.6805422877948</v>
      </c>
      <c r="M15844" s="4">
        <v>10.5308376963615</v>
      </c>
    </row>
    <row r="15845" spans="1:13" ht="19.5" hidden="1" customHeight="1" outlineLevel="1" x14ac:dyDescent="0.2">
      <c r="B15845" t="s">
        <v>603</v>
      </c>
      <c r="C15845" t="s">
        <v>358</v>
      </c>
      <c r="D15845" t="s">
        <v>2472</v>
      </c>
      <c r="E15845" t="s">
        <v>84</v>
      </c>
    </row>
    <row r="15846" spans="1:13" ht="15.75" hidden="1" customHeight="1" outlineLevel="1" x14ac:dyDescent="0.2">
      <c r="B15846" s="1">
        <v>10</v>
      </c>
      <c r="C15846" s="5">
        <v>203193.75</v>
      </c>
      <c r="D15846" s="3">
        <v>813.30204175499398</v>
      </c>
      <c r="E15846" s="3">
        <v>8143.1011043909202</v>
      </c>
    </row>
    <row r="15847" spans="1:13" ht="15.75" hidden="1" customHeight="1" outlineLevel="1" x14ac:dyDescent="0.2">
      <c r="B15847" s="1">
        <v>11</v>
      </c>
      <c r="C15847" s="5">
        <v>145728.45000000001</v>
      </c>
      <c r="D15847" s="3">
        <v>739.27367980372003</v>
      </c>
      <c r="E15847" s="3">
        <v>8143.1050753325299</v>
      </c>
    </row>
    <row r="15848" spans="1:13" ht="15.75" hidden="1" customHeight="1" outlineLevel="1" x14ac:dyDescent="0.2">
      <c r="B15848" s="1">
        <v>12</v>
      </c>
      <c r="C15848" s="5">
        <v>10091.280000000001</v>
      </c>
      <c r="D15848" s="3">
        <v>677.58307533320897</v>
      </c>
      <c r="E15848" s="3">
        <v>8143.1009647507599</v>
      </c>
    </row>
    <row r="15849" spans="1:13" ht="15.75" customHeight="1" collapsed="1" x14ac:dyDescent="0.2">
      <c r="A15849" s="3">
        <v>4133.52510388889</v>
      </c>
      <c r="B15849" s="2">
        <v>4135.4523188426001</v>
      </c>
      <c r="C15849" s="5">
        <v>34371.760000000002</v>
      </c>
      <c r="D15849" s="2">
        <v>0.98069501004217896</v>
      </c>
      <c r="E15849" s="2">
        <v>5.8615860532871102E-3</v>
      </c>
      <c r="F15849" s="1">
        <v>3</v>
      </c>
      <c r="G15849" s="1" t="s">
        <v>2562</v>
      </c>
      <c r="H15849" s="1">
        <v>4</v>
      </c>
      <c r="I15849" s="3">
        <v>933.11969929563702</v>
      </c>
      <c r="J15849" s="1" t="s">
        <v>1075</v>
      </c>
      <c r="K15849" s="3">
        <v>6.92988391873042</v>
      </c>
      <c r="L15849" s="3">
        <v>7.1379118378639204</v>
      </c>
      <c r="M15849" s="4">
        <v>7.0519884542306297</v>
      </c>
    </row>
    <row r="15850" spans="1:13" ht="19.5" hidden="1" customHeight="1" outlineLevel="1" x14ac:dyDescent="0.2">
      <c r="B15850" t="s">
        <v>603</v>
      </c>
      <c r="C15850" t="s">
        <v>358</v>
      </c>
      <c r="D15850" t="s">
        <v>2472</v>
      </c>
      <c r="E15850" t="s">
        <v>84</v>
      </c>
    </row>
    <row r="15851" spans="1:13" ht="15.75" hidden="1" customHeight="1" outlineLevel="1" x14ac:dyDescent="0.2">
      <c r="B15851" s="1">
        <v>3</v>
      </c>
      <c r="C15851" s="5">
        <v>46399.49</v>
      </c>
      <c r="D15851" s="3">
        <v>1376.83455759495</v>
      </c>
      <c r="E15851" s="3">
        <v>4133.5218371962501</v>
      </c>
    </row>
    <row r="15852" spans="1:13" ht="15.75" hidden="1" customHeight="1" outlineLevel="1" x14ac:dyDescent="0.2">
      <c r="B15852" s="1">
        <v>5</v>
      </c>
      <c r="C15852" s="5">
        <v>10965.16</v>
      </c>
      <c r="D15852" s="3">
        <v>825.69907336747497</v>
      </c>
      <c r="E15852" s="3">
        <v>4133.5313949567499</v>
      </c>
    </row>
    <row r="15853" spans="1:13" ht="15.75" hidden="1" customHeight="1" outlineLevel="1" x14ac:dyDescent="0.2">
      <c r="B15853" s="1">
        <v>6</v>
      </c>
      <c r="C15853" s="5">
        <v>100273.37</v>
      </c>
      <c r="D15853" s="3">
        <v>687.91461730665196</v>
      </c>
      <c r="E15853" s="3">
        <v>4133.5279753807999</v>
      </c>
    </row>
    <row r="15854" spans="1:13" ht="15.75" customHeight="1" collapsed="1" x14ac:dyDescent="0.2">
      <c r="A15854" s="3">
        <v>10230.320949084</v>
      </c>
      <c r="B15854" s="2">
        <v>10235.099155611601</v>
      </c>
      <c r="C15854" s="5">
        <v>34371.58</v>
      </c>
      <c r="D15854" s="2">
        <v>0.98068987428242105</v>
      </c>
      <c r="E15854" s="2">
        <v>5.8615553569977899E-3</v>
      </c>
      <c r="F15854" s="1">
        <v>4</v>
      </c>
      <c r="G15854" s="1" t="s">
        <v>268</v>
      </c>
      <c r="H15854" s="1">
        <v>4</v>
      </c>
      <c r="I15854" s="3">
        <v>7029.9155444907001</v>
      </c>
      <c r="J15854" s="1" t="s">
        <v>225</v>
      </c>
      <c r="K15854" s="3">
        <v>11.551637718645701</v>
      </c>
      <c r="L15854" s="3">
        <v>11.7877383207957</v>
      </c>
      <c r="M15854" s="4">
        <v>11.637894735304499</v>
      </c>
    </row>
    <row r="15855" spans="1:13" ht="19.5" hidden="1" customHeight="1" outlineLevel="1" x14ac:dyDescent="0.2">
      <c r="B15855" t="s">
        <v>603</v>
      </c>
      <c r="C15855" t="s">
        <v>358</v>
      </c>
      <c r="D15855" t="s">
        <v>2472</v>
      </c>
      <c r="E15855" t="s">
        <v>84</v>
      </c>
    </row>
    <row r="15856" spans="1:13" ht="15.75" hidden="1" customHeight="1" outlineLevel="1" x14ac:dyDescent="0.2">
      <c r="B15856" s="1">
        <v>11</v>
      </c>
      <c r="C15856" s="5">
        <v>37275.660000000003</v>
      </c>
      <c r="D15856" s="3">
        <v>929.01846697948201</v>
      </c>
      <c r="E15856" s="3">
        <v>10230.315242639101</v>
      </c>
    </row>
    <row r="15857" spans="1:13" ht="15.75" hidden="1" customHeight="1" outlineLevel="1" x14ac:dyDescent="0.2">
      <c r="B15857" s="1">
        <v>12</v>
      </c>
      <c r="C15857" s="5">
        <v>197702.61</v>
      </c>
      <c r="D15857" s="3">
        <v>851.51717693371302</v>
      </c>
      <c r="E15857" s="3">
        <v>10230.3108797517</v>
      </c>
    </row>
    <row r="15858" spans="1:13" ht="15.75" hidden="1" customHeight="1" outlineLevel="1" x14ac:dyDescent="0.2">
      <c r="B15858" s="1">
        <v>13</v>
      </c>
      <c r="C15858" s="5">
        <v>114350.6</v>
      </c>
      <c r="D15858" s="3">
        <v>785.93899394362597</v>
      </c>
      <c r="E15858" s="3">
        <v>10230.3228760563</v>
      </c>
    </row>
    <row r="15859" spans="1:13" ht="15.75" hidden="1" customHeight="1" outlineLevel="1" x14ac:dyDescent="0.2">
      <c r="B15859" s="1">
        <v>14</v>
      </c>
      <c r="C15859" s="5">
        <v>79960.58</v>
      </c>
      <c r="D15859" s="3">
        <v>729.72880161736202</v>
      </c>
      <c r="E15859" s="3">
        <v>10230.313358265899</v>
      </c>
    </row>
    <row r="15860" spans="1:13" ht="15.75" customHeight="1" collapsed="1" x14ac:dyDescent="0.2">
      <c r="A15860" s="3">
        <v>6519.1066143348598</v>
      </c>
      <c r="B15860" s="2">
        <v>6522.1456695420002</v>
      </c>
      <c r="C15860" s="5">
        <v>34352.19</v>
      </c>
      <c r="D15860" s="2">
        <v>0.98013663882852797</v>
      </c>
      <c r="E15860" s="2">
        <v>5.8582486844976503E-3</v>
      </c>
      <c r="F15860" s="1">
        <v>2</v>
      </c>
      <c r="G15860" s="1" t="s">
        <v>1705</v>
      </c>
      <c r="H15860" s="1">
        <v>5</v>
      </c>
      <c r="I15860" s="3">
        <v>3318.70120974161</v>
      </c>
      <c r="J15860" s="1" t="s">
        <v>2050</v>
      </c>
      <c r="K15860" s="3">
        <v>11.669661551284801</v>
      </c>
      <c r="L15860" s="3">
        <v>11.90584225413</v>
      </c>
      <c r="M15860" s="4">
        <v>11.7922851359526</v>
      </c>
    </row>
    <row r="15861" spans="1:13" ht="19.5" hidden="1" customHeight="1" outlineLevel="1" x14ac:dyDescent="0.2">
      <c r="B15861" t="s">
        <v>603</v>
      </c>
      <c r="C15861" t="s">
        <v>358</v>
      </c>
      <c r="D15861" t="s">
        <v>2472</v>
      </c>
      <c r="E15861" t="s">
        <v>84</v>
      </c>
    </row>
    <row r="15862" spans="1:13" ht="15.75" hidden="1" customHeight="1" outlineLevel="1" x14ac:dyDescent="0.2">
      <c r="B15862" s="1">
        <v>9</v>
      </c>
      <c r="C15862" s="5">
        <v>217305.81</v>
      </c>
      <c r="D15862" s="3">
        <v>723.33702744709694</v>
      </c>
      <c r="E15862" s="3">
        <v>6519.1051440084402</v>
      </c>
    </row>
    <row r="15863" spans="1:13" ht="15.75" hidden="1" customHeight="1" outlineLevel="1" x14ac:dyDescent="0.2">
      <c r="B15863" s="1">
        <v>10</v>
      </c>
      <c r="C15863" s="5">
        <v>102070.95</v>
      </c>
      <c r="D15863" s="3">
        <v>650.90259335471205</v>
      </c>
      <c r="E15863" s="3">
        <v>6519.0990307181901</v>
      </c>
    </row>
    <row r="15864" spans="1:13" ht="15.75" customHeight="1" collapsed="1" x14ac:dyDescent="0.2">
      <c r="A15864" s="3">
        <v>3497.4577324246602</v>
      </c>
      <c r="B15864" s="2">
        <v>3499.08226616618</v>
      </c>
      <c r="C15864" s="5">
        <v>34334.21</v>
      </c>
      <c r="D15864" s="2">
        <v>0.97962363349273596</v>
      </c>
      <c r="E15864" s="2">
        <v>5.8551824662639003E-3</v>
      </c>
      <c r="F15864" s="1">
        <v>4</v>
      </c>
      <c r="G15864" s="1" t="s">
        <v>2714</v>
      </c>
      <c r="H15864" s="1">
        <v>4</v>
      </c>
      <c r="I15864" s="3">
        <v>297.05232783140502</v>
      </c>
      <c r="J15864" s="1" t="s">
        <v>1597</v>
      </c>
      <c r="K15864" s="3">
        <v>5.3658864871342997</v>
      </c>
      <c r="L15864" s="3">
        <v>5.6099223510106402</v>
      </c>
      <c r="M15864" s="4">
        <v>5.4879047031879402</v>
      </c>
    </row>
    <row r="15865" spans="1:13" ht="19.5" hidden="1" customHeight="1" outlineLevel="1" x14ac:dyDescent="0.2">
      <c r="B15865" t="s">
        <v>603</v>
      </c>
      <c r="C15865" t="s">
        <v>358</v>
      </c>
      <c r="D15865" t="s">
        <v>2472</v>
      </c>
      <c r="E15865" t="s">
        <v>84</v>
      </c>
    </row>
    <row r="15866" spans="1:13" ht="15.75" hidden="1" customHeight="1" outlineLevel="1" x14ac:dyDescent="0.2">
      <c r="B15866" s="1">
        <v>2</v>
      </c>
      <c r="C15866" s="5">
        <v>53023.26</v>
      </c>
      <c r="D15866" s="3">
        <v>1747.7156524284401</v>
      </c>
      <c r="E15866" s="3">
        <v>3497.4538862524701</v>
      </c>
    </row>
    <row r="15867" spans="1:13" ht="15.75" hidden="1" customHeight="1" outlineLevel="1" x14ac:dyDescent="0.2">
      <c r="B15867" s="1">
        <v>3</v>
      </c>
      <c r="C15867" s="5">
        <v>2851.65</v>
      </c>
      <c r="D15867" s="3">
        <v>1164.8092200000001</v>
      </c>
      <c r="E15867" s="3">
        <v>3497.4411</v>
      </c>
    </row>
    <row r="15868" spans="1:13" ht="15.75" hidden="1" customHeight="1" outlineLevel="1" x14ac:dyDescent="0.2">
      <c r="B15868" s="1">
        <v>4</v>
      </c>
      <c r="C15868" s="5">
        <v>1272.52</v>
      </c>
      <c r="D15868" s="3">
        <v>873.35388</v>
      </c>
      <c r="E15868" s="3">
        <v>3497.4576999999999</v>
      </c>
    </row>
    <row r="15869" spans="1:13" ht="15.75" hidden="1" customHeight="1" outlineLevel="1" x14ac:dyDescent="0.2">
      <c r="B15869" s="1">
        <v>5</v>
      </c>
      <c r="C15869" s="5">
        <v>32769.51</v>
      </c>
      <c r="D15869" s="3">
        <v>698.48331689072199</v>
      </c>
      <c r="E15869" s="3">
        <v>3497.4623825445701</v>
      </c>
    </row>
    <row r="15870" spans="1:13" ht="15.75" customHeight="1" collapsed="1" x14ac:dyDescent="0.2">
      <c r="A15870" s="3">
        <v>4597.5673621907299</v>
      </c>
      <c r="B15870" s="2">
        <v>4599.7063658835696</v>
      </c>
      <c r="C15870" s="5">
        <v>34293.18</v>
      </c>
      <c r="D15870" s="2">
        <v>0.97845296558797801</v>
      </c>
      <c r="E15870" s="2">
        <v>5.8481854176470598E-3</v>
      </c>
      <c r="F15870" s="1">
        <v>3</v>
      </c>
      <c r="G15870" s="1" t="s">
        <v>1389</v>
      </c>
      <c r="H15870" s="1">
        <v>5</v>
      </c>
      <c r="I15870" s="3">
        <v>1397.1619575974801</v>
      </c>
      <c r="J15870" s="1" t="s">
        <v>270</v>
      </c>
      <c r="K15870" s="3">
        <v>4.6157439684549999</v>
      </c>
      <c r="L15870" s="3">
        <v>4.8597551202456204</v>
      </c>
      <c r="M15870" s="4">
        <v>4.7377503291448004</v>
      </c>
    </row>
    <row r="15871" spans="1:13" ht="19.5" hidden="1" customHeight="1" outlineLevel="1" x14ac:dyDescent="0.2">
      <c r="B15871" t="s">
        <v>603</v>
      </c>
      <c r="C15871" t="s">
        <v>358</v>
      </c>
      <c r="D15871" t="s">
        <v>2472</v>
      </c>
      <c r="E15871" t="s">
        <v>84</v>
      </c>
    </row>
    <row r="15872" spans="1:13" ht="15.75" hidden="1" customHeight="1" outlineLevel="1" x14ac:dyDescent="0.2">
      <c r="B15872" s="1">
        <v>3</v>
      </c>
      <c r="C15872" s="5">
        <v>55522.61</v>
      </c>
      <c r="D15872" s="3">
        <v>1531.51482419729</v>
      </c>
      <c r="E15872" s="3">
        <v>4597.5661834275397</v>
      </c>
    </row>
    <row r="15873" spans="1:13" ht="15.75" hidden="1" customHeight="1" outlineLevel="1" x14ac:dyDescent="0.2">
      <c r="B15873" s="1">
        <v>6</v>
      </c>
      <c r="C15873" s="5">
        <v>51920.09</v>
      </c>
      <c r="D15873" s="3">
        <v>765.25364252596296</v>
      </c>
      <c r="E15873" s="3">
        <v>4597.5697177514503</v>
      </c>
    </row>
    <row r="15874" spans="1:13" ht="15.75" hidden="1" customHeight="1" outlineLevel="1" x14ac:dyDescent="0.2">
      <c r="B15874" s="1">
        <v>7</v>
      </c>
      <c r="C15874" s="5">
        <v>49926.04</v>
      </c>
      <c r="D15874" s="3">
        <v>655.78780670863705</v>
      </c>
      <c r="E15874" s="3">
        <v>4597.5707698342603</v>
      </c>
    </row>
    <row r="15875" spans="1:13" ht="15.75" customHeight="1" collapsed="1" x14ac:dyDescent="0.2">
      <c r="A15875" s="3">
        <v>13410.7060302305</v>
      </c>
      <c r="B15875" s="2">
        <v>13416.9710262876</v>
      </c>
      <c r="C15875" s="5">
        <v>34285.230000000003</v>
      </c>
      <c r="D15875" s="2">
        <v>0.97822613619868204</v>
      </c>
      <c r="E15875" s="2">
        <v>5.8468296648685096E-3</v>
      </c>
      <c r="F15875" s="1">
        <v>4</v>
      </c>
      <c r="G15875" s="1" t="s">
        <v>2746</v>
      </c>
      <c r="H15875" s="1">
        <v>3</v>
      </c>
      <c r="I15875" s="3">
        <v>10210.300625637199</v>
      </c>
      <c r="J15875" s="1" t="s">
        <v>249</v>
      </c>
      <c r="K15875" s="3">
        <v>12.477877868779499</v>
      </c>
      <c r="L15875" s="3">
        <v>12.686658169396701</v>
      </c>
      <c r="M15875" s="4">
        <v>12.5731902436097</v>
      </c>
    </row>
    <row r="15876" spans="1:13" ht="19.5" hidden="1" customHeight="1" outlineLevel="1" x14ac:dyDescent="0.2">
      <c r="B15876" t="s">
        <v>603</v>
      </c>
      <c r="C15876" t="s">
        <v>358</v>
      </c>
      <c r="D15876" t="s">
        <v>2472</v>
      </c>
      <c r="E15876" t="s">
        <v>84</v>
      </c>
    </row>
    <row r="15877" spans="1:13" ht="15.75" hidden="1" customHeight="1" outlineLevel="1" x14ac:dyDescent="0.2">
      <c r="B15877" s="1">
        <v>14</v>
      </c>
      <c r="C15877" s="5">
        <v>67319.25</v>
      </c>
      <c r="D15877" s="3">
        <v>956.90168578142698</v>
      </c>
      <c r="E15877" s="3">
        <v>13410.7050903044</v>
      </c>
    </row>
    <row r="15878" spans="1:13" ht="15.75" hidden="1" customHeight="1" outlineLevel="1" x14ac:dyDescent="0.2">
      <c r="B15878" s="1">
        <v>15</v>
      </c>
      <c r="C15878" s="5">
        <v>175404.38</v>
      </c>
      <c r="D15878" s="3">
        <v>893.04127741730997</v>
      </c>
      <c r="E15878" s="3">
        <v>13410.727747782499</v>
      </c>
    </row>
    <row r="15879" spans="1:13" ht="15.75" hidden="1" customHeight="1" outlineLevel="1" x14ac:dyDescent="0.2">
      <c r="B15879" s="1">
        <v>16</v>
      </c>
      <c r="C15879" s="5">
        <v>129421.88</v>
      </c>
      <c r="D15879" s="3">
        <v>837.16322948423999</v>
      </c>
      <c r="E15879" s="3">
        <v>13410.709885980399</v>
      </c>
    </row>
    <row r="15880" spans="1:13" ht="15.75" hidden="1" customHeight="1" outlineLevel="1" x14ac:dyDescent="0.2">
      <c r="B15880" s="1">
        <v>17</v>
      </c>
      <c r="C15880" s="5">
        <v>164801.69</v>
      </c>
      <c r="D15880" s="3">
        <v>787.85908252562194</v>
      </c>
      <c r="E15880" s="3">
        <v>13410.713408638199</v>
      </c>
    </row>
    <row r="15881" spans="1:13" ht="15.75" customHeight="1" collapsed="1" x14ac:dyDescent="0.2">
      <c r="A15881" s="3">
        <v>6164.7748925947499</v>
      </c>
      <c r="B15881" s="2">
        <v>6167.6535563050002</v>
      </c>
      <c r="C15881" s="5">
        <v>34278.39</v>
      </c>
      <c r="D15881" s="2">
        <v>0.97803097732789201</v>
      </c>
      <c r="E15881" s="2">
        <v>5.8456632058741399E-3</v>
      </c>
      <c r="F15881" s="1">
        <v>6</v>
      </c>
      <c r="G15881" s="1" t="s">
        <v>2799</v>
      </c>
      <c r="H15881" s="1">
        <v>3</v>
      </c>
      <c r="I15881" s="3">
        <v>2964.3694880015</v>
      </c>
      <c r="J15881" s="1" t="s">
        <v>2811</v>
      </c>
      <c r="K15881" s="3">
        <v>7.9794186528205904</v>
      </c>
      <c r="L15881" s="3">
        <v>8.1605128542264307</v>
      </c>
      <c r="M15881" s="4">
        <v>8.0382720863501191</v>
      </c>
    </row>
    <row r="15882" spans="1:13" ht="19.5" hidden="1" customHeight="1" outlineLevel="1" x14ac:dyDescent="0.2">
      <c r="B15882" t="s">
        <v>603</v>
      </c>
      <c r="C15882" t="s">
        <v>358</v>
      </c>
      <c r="D15882" t="s">
        <v>2472</v>
      </c>
      <c r="E15882" t="s">
        <v>84</v>
      </c>
    </row>
    <row r="15883" spans="1:13" ht="15.75" hidden="1" customHeight="1" outlineLevel="1" x14ac:dyDescent="0.2">
      <c r="B15883" s="1">
        <v>4</v>
      </c>
      <c r="C15883" s="5">
        <v>25887.37</v>
      </c>
      <c r="D15883" s="3">
        <v>1540.1839891530501</v>
      </c>
      <c r="E15883" s="3">
        <v>6164.7674395084196</v>
      </c>
    </row>
    <row r="15884" spans="1:13" ht="15.75" hidden="1" customHeight="1" outlineLevel="1" x14ac:dyDescent="0.2">
      <c r="B15884" s="1">
        <v>5</v>
      </c>
      <c r="C15884" s="5">
        <v>4352.62</v>
      </c>
      <c r="D15884" s="3">
        <v>1231.9468099999999</v>
      </c>
      <c r="E15884" s="3">
        <v>6164.7694000000001</v>
      </c>
    </row>
    <row r="15885" spans="1:13" ht="15.75" hidden="1" customHeight="1" outlineLevel="1" x14ac:dyDescent="0.2">
      <c r="B15885" s="1">
        <v>6</v>
      </c>
      <c r="C15885" s="5">
        <v>9470.4599999999991</v>
      </c>
      <c r="D15885" s="3">
        <v>1026.4553419773799</v>
      </c>
      <c r="E15885" s="3">
        <v>6164.7616232554701</v>
      </c>
    </row>
    <row r="15886" spans="1:13" ht="15.75" hidden="1" customHeight="1" outlineLevel="1" x14ac:dyDescent="0.2">
      <c r="B15886" s="1">
        <v>7</v>
      </c>
      <c r="C15886" s="5">
        <v>23643.74</v>
      </c>
      <c r="D15886" s="3">
        <v>879.67486085636199</v>
      </c>
      <c r="E15886" s="3">
        <v>6164.7595406164601</v>
      </c>
    </row>
    <row r="15887" spans="1:13" ht="15.75" hidden="1" customHeight="1" outlineLevel="1" x14ac:dyDescent="0.2">
      <c r="B15887" s="1">
        <v>8</v>
      </c>
      <c r="C15887" s="5">
        <v>122949.96</v>
      </c>
      <c r="D15887" s="3">
        <v>769.58947018087804</v>
      </c>
      <c r="E15887" s="3">
        <v>6164.7715810587697</v>
      </c>
    </row>
    <row r="15888" spans="1:13" ht="15.75" hidden="1" customHeight="1" outlineLevel="1" x14ac:dyDescent="0.2">
      <c r="B15888" s="1">
        <v>9</v>
      </c>
      <c r="C15888" s="5">
        <v>59500.67</v>
      </c>
      <c r="D15888" s="3">
        <v>683.96760735868497</v>
      </c>
      <c r="E15888" s="3">
        <v>6164.7719798908101</v>
      </c>
    </row>
    <row r="15889" spans="1:13" ht="15.75" customHeight="1" collapsed="1" x14ac:dyDescent="0.2">
      <c r="A15889" s="3">
        <v>11819.5017203439</v>
      </c>
      <c r="B15889" s="2">
        <v>11825.0168065529</v>
      </c>
      <c r="C15889" s="5">
        <v>34233.56</v>
      </c>
      <c r="D15889" s="2">
        <v>0.97675188782824995</v>
      </c>
      <c r="E15889" s="2">
        <v>5.8380181244826398E-3</v>
      </c>
      <c r="F15889" s="1">
        <v>3</v>
      </c>
      <c r="G15889" s="1" t="s">
        <v>49</v>
      </c>
      <c r="H15889" s="1">
        <v>3</v>
      </c>
      <c r="I15889" s="3">
        <v>8619.0963157506703</v>
      </c>
      <c r="J15889" s="1" t="s">
        <v>2020</v>
      </c>
      <c r="K15889" s="3">
        <v>12.0329057868004</v>
      </c>
      <c r="L15889" s="3">
        <v>12.2418279186567</v>
      </c>
      <c r="M15889" s="4">
        <v>12.1464402790546</v>
      </c>
    </row>
    <row r="15890" spans="1:13" ht="19.5" hidden="1" customHeight="1" outlineLevel="1" x14ac:dyDescent="0.2">
      <c r="B15890" t="s">
        <v>603</v>
      </c>
      <c r="C15890" t="s">
        <v>358</v>
      </c>
      <c r="D15890" t="s">
        <v>2472</v>
      </c>
      <c r="E15890" t="s">
        <v>84</v>
      </c>
    </row>
    <row r="15891" spans="1:13" ht="15.75" hidden="1" customHeight="1" outlineLevel="1" x14ac:dyDescent="0.2">
      <c r="B15891" s="1">
        <v>13</v>
      </c>
      <c r="C15891" s="5">
        <v>123037.19</v>
      </c>
      <c r="D15891" s="3">
        <v>908.18665073076204</v>
      </c>
      <c r="E15891" s="3">
        <v>11819.515412969</v>
      </c>
    </row>
    <row r="15892" spans="1:13" ht="15.75" hidden="1" customHeight="1" outlineLevel="1" x14ac:dyDescent="0.2">
      <c r="B15892" s="1">
        <v>14</v>
      </c>
      <c r="C15892" s="5">
        <v>204888.17</v>
      </c>
      <c r="D15892" s="3">
        <v>843.24428040684802</v>
      </c>
      <c r="E15892" s="3">
        <v>11819.5005664701</v>
      </c>
    </row>
    <row r="15893" spans="1:13" ht="15.75" hidden="1" customHeight="1" outlineLevel="1" x14ac:dyDescent="0.2">
      <c r="B15893" s="1">
        <v>15</v>
      </c>
      <c r="C15893" s="5">
        <v>152014.31</v>
      </c>
      <c r="D15893" s="3">
        <v>786.96078189361594</v>
      </c>
      <c r="E15893" s="3">
        <v>11819.4977601352</v>
      </c>
    </row>
    <row r="15894" spans="1:13" ht="15.75" customHeight="1" collapsed="1" x14ac:dyDescent="0.2">
      <c r="A15894" s="3">
        <v>3178.3609023957101</v>
      </c>
      <c r="B15894" s="2">
        <v>3179.8382290698901</v>
      </c>
      <c r="C15894" s="5">
        <v>34189.08</v>
      </c>
      <c r="D15894" s="2">
        <v>0.97548278452813797</v>
      </c>
      <c r="E15894" s="2">
        <v>5.8304327303203901E-3</v>
      </c>
      <c r="F15894" s="1">
        <v>4</v>
      </c>
      <c r="G15894" s="1" t="s">
        <v>2714</v>
      </c>
      <c r="H15894" s="1">
        <v>6</v>
      </c>
      <c r="I15894" s="3">
        <v>-22.0445021975465</v>
      </c>
      <c r="J15894" s="1" t="s">
        <v>565</v>
      </c>
      <c r="K15894" s="3">
        <v>3.7210777179082202</v>
      </c>
      <c r="L15894" s="3">
        <v>3.99218135433197</v>
      </c>
      <c r="M15894" s="4">
        <v>3.8430762107849099</v>
      </c>
    </row>
    <row r="15895" spans="1:13" ht="19.5" hidden="1" customHeight="1" outlineLevel="1" x14ac:dyDescent="0.2">
      <c r="B15895" t="s">
        <v>603</v>
      </c>
      <c r="C15895" t="s">
        <v>358</v>
      </c>
      <c r="D15895" t="s">
        <v>2472</v>
      </c>
      <c r="E15895" t="s">
        <v>84</v>
      </c>
    </row>
    <row r="15896" spans="1:13" ht="15.75" hidden="1" customHeight="1" outlineLevel="1" x14ac:dyDescent="0.2">
      <c r="B15896" s="1">
        <v>2</v>
      </c>
      <c r="C15896" s="5">
        <v>38569.53</v>
      </c>
      <c r="D15896" s="3">
        <v>1588.17246448231</v>
      </c>
      <c r="E15896" s="3">
        <v>3178.3604665632201</v>
      </c>
    </row>
    <row r="15897" spans="1:13" ht="15.75" hidden="1" customHeight="1" outlineLevel="1" x14ac:dyDescent="0.2">
      <c r="B15897" s="1">
        <v>3</v>
      </c>
      <c r="C15897" s="5">
        <v>2735.43</v>
      </c>
      <c r="D15897" s="3">
        <v>1058.4459266359199</v>
      </c>
      <c r="E15897" s="3">
        <v>3178.3565177427299</v>
      </c>
    </row>
    <row r="15898" spans="1:13" ht="15.75" hidden="1" customHeight="1" outlineLevel="1" x14ac:dyDescent="0.2">
      <c r="B15898" s="1">
        <v>4</v>
      </c>
      <c r="C15898" s="5">
        <v>4369.22</v>
      </c>
      <c r="D15898" s="3">
        <v>793.582654652158</v>
      </c>
      <c r="E15898" s="3">
        <v>3178.3593162326501</v>
      </c>
    </row>
    <row r="15899" spans="1:13" ht="15.75" hidden="1" customHeight="1" outlineLevel="1" x14ac:dyDescent="0.2">
      <c r="B15899" s="1">
        <v>5</v>
      </c>
      <c r="C15899" s="5">
        <v>64500.97</v>
      </c>
      <c r="D15899" s="3">
        <v>634.66484490814605</v>
      </c>
      <c r="E15899" s="3">
        <v>3178.3589748775398</v>
      </c>
    </row>
    <row r="15900" spans="1:13" ht="15.75" customHeight="1" collapsed="1" x14ac:dyDescent="0.2">
      <c r="A15900" s="3">
        <v>7139.9505504741901</v>
      </c>
      <c r="B15900" s="2">
        <v>7143.2889919795598</v>
      </c>
      <c r="C15900" s="5">
        <v>34175.230000000003</v>
      </c>
      <c r="D15900" s="2">
        <v>0.97508761634678498</v>
      </c>
      <c r="E15900" s="2">
        <v>5.8280708213917301E-3</v>
      </c>
      <c r="F15900" s="1">
        <v>4</v>
      </c>
      <c r="G15900" s="1" t="s">
        <v>2452</v>
      </c>
      <c r="H15900" s="1">
        <v>3</v>
      </c>
      <c r="I15900" s="3">
        <v>3939.5451458809398</v>
      </c>
      <c r="J15900" s="1" t="s">
        <v>1773</v>
      </c>
      <c r="K15900" s="3">
        <v>9.4834252015431701</v>
      </c>
      <c r="L15900" s="3">
        <v>9.6918977713266994</v>
      </c>
      <c r="M15900" s="4">
        <v>9.5695250208854699</v>
      </c>
    </row>
    <row r="15901" spans="1:13" ht="19.5" hidden="1" customHeight="1" outlineLevel="1" x14ac:dyDescent="0.2">
      <c r="B15901" t="s">
        <v>603</v>
      </c>
      <c r="C15901" t="s">
        <v>358</v>
      </c>
      <c r="D15901" t="s">
        <v>2472</v>
      </c>
      <c r="E15901" t="s">
        <v>84</v>
      </c>
    </row>
    <row r="15902" spans="1:13" ht="15.75" hidden="1" customHeight="1" outlineLevel="1" x14ac:dyDescent="0.2">
      <c r="B15902" s="1">
        <v>4</v>
      </c>
      <c r="C15902" s="5">
        <v>58678.23</v>
      </c>
      <c r="D15902" s="3">
        <v>1783.9841844407099</v>
      </c>
      <c r="E15902" s="3">
        <v>7139.9608685988997</v>
      </c>
    </row>
    <row r="15903" spans="1:13" ht="15.75" hidden="1" customHeight="1" outlineLevel="1" x14ac:dyDescent="0.2">
      <c r="B15903" s="1">
        <v>8</v>
      </c>
      <c r="C15903" s="5">
        <v>20466.32</v>
      </c>
      <c r="D15903" s="3">
        <v>891.48731999999995</v>
      </c>
      <c r="E15903" s="3">
        <v>7139.9492</v>
      </c>
    </row>
    <row r="15904" spans="1:13" ht="15.75" hidden="1" customHeight="1" outlineLevel="1" x14ac:dyDescent="0.2">
      <c r="B15904" s="1">
        <v>9</v>
      </c>
      <c r="C15904" s="5">
        <v>78691.22</v>
      </c>
      <c r="D15904" s="3">
        <v>792.319760795874</v>
      </c>
      <c r="E15904" s="3">
        <v>7139.9607603085697</v>
      </c>
    </row>
    <row r="15905" spans="1:13" ht="15.75" hidden="1" customHeight="1" outlineLevel="1" x14ac:dyDescent="0.2">
      <c r="B15905" s="1">
        <v>10</v>
      </c>
      <c r="C15905" s="5">
        <v>82039.070000000007</v>
      </c>
      <c r="D15905" s="3">
        <v>712.98870205825199</v>
      </c>
      <c r="E15905" s="3">
        <v>7139.96721803336</v>
      </c>
    </row>
    <row r="15906" spans="1:13" ht="15.75" customHeight="1" collapsed="1" x14ac:dyDescent="0.2">
      <c r="A15906" s="3">
        <v>11288.521389515399</v>
      </c>
      <c r="B15906" s="2">
        <v>11293.793066051399</v>
      </c>
      <c r="C15906" s="5">
        <v>34125.56</v>
      </c>
      <c r="D15906" s="2">
        <v>0.97367043197366099</v>
      </c>
      <c r="E15906" s="2">
        <v>5.8196003508872501E-3</v>
      </c>
      <c r="F15906" s="1">
        <v>2</v>
      </c>
      <c r="G15906" s="1" t="s">
        <v>2670</v>
      </c>
      <c r="H15906" s="1">
        <v>3</v>
      </c>
      <c r="I15906" s="3">
        <v>8088.1159849221704</v>
      </c>
      <c r="J15906" s="1" t="s">
        <v>883</v>
      </c>
      <c r="K15906" s="3">
        <v>12.1510241365115</v>
      </c>
      <c r="L15906" s="3">
        <v>12.3326674357732</v>
      </c>
      <c r="M15906" s="4">
        <v>12.237303943999599</v>
      </c>
    </row>
    <row r="15907" spans="1:13" ht="19.5" hidden="1" customHeight="1" outlineLevel="1" x14ac:dyDescent="0.2">
      <c r="B15907" t="s">
        <v>603</v>
      </c>
      <c r="C15907" t="s">
        <v>358</v>
      </c>
      <c r="D15907" t="s">
        <v>2472</v>
      </c>
      <c r="E15907" t="s">
        <v>84</v>
      </c>
    </row>
    <row r="15908" spans="1:13" ht="15.75" hidden="1" customHeight="1" outlineLevel="1" x14ac:dyDescent="0.2">
      <c r="B15908" s="1">
        <v>13</v>
      </c>
      <c r="C15908" s="5">
        <v>222596.9</v>
      </c>
      <c r="D15908" s="3">
        <v>867.33998726270602</v>
      </c>
      <c r="E15908" s="3">
        <v>11288.488779741499</v>
      </c>
    </row>
    <row r="15909" spans="1:13" ht="15.75" hidden="1" customHeight="1" outlineLevel="1" x14ac:dyDescent="0.2">
      <c r="B15909" s="1">
        <v>14</v>
      </c>
      <c r="C15909" s="5">
        <v>238038.05</v>
      </c>
      <c r="D15909" s="3">
        <v>805.31531471358403</v>
      </c>
      <c r="E15909" s="3">
        <v>11288.500390073201</v>
      </c>
    </row>
    <row r="15910" spans="1:13" ht="15.75" customHeight="1" collapsed="1" x14ac:dyDescent="0.2">
      <c r="A15910" s="3">
        <v>7835.31167172799</v>
      </c>
      <c r="B15910" s="2">
        <v>7838.9735519271298</v>
      </c>
      <c r="C15910" s="5">
        <v>34052.120000000003</v>
      </c>
      <c r="D15910" s="2">
        <v>0.97157504199253997</v>
      </c>
      <c r="E15910" s="2">
        <v>5.8070762648423898E-3</v>
      </c>
      <c r="F15910" s="1">
        <v>3</v>
      </c>
      <c r="G15910" s="1" t="s">
        <v>700</v>
      </c>
      <c r="H15910" s="1">
        <v>4</v>
      </c>
      <c r="I15910" s="3">
        <v>4634.9062671347301</v>
      </c>
      <c r="J15910" s="1" t="s">
        <v>1193</v>
      </c>
      <c r="K15910" s="3">
        <v>12.8137900368055</v>
      </c>
      <c r="L15910" s="3">
        <v>13.0226071532249</v>
      </c>
      <c r="M15910" s="4">
        <v>12.900063077179601</v>
      </c>
    </row>
    <row r="15911" spans="1:13" ht="19.5" hidden="1" customHeight="1" outlineLevel="1" x14ac:dyDescent="0.2">
      <c r="B15911" t="s">
        <v>603</v>
      </c>
      <c r="C15911" t="s">
        <v>358</v>
      </c>
      <c r="D15911" t="s">
        <v>2472</v>
      </c>
      <c r="E15911" t="s">
        <v>84</v>
      </c>
    </row>
    <row r="15912" spans="1:13" ht="15.75" hidden="1" customHeight="1" outlineLevel="1" x14ac:dyDescent="0.2">
      <c r="B15912" s="1">
        <v>10</v>
      </c>
      <c r="C15912" s="5">
        <v>124227.33</v>
      </c>
      <c r="D15912" s="3">
        <v>782.52342620932404</v>
      </c>
      <c r="E15912" s="3">
        <v>7835.3148570856301</v>
      </c>
    </row>
    <row r="15913" spans="1:13" ht="15.75" hidden="1" customHeight="1" outlineLevel="1" x14ac:dyDescent="0.2">
      <c r="B15913" s="1">
        <v>11</v>
      </c>
      <c r="C15913" s="5">
        <v>215467.63</v>
      </c>
      <c r="D15913" s="3">
        <v>711.29336838757899</v>
      </c>
      <c r="E15913" s="3">
        <v>7835.3089704761696</v>
      </c>
    </row>
    <row r="15914" spans="1:13" ht="15.75" hidden="1" customHeight="1" outlineLevel="1" x14ac:dyDescent="0.2">
      <c r="B15914" s="1">
        <v>12</v>
      </c>
      <c r="C15914" s="5">
        <v>24497.08</v>
      </c>
      <c r="D15914" s="3">
        <v>651.93502584262296</v>
      </c>
      <c r="E15914" s="3">
        <v>7835.3114621839004</v>
      </c>
    </row>
    <row r="15915" spans="1:13" ht="15.75" customHeight="1" collapsed="1" x14ac:dyDescent="0.2">
      <c r="A15915" s="3">
        <v>10690.419429342001</v>
      </c>
      <c r="B15915" s="2">
        <v>10695.415010854</v>
      </c>
      <c r="C15915" s="5">
        <v>34030.54</v>
      </c>
      <c r="D15915" s="2">
        <v>0.97095932146159503</v>
      </c>
      <c r="E15915" s="2">
        <v>5.8033961208221298E-3</v>
      </c>
      <c r="F15915" s="1">
        <v>3</v>
      </c>
      <c r="G15915" s="1" t="s">
        <v>2563</v>
      </c>
      <c r="H15915" s="1">
        <v>4</v>
      </c>
      <c r="I15915" s="3">
        <v>7490.0140247487398</v>
      </c>
      <c r="J15915" s="1" t="s">
        <v>833</v>
      </c>
      <c r="K15915" s="3">
        <v>11.642418219216699</v>
      </c>
      <c r="L15915" s="3">
        <v>11.942156534957901</v>
      </c>
      <c r="M15915" s="4">
        <v>11.8467902874629</v>
      </c>
    </row>
    <row r="15916" spans="1:13" ht="19.5" hidden="1" customHeight="1" outlineLevel="1" x14ac:dyDescent="0.2">
      <c r="B15916" t="s">
        <v>603</v>
      </c>
      <c r="C15916" t="s">
        <v>358</v>
      </c>
      <c r="D15916" t="s">
        <v>2472</v>
      </c>
      <c r="E15916" t="s">
        <v>84</v>
      </c>
    </row>
    <row r="15917" spans="1:13" ht="15.75" hidden="1" customHeight="1" outlineLevel="1" x14ac:dyDescent="0.2">
      <c r="B15917" s="1">
        <v>11</v>
      </c>
      <c r="C15917" s="5">
        <v>42656.75</v>
      </c>
      <c r="D15917" s="3">
        <v>970.84743301632</v>
      </c>
      <c r="E15917" s="3">
        <v>10690.410641412</v>
      </c>
    </row>
    <row r="15918" spans="1:13" ht="15.75" hidden="1" customHeight="1" outlineLevel="1" x14ac:dyDescent="0.2">
      <c r="B15918" s="1">
        <v>12</v>
      </c>
      <c r="C15918" s="5">
        <v>216233.74</v>
      </c>
      <c r="D15918" s="3">
        <v>889.859771901822</v>
      </c>
      <c r="E15918" s="3">
        <v>10690.413856158701</v>
      </c>
    </row>
    <row r="15919" spans="1:13" ht="15.75" hidden="1" customHeight="1" outlineLevel="1" x14ac:dyDescent="0.2">
      <c r="B15919" s="1">
        <v>13</v>
      </c>
      <c r="C15919" s="5">
        <v>157731.31</v>
      </c>
      <c r="D15919" s="3">
        <v>821.33133347646299</v>
      </c>
      <c r="E15919" s="3">
        <v>10690.408972176499</v>
      </c>
    </row>
    <row r="15920" spans="1:13" ht="15.75" customHeight="1" collapsed="1" x14ac:dyDescent="0.2">
      <c r="A15920" s="3">
        <v>12015.5734646037</v>
      </c>
      <c r="B15920" s="2">
        <v>12021.1778999615</v>
      </c>
      <c r="C15920" s="5">
        <v>34013.339999999997</v>
      </c>
      <c r="D15920" s="2">
        <v>0.97046857108475204</v>
      </c>
      <c r="E15920" s="2">
        <v>5.8004629198421202E-3</v>
      </c>
      <c r="F15920" s="1">
        <v>3</v>
      </c>
      <c r="G15920" s="1" t="s">
        <v>49</v>
      </c>
      <c r="H15920" s="1">
        <v>5</v>
      </c>
      <c r="I15920" s="3">
        <v>8815.1680600103991</v>
      </c>
      <c r="J15920" s="1" t="s">
        <v>976</v>
      </c>
      <c r="K15920" s="3">
        <v>12.060143404769899</v>
      </c>
      <c r="L15920" s="3">
        <v>12.3871156867027</v>
      </c>
      <c r="M15920" s="4">
        <v>12.237303943999599</v>
      </c>
    </row>
    <row r="15921" spans="1:13" ht="19.5" hidden="1" customHeight="1" outlineLevel="1" x14ac:dyDescent="0.2">
      <c r="B15921" t="s">
        <v>603</v>
      </c>
      <c r="C15921" t="s">
        <v>358</v>
      </c>
      <c r="D15921" t="s">
        <v>2472</v>
      </c>
      <c r="E15921" t="s">
        <v>84</v>
      </c>
    </row>
    <row r="15922" spans="1:13" ht="15.75" hidden="1" customHeight="1" outlineLevel="1" x14ac:dyDescent="0.2">
      <c r="B15922" s="1">
        <v>13</v>
      </c>
      <c r="C15922" s="5">
        <v>159363.89000000001</v>
      </c>
      <c r="D15922" s="3">
        <v>923.26736444893402</v>
      </c>
      <c r="E15922" s="3">
        <v>12015.5901484278</v>
      </c>
    </row>
    <row r="15923" spans="1:13" ht="15.75" hidden="1" customHeight="1" outlineLevel="1" x14ac:dyDescent="0.2">
      <c r="B15923" s="1">
        <v>14</v>
      </c>
      <c r="C15923" s="5">
        <v>192717.97</v>
      </c>
      <c r="D15923" s="3">
        <v>857.24703114913302</v>
      </c>
      <c r="E15923" s="3">
        <v>12015.5898788658</v>
      </c>
    </row>
    <row r="15924" spans="1:13" ht="15.75" hidden="1" customHeight="1" outlineLevel="1" x14ac:dyDescent="0.2">
      <c r="B15924" s="1">
        <v>15</v>
      </c>
      <c r="C15924" s="5">
        <v>119835.25</v>
      </c>
      <c r="D15924" s="3">
        <v>800.03175580110201</v>
      </c>
      <c r="E15924" s="3">
        <v>12015.6202253543</v>
      </c>
    </row>
    <row r="15925" spans="1:13" ht="15.75" customHeight="1" collapsed="1" x14ac:dyDescent="0.2">
      <c r="A15925" s="3">
        <v>6324.8064844832197</v>
      </c>
      <c r="B15925" s="2">
        <v>6327.75851453218</v>
      </c>
      <c r="C15925" s="5">
        <v>34003.39</v>
      </c>
      <c r="D15925" s="2">
        <v>0.97018467769814898</v>
      </c>
      <c r="E15925" s="2">
        <v>5.7987660971821802E-3</v>
      </c>
      <c r="F15925" s="1">
        <v>5</v>
      </c>
      <c r="G15925" s="1" t="s">
        <v>2452</v>
      </c>
      <c r="H15925" s="1">
        <v>4</v>
      </c>
      <c r="I15925" s="3">
        <v>3124.4010798899699</v>
      </c>
      <c r="J15925" s="1" t="s">
        <v>1415</v>
      </c>
      <c r="K15925" s="3">
        <v>8.4321812526067106</v>
      </c>
      <c r="L15925" s="3">
        <v>8.6404947534879106</v>
      </c>
      <c r="M15925" s="4">
        <v>8.5816215947945906</v>
      </c>
    </row>
    <row r="15926" spans="1:13" ht="19.5" hidden="1" customHeight="1" outlineLevel="1" x14ac:dyDescent="0.2">
      <c r="B15926" t="s">
        <v>603</v>
      </c>
      <c r="C15926" t="s">
        <v>358</v>
      </c>
      <c r="D15926" t="s">
        <v>2472</v>
      </c>
      <c r="E15926" t="s">
        <v>84</v>
      </c>
    </row>
    <row r="15927" spans="1:13" ht="15.75" hidden="1" customHeight="1" outlineLevel="1" x14ac:dyDescent="0.2">
      <c r="B15927" s="1">
        <v>4</v>
      </c>
      <c r="C15927" s="5">
        <v>28030.18</v>
      </c>
      <c r="D15927" s="3">
        <v>1580.1955749799699</v>
      </c>
      <c r="E15927" s="3">
        <v>6324.8053132600598</v>
      </c>
    </row>
    <row r="15928" spans="1:13" ht="15.75" hidden="1" customHeight="1" outlineLevel="1" x14ac:dyDescent="0.2">
      <c r="B15928" s="1">
        <v>7</v>
      </c>
      <c r="C15928" s="5">
        <v>24284.63</v>
      </c>
      <c r="D15928" s="3">
        <v>902.53815720056298</v>
      </c>
      <c r="E15928" s="3">
        <v>6324.8238663268103</v>
      </c>
    </row>
    <row r="15929" spans="1:13" ht="15.75" hidden="1" customHeight="1" outlineLevel="1" x14ac:dyDescent="0.2">
      <c r="B15929" s="1">
        <v>8</v>
      </c>
      <c r="C15929" s="5">
        <v>51056.800000000003</v>
      </c>
      <c r="D15929" s="3">
        <v>789.59550999999999</v>
      </c>
      <c r="E15929" s="3">
        <v>6324.8149999999996</v>
      </c>
    </row>
    <row r="15930" spans="1:13" ht="15.75" hidden="1" customHeight="1" outlineLevel="1" x14ac:dyDescent="0.2">
      <c r="B15930" s="1">
        <v>9</v>
      </c>
      <c r="C15930" s="5">
        <v>119207.13</v>
      </c>
      <c r="D15930" s="3">
        <v>701.75149588207705</v>
      </c>
      <c r="E15930" s="3">
        <v>6324.8227356062198</v>
      </c>
    </row>
    <row r="15931" spans="1:13" ht="15.75" hidden="1" customHeight="1" outlineLevel="1" x14ac:dyDescent="0.2">
      <c r="B15931" s="1">
        <v>10</v>
      </c>
      <c r="C15931" s="5">
        <v>38992.71</v>
      </c>
      <c r="D15931" s="3">
        <v>631.47526777804399</v>
      </c>
      <c r="E15931" s="3">
        <v>6324.7959609867603</v>
      </c>
    </row>
    <row r="15932" spans="1:13" ht="15.75" customHeight="1" collapsed="1" x14ac:dyDescent="0.2">
      <c r="A15932" s="3">
        <v>2691.3952660928899</v>
      </c>
      <c r="B15932" s="2">
        <v>2692.6475638741899</v>
      </c>
      <c r="C15932" s="5">
        <v>33951.49</v>
      </c>
      <c r="D15932" s="2">
        <v>0.96870386696802702</v>
      </c>
      <c r="E15932" s="2">
        <v>5.7899153337599499E-3</v>
      </c>
      <c r="F15932" s="1">
        <v>2</v>
      </c>
      <c r="G15932" s="1" t="s">
        <v>1242</v>
      </c>
      <c r="H15932" s="1">
        <v>9</v>
      </c>
      <c r="I15932" s="3">
        <v>-509.01013850036497</v>
      </c>
      <c r="J15932" s="1" t="s">
        <v>1457</v>
      </c>
      <c r="K15932" s="3">
        <v>2.2483829871495602</v>
      </c>
      <c r="L15932" s="3">
        <v>2.7272373532930998</v>
      </c>
      <c r="M15932" s="4">
        <v>2.3703532870292698</v>
      </c>
    </row>
    <row r="15933" spans="1:13" ht="19.5" hidden="1" customHeight="1" outlineLevel="1" x14ac:dyDescent="0.2">
      <c r="B15933" t="s">
        <v>603</v>
      </c>
      <c r="C15933" t="s">
        <v>358</v>
      </c>
      <c r="D15933" t="s">
        <v>2472</v>
      </c>
      <c r="E15933" t="s">
        <v>84</v>
      </c>
    </row>
    <row r="15934" spans="1:13" ht="15.75" hidden="1" customHeight="1" outlineLevel="1" x14ac:dyDescent="0.2">
      <c r="B15934" s="1">
        <v>2</v>
      </c>
      <c r="C15934" s="5">
        <v>37657.61</v>
      </c>
      <c r="D15934" s="3">
        <v>1344.68999980321</v>
      </c>
      <c r="E15934" s="3">
        <v>2691.3930284742401</v>
      </c>
    </row>
    <row r="15935" spans="1:13" ht="15.75" hidden="1" customHeight="1" outlineLevel="1" x14ac:dyDescent="0.2">
      <c r="B15935" s="1">
        <v>4</v>
      </c>
      <c r="C15935" s="5">
        <v>60490.73</v>
      </c>
      <c r="D15935" s="3">
        <v>671.84125946805204</v>
      </c>
      <c r="E15935" s="3">
        <v>2691.3924568983998</v>
      </c>
    </row>
    <row r="15936" spans="1:13" ht="15.75" customHeight="1" collapsed="1" x14ac:dyDescent="0.2">
      <c r="A15936" s="3">
        <v>6210.7958202138298</v>
      </c>
      <c r="B15936" s="2">
        <v>6213.6958635296596</v>
      </c>
      <c r="C15936" s="5">
        <v>33928.01</v>
      </c>
      <c r="D15936" s="2">
        <v>0.96803393563964002</v>
      </c>
      <c r="E15936" s="2">
        <v>5.7859111733523597E-3</v>
      </c>
      <c r="F15936" s="1">
        <v>5</v>
      </c>
      <c r="G15936" s="1" t="s">
        <v>2799</v>
      </c>
      <c r="H15936" s="1">
        <v>7</v>
      </c>
      <c r="I15936" s="3">
        <v>3010.3904156205799</v>
      </c>
      <c r="J15936" s="1" t="s">
        <v>1948</v>
      </c>
      <c r="K15936" s="3">
        <v>8.31444260435104</v>
      </c>
      <c r="L15936" s="3">
        <v>8.6133231854120904</v>
      </c>
      <c r="M15936" s="4">
        <v>8.4593535021622994</v>
      </c>
    </row>
    <row r="15937" spans="1:13" ht="19.5" hidden="1" customHeight="1" outlineLevel="1" x14ac:dyDescent="0.2">
      <c r="B15937" t="s">
        <v>603</v>
      </c>
      <c r="C15937" t="s">
        <v>358</v>
      </c>
      <c r="D15937" t="s">
        <v>2472</v>
      </c>
      <c r="E15937" t="s">
        <v>84</v>
      </c>
    </row>
    <row r="15938" spans="1:13" ht="15.75" hidden="1" customHeight="1" outlineLevel="1" x14ac:dyDescent="0.2">
      <c r="B15938" s="1">
        <v>4</v>
      </c>
      <c r="C15938" s="5">
        <v>24025.21</v>
      </c>
      <c r="D15938" s="3">
        <v>1551.6903656960501</v>
      </c>
      <c r="E15938" s="3">
        <v>6210.7897428487804</v>
      </c>
    </row>
    <row r="15939" spans="1:13" ht="15.75" hidden="1" customHeight="1" outlineLevel="1" x14ac:dyDescent="0.2">
      <c r="B15939" s="1">
        <v>6</v>
      </c>
      <c r="C15939" s="5">
        <v>12430.64</v>
      </c>
      <c r="D15939" s="3">
        <v>1034.12707885748</v>
      </c>
      <c r="E15939" s="3">
        <v>6210.7902899027704</v>
      </c>
    </row>
    <row r="15940" spans="1:13" ht="15.75" hidden="1" customHeight="1" outlineLevel="1" x14ac:dyDescent="0.2">
      <c r="B15940" s="1">
        <v>7</v>
      </c>
      <c r="C15940" s="5">
        <v>99839.74</v>
      </c>
      <c r="D15940" s="3">
        <v>886.24948557645405</v>
      </c>
      <c r="E15940" s="3">
        <v>6210.7809088916101</v>
      </c>
    </row>
    <row r="15941" spans="1:13" ht="15.75" hidden="1" customHeight="1" outlineLevel="1" x14ac:dyDescent="0.2">
      <c r="B15941" s="1">
        <v>8</v>
      </c>
      <c r="C15941" s="5">
        <v>89596.76</v>
      </c>
      <c r="D15941" s="3">
        <v>775.34489165831906</v>
      </c>
      <c r="E15941" s="3">
        <v>6210.8163039422498</v>
      </c>
    </row>
    <row r="15942" spans="1:13" ht="15.75" hidden="1" customHeight="1" outlineLevel="1" x14ac:dyDescent="0.2">
      <c r="B15942" s="1">
        <v>9</v>
      </c>
      <c r="C15942" s="5">
        <v>3487.79</v>
      </c>
      <c r="D15942" s="3">
        <v>689.08349999999996</v>
      </c>
      <c r="E15942" s="3">
        <v>6210.8190999999997</v>
      </c>
    </row>
    <row r="15943" spans="1:13" ht="15.75" customHeight="1" collapsed="1" x14ac:dyDescent="0.2">
      <c r="A15943" s="3">
        <v>5132.6861576548799</v>
      </c>
      <c r="B15943" s="2">
        <v>5135.0831673358598</v>
      </c>
      <c r="C15943" s="5">
        <v>33841.800000000003</v>
      </c>
      <c r="D15943" s="2">
        <v>0.96557419203571204</v>
      </c>
      <c r="E15943" s="2">
        <v>5.7712093561147803E-3</v>
      </c>
      <c r="F15943" s="1">
        <v>3</v>
      </c>
      <c r="G15943" s="1" t="s">
        <v>752</v>
      </c>
      <c r="H15943" s="1">
        <v>5</v>
      </c>
      <c r="I15943" s="3">
        <v>1932.2807530616301</v>
      </c>
      <c r="J15943" s="1" t="s">
        <v>78</v>
      </c>
      <c r="K15943" s="3">
        <v>7.8617453193346698</v>
      </c>
      <c r="L15943" s="3">
        <v>8.1876766180674192</v>
      </c>
      <c r="M15943" s="4">
        <v>8.1016532953262299</v>
      </c>
    </row>
    <row r="15944" spans="1:13" ht="19.5" hidden="1" customHeight="1" outlineLevel="1" x14ac:dyDescent="0.2">
      <c r="B15944" t="s">
        <v>603</v>
      </c>
      <c r="C15944" t="s">
        <v>358</v>
      </c>
      <c r="D15944" t="s">
        <v>2472</v>
      </c>
      <c r="E15944" t="s">
        <v>84</v>
      </c>
    </row>
    <row r="15945" spans="1:13" ht="15.75" hidden="1" customHeight="1" outlineLevel="1" x14ac:dyDescent="0.2">
      <c r="B15945" s="1">
        <v>3</v>
      </c>
      <c r="C15945" s="5">
        <v>59104.55</v>
      </c>
      <c r="D15945" s="3">
        <v>1709.8910446232701</v>
      </c>
      <c r="E15945" s="3">
        <v>5132.68135605511</v>
      </c>
    </row>
    <row r="15946" spans="1:13" ht="15.75" hidden="1" customHeight="1" outlineLevel="1" x14ac:dyDescent="0.2">
      <c r="B15946" s="1">
        <v>7</v>
      </c>
      <c r="C15946" s="5">
        <v>50393.84</v>
      </c>
      <c r="D15946" s="3">
        <v>732.23442174693605</v>
      </c>
      <c r="E15946" s="3">
        <v>5132.6893570006196</v>
      </c>
    </row>
    <row r="15947" spans="1:13" ht="15.75" hidden="1" customHeight="1" outlineLevel="1" x14ac:dyDescent="0.2">
      <c r="B15947" s="1">
        <v>8</v>
      </c>
      <c r="C15947" s="5">
        <v>55529.31</v>
      </c>
      <c r="D15947" s="3">
        <v>640.58013023921205</v>
      </c>
      <c r="E15947" s="3">
        <v>5132.6915432156302</v>
      </c>
    </row>
    <row r="15948" spans="1:13" ht="15.75" customHeight="1" collapsed="1" x14ac:dyDescent="0.2">
      <c r="A15948" s="3">
        <v>8733.1786546612402</v>
      </c>
      <c r="B15948" s="2">
        <v>8737.2541192872504</v>
      </c>
      <c r="C15948" s="5">
        <v>33791.51</v>
      </c>
      <c r="D15948" s="2">
        <v>0.96413931782342199</v>
      </c>
      <c r="E15948" s="2">
        <v>5.7626331539470804E-3</v>
      </c>
      <c r="F15948" s="1">
        <v>3</v>
      </c>
      <c r="G15948" s="1" t="s">
        <v>700</v>
      </c>
      <c r="H15948" s="1">
        <v>3</v>
      </c>
      <c r="I15948" s="3">
        <v>5532.7732500679904</v>
      </c>
      <c r="J15948" s="1" t="s">
        <v>1091</v>
      </c>
      <c r="K15948" s="3">
        <v>10.9164388870875</v>
      </c>
      <c r="L15948" s="3">
        <v>11.1342709517161</v>
      </c>
      <c r="M15948" s="4">
        <v>11.0117443616867</v>
      </c>
    </row>
    <row r="15949" spans="1:13" ht="19.5" hidden="1" customHeight="1" outlineLevel="1" x14ac:dyDescent="0.2">
      <c r="B15949" t="s">
        <v>603</v>
      </c>
      <c r="C15949" t="s">
        <v>358</v>
      </c>
      <c r="D15949" t="s">
        <v>2472</v>
      </c>
      <c r="E15949" t="s">
        <v>84</v>
      </c>
    </row>
    <row r="15950" spans="1:13" ht="15.75" hidden="1" customHeight="1" outlineLevel="1" x14ac:dyDescent="0.2">
      <c r="B15950" s="1">
        <v>10</v>
      </c>
      <c r="C15950" s="5">
        <v>122596.96</v>
      </c>
      <c r="D15950" s="3">
        <v>872.30727653103099</v>
      </c>
      <c r="E15950" s="3">
        <v>8733.1530449793008</v>
      </c>
    </row>
    <row r="15951" spans="1:13" ht="15.75" hidden="1" customHeight="1" outlineLevel="1" x14ac:dyDescent="0.2">
      <c r="B15951" s="1">
        <v>11</v>
      </c>
      <c r="C15951" s="5">
        <v>172670.85</v>
      </c>
      <c r="D15951" s="3">
        <v>792.91525179021403</v>
      </c>
      <c r="E15951" s="3">
        <v>8733.1578270699192</v>
      </c>
    </row>
    <row r="15952" spans="1:13" ht="15.75" hidden="1" customHeight="1" outlineLevel="1" x14ac:dyDescent="0.2">
      <c r="B15952" s="1">
        <v>12</v>
      </c>
      <c r="C15952" s="5">
        <v>70013.649999999994</v>
      </c>
      <c r="D15952" s="3">
        <v>726.75546370778102</v>
      </c>
      <c r="E15952" s="3">
        <v>8733.1592097562407</v>
      </c>
    </row>
    <row r="15953" spans="1:13" ht="15.75" customHeight="1" collapsed="1" x14ac:dyDescent="0.2">
      <c r="A15953" s="3">
        <v>13457.7224182515</v>
      </c>
      <c r="B15953" s="2">
        <v>13464.0087089929</v>
      </c>
      <c r="C15953" s="5">
        <v>33783.15</v>
      </c>
      <c r="D15953" s="2">
        <v>0.96390079031467801</v>
      </c>
      <c r="E15953" s="2">
        <v>5.7612074818428399E-3</v>
      </c>
      <c r="F15953" s="1">
        <v>3</v>
      </c>
      <c r="G15953" s="1" t="s">
        <v>2748</v>
      </c>
      <c r="H15953" s="1">
        <v>6</v>
      </c>
      <c r="I15953" s="3">
        <v>10257.317013658199</v>
      </c>
      <c r="J15953" s="1" t="s">
        <v>1179</v>
      </c>
      <c r="K15953" s="3">
        <v>12.595897254912099</v>
      </c>
      <c r="L15953" s="3">
        <v>12.868281719652799</v>
      </c>
      <c r="M15953" s="4">
        <v>12.7502241031011</v>
      </c>
    </row>
    <row r="15954" spans="1:13" ht="19.5" hidden="1" customHeight="1" outlineLevel="1" x14ac:dyDescent="0.2">
      <c r="B15954" t="s">
        <v>603</v>
      </c>
      <c r="C15954" t="s">
        <v>358</v>
      </c>
      <c r="D15954" t="s">
        <v>2472</v>
      </c>
      <c r="E15954" t="s">
        <v>84</v>
      </c>
    </row>
    <row r="15955" spans="1:13" ht="15.75" hidden="1" customHeight="1" outlineLevel="1" x14ac:dyDescent="0.2">
      <c r="B15955" s="1">
        <v>15</v>
      </c>
      <c r="C15955" s="5">
        <v>162429.39000000001</v>
      </c>
      <c r="D15955" s="3">
        <v>896.17457822509596</v>
      </c>
      <c r="E15955" s="3">
        <v>13457.751689152199</v>
      </c>
    </row>
    <row r="15956" spans="1:13" ht="15.75" hidden="1" customHeight="1" outlineLevel="1" x14ac:dyDescent="0.2">
      <c r="B15956" s="1">
        <v>16</v>
      </c>
      <c r="C15956" s="5">
        <v>257444.76</v>
      </c>
      <c r="D15956" s="3">
        <v>840.10053059788197</v>
      </c>
      <c r="E15956" s="3">
        <v>13457.763546306</v>
      </c>
    </row>
    <row r="15957" spans="1:13" ht="15.75" hidden="1" customHeight="1" outlineLevel="1" x14ac:dyDescent="0.2">
      <c r="B15957" s="1">
        <v>17</v>
      </c>
      <c r="C15957" s="5">
        <v>116691.99</v>
      </c>
      <c r="D15957" s="3">
        <v>790.62364686361195</v>
      </c>
      <c r="E15957" s="3">
        <v>13457.759214637499</v>
      </c>
    </row>
    <row r="15958" spans="1:13" ht="15.75" customHeight="1" collapsed="1" x14ac:dyDescent="0.2">
      <c r="A15958" s="3">
        <v>7519.9881050375297</v>
      </c>
      <c r="B15958" s="2">
        <v>7523.4985784216797</v>
      </c>
      <c r="C15958" s="5">
        <v>33769.339999999997</v>
      </c>
      <c r="D15958" s="2">
        <v>0.96350676341327202</v>
      </c>
      <c r="E15958" s="2">
        <v>5.7588523943118003E-3</v>
      </c>
      <c r="F15958" s="1">
        <v>5</v>
      </c>
      <c r="G15958" s="1" t="s">
        <v>2452</v>
      </c>
      <c r="H15958" s="1">
        <v>4</v>
      </c>
      <c r="I15958" s="3">
        <v>4319.5827004442799</v>
      </c>
      <c r="J15958" s="1" t="s">
        <v>2615</v>
      </c>
      <c r="K15958" s="3">
        <v>9.6012445544878595</v>
      </c>
      <c r="L15958" s="3">
        <v>9.8732732867876702</v>
      </c>
      <c r="M15958" s="4">
        <v>9.7780419782479608</v>
      </c>
    </row>
    <row r="15959" spans="1:13" ht="19.5" hidden="1" customHeight="1" outlineLevel="1" x14ac:dyDescent="0.2">
      <c r="B15959" t="s">
        <v>603</v>
      </c>
      <c r="C15959" t="s">
        <v>358</v>
      </c>
      <c r="D15959" t="s">
        <v>2472</v>
      </c>
      <c r="E15959" t="s">
        <v>84</v>
      </c>
    </row>
    <row r="15960" spans="1:13" ht="15.75" hidden="1" customHeight="1" outlineLevel="1" x14ac:dyDescent="0.2">
      <c r="B15960" s="1">
        <v>4</v>
      </c>
      <c r="C15960" s="5">
        <v>18895.98</v>
      </c>
      <c r="D15960" s="3">
        <v>1878.9878000000001</v>
      </c>
      <c r="E15960" s="3">
        <v>7519.9984000000004</v>
      </c>
    </row>
    <row r="15961" spans="1:13" ht="15.75" hidden="1" customHeight="1" outlineLevel="1" x14ac:dyDescent="0.2">
      <c r="B15961" s="1">
        <v>7</v>
      </c>
      <c r="C15961" s="5">
        <v>5132.62</v>
      </c>
      <c r="D15961" s="3">
        <v>1073.2775200000001</v>
      </c>
      <c r="E15961" s="3">
        <v>7519.9731000000002</v>
      </c>
    </row>
    <row r="15962" spans="1:13" ht="15.75" hidden="1" customHeight="1" outlineLevel="1" x14ac:dyDescent="0.2">
      <c r="B15962" s="1">
        <v>8</v>
      </c>
      <c r="C15962" s="5">
        <v>73707.039999999994</v>
      </c>
      <c r="D15962" s="3">
        <v>938.99133919978306</v>
      </c>
      <c r="E15962" s="3">
        <v>7519.9774839837801</v>
      </c>
    </row>
    <row r="15963" spans="1:13" ht="15.75" hidden="1" customHeight="1" outlineLevel="1" x14ac:dyDescent="0.2">
      <c r="B15963" s="1">
        <v>9</v>
      </c>
      <c r="C15963" s="5">
        <v>111694.26</v>
      </c>
      <c r="D15963" s="3">
        <v>834.54702799622305</v>
      </c>
      <c r="E15963" s="3">
        <v>7519.9990004554002</v>
      </c>
    </row>
    <row r="15964" spans="1:13" ht="15.75" hidden="1" customHeight="1" outlineLevel="1" x14ac:dyDescent="0.2">
      <c r="B15964" s="1">
        <v>10</v>
      </c>
      <c r="C15964" s="5">
        <v>66882.58</v>
      </c>
      <c r="D15964" s="3">
        <v>750.99177467901904</v>
      </c>
      <c r="E15964" s="3">
        <v>7519.9832177670796</v>
      </c>
    </row>
    <row r="15965" spans="1:13" ht="15.75" customHeight="1" collapsed="1" x14ac:dyDescent="0.2">
      <c r="A15965" s="3">
        <v>4257.6383763311096</v>
      </c>
      <c r="B15965" s="2">
        <v>4259.6235540083198</v>
      </c>
      <c r="C15965" s="5">
        <v>33757.18</v>
      </c>
      <c r="D15965" s="2">
        <v>0.96315981430964404</v>
      </c>
      <c r="E15965" s="2">
        <v>5.7567786894329098E-3</v>
      </c>
      <c r="F15965" s="1">
        <v>4</v>
      </c>
      <c r="G15965" s="1" t="s">
        <v>1389</v>
      </c>
      <c r="H15965" s="1">
        <v>9</v>
      </c>
      <c r="I15965" s="3">
        <v>1057.23297173786</v>
      </c>
      <c r="J15965" s="1" t="s">
        <v>2006</v>
      </c>
      <c r="K15965" s="3">
        <v>7.6807411209424297</v>
      </c>
      <c r="L15965" s="3">
        <v>8.0427937364260291</v>
      </c>
      <c r="M15965" s="4">
        <v>7.8300619359493204</v>
      </c>
    </row>
    <row r="15966" spans="1:13" ht="19.5" hidden="1" customHeight="1" outlineLevel="1" x14ac:dyDescent="0.2">
      <c r="B15966" t="s">
        <v>603</v>
      </c>
      <c r="C15966" t="s">
        <v>358</v>
      </c>
      <c r="D15966" t="s">
        <v>2472</v>
      </c>
      <c r="E15966" t="s">
        <v>84</v>
      </c>
    </row>
    <row r="15967" spans="1:13" ht="15.75" hidden="1" customHeight="1" outlineLevel="1" x14ac:dyDescent="0.2">
      <c r="B15967" s="1">
        <v>3</v>
      </c>
      <c r="C15967" s="5">
        <v>35949.39</v>
      </c>
      <c r="D15967" s="3">
        <v>1418.2029804772201</v>
      </c>
      <c r="E15967" s="3">
        <v>4257.6321945439404</v>
      </c>
    </row>
    <row r="15968" spans="1:13" ht="15.75" hidden="1" customHeight="1" outlineLevel="1" x14ac:dyDescent="0.2">
      <c r="B15968" s="1">
        <v>5</v>
      </c>
      <c r="C15968" s="5">
        <v>5832.29</v>
      </c>
      <c r="D15968" s="3">
        <v>850.51830726611695</v>
      </c>
      <c r="E15968" s="3">
        <v>4257.6280122313901</v>
      </c>
    </row>
    <row r="15969" spans="1:13" ht="15.75" hidden="1" customHeight="1" outlineLevel="1" x14ac:dyDescent="0.2">
      <c r="B15969" s="1">
        <v>6</v>
      </c>
      <c r="C15969" s="5">
        <v>115109.27</v>
      </c>
      <c r="D15969" s="3">
        <v>708.59789339095596</v>
      </c>
      <c r="E15969" s="3">
        <v>4257.6371729421198</v>
      </c>
    </row>
    <row r="15970" spans="1:13" ht="15.75" hidden="1" customHeight="1" outlineLevel="1" x14ac:dyDescent="0.2">
      <c r="B15970" s="1">
        <v>7</v>
      </c>
      <c r="C15970" s="5">
        <v>9958.92</v>
      </c>
      <c r="D15970" s="3">
        <v>607.22588182809</v>
      </c>
      <c r="E15970" s="3">
        <v>4257.62819361537</v>
      </c>
    </row>
    <row r="15971" spans="1:13" ht="15.75" customHeight="1" collapsed="1" x14ac:dyDescent="0.2">
      <c r="A15971" s="3">
        <v>4763.6450339102803</v>
      </c>
      <c r="B15971" s="2">
        <v>4765.86384891945</v>
      </c>
      <c r="C15971" s="5">
        <v>33707.33</v>
      </c>
      <c r="D15971" s="2">
        <v>0.96173749417676102</v>
      </c>
      <c r="E15971" s="2">
        <v>5.7482775226391199E-3</v>
      </c>
      <c r="F15971" s="1">
        <v>3</v>
      </c>
      <c r="G15971" s="1" t="s">
        <v>1389</v>
      </c>
      <c r="H15971" s="1">
        <v>4</v>
      </c>
      <c r="I15971" s="3">
        <v>1563.23962931703</v>
      </c>
      <c r="J15971" s="1" t="s">
        <v>1968</v>
      </c>
      <c r="K15971" s="3">
        <v>6.5410901045481404</v>
      </c>
      <c r="L15971" s="3">
        <v>6.7490382011413601</v>
      </c>
      <c r="M15971" s="4">
        <v>6.6269811943848902</v>
      </c>
    </row>
    <row r="15972" spans="1:13" ht="19.5" hidden="1" customHeight="1" outlineLevel="1" x14ac:dyDescent="0.2">
      <c r="B15972" t="s">
        <v>603</v>
      </c>
      <c r="C15972" t="s">
        <v>358</v>
      </c>
      <c r="D15972" t="s">
        <v>2472</v>
      </c>
      <c r="E15972" t="s">
        <v>84</v>
      </c>
    </row>
    <row r="15973" spans="1:13" ht="15.75" hidden="1" customHeight="1" outlineLevel="1" x14ac:dyDescent="0.2">
      <c r="B15973" s="1">
        <v>3</v>
      </c>
      <c r="C15973" s="5">
        <v>55811.26</v>
      </c>
      <c r="D15973" s="3">
        <v>1586.87261459354</v>
      </c>
      <c r="E15973" s="3">
        <v>4763.6393618781904</v>
      </c>
    </row>
    <row r="15974" spans="1:13" ht="15.75" hidden="1" customHeight="1" outlineLevel="1" x14ac:dyDescent="0.2">
      <c r="B15974" s="1">
        <v>6</v>
      </c>
      <c r="C15974" s="5">
        <v>34712.15</v>
      </c>
      <c r="D15974" s="3">
        <v>792.93329996851196</v>
      </c>
      <c r="E15974" s="3">
        <v>4763.6388443187498</v>
      </c>
    </row>
    <row r="15975" spans="1:13" ht="15.75" hidden="1" customHeight="1" outlineLevel="1" x14ac:dyDescent="0.2">
      <c r="B15975" s="1">
        <v>7</v>
      </c>
      <c r="C15975" s="5">
        <v>65227.55</v>
      </c>
      <c r="D15975" s="3">
        <v>679.51314667310396</v>
      </c>
      <c r="E15975" s="3">
        <v>4763.6408502020204</v>
      </c>
    </row>
    <row r="15976" spans="1:13" ht="15.75" customHeight="1" collapsed="1" x14ac:dyDescent="0.2">
      <c r="A15976" s="3">
        <v>3681.4095890129302</v>
      </c>
      <c r="B15976" s="2">
        <v>3683.1252415992099</v>
      </c>
      <c r="C15976" s="5">
        <v>33660.019999999997</v>
      </c>
      <c r="D15976" s="2">
        <v>0.96038764532045895</v>
      </c>
      <c r="E15976" s="2">
        <v>5.7402095145946902E-3</v>
      </c>
      <c r="F15976" s="1">
        <v>5</v>
      </c>
      <c r="G15976" s="1" t="s">
        <v>1788</v>
      </c>
      <c r="H15976" s="1">
        <v>10</v>
      </c>
      <c r="I15976" s="3">
        <v>481.00418441967798</v>
      </c>
      <c r="J15976" s="1" t="s">
        <v>2741</v>
      </c>
      <c r="K15976" s="3">
        <v>4.31748875137965</v>
      </c>
      <c r="L15976" s="3">
        <v>4.7061175044059702</v>
      </c>
      <c r="M15976" s="4">
        <v>4.4711309110800403</v>
      </c>
    </row>
    <row r="15977" spans="1:13" ht="19.5" hidden="1" customHeight="1" outlineLevel="1" x14ac:dyDescent="0.2">
      <c r="B15977" t="s">
        <v>603</v>
      </c>
      <c r="C15977" t="s">
        <v>358</v>
      </c>
      <c r="D15977" t="s">
        <v>2472</v>
      </c>
      <c r="E15977" t="s">
        <v>84</v>
      </c>
    </row>
    <row r="15978" spans="1:13" ht="15.75" hidden="1" customHeight="1" outlineLevel="1" x14ac:dyDescent="0.2">
      <c r="B15978" s="1">
        <v>2</v>
      </c>
      <c r="C15978" s="5">
        <v>21483.55</v>
      </c>
      <c r="D15978" s="3">
        <v>1839.6975416090299</v>
      </c>
      <c r="E15978" s="3">
        <v>3681.40653282111</v>
      </c>
    </row>
    <row r="15979" spans="1:13" ht="15.75" hidden="1" customHeight="1" outlineLevel="1" x14ac:dyDescent="0.2">
      <c r="B15979" s="1">
        <v>3</v>
      </c>
      <c r="C15979" s="5">
        <v>8016.89</v>
      </c>
      <c r="D15979" s="3">
        <v>1226.13020182843</v>
      </c>
      <c r="E15979" s="3">
        <v>3681.4046611409199</v>
      </c>
    </row>
    <row r="15980" spans="1:13" ht="15.75" hidden="1" customHeight="1" outlineLevel="1" x14ac:dyDescent="0.2">
      <c r="B15980" s="1">
        <v>4</v>
      </c>
      <c r="C15980" s="5">
        <v>11938.92</v>
      </c>
      <c r="D15980" s="3">
        <v>919.34485667652496</v>
      </c>
      <c r="E15980" s="3">
        <v>3681.40486282754</v>
      </c>
    </row>
    <row r="15981" spans="1:13" ht="15.75" hidden="1" customHeight="1" outlineLevel="1" x14ac:dyDescent="0.2">
      <c r="B15981" s="1">
        <v>5</v>
      </c>
      <c r="C15981" s="5">
        <v>80632.45</v>
      </c>
      <c r="D15981" s="3">
        <v>735.27411863969303</v>
      </c>
      <c r="E15981" s="3">
        <v>3681.4091645875901</v>
      </c>
    </row>
    <row r="15982" spans="1:13" ht="15.75" hidden="1" customHeight="1" outlineLevel="1" x14ac:dyDescent="0.2">
      <c r="B15982" s="1">
        <v>6</v>
      </c>
      <c r="C15982" s="5">
        <v>6808.22</v>
      </c>
      <c r="D15982" s="3">
        <v>612.559532278701</v>
      </c>
      <c r="E15982" s="3">
        <v>3681.4085122081801</v>
      </c>
    </row>
    <row r="15983" spans="1:13" ht="15.75" customHeight="1" collapsed="1" x14ac:dyDescent="0.2">
      <c r="A15983" s="3">
        <v>10226.302649757101</v>
      </c>
      <c r="B15983" s="2">
        <v>10231.078952870999</v>
      </c>
      <c r="C15983" s="5">
        <v>33645.839999999997</v>
      </c>
      <c r="D15983" s="2">
        <v>0.95998306157955104</v>
      </c>
      <c r="E15983" s="2">
        <v>5.7377913291355902E-3</v>
      </c>
      <c r="F15983" s="1">
        <v>5</v>
      </c>
      <c r="G15983" s="1" t="s">
        <v>1040</v>
      </c>
      <c r="H15983" s="1">
        <v>4</v>
      </c>
      <c r="I15983" s="3">
        <v>7025.8972451639002</v>
      </c>
      <c r="J15983" s="1" t="s">
        <v>2638</v>
      </c>
      <c r="K15983" s="3">
        <v>11.252198069858601</v>
      </c>
      <c r="L15983" s="3">
        <v>11.5788703695615</v>
      </c>
      <c r="M15983" s="4">
        <v>11.33837376194</v>
      </c>
    </row>
    <row r="15984" spans="1:13" ht="19.5" hidden="1" customHeight="1" outlineLevel="1" x14ac:dyDescent="0.2">
      <c r="B15984" t="s">
        <v>603</v>
      </c>
      <c r="C15984" t="s">
        <v>358</v>
      </c>
      <c r="D15984" t="s">
        <v>2472</v>
      </c>
      <c r="E15984" t="s">
        <v>84</v>
      </c>
    </row>
    <row r="15985" spans="1:13" ht="15.75" hidden="1" customHeight="1" outlineLevel="1" x14ac:dyDescent="0.2">
      <c r="B15985" s="1">
        <v>11</v>
      </c>
      <c r="C15985" s="5">
        <v>28236.82</v>
      </c>
      <c r="D15985" s="3">
        <v>928.65903000000003</v>
      </c>
      <c r="E15985" s="3">
        <v>10226.3169</v>
      </c>
    </row>
    <row r="15986" spans="1:13" ht="15.75" hidden="1" customHeight="1" outlineLevel="1" x14ac:dyDescent="0.2">
      <c r="B15986" s="1">
        <v>12</v>
      </c>
      <c r="C15986" s="5">
        <v>170216.15</v>
      </c>
      <c r="D15986" s="3">
        <v>851.18705780933999</v>
      </c>
      <c r="E15986" s="3">
        <v>10226.304883937</v>
      </c>
    </row>
    <row r="15987" spans="1:13" ht="15.75" hidden="1" customHeight="1" outlineLevel="1" x14ac:dyDescent="0.2">
      <c r="B15987" s="1">
        <v>13</v>
      </c>
      <c r="C15987" s="5">
        <v>173098.93</v>
      </c>
      <c r="D15987" s="3">
        <v>785.63362747306599</v>
      </c>
      <c r="E15987" s="3">
        <v>10226.302197852099</v>
      </c>
    </row>
    <row r="15988" spans="1:13" ht="15.75" hidden="1" customHeight="1" outlineLevel="1" x14ac:dyDescent="0.2">
      <c r="B15988" s="1">
        <v>14</v>
      </c>
      <c r="C15988" s="5">
        <v>44818.1</v>
      </c>
      <c r="D15988" s="3">
        <v>729.44492059467495</v>
      </c>
      <c r="E15988" s="3">
        <v>10226.301355769199</v>
      </c>
    </row>
    <row r="15989" spans="1:13" ht="15.75" hidden="1" customHeight="1" outlineLevel="1" x14ac:dyDescent="0.2">
      <c r="B15989" s="1">
        <v>15</v>
      </c>
      <c r="C15989" s="5">
        <v>5663.73</v>
      </c>
      <c r="D15989" s="3">
        <v>680.74802</v>
      </c>
      <c r="E15989" s="3">
        <v>10226.2803</v>
      </c>
    </row>
    <row r="15990" spans="1:13" ht="15.75" customHeight="1" collapsed="1" x14ac:dyDescent="0.2">
      <c r="A15990" s="3">
        <v>3885.5268437996901</v>
      </c>
      <c r="B15990" s="2">
        <v>3887.3377103886501</v>
      </c>
      <c r="C15990" s="5">
        <v>33632.75</v>
      </c>
      <c r="D15990" s="2">
        <v>0.95960957771717503</v>
      </c>
      <c r="E15990" s="2">
        <v>5.7355590267618604E-3</v>
      </c>
      <c r="F15990" s="1">
        <v>4</v>
      </c>
      <c r="G15990" s="1" t="s">
        <v>1788</v>
      </c>
      <c r="H15990" s="1">
        <v>4</v>
      </c>
      <c r="I15990" s="3">
        <v>685.121439206437</v>
      </c>
      <c r="J15990" s="1" t="s">
        <v>758</v>
      </c>
      <c r="K15990" s="3">
        <v>6.02574116942088</v>
      </c>
      <c r="L15990" s="3">
        <v>6.2427308694203703</v>
      </c>
      <c r="M15990" s="4">
        <v>6.1477922931988997</v>
      </c>
    </row>
    <row r="15991" spans="1:13" ht="19.5" hidden="1" customHeight="1" outlineLevel="1" x14ac:dyDescent="0.2">
      <c r="B15991" t="s">
        <v>603</v>
      </c>
      <c r="C15991" t="s">
        <v>358</v>
      </c>
      <c r="D15991" t="s">
        <v>2472</v>
      </c>
      <c r="E15991" t="s">
        <v>84</v>
      </c>
    </row>
    <row r="15992" spans="1:13" ht="15.75" hidden="1" customHeight="1" outlineLevel="1" x14ac:dyDescent="0.2">
      <c r="B15992" s="1">
        <v>2</v>
      </c>
      <c r="C15992" s="5">
        <v>35574.81</v>
      </c>
      <c r="D15992" s="3">
        <v>1941.76563314487</v>
      </c>
      <c r="E15992" s="3">
        <v>3885.5244987083602</v>
      </c>
    </row>
    <row r="15993" spans="1:13" ht="15.75" hidden="1" customHeight="1" outlineLevel="1" x14ac:dyDescent="0.2">
      <c r="B15993" s="1">
        <v>3</v>
      </c>
      <c r="C15993" s="5">
        <v>19260.93</v>
      </c>
      <c r="D15993" s="3">
        <v>1294.1760654357399</v>
      </c>
      <c r="E15993" s="3">
        <v>3885.5318257951699</v>
      </c>
    </row>
    <row r="15994" spans="1:13" ht="15.75" hidden="1" customHeight="1" outlineLevel="1" x14ac:dyDescent="0.2">
      <c r="B15994" s="1">
        <v>5</v>
      </c>
      <c r="C15994" s="5">
        <v>22837.74</v>
      </c>
      <c r="D15994" s="3">
        <v>776.10012105448698</v>
      </c>
      <c r="E15994" s="3">
        <v>3885.5314159417298</v>
      </c>
    </row>
    <row r="15995" spans="1:13" ht="15.75" hidden="1" customHeight="1" outlineLevel="1" x14ac:dyDescent="0.2">
      <c r="B15995" s="1">
        <v>6</v>
      </c>
      <c r="C15995" s="5">
        <v>29144.99</v>
      </c>
      <c r="D15995" s="3">
        <v>646.582658283667</v>
      </c>
      <c r="E15995" s="3">
        <v>3885.5356663231</v>
      </c>
    </row>
    <row r="15996" spans="1:13" ht="15.75" customHeight="1" collapsed="1" x14ac:dyDescent="0.2">
      <c r="A15996" s="3">
        <v>4359.4986984244597</v>
      </c>
      <c r="B15996" s="2">
        <v>4361.5294814483104</v>
      </c>
      <c r="C15996" s="5">
        <v>33528.14</v>
      </c>
      <c r="D15996" s="2">
        <v>0.95662484533802095</v>
      </c>
      <c r="E15996" s="2">
        <v>5.7177193666154303E-3</v>
      </c>
      <c r="F15996" s="1">
        <v>3</v>
      </c>
      <c r="G15996" s="1" t="s">
        <v>1389</v>
      </c>
      <c r="H15996" s="1">
        <v>5</v>
      </c>
      <c r="I15996" s="3">
        <v>1159.0932938312101</v>
      </c>
      <c r="J15996" s="1" t="s">
        <v>106</v>
      </c>
      <c r="K15996" s="3">
        <v>5.4562802529017098</v>
      </c>
      <c r="L15996" s="3">
        <v>5.7003208692550702</v>
      </c>
      <c r="M15996" s="4">
        <v>5.6099234874725301</v>
      </c>
    </row>
    <row r="15997" spans="1:13" ht="19.5" hidden="1" customHeight="1" outlineLevel="1" x14ac:dyDescent="0.2">
      <c r="B15997" t="s">
        <v>603</v>
      </c>
      <c r="C15997" t="s">
        <v>358</v>
      </c>
      <c r="D15997" t="s">
        <v>2472</v>
      </c>
      <c r="E15997" t="s">
        <v>84</v>
      </c>
    </row>
    <row r="15998" spans="1:13" ht="15.75" hidden="1" customHeight="1" outlineLevel="1" x14ac:dyDescent="0.2">
      <c r="B15998" s="1">
        <v>3</v>
      </c>
      <c r="C15998" s="5">
        <v>52629.58</v>
      </c>
      <c r="D15998" s="3">
        <v>1452.1585394731601</v>
      </c>
      <c r="E15998" s="3">
        <v>4359.4967192939403</v>
      </c>
    </row>
    <row r="15999" spans="1:13" ht="15.75" hidden="1" customHeight="1" outlineLevel="1" x14ac:dyDescent="0.2">
      <c r="B15999" s="1">
        <v>6</v>
      </c>
      <c r="C15999" s="5">
        <v>38100.589999999997</v>
      </c>
      <c r="D15999" s="3">
        <v>725.57565261541902</v>
      </c>
      <c r="E15999" s="3">
        <v>4359.5012546447197</v>
      </c>
    </row>
    <row r="16000" spans="1:13" ht="15.75" hidden="1" customHeight="1" outlineLevel="1" x14ac:dyDescent="0.2">
      <c r="B16000" s="1">
        <v>7</v>
      </c>
      <c r="C16000" s="5">
        <v>67443.97</v>
      </c>
      <c r="D16000" s="3">
        <v>621.778146565871</v>
      </c>
      <c r="E16000" s="3">
        <v>4359.5006262706302</v>
      </c>
    </row>
    <row r="16001" spans="1:13" ht="15.75" customHeight="1" collapsed="1" x14ac:dyDescent="0.2">
      <c r="A16001" s="3">
        <v>8967.1480636827691</v>
      </c>
      <c r="B16001" s="2">
        <v>8971.3277000774997</v>
      </c>
      <c r="C16001" s="5">
        <v>33502.39</v>
      </c>
      <c r="D16001" s="2">
        <v>0.95589014637269099</v>
      </c>
      <c r="E16001" s="2">
        <v>5.7133280918924599E-3</v>
      </c>
      <c r="F16001" s="1">
        <v>4</v>
      </c>
      <c r="G16001" s="1" t="s">
        <v>288</v>
      </c>
      <c r="H16001" s="1">
        <v>4</v>
      </c>
      <c r="I16001" s="3">
        <v>5766.7426590895202</v>
      </c>
      <c r="J16001" s="1" t="s">
        <v>1732</v>
      </c>
      <c r="K16001" s="3">
        <v>11.161479303805001</v>
      </c>
      <c r="L16001" s="3">
        <v>11.3701356029193</v>
      </c>
      <c r="M16001" s="4">
        <v>11.247654928334599</v>
      </c>
    </row>
    <row r="16002" spans="1:13" ht="19.5" hidden="1" customHeight="1" outlineLevel="1" x14ac:dyDescent="0.2">
      <c r="B16002" t="s">
        <v>603</v>
      </c>
      <c r="C16002" t="s">
        <v>358</v>
      </c>
      <c r="D16002" t="s">
        <v>2472</v>
      </c>
      <c r="E16002" t="s">
        <v>84</v>
      </c>
    </row>
    <row r="16003" spans="1:13" ht="15.75" hidden="1" customHeight="1" outlineLevel="1" x14ac:dyDescent="0.2">
      <c r="B16003" s="1">
        <v>10</v>
      </c>
      <c r="C16003" s="5">
        <v>70814.27</v>
      </c>
      <c r="D16003" s="3">
        <v>895.70780917151706</v>
      </c>
      <c r="E16003" s="3">
        <v>8967.1638778915494</v>
      </c>
    </row>
    <row r="16004" spans="1:13" ht="15.75" hidden="1" customHeight="1" outlineLevel="1" x14ac:dyDescent="0.2">
      <c r="B16004" s="1">
        <v>11</v>
      </c>
      <c r="C16004" s="5">
        <v>174651.18</v>
      </c>
      <c r="D16004" s="3">
        <v>814.18894789635499</v>
      </c>
      <c r="E16004" s="3">
        <v>8967.17661741759</v>
      </c>
    </row>
    <row r="16005" spans="1:13" ht="15.75" hidden="1" customHeight="1" outlineLevel="1" x14ac:dyDescent="0.2">
      <c r="B16005" s="1">
        <v>12</v>
      </c>
      <c r="C16005" s="5">
        <v>111088.78</v>
      </c>
      <c r="D16005" s="3">
        <v>746.255888807377</v>
      </c>
      <c r="E16005" s="3">
        <v>8967.1727167508197</v>
      </c>
    </row>
    <row r="16006" spans="1:13" ht="15.75" hidden="1" customHeight="1" outlineLevel="1" x14ac:dyDescent="0.2">
      <c r="B16006" s="1">
        <v>13</v>
      </c>
      <c r="C16006" s="5">
        <v>16720.46</v>
      </c>
      <c r="D16006" s="3">
        <v>688.77437004981903</v>
      </c>
      <c r="E16006" s="3">
        <v>8967.1816869964696</v>
      </c>
    </row>
    <row r="16007" spans="1:13" ht="15.75" customHeight="1" collapsed="1" x14ac:dyDescent="0.2">
      <c r="A16007" s="3">
        <v>3402.3992590933899</v>
      </c>
      <c r="B16007" s="2">
        <v>3403.9810773848199</v>
      </c>
      <c r="C16007" s="5">
        <v>33497.96</v>
      </c>
      <c r="D16007" s="2">
        <v>0.95576374961865496</v>
      </c>
      <c r="E16007" s="2">
        <v>5.7125726221051703E-3</v>
      </c>
      <c r="F16007" s="1">
        <v>3</v>
      </c>
      <c r="G16007" s="1" t="s">
        <v>2714</v>
      </c>
      <c r="H16007" s="1">
        <v>9</v>
      </c>
      <c r="I16007" s="3">
        <v>201.99385450013699</v>
      </c>
      <c r="J16007" s="1" t="s">
        <v>2191</v>
      </c>
      <c r="K16007" s="3">
        <v>3.03441465454102</v>
      </c>
      <c r="L16007" s="3">
        <v>3.3867748872121202</v>
      </c>
      <c r="M16007" s="4">
        <v>3.2105945861021699</v>
      </c>
    </row>
    <row r="16008" spans="1:13" ht="19.5" hidden="1" customHeight="1" outlineLevel="1" x14ac:dyDescent="0.2">
      <c r="B16008" t="s">
        <v>603</v>
      </c>
      <c r="C16008" t="s">
        <v>358</v>
      </c>
      <c r="D16008" t="s">
        <v>2472</v>
      </c>
      <c r="E16008" t="s">
        <v>84</v>
      </c>
    </row>
    <row r="16009" spans="1:13" ht="15.75" hidden="1" customHeight="1" outlineLevel="1" x14ac:dyDescent="0.2">
      <c r="B16009" s="1">
        <v>2</v>
      </c>
      <c r="C16009" s="5">
        <v>33468.339999999997</v>
      </c>
      <c r="D16009" s="3">
        <v>1700.1937450886101</v>
      </c>
      <c r="E16009" s="3">
        <v>3402.3984945523098</v>
      </c>
    </row>
    <row r="16010" spans="1:13" ht="15.75" hidden="1" customHeight="1" outlineLevel="1" x14ac:dyDescent="0.2">
      <c r="B16010" s="1">
        <v>3</v>
      </c>
      <c r="C16010" s="5">
        <v>6823.88</v>
      </c>
      <c r="D16010" s="3">
        <v>1133.12696906171</v>
      </c>
      <c r="E16010" s="3">
        <v>3402.4007292152</v>
      </c>
    </row>
    <row r="16011" spans="1:13" ht="15.75" hidden="1" customHeight="1" outlineLevel="1" x14ac:dyDescent="0.2">
      <c r="B16011" s="1">
        <v>5</v>
      </c>
      <c r="C16011" s="5">
        <v>72445.850000000006</v>
      </c>
      <c r="D16011" s="3">
        <v>679.47291055326104</v>
      </c>
      <c r="E16011" s="3">
        <v>3402.4016598519702</v>
      </c>
    </row>
    <row r="16012" spans="1:13" ht="15.75" customHeight="1" collapsed="1" x14ac:dyDescent="0.2">
      <c r="A16012" s="3">
        <v>3035.4509886444398</v>
      </c>
      <c r="B16012" s="2">
        <v>3036.8587051475702</v>
      </c>
      <c r="C16012" s="5">
        <v>33484.300000000003</v>
      </c>
      <c r="D16012" s="2">
        <v>0.95537400251704696</v>
      </c>
      <c r="E16012" s="2">
        <v>5.7102431148152296E-3</v>
      </c>
      <c r="F16012" s="1">
        <v>3</v>
      </c>
      <c r="G16012" s="1" t="s">
        <v>2714</v>
      </c>
      <c r="H16012" s="1">
        <v>22</v>
      </c>
      <c r="I16012" s="3">
        <v>-164.95441594881399</v>
      </c>
      <c r="J16012" s="1" t="s">
        <v>2744</v>
      </c>
      <c r="K16012" s="3">
        <v>2.7633755540529901</v>
      </c>
      <c r="L16012" s="3">
        <v>3.74818825480143</v>
      </c>
      <c r="M16012" s="4">
        <v>3.3912873859882402</v>
      </c>
    </row>
    <row r="16013" spans="1:13" ht="19.5" hidden="1" customHeight="1" outlineLevel="1" x14ac:dyDescent="0.2">
      <c r="B16013" t="s">
        <v>603</v>
      </c>
      <c r="C16013" t="s">
        <v>358</v>
      </c>
      <c r="D16013" t="s">
        <v>2472</v>
      </c>
      <c r="E16013" t="s">
        <v>84</v>
      </c>
    </row>
    <row r="16014" spans="1:13" ht="15.75" hidden="1" customHeight="1" outlineLevel="1" x14ac:dyDescent="0.2">
      <c r="B16014" s="1">
        <v>2</v>
      </c>
      <c r="C16014" s="5">
        <v>6897.59</v>
      </c>
      <c r="D16014" s="3">
        <v>1516.71614332168</v>
      </c>
      <c r="E16014" s="3">
        <v>3035.4487058229001</v>
      </c>
    </row>
    <row r="16015" spans="1:13" ht="15.75" hidden="1" customHeight="1" outlineLevel="1" x14ac:dyDescent="0.2">
      <c r="B16015" s="1">
        <v>4</v>
      </c>
      <c r="C16015" s="5">
        <v>85936.320000000007</v>
      </c>
      <c r="D16015" s="3">
        <v>757.85441657156503</v>
      </c>
      <c r="E16015" s="3">
        <v>3035.4477930681201</v>
      </c>
    </row>
    <row r="16016" spans="1:13" ht="15.75" hidden="1" customHeight="1" outlineLevel="1" x14ac:dyDescent="0.2">
      <c r="B16016" s="1">
        <v>5</v>
      </c>
      <c r="C16016" s="5">
        <v>42757.13</v>
      </c>
      <c r="D16016" s="3">
        <v>606.08212739681301</v>
      </c>
      <c r="E16016" s="3">
        <v>3035.4489314203502</v>
      </c>
    </row>
    <row r="16017" spans="1:13" ht="15.75" customHeight="1" collapsed="1" x14ac:dyDescent="0.2">
      <c r="A16017" s="3">
        <v>13411.6909726045</v>
      </c>
      <c r="B16017" s="2">
        <v>13417.956415378399</v>
      </c>
      <c r="C16017" s="5">
        <v>33478.99</v>
      </c>
      <c r="D16017" s="2">
        <v>0.95522249760419597</v>
      </c>
      <c r="E16017" s="2">
        <v>5.7093375742801296E-3</v>
      </c>
      <c r="F16017" s="1">
        <v>4</v>
      </c>
      <c r="G16017" s="1" t="s">
        <v>2746</v>
      </c>
      <c r="H16017" s="1">
        <v>5</v>
      </c>
      <c r="I16017" s="3">
        <v>10211.285568011201</v>
      </c>
      <c r="J16017" s="1" t="s">
        <v>803</v>
      </c>
      <c r="K16017" s="3">
        <v>12.450654003588401</v>
      </c>
      <c r="L16017" s="3">
        <v>12.8410472011248</v>
      </c>
      <c r="M16017" s="4">
        <v>12.6912089701176</v>
      </c>
    </row>
    <row r="16018" spans="1:13" ht="19.5" hidden="1" customHeight="1" outlineLevel="1" x14ac:dyDescent="0.2">
      <c r="B16018" t="s">
        <v>603</v>
      </c>
      <c r="C16018" t="s">
        <v>358</v>
      </c>
      <c r="D16018" t="s">
        <v>2472</v>
      </c>
      <c r="E16018" t="s">
        <v>84</v>
      </c>
    </row>
    <row r="16019" spans="1:13" ht="15.75" hidden="1" customHeight="1" outlineLevel="1" x14ac:dyDescent="0.2">
      <c r="B16019" s="1">
        <v>14</v>
      </c>
      <c r="C16019" s="5">
        <v>28783.65</v>
      </c>
      <c r="D16019" s="3">
        <v>956.97082999999998</v>
      </c>
      <c r="E16019" s="3">
        <v>13411.7138</v>
      </c>
    </row>
    <row r="16020" spans="1:13" ht="15.75" hidden="1" customHeight="1" outlineLevel="1" x14ac:dyDescent="0.2">
      <c r="B16020" s="1">
        <v>15</v>
      </c>
      <c r="C16020" s="5">
        <v>234129.77</v>
      </c>
      <c r="D16020" s="3">
        <v>893.10706033526901</v>
      </c>
      <c r="E16020" s="3">
        <v>13411.7241855386</v>
      </c>
    </row>
    <row r="16021" spans="1:13" ht="15.75" hidden="1" customHeight="1" outlineLevel="1" x14ac:dyDescent="0.2">
      <c r="B16021" s="1">
        <v>16</v>
      </c>
      <c r="C16021" s="5">
        <v>215390.07</v>
      </c>
      <c r="D16021" s="3">
        <v>837.22509548295704</v>
      </c>
      <c r="E16021" s="3">
        <v>13411.7166317711</v>
      </c>
    </row>
    <row r="16022" spans="1:13" ht="15.75" hidden="1" customHeight="1" outlineLevel="1" x14ac:dyDescent="0.2">
      <c r="B16022" s="1">
        <v>17</v>
      </c>
      <c r="C16022" s="5">
        <v>39992.29</v>
      </c>
      <c r="D16022" s="3">
        <v>787.91619000000003</v>
      </c>
      <c r="E16022" s="3">
        <v>13411.707399999999</v>
      </c>
    </row>
    <row r="16023" spans="1:13" ht="15.75" customHeight="1" collapsed="1" x14ac:dyDescent="0.2">
      <c r="A16023" s="3">
        <v>5475.7364301960497</v>
      </c>
      <c r="B16023" s="2">
        <v>5478.3049954141798</v>
      </c>
      <c r="C16023" s="5">
        <v>33463.480000000003</v>
      </c>
      <c r="D16023" s="2">
        <v>0.954779966305079</v>
      </c>
      <c r="E16023" s="2">
        <v>5.7066925773498998E-3</v>
      </c>
      <c r="F16023" s="1">
        <v>4</v>
      </c>
      <c r="G16023" s="1" t="s">
        <v>247</v>
      </c>
      <c r="H16023" s="1">
        <v>4</v>
      </c>
      <c r="I16023" s="3">
        <v>2275.3310256027999</v>
      </c>
      <c r="J16023" s="1" t="s">
        <v>811</v>
      </c>
      <c r="K16023" s="3">
        <v>8.5499162848472601</v>
      </c>
      <c r="L16023" s="3">
        <v>8.8217158213933295</v>
      </c>
      <c r="M16023" s="4">
        <v>8.6087896442095406</v>
      </c>
    </row>
    <row r="16024" spans="1:13" ht="19.5" hidden="1" customHeight="1" outlineLevel="1" x14ac:dyDescent="0.2">
      <c r="B16024" t="s">
        <v>603</v>
      </c>
      <c r="C16024" t="s">
        <v>358</v>
      </c>
      <c r="D16024" t="s">
        <v>2472</v>
      </c>
      <c r="E16024" t="s">
        <v>84</v>
      </c>
    </row>
    <row r="16025" spans="1:13" ht="15.75" hidden="1" customHeight="1" outlineLevel="1" x14ac:dyDescent="0.2">
      <c r="B16025" s="1">
        <v>3</v>
      </c>
      <c r="C16025" s="5">
        <v>61146.36</v>
      </c>
      <c r="D16025" s="3">
        <v>1824.2344350952001</v>
      </c>
      <c r="E16025" s="3">
        <v>5475.7258627625097</v>
      </c>
    </row>
    <row r="16026" spans="1:13" ht="15.75" hidden="1" customHeight="1" outlineLevel="1" x14ac:dyDescent="0.2">
      <c r="B16026" s="1">
        <v>7</v>
      </c>
      <c r="C16026" s="5">
        <v>26825.58</v>
      </c>
      <c r="D16026" s="3">
        <v>781.23833000000002</v>
      </c>
      <c r="E16026" s="3">
        <v>5475.7394000000004</v>
      </c>
    </row>
    <row r="16027" spans="1:13" ht="15.75" hidden="1" customHeight="1" outlineLevel="1" x14ac:dyDescent="0.2">
      <c r="B16027" s="1">
        <v>8</v>
      </c>
      <c r="C16027" s="5">
        <v>67380.460000000006</v>
      </c>
      <c r="D16027" s="3">
        <v>683.45784382408499</v>
      </c>
      <c r="E16027" s="3">
        <v>5475.7483259819801</v>
      </c>
    </row>
    <row r="16028" spans="1:13" ht="15.75" hidden="1" customHeight="1" outlineLevel="1" x14ac:dyDescent="0.2">
      <c r="B16028" s="1">
        <v>9</v>
      </c>
      <c r="C16028" s="5">
        <v>7439.23</v>
      </c>
      <c r="D16028" s="3">
        <v>607.40563150408002</v>
      </c>
      <c r="E16028" s="3">
        <v>5475.7514038822601</v>
      </c>
    </row>
    <row r="16029" spans="1:13" ht="15.75" customHeight="1" collapsed="1" x14ac:dyDescent="0.2">
      <c r="A16029" s="3">
        <v>9746.2838959193905</v>
      </c>
      <c r="B16029" s="2">
        <v>9750.8364396564702</v>
      </c>
      <c r="C16029" s="5">
        <v>33463.339999999997</v>
      </c>
      <c r="D16029" s="2">
        <v>0.95477597182526697</v>
      </c>
      <c r="E16029" s="2">
        <v>5.7066687024581999E-3</v>
      </c>
      <c r="F16029" s="1">
        <v>4</v>
      </c>
      <c r="G16029" s="1" t="s">
        <v>288</v>
      </c>
      <c r="H16029" s="1">
        <v>5</v>
      </c>
      <c r="I16029" s="3">
        <v>6545.8784913261297</v>
      </c>
      <c r="J16029" s="1" t="s">
        <v>397</v>
      </c>
      <c r="K16029" s="3">
        <v>11.0072069183667</v>
      </c>
      <c r="L16029" s="3">
        <v>11.3701356029193</v>
      </c>
      <c r="M16029" s="4">
        <v>11.1024970030467</v>
      </c>
    </row>
    <row r="16030" spans="1:13" ht="19.5" hidden="1" customHeight="1" outlineLevel="1" x14ac:dyDescent="0.2">
      <c r="B16030" t="s">
        <v>603</v>
      </c>
      <c r="C16030" t="s">
        <v>358</v>
      </c>
      <c r="D16030" t="s">
        <v>2472</v>
      </c>
      <c r="E16030" t="s">
        <v>84</v>
      </c>
    </row>
    <row r="16031" spans="1:13" ht="15.75" hidden="1" customHeight="1" outlineLevel="1" x14ac:dyDescent="0.2">
      <c r="B16031" s="1">
        <v>10</v>
      </c>
      <c r="C16031" s="5">
        <v>25248.93</v>
      </c>
      <c r="D16031" s="3">
        <v>973.615906946579</v>
      </c>
      <c r="E16031" s="3">
        <v>9746.2472172706694</v>
      </c>
    </row>
    <row r="16032" spans="1:13" ht="15.75" hidden="1" customHeight="1" outlineLevel="1" x14ac:dyDescent="0.2">
      <c r="B16032" s="1">
        <v>11</v>
      </c>
      <c r="C16032" s="5">
        <v>133760.41</v>
      </c>
      <c r="D16032" s="3">
        <v>885.01484036963495</v>
      </c>
      <c r="E16032" s="3">
        <v>9746.2537724664198</v>
      </c>
    </row>
    <row r="16033" spans="1:13" ht="15.75" hidden="1" customHeight="1" outlineLevel="1" x14ac:dyDescent="0.2">
      <c r="B16033" s="1">
        <v>12</v>
      </c>
      <c r="C16033" s="5">
        <v>207931.87</v>
      </c>
      <c r="D16033" s="3">
        <v>811.179817714264</v>
      </c>
      <c r="E16033" s="3">
        <v>9746.2565462340899</v>
      </c>
    </row>
    <row r="16034" spans="1:13" ht="15.75" hidden="1" customHeight="1" outlineLevel="1" x14ac:dyDescent="0.2">
      <c r="B16034" s="1">
        <v>13</v>
      </c>
      <c r="C16034" s="5">
        <v>18859.71</v>
      </c>
      <c r="D16034" s="3">
        <v>748.70492000000002</v>
      </c>
      <c r="E16034" s="3">
        <v>9746.2875000000004</v>
      </c>
    </row>
    <row r="16035" spans="1:13" ht="15.75" customHeight="1" collapsed="1" x14ac:dyDescent="0.2">
      <c r="A16035" s="3">
        <v>7527.0153077342202</v>
      </c>
      <c r="B16035" s="2">
        <v>7530.52922320177</v>
      </c>
      <c r="C16035" s="5">
        <v>33420.32</v>
      </c>
      <c r="D16035" s="2">
        <v>0.953548525243189</v>
      </c>
      <c r="E16035" s="2">
        <v>5.6993322893093704E-3</v>
      </c>
      <c r="F16035" s="1">
        <v>3</v>
      </c>
      <c r="G16035" s="1" t="s">
        <v>1511</v>
      </c>
      <c r="H16035" s="1">
        <v>5</v>
      </c>
      <c r="I16035" s="3">
        <v>4326.6099031409603</v>
      </c>
      <c r="J16035" s="1" t="s">
        <v>763</v>
      </c>
      <c r="K16035" s="3">
        <v>8.1605128542264307</v>
      </c>
      <c r="L16035" s="3">
        <v>8.3959585682233193</v>
      </c>
      <c r="M16035" s="4">
        <v>8.2827520942370096</v>
      </c>
    </row>
    <row r="16036" spans="1:13" ht="19.5" hidden="1" customHeight="1" outlineLevel="1" x14ac:dyDescent="0.2">
      <c r="B16036" t="s">
        <v>603</v>
      </c>
      <c r="C16036" t="s">
        <v>358</v>
      </c>
      <c r="D16036" t="s">
        <v>2472</v>
      </c>
      <c r="E16036" t="s">
        <v>84</v>
      </c>
    </row>
    <row r="16037" spans="1:13" ht="15.75" hidden="1" customHeight="1" outlineLevel="1" x14ac:dyDescent="0.2">
      <c r="B16037" s="1">
        <v>8</v>
      </c>
      <c r="C16037" s="5">
        <v>31594.09</v>
      </c>
      <c r="D16037" s="3">
        <v>939.86791092313501</v>
      </c>
      <c r="E16037" s="3">
        <v>7526.9949154112401</v>
      </c>
    </row>
    <row r="16038" spans="1:13" ht="15.75" hidden="1" customHeight="1" outlineLevel="1" x14ac:dyDescent="0.2">
      <c r="B16038" s="1">
        <v>9</v>
      </c>
      <c r="C16038" s="5">
        <v>77697.119999999995</v>
      </c>
      <c r="D16038" s="3">
        <v>835.32600650552297</v>
      </c>
      <c r="E16038" s="3">
        <v>7527.0043048758398</v>
      </c>
    </row>
    <row r="16039" spans="1:13" ht="15.75" hidden="1" customHeight="1" outlineLevel="1" x14ac:dyDescent="0.2">
      <c r="B16039" s="1">
        <v>10</v>
      </c>
      <c r="C16039" s="5">
        <v>208380.41</v>
      </c>
      <c r="D16039" s="3">
        <v>751.692620533021</v>
      </c>
      <c r="E16039" s="3">
        <v>7527.0013192634697</v>
      </c>
    </row>
    <row r="16040" spans="1:13" ht="15.75" customHeight="1" collapsed="1" x14ac:dyDescent="0.2">
      <c r="A16040" s="3">
        <v>6948.8839240213401</v>
      </c>
      <c r="B16040" s="2">
        <v>6952.1340855444496</v>
      </c>
      <c r="C16040" s="5">
        <v>33353.629999999997</v>
      </c>
      <c r="D16040" s="2">
        <v>0.95164572625298005</v>
      </c>
      <c r="E16040" s="2">
        <v>5.6879593141142201E-3</v>
      </c>
      <c r="F16040" s="1">
        <v>2</v>
      </c>
      <c r="G16040" s="1" t="s">
        <v>74</v>
      </c>
      <c r="H16040" s="1">
        <v>3</v>
      </c>
      <c r="I16040" s="3">
        <v>3748.4785194280898</v>
      </c>
      <c r="J16040" s="1" t="s">
        <v>289</v>
      </c>
      <c r="K16040" s="3">
        <v>10.4990802343368</v>
      </c>
      <c r="L16040" s="3">
        <v>10.6805422877948</v>
      </c>
      <c r="M16040" s="4">
        <v>10.5898025528272</v>
      </c>
    </row>
    <row r="16041" spans="1:13" ht="19.5" hidden="1" customHeight="1" outlineLevel="1" x14ac:dyDescent="0.2">
      <c r="B16041" t="s">
        <v>603</v>
      </c>
      <c r="C16041" t="s">
        <v>358</v>
      </c>
      <c r="D16041" t="s">
        <v>2472</v>
      </c>
      <c r="E16041" t="s">
        <v>84</v>
      </c>
    </row>
    <row r="16042" spans="1:13" ht="15.75" hidden="1" customHeight="1" outlineLevel="1" x14ac:dyDescent="0.2">
      <c r="B16042" s="1">
        <v>6</v>
      </c>
      <c r="C16042" s="5">
        <v>51604.2</v>
      </c>
      <c r="D16042" s="3">
        <v>1157.14030591915</v>
      </c>
      <c r="E16042" s="3">
        <v>6948.8838938058898</v>
      </c>
    </row>
    <row r="16043" spans="1:13" ht="15.75" hidden="1" customHeight="1" outlineLevel="1" x14ac:dyDescent="0.2">
      <c r="B16043" s="1">
        <v>7</v>
      </c>
      <c r="C16043" s="5">
        <v>173270.53</v>
      </c>
      <c r="D16043" s="3">
        <v>991.690630668469</v>
      </c>
      <c r="E16043" s="3">
        <v>6948.8815008355396</v>
      </c>
    </row>
    <row r="16044" spans="1:13" ht="15.75" customHeight="1" collapsed="1" x14ac:dyDescent="0.2">
      <c r="A16044" s="3">
        <v>8629.1162819046604</v>
      </c>
      <c r="B16044" s="2">
        <v>8633.1441299651106</v>
      </c>
      <c r="C16044" s="5">
        <v>33258.51</v>
      </c>
      <c r="D16044" s="2">
        <v>0.94893176254104905</v>
      </c>
      <c r="E16044" s="2">
        <v>5.6717380305550203E-3</v>
      </c>
      <c r="F16044" s="1">
        <v>5</v>
      </c>
      <c r="G16044" s="1" t="s">
        <v>434</v>
      </c>
      <c r="H16044" s="1">
        <v>4</v>
      </c>
      <c r="I16044" s="3">
        <v>5428.7108773114096</v>
      </c>
      <c r="J16044" s="1" t="s">
        <v>364</v>
      </c>
      <c r="K16044" s="3">
        <v>10.1997155205091</v>
      </c>
      <c r="L16044" s="3">
        <v>10.435567054716699</v>
      </c>
      <c r="M16044" s="4">
        <v>10.3221977448146</v>
      </c>
    </row>
    <row r="16045" spans="1:13" ht="19.5" hidden="1" customHeight="1" outlineLevel="1" x14ac:dyDescent="0.2">
      <c r="B16045" t="s">
        <v>603</v>
      </c>
      <c r="C16045" t="s">
        <v>358</v>
      </c>
      <c r="D16045" t="s">
        <v>2472</v>
      </c>
      <c r="E16045" t="s">
        <v>84</v>
      </c>
    </row>
    <row r="16046" spans="1:13" ht="15.75" hidden="1" customHeight="1" outlineLevel="1" x14ac:dyDescent="0.2">
      <c r="B16046" s="1">
        <v>9</v>
      </c>
      <c r="C16046" s="5">
        <v>9896.36</v>
      </c>
      <c r="D16046" s="3">
        <v>957.78120000000001</v>
      </c>
      <c r="E16046" s="3">
        <v>8629.1108999999997</v>
      </c>
    </row>
    <row r="16047" spans="1:13" ht="15.75" hidden="1" customHeight="1" outlineLevel="1" x14ac:dyDescent="0.2">
      <c r="B16047" s="1">
        <v>10</v>
      </c>
      <c r="C16047" s="5">
        <v>79581.649999999994</v>
      </c>
      <c r="D16047" s="3">
        <v>861.90361846012797</v>
      </c>
      <c r="E16047" s="3">
        <v>8629.1185598588509</v>
      </c>
    </row>
    <row r="16048" spans="1:13" ht="15.75" hidden="1" customHeight="1" outlineLevel="1" x14ac:dyDescent="0.2">
      <c r="B16048" s="1">
        <v>11</v>
      </c>
      <c r="C16048" s="5">
        <v>173078.65</v>
      </c>
      <c r="D16048" s="3">
        <v>783.45765958225502</v>
      </c>
      <c r="E16048" s="3">
        <v>8629.1229012970398</v>
      </c>
    </row>
    <row r="16049" spans="1:13" ht="15.75" hidden="1" customHeight="1" outlineLevel="1" x14ac:dyDescent="0.2">
      <c r="B16049" s="1">
        <v>12</v>
      </c>
      <c r="C16049" s="5">
        <v>96333.4</v>
      </c>
      <c r="D16049" s="3">
        <v>718.08559372507602</v>
      </c>
      <c r="E16049" s="3">
        <v>8629.1280286251294</v>
      </c>
    </row>
    <row r="16050" spans="1:13" ht="15.75" hidden="1" customHeight="1" outlineLevel="1" x14ac:dyDescent="0.2">
      <c r="B16050" s="1">
        <v>13</v>
      </c>
      <c r="C16050" s="5">
        <v>5701.07</v>
      </c>
      <c r="D16050" s="3">
        <v>662.7713</v>
      </c>
      <c r="E16050" s="3">
        <v>8629.1133000000009</v>
      </c>
    </row>
    <row r="16051" spans="1:13" ht="15.75" customHeight="1" collapsed="1" x14ac:dyDescent="0.2">
      <c r="A16051" s="3">
        <v>15799.3697021547</v>
      </c>
      <c r="B16051" s="2">
        <v>15806.745192070401</v>
      </c>
      <c r="C16051" s="5">
        <v>33238.699999999997</v>
      </c>
      <c r="D16051" s="2">
        <v>0.94836654364772099</v>
      </c>
      <c r="E16051" s="2">
        <v>5.6683597333797896E-3</v>
      </c>
      <c r="F16051" s="1">
        <v>5</v>
      </c>
      <c r="G16051" s="1" t="s">
        <v>2389</v>
      </c>
      <c r="H16051" s="1">
        <v>6</v>
      </c>
      <c r="I16051" s="3">
        <v>12598.964297561401</v>
      </c>
      <c r="J16051" s="1" t="s">
        <v>1124</v>
      </c>
      <c r="K16051" s="3">
        <v>14.794001151688899</v>
      </c>
      <c r="L16051" s="3">
        <v>15.0569651857694</v>
      </c>
      <c r="M16051" s="4">
        <v>14.939112778075501</v>
      </c>
    </row>
    <row r="16052" spans="1:13" ht="19.5" hidden="1" customHeight="1" outlineLevel="1" x14ac:dyDescent="0.2">
      <c r="B16052" t="s">
        <v>603</v>
      </c>
      <c r="C16052" t="s">
        <v>358</v>
      </c>
      <c r="D16052" t="s">
        <v>2472</v>
      </c>
      <c r="E16052" t="s">
        <v>84</v>
      </c>
    </row>
    <row r="16053" spans="1:13" ht="15.75" hidden="1" customHeight="1" outlineLevel="1" x14ac:dyDescent="0.2">
      <c r="B16053" s="1">
        <v>15</v>
      </c>
      <c r="C16053" s="5">
        <v>59837.18</v>
      </c>
      <c r="D16053" s="3">
        <v>1052.28475892232</v>
      </c>
      <c r="E16053" s="3">
        <v>15799.355376531499</v>
      </c>
    </row>
    <row r="16054" spans="1:13" ht="15.75" hidden="1" customHeight="1" outlineLevel="1" x14ac:dyDescent="0.2">
      <c r="B16054" s="1">
        <v>16</v>
      </c>
      <c r="C16054" s="5">
        <v>165759.06</v>
      </c>
      <c r="D16054" s="3">
        <v>986.45398891625905</v>
      </c>
      <c r="E16054" s="3">
        <v>15799.373660310401</v>
      </c>
    </row>
    <row r="16055" spans="1:13" ht="15.75" hidden="1" customHeight="1" outlineLevel="1" x14ac:dyDescent="0.2">
      <c r="B16055" s="1">
        <v>17</v>
      </c>
      <c r="C16055" s="5">
        <v>210630.3</v>
      </c>
      <c r="D16055" s="3">
        <v>928.36802243315003</v>
      </c>
      <c r="E16055" s="3">
        <v>15799.381685784099</v>
      </c>
    </row>
    <row r="16056" spans="1:13" ht="15.75" hidden="1" customHeight="1" outlineLevel="1" x14ac:dyDescent="0.2">
      <c r="B16056" s="1">
        <v>18</v>
      </c>
      <c r="C16056" s="5">
        <v>112376.7</v>
      </c>
      <c r="D16056" s="3">
        <v>876.73606260863198</v>
      </c>
      <c r="E16056" s="3">
        <v>15799.3963247993</v>
      </c>
    </row>
    <row r="16057" spans="1:13" ht="15.75" hidden="1" customHeight="1" outlineLevel="1" x14ac:dyDescent="0.2">
      <c r="B16057" s="1">
        <v>19</v>
      </c>
      <c r="C16057" s="5">
        <v>4872.28</v>
      </c>
      <c r="D16057" s="3">
        <v>830.53872000000001</v>
      </c>
      <c r="E16057" s="3">
        <v>15799.353999999999</v>
      </c>
    </row>
    <row r="16058" spans="1:13" ht="15.75" customHeight="1" collapsed="1" x14ac:dyDescent="0.2">
      <c r="A16058" s="3">
        <v>7877.9991979993201</v>
      </c>
      <c r="B16058" s="2">
        <v>7881.6811070807798</v>
      </c>
      <c r="C16058" s="5">
        <v>33101.31</v>
      </c>
      <c r="D16058" s="2">
        <v>0.94444653235270104</v>
      </c>
      <c r="E16058" s="2">
        <v>5.6449299378772896E-3</v>
      </c>
      <c r="F16058" s="1">
        <v>4</v>
      </c>
      <c r="G16058" s="1" t="s">
        <v>1480</v>
      </c>
      <c r="H16058" s="1">
        <v>5</v>
      </c>
      <c r="I16058" s="3">
        <v>4677.5937934060703</v>
      </c>
      <c r="J16058" s="1" t="s">
        <v>518</v>
      </c>
      <c r="K16058" s="3">
        <v>9.7190903361320498</v>
      </c>
      <c r="L16058" s="3">
        <v>10.0818075712204</v>
      </c>
      <c r="M16058" s="4">
        <v>9.9594076609293598</v>
      </c>
    </row>
    <row r="16059" spans="1:13" ht="19.5" hidden="1" customHeight="1" outlineLevel="1" x14ac:dyDescent="0.2">
      <c r="B16059" t="s">
        <v>603</v>
      </c>
      <c r="C16059" t="s">
        <v>358</v>
      </c>
      <c r="D16059" t="s">
        <v>2472</v>
      </c>
      <c r="E16059" t="s">
        <v>84</v>
      </c>
    </row>
    <row r="16060" spans="1:13" ht="15.75" hidden="1" customHeight="1" outlineLevel="1" x14ac:dyDescent="0.2">
      <c r="B16060" s="1">
        <v>9</v>
      </c>
      <c r="C16060" s="5">
        <v>45465.19</v>
      </c>
      <c r="D16060" s="3">
        <v>874.32562984948504</v>
      </c>
      <c r="E16060" s="3">
        <v>7877.9798050612098</v>
      </c>
    </row>
    <row r="16061" spans="1:13" ht="15.75" hidden="1" customHeight="1" outlineLevel="1" x14ac:dyDescent="0.2">
      <c r="B16061" s="1">
        <v>10</v>
      </c>
      <c r="C16061" s="5">
        <v>188380.42</v>
      </c>
      <c r="D16061" s="3">
        <v>786.79285820440305</v>
      </c>
      <c r="E16061" s="3">
        <v>7877.9949060688996</v>
      </c>
    </row>
    <row r="16062" spans="1:13" ht="15.75" hidden="1" customHeight="1" outlineLevel="1" x14ac:dyDescent="0.2">
      <c r="B16062" s="1">
        <v>11</v>
      </c>
      <c r="C16062" s="5">
        <v>99364.85</v>
      </c>
      <c r="D16062" s="3">
        <v>715.17442608662702</v>
      </c>
      <c r="E16062" s="3">
        <v>7877.9987389530897</v>
      </c>
    </row>
    <row r="16063" spans="1:13" ht="15.75" hidden="1" customHeight="1" outlineLevel="1" x14ac:dyDescent="0.2">
      <c r="B16063" s="1">
        <v>12</v>
      </c>
      <c r="C16063" s="5">
        <v>2141.04</v>
      </c>
      <c r="D16063" s="3">
        <v>655.49112000000002</v>
      </c>
      <c r="E16063" s="3">
        <v>7877.9741999999997</v>
      </c>
    </row>
    <row r="16064" spans="1:13" ht="15.75" customHeight="1" collapsed="1" x14ac:dyDescent="0.2">
      <c r="A16064" s="3">
        <v>3723.4427483700601</v>
      </c>
      <c r="B16064" s="2">
        <v>3725.1785099244998</v>
      </c>
      <c r="C16064" s="5">
        <v>33041.14</v>
      </c>
      <c r="D16064" s="2">
        <v>0.94272976199371405</v>
      </c>
      <c r="E16064" s="2">
        <v>5.6346688504954898E-3</v>
      </c>
      <c r="F16064" s="1">
        <v>4</v>
      </c>
      <c r="G16064" s="1" t="s">
        <v>1788</v>
      </c>
      <c r="H16064" s="1">
        <v>8</v>
      </c>
      <c r="I16064" s="3">
        <v>523.03734377680996</v>
      </c>
      <c r="J16064" s="1" t="s">
        <v>1307</v>
      </c>
      <c r="K16064" s="3">
        <v>3.1157322700500498</v>
      </c>
      <c r="L16064" s="3">
        <v>3.4500147199312901</v>
      </c>
      <c r="M16064" s="4">
        <v>3.3009430622736602</v>
      </c>
    </row>
    <row r="16065" spans="1:13" ht="19.5" hidden="1" customHeight="1" outlineLevel="1" x14ac:dyDescent="0.2">
      <c r="B16065" t="s">
        <v>603</v>
      </c>
      <c r="C16065" t="s">
        <v>358</v>
      </c>
      <c r="D16065" t="s">
        <v>2472</v>
      </c>
      <c r="E16065" t="s">
        <v>84</v>
      </c>
    </row>
    <row r="16066" spans="1:13" ht="15.75" hidden="1" customHeight="1" outlineLevel="1" x14ac:dyDescent="0.2">
      <c r="B16066" s="1">
        <v>2</v>
      </c>
      <c r="C16066" s="5">
        <v>9618.84</v>
      </c>
      <c r="D16066" s="3">
        <v>1860.7115866460099</v>
      </c>
      <c r="E16066" s="3">
        <v>3723.4349144811599</v>
      </c>
    </row>
    <row r="16067" spans="1:13" ht="15.75" hidden="1" customHeight="1" outlineLevel="1" x14ac:dyDescent="0.2">
      <c r="B16067" s="1">
        <v>3</v>
      </c>
      <c r="C16067" s="5">
        <v>14128.66</v>
      </c>
      <c r="D16067" s="3">
        <v>1240.1388444629099</v>
      </c>
      <c r="E16067" s="3">
        <v>3723.4355721316101</v>
      </c>
    </row>
    <row r="16068" spans="1:13" ht="15.75" hidden="1" customHeight="1" outlineLevel="1" x14ac:dyDescent="0.2">
      <c r="B16068" s="1">
        <v>5</v>
      </c>
      <c r="C16068" s="5">
        <v>27536.97</v>
      </c>
      <c r="D16068" s="3">
        <v>743.68010023483305</v>
      </c>
      <c r="E16068" s="3">
        <v>3723.4438317670001</v>
      </c>
    </row>
    <row r="16069" spans="1:13" ht="15.75" hidden="1" customHeight="1" outlineLevel="1" x14ac:dyDescent="0.2">
      <c r="B16069" s="1">
        <v>6</v>
      </c>
      <c r="C16069" s="5">
        <v>108088.66</v>
      </c>
      <c r="D16069" s="3">
        <v>619.565567478871</v>
      </c>
      <c r="E16069" s="3">
        <v>3723.4396212045399</v>
      </c>
    </row>
    <row r="16070" spans="1:13" ht="15.75" customHeight="1" collapsed="1" x14ac:dyDescent="0.2">
      <c r="A16070" s="3">
        <v>5536.7681923119399</v>
      </c>
      <c r="B16070" s="2">
        <v>5539.3654277264104</v>
      </c>
      <c r="C16070" s="5">
        <v>32824.39</v>
      </c>
      <c r="D16070" s="2">
        <v>0.93654545128554401</v>
      </c>
      <c r="E16070" s="2">
        <v>5.5977054020991896E-3</v>
      </c>
      <c r="F16070" s="1">
        <v>3</v>
      </c>
      <c r="G16070" s="1" t="s">
        <v>752</v>
      </c>
      <c r="H16070" s="1">
        <v>3</v>
      </c>
      <c r="I16070" s="3">
        <v>2336.36278771868</v>
      </c>
      <c r="J16070" s="1" t="s">
        <v>1196</v>
      </c>
      <c r="K16070" s="3">
        <v>8.9395563379605605</v>
      </c>
      <c r="L16070" s="3">
        <v>9.1480554715474405</v>
      </c>
      <c r="M16070" s="4">
        <v>8.9984834865411099</v>
      </c>
    </row>
    <row r="16071" spans="1:13" ht="19.5" hidden="1" customHeight="1" outlineLevel="1" x14ac:dyDescent="0.2">
      <c r="B16071" t="s">
        <v>603</v>
      </c>
      <c r="C16071" t="s">
        <v>358</v>
      </c>
      <c r="D16071" t="s">
        <v>2472</v>
      </c>
      <c r="E16071" t="s">
        <v>84</v>
      </c>
    </row>
    <row r="16072" spans="1:13" ht="15.75" hidden="1" customHeight="1" outlineLevel="1" x14ac:dyDescent="0.2">
      <c r="B16072" s="1">
        <v>3</v>
      </c>
      <c r="C16072" s="5">
        <v>68106.600000000006</v>
      </c>
      <c r="D16072" s="3">
        <v>1844.57552768861</v>
      </c>
      <c r="E16072" s="3">
        <v>5536.7568535743103</v>
      </c>
    </row>
    <row r="16073" spans="1:13" ht="15.75" hidden="1" customHeight="1" outlineLevel="1" x14ac:dyDescent="0.2">
      <c r="B16073" s="1">
        <v>7</v>
      </c>
      <c r="C16073" s="5">
        <v>55977.61</v>
      </c>
      <c r="D16073" s="3">
        <v>789.95663279578002</v>
      </c>
      <c r="E16073" s="3">
        <v>5536.7576994299297</v>
      </c>
    </row>
    <row r="16074" spans="1:13" ht="15.75" hidden="1" customHeight="1" outlineLevel="1" x14ac:dyDescent="0.2">
      <c r="B16074" s="1">
        <v>8</v>
      </c>
      <c r="C16074" s="5">
        <v>17003.05</v>
      </c>
      <c r="D16074" s="3">
        <v>691.08677999999998</v>
      </c>
      <c r="E16074" s="3">
        <v>5536.7754000000004</v>
      </c>
    </row>
    <row r="16075" spans="1:13" ht="15.75" customHeight="1" collapsed="1" x14ac:dyDescent="0.2">
      <c r="A16075" s="3">
        <v>6098.8658716831696</v>
      </c>
      <c r="B16075" s="2">
        <v>6101.7135103763403</v>
      </c>
      <c r="C16075" s="5">
        <v>32822.46</v>
      </c>
      <c r="D16075" s="2">
        <v>0.93649038452814204</v>
      </c>
      <c r="E16075" s="2">
        <v>5.5973762696636502E-3</v>
      </c>
      <c r="F16075" s="1">
        <v>3</v>
      </c>
      <c r="G16075" s="1" t="s">
        <v>2063</v>
      </c>
      <c r="H16075" s="1">
        <v>5</v>
      </c>
      <c r="I16075" s="3">
        <v>2898.4604670899198</v>
      </c>
      <c r="J16075" s="1" t="s">
        <v>450</v>
      </c>
      <c r="K16075" s="3">
        <v>9.8732732867876702</v>
      </c>
      <c r="L16075" s="3">
        <v>10.136238338120799</v>
      </c>
      <c r="M16075" s="4">
        <v>10.0228696461201</v>
      </c>
    </row>
    <row r="16076" spans="1:13" ht="19.5" hidden="1" customHeight="1" outlineLevel="1" x14ac:dyDescent="0.2">
      <c r="B16076" t="s">
        <v>603</v>
      </c>
      <c r="C16076" t="s">
        <v>358</v>
      </c>
      <c r="D16076" t="s">
        <v>2472</v>
      </c>
      <c r="E16076" t="s">
        <v>84</v>
      </c>
    </row>
    <row r="16077" spans="1:13" ht="15.75" hidden="1" customHeight="1" outlineLevel="1" x14ac:dyDescent="0.2">
      <c r="B16077" s="1">
        <v>7</v>
      </c>
      <c r="C16077" s="5">
        <v>22710.12</v>
      </c>
      <c r="D16077" s="3">
        <v>870.25897513086704</v>
      </c>
      <c r="E16077" s="3">
        <v>6098.85435288796</v>
      </c>
    </row>
    <row r="16078" spans="1:13" ht="15.75" hidden="1" customHeight="1" outlineLevel="1" x14ac:dyDescent="0.2">
      <c r="B16078" s="1">
        <v>8</v>
      </c>
      <c r="C16078" s="5">
        <v>169223.24</v>
      </c>
      <c r="D16078" s="3">
        <v>761.35044070337506</v>
      </c>
      <c r="E16078" s="3">
        <v>6098.8609696332696</v>
      </c>
    </row>
    <row r="16079" spans="1:13" ht="15.75" hidden="1" customHeight="1" outlineLevel="1" x14ac:dyDescent="0.2">
      <c r="B16079" s="1">
        <v>9</v>
      </c>
      <c r="C16079" s="5">
        <v>75827.240000000005</v>
      </c>
      <c r="D16079" s="3">
        <v>676.643973425691</v>
      </c>
      <c r="E16079" s="3">
        <v>6098.85109558983</v>
      </c>
    </row>
    <row r="16080" spans="1:13" ht="15.75" customHeight="1" collapsed="1" x14ac:dyDescent="0.2">
      <c r="A16080" s="3">
        <v>12806.6981904677</v>
      </c>
      <c r="B16080" s="2">
        <v>12812.681971891199</v>
      </c>
      <c r="C16080" s="5">
        <v>32812.089999999997</v>
      </c>
      <c r="D16080" s="2">
        <v>0.93619450770210499</v>
      </c>
      <c r="E16080" s="2">
        <v>5.5956078223286104E-3</v>
      </c>
      <c r="F16080" s="1">
        <v>3</v>
      </c>
      <c r="G16080" s="1" t="s">
        <v>2656</v>
      </c>
      <c r="H16080" s="1">
        <v>4</v>
      </c>
      <c r="I16080" s="3">
        <v>9606.2927858744697</v>
      </c>
      <c r="J16080" s="1" t="s">
        <v>2704</v>
      </c>
      <c r="K16080" s="3">
        <v>12.5686424866994</v>
      </c>
      <c r="L16080" s="3">
        <v>12.8137900368055</v>
      </c>
      <c r="M16080" s="4">
        <v>12.718441311089199</v>
      </c>
    </row>
    <row r="16081" spans="1:13" ht="19.5" hidden="1" customHeight="1" outlineLevel="1" x14ac:dyDescent="0.2">
      <c r="B16081" t="s">
        <v>603</v>
      </c>
      <c r="C16081" t="s">
        <v>358</v>
      </c>
      <c r="D16081" t="s">
        <v>2472</v>
      </c>
      <c r="E16081" t="s">
        <v>84</v>
      </c>
    </row>
    <row r="16082" spans="1:13" ht="15.75" hidden="1" customHeight="1" outlineLevel="1" x14ac:dyDescent="0.2">
      <c r="B16082" s="1">
        <v>14</v>
      </c>
      <c r="C16082" s="5">
        <v>49094.34</v>
      </c>
      <c r="D16082" s="3">
        <v>913.75323000000003</v>
      </c>
      <c r="E16082" s="3">
        <v>12806.668299999999</v>
      </c>
    </row>
    <row r="16083" spans="1:13" ht="15.75" hidden="1" customHeight="1" outlineLevel="1" x14ac:dyDescent="0.2">
      <c r="B16083" s="1">
        <v>15</v>
      </c>
      <c r="C16083" s="5">
        <v>306147.99</v>
      </c>
      <c r="D16083" s="3">
        <v>852.77089507597805</v>
      </c>
      <c r="E16083" s="3">
        <v>12806.6702182764</v>
      </c>
    </row>
    <row r="16084" spans="1:13" ht="15.75" hidden="1" customHeight="1" outlineLevel="1" x14ac:dyDescent="0.2">
      <c r="B16084" s="1">
        <v>16</v>
      </c>
      <c r="C16084" s="5">
        <v>142327.88</v>
      </c>
      <c r="D16084" s="3">
        <v>799.41001330602796</v>
      </c>
      <c r="E16084" s="3">
        <v>12806.699400525</v>
      </c>
    </row>
    <row r="16085" spans="1:13" ht="15.75" customHeight="1" collapsed="1" x14ac:dyDescent="0.2">
      <c r="A16085" s="3">
        <v>3030.3207162059002</v>
      </c>
      <c r="B16085" s="2">
        <v>3031.7258890499002</v>
      </c>
      <c r="C16085" s="5">
        <v>32759.43</v>
      </c>
      <c r="D16085" s="2">
        <v>0.93469201265300506</v>
      </c>
      <c r="E16085" s="2">
        <v>5.58662745235145E-3</v>
      </c>
      <c r="F16085" s="1">
        <v>3</v>
      </c>
      <c r="G16085" s="1" t="s">
        <v>2714</v>
      </c>
      <c r="H16085" s="1">
        <v>18</v>
      </c>
      <c r="I16085" s="3">
        <v>-170.084688387353</v>
      </c>
      <c r="J16085" s="1" t="s">
        <v>1342</v>
      </c>
      <c r="K16085" s="3">
        <v>2.15803990122477</v>
      </c>
      <c r="L16085" s="3">
        <v>3.4229104852358501</v>
      </c>
      <c r="M16085" s="4">
        <v>2.8808241859753898</v>
      </c>
    </row>
    <row r="16086" spans="1:13" ht="19.5" hidden="1" customHeight="1" outlineLevel="1" x14ac:dyDescent="0.2">
      <c r="B16086" t="s">
        <v>603</v>
      </c>
      <c r="C16086" t="s">
        <v>358</v>
      </c>
      <c r="D16086" t="s">
        <v>2472</v>
      </c>
      <c r="E16086" t="s">
        <v>84</v>
      </c>
    </row>
    <row r="16087" spans="1:13" ht="15.75" hidden="1" customHeight="1" outlineLevel="1" x14ac:dyDescent="0.2">
      <c r="B16087" s="1">
        <v>2</v>
      </c>
      <c r="C16087" s="5">
        <v>35573.339999999997</v>
      </c>
      <c r="D16087" s="3">
        <v>1514.15362851844</v>
      </c>
      <c r="E16087" s="3">
        <v>3030.31632215943</v>
      </c>
    </row>
    <row r="16088" spans="1:13" ht="15.75" hidden="1" customHeight="1" outlineLevel="1" x14ac:dyDescent="0.2">
      <c r="B16088" s="1">
        <v>4</v>
      </c>
      <c r="C16088" s="5">
        <v>52406.8</v>
      </c>
      <c r="D16088" s="3">
        <v>756.57369345945597</v>
      </c>
      <c r="E16088" s="3">
        <v>3030.3212590092899</v>
      </c>
    </row>
    <row r="16089" spans="1:13" ht="15.75" hidden="1" customHeight="1" outlineLevel="1" x14ac:dyDescent="0.2">
      <c r="B16089" s="1">
        <v>5</v>
      </c>
      <c r="C16089" s="5">
        <v>9355.33</v>
      </c>
      <c r="D16089" s="3">
        <v>605.05743043260895</v>
      </c>
      <c r="E16089" s="3">
        <v>3030.3202135179599</v>
      </c>
    </row>
    <row r="16090" spans="1:13" ht="15.75" customHeight="1" collapsed="1" x14ac:dyDescent="0.2">
      <c r="A16090" s="3">
        <v>5645.6660025831397</v>
      </c>
      <c r="B16090" s="2">
        <v>5648.3124639835496</v>
      </c>
      <c r="C16090" s="5">
        <v>32736.51</v>
      </c>
      <c r="D16090" s="2">
        <v>0.93403805924386496</v>
      </c>
      <c r="E16090" s="2">
        <v>5.58271879151065E-3</v>
      </c>
      <c r="F16090" s="1">
        <v>3</v>
      </c>
      <c r="G16090" s="1" t="s">
        <v>247</v>
      </c>
      <c r="H16090" s="1">
        <v>3</v>
      </c>
      <c r="I16090" s="3">
        <v>2445.2605979898899</v>
      </c>
      <c r="J16090" s="1" t="s">
        <v>650</v>
      </c>
      <c r="K16090" s="3">
        <v>7.56312577085495</v>
      </c>
      <c r="L16090" s="3">
        <v>7.7440744534810397</v>
      </c>
      <c r="M16090" s="4">
        <v>7.6490736877600298</v>
      </c>
    </row>
    <row r="16091" spans="1:13" ht="19.5" hidden="1" customHeight="1" outlineLevel="1" x14ac:dyDescent="0.2">
      <c r="B16091" t="s">
        <v>603</v>
      </c>
      <c r="C16091" t="s">
        <v>358</v>
      </c>
      <c r="D16091" t="s">
        <v>2472</v>
      </c>
      <c r="E16091" t="s">
        <v>84</v>
      </c>
    </row>
    <row r="16092" spans="1:13" ht="15.75" hidden="1" customHeight="1" outlineLevel="1" x14ac:dyDescent="0.2">
      <c r="B16092" s="1">
        <v>3</v>
      </c>
      <c r="C16092" s="5">
        <v>64079.4</v>
      </c>
      <c r="D16092" s="3">
        <v>1880.88255698068</v>
      </c>
      <c r="E16092" s="3">
        <v>5645.6614871920101</v>
      </c>
    </row>
    <row r="16093" spans="1:13" ht="15.75" hidden="1" customHeight="1" outlineLevel="1" x14ac:dyDescent="0.2">
      <c r="B16093" s="1">
        <v>8</v>
      </c>
      <c r="C16093" s="5">
        <v>73395.360000000001</v>
      </c>
      <c r="D16093" s="3">
        <v>704.70140502052004</v>
      </c>
      <c r="E16093" s="3">
        <v>5645.6688879549702</v>
      </c>
    </row>
    <row r="16094" spans="1:13" ht="15.75" hidden="1" customHeight="1" outlineLevel="1" x14ac:dyDescent="0.2">
      <c r="B16094" s="1">
        <v>9</v>
      </c>
      <c r="C16094" s="5">
        <v>19820.64</v>
      </c>
      <c r="D16094" s="3">
        <v>626.28933980302304</v>
      </c>
      <c r="E16094" s="3">
        <v>5645.6667949246803</v>
      </c>
    </row>
    <row r="16095" spans="1:13" ht="15.75" customHeight="1" collapsed="1" x14ac:dyDescent="0.2">
      <c r="A16095" s="3">
        <v>9272.2074796604702</v>
      </c>
      <c r="B16095" s="2">
        <v>9276.5353468273806</v>
      </c>
      <c r="C16095" s="5">
        <v>32572.880000000001</v>
      </c>
      <c r="D16095" s="2">
        <v>0.92936936830417405</v>
      </c>
      <c r="E16095" s="2">
        <v>5.5548141591642303E-3</v>
      </c>
      <c r="F16095" s="1">
        <v>3</v>
      </c>
      <c r="G16095" s="1" t="s">
        <v>2563</v>
      </c>
      <c r="H16095" s="1">
        <v>5</v>
      </c>
      <c r="I16095" s="3">
        <v>6071.8020750672204</v>
      </c>
      <c r="J16095" s="1" t="s">
        <v>2268</v>
      </c>
      <c r="K16095" s="3">
        <v>11.0435147022883</v>
      </c>
      <c r="L16095" s="3">
        <v>11.3701356029193</v>
      </c>
      <c r="M16095" s="4">
        <v>11.1569425598462</v>
      </c>
    </row>
    <row r="16096" spans="1:13" ht="19.5" hidden="1" customHeight="1" outlineLevel="1" x14ac:dyDescent="0.2">
      <c r="B16096" t="s">
        <v>603</v>
      </c>
      <c r="C16096" t="s">
        <v>358</v>
      </c>
      <c r="D16096" t="s">
        <v>2472</v>
      </c>
      <c r="E16096" t="s">
        <v>84</v>
      </c>
    </row>
    <row r="16097" spans="1:13" ht="15.75" hidden="1" customHeight="1" outlineLevel="1" x14ac:dyDescent="0.2">
      <c r="B16097" s="1">
        <v>11</v>
      </c>
      <c r="C16097" s="5">
        <v>139768.75</v>
      </c>
      <c r="D16097" s="3">
        <v>841.92152481305698</v>
      </c>
      <c r="E16097" s="3">
        <v>9272.20937494383</v>
      </c>
    </row>
    <row r="16098" spans="1:13" ht="15.75" hidden="1" customHeight="1" outlineLevel="1" x14ac:dyDescent="0.2">
      <c r="B16098" s="1">
        <v>12</v>
      </c>
      <c r="C16098" s="5">
        <v>187708.79</v>
      </c>
      <c r="D16098" s="3">
        <v>771.67696443691898</v>
      </c>
      <c r="E16098" s="3">
        <v>9272.2182388786805</v>
      </c>
    </row>
    <row r="16099" spans="1:13" ht="15.75" hidden="1" customHeight="1" outlineLevel="1" x14ac:dyDescent="0.2">
      <c r="B16099" s="1">
        <v>13</v>
      </c>
      <c r="C16099" s="5">
        <v>54914.99</v>
      </c>
      <c r="D16099" s="3">
        <v>712.23946713534303</v>
      </c>
      <c r="E16099" s="3">
        <v>9272.2169002734408</v>
      </c>
    </row>
    <row r="16100" spans="1:13" ht="15.75" customHeight="1" collapsed="1" x14ac:dyDescent="0.2">
      <c r="A16100" s="3">
        <v>3173.3931486074998</v>
      </c>
      <c r="B16100" s="2">
        <v>3174.8680952201898</v>
      </c>
      <c r="C16100" s="5">
        <v>32550.37</v>
      </c>
      <c r="D16100" s="2">
        <v>0.92872711301448196</v>
      </c>
      <c r="E16100" s="2">
        <v>5.5509754176491198E-3</v>
      </c>
      <c r="F16100" s="1">
        <v>4</v>
      </c>
      <c r="G16100" s="1" t="s">
        <v>2714</v>
      </c>
      <c r="H16100" s="1">
        <v>5</v>
      </c>
      <c r="I16100" s="3">
        <v>-27.0122559857559</v>
      </c>
      <c r="J16100" s="1" t="s">
        <v>92</v>
      </c>
      <c r="K16100" s="3">
        <v>1.2003169035593699</v>
      </c>
      <c r="L16100" s="3">
        <v>1.49847203648885</v>
      </c>
      <c r="M16100" s="4">
        <v>1.29066340284348</v>
      </c>
    </row>
    <row r="16101" spans="1:13" ht="19.5" hidden="1" customHeight="1" outlineLevel="1" x14ac:dyDescent="0.2">
      <c r="B16101" t="s">
        <v>603</v>
      </c>
      <c r="C16101" t="s">
        <v>358</v>
      </c>
      <c r="D16101" t="s">
        <v>2472</v>
      </c>
      <c r="E16101" t="s">
        <v>84</v>
      </c>
    </row>
    <row r="16102" spans="1:13" ht="15.75" hidden="1" customHeight="1" outlineLevel="1" x14ac:dyDescent="0.2">
      <c r="B16102" s="1">
        <v>2</v>
      </c>
      <c r="C16102" s="5">
        <v>39435.660000000003</v>
      </c>
      <c r="D16102" s="3">
        <v>1585.6874979449799</v>
      </c>
      <c r="E16102" s="3">
        <v>3173.3853324391898</v>
      </c>
    </row>
    <row r="16103" spans="1:13" ht="15.75" hidden="1" customHeight="1" outlineLevel="1" x14ac:dyDescent="0.2">
      <c r="B16103" s="1">
        <v>3</v>
      </c>
      <c r="C16103" s="5">
        <v>2753.66</v>
      </c>
      <c r="D16103" s="3">
        <v>1056.7894200000001</v>
      </c>
      <c r="E16103" s="3">
        <v>3173.3910999999998</v>
      </c>
    </row>
    <row r="16104" spans="1:13" ht="15.75" hidden="1" customHeight="1" outlineLevel="1" x14ac:dyDescent="0.2">
      <c r="B16104" s="1">
        <v>4</v>
      </c>
      <c r="C16104" s="5">
        <v>3766.35</v>
      </c>
      <c r="D16104" s="3">
        <v>792.34024999999997</v>
      </c>
      <c r="E16104" s="3">
        <v>3173.3973000000001</v>
      </c>
    </row>
    <row r="16105" spans="1:13" ht="15.75" hidden="1" customHeight="1" outlineLevel="1" x14ac:dyDescent="0.2">
      <c r="B16105" s="1">
        <v>5</v>
      </c>
      <c r="C16105" s="5">
        <v>54865.35</v>
      </c>
      <c r="D16105" s="3">
        <v>633.67065027484898</v>
      </c>
      <c r="E16105" s="3">
        <v>3173.3902422198698</v>
      </c>
    </row>
    <row r="16106" spans="1:13" ht="15.75" customHeight="1" collapsed="1" x14ac:dyDescent="0.2">
      <c r="A16106" s="3">
        <v>6583.8208344190498</v>
      </c>
      <c r="B16106" s="2">
        <v>6586.8926771555698</v>
      </c>
      <c r="C16106" s="5">
        <v>32527.8</v>
      </c>
      <c r="D16106" s="2">
        <v>0.92808314580486995</v>
      </c>
      <c r="E16106" s="2">
        <v>5.5471264440375596E-3</v>
      </c>
      <c r="F16106" s="1">
        <v>4</v>
      </c>
      <c r="G16106" s="1" t="s">
        <v>2452</v>
      </c>
      <c r="H16106" s="1">
        <v>8</v>
      </c>
      <c r="I16106" s="3">
        <v>3383.4154298257999</v>
      </c>
      <c r="J16106" s="1" t="s">
        <v>2098</v>
      </c>
      <c r="K16106" s="3">
        <v>8.3959585682233193</v>
      </c>
      <c r="L16106" s="3">
        <v>8.9667510048230508</v>
      </c>
      <c r="M16106" s="4">
        <v>8.5499259765625002</v>
      </c>
    </row>
    <row r="16107" spans="1:13" ht="19.5" hidden="1" customHeight="1" outlineLevel="1" x14ac:dyDescent="0.2">
      <c r="B16107" t="s">
        <v>603</v>
      </c>
      <c r="C16107" t="s">
        <v>358</v>
      </c>
      <c r="D16107" t="s">
        <v>2472</v>
      </c>
      <c r="E16107" t="s">
        <v>84</v>
      </c>
    </row>
    <row r="16108" spans="1:13" ht="15.75" hidden="1" customHeight="1" outlineLevel="1" x14ac:dyDescent="0.2">
      <c r="B16108" s="1">
        <v>4</v>
      </c>
      <c r="C16108" s="5">
        <v>8397.59</v>
      </c>
      <c r="D16108" s="3">
        <v>1644.94742952209</v>
      </c>
      <c r="E16108" s="3">
        <v>6583.8199609558196</v>
      </c>
    </row>
    <row r="16109" spans="1:13" ht="15.75" hidden="1" customHeight="1" outlineLevel="1" x14ac:dyDescent="0.2">
      <c r="B16109" s="1">
        <v>8</v>
      </c>
      <c r="C16109" s="5">
        <v>66283.55</v>
      </c>
      <c r="D16109" s="3">
        <v>821.97137527541304</v>
      </c>
      <c r="E16109" s="3">
        <v>6583.8212103777196</v>
      </c>
    </row>
    <row r="16110" spans="1:13" ht="15.75" hidden="1" customHeight="1" outlineLevel="1" x14ac:dyDescent="0.2">
      <c r="B16110" s="1">
        <v>9</v>
      </c>
      <c r="C16110" s="5">
        <v>145868.70000000001</v>
      </c>
      <c r="D16110" s="3">
        <v>730.52941709132199</v>
      </c>
      <c r="E16110" s="3">
        <v>6583.8226161390003</v>
      </c>
    </row>
    <row r="16111" spans="1:13" ht="15.75" hidden="1" customHeight="1" outlineLevel="1" x14ac:dyDescent="0.2">
      <c r="B16111" s="1">
        <v>10</v>
      </c>
      <c r="C16111" s="5">
        <v>59353.31</v>
      </c>
      <c r="D16111" s="3">
        <v>657.37622333757997</v>
      </c>
      <c r="E16111" s="3">
        <v>6583.8346195807499</v>
      </c>
    </row>
    <row r="16112" spans="1:13" ht="15.75" customHeight="1" collapsed="1" x14ac:dyDescent="0.2">
      <c r="A16112" s="3">
        <v>4345.4806730190103</v>
      </c>
      <c r="B16112" s="2">
        <v>4347.5052808689798</v>
      </c>
      <c r="C16112" s="5">
        <v>32501.1</v>
      </c>
      <c r="D16112" s="2">
        <v>0.92732134144081801</v>
      </c>
      <c r="E16112" s="2">
        <v>5.5425731611209198E-3</v>
      </c>
      <c r="F16112" s="1">
        <v>2</v>
      </c>
      <c r="G16112" s="1" t="s">
        <v>1389</v>
      </c>
      <c r="H16112" s="1">
        <v>4</v>
      </c>
      <c r="I16112" s="3">
        <v>1145.07526842575</v>
      </c>
      <c r="J16112" s="1" t="s">
        <v>1585</v>
      </c>
      <c r="K16112" s="3">
        <v>6.0618984357198098</v>
      </c>
      <c r="L16112" s="3">
        <v>6.3602575039545703</v>
      </c>
      <c r="M16112" s="4">
        <v>6.1477922931988997</v>
      </c>
    </row>
    <row r="16113" spans="1:13" ht="19.5" hidden="1" customHeight="1" outlineLevel="1" x14ac:dyDescent="0.2">
      <c r="B16113" t="s">
        <v>603</v>
      </c>
      <c r="C16113" t="s">
        <v>358</v>
      </c>
      <c r="D16113" t="s">
        <v>2472</v>
      </c>
      <c r="E16113" t="s">
        <v>84</v>
      </c>
    </row>
    <row r="16114" spans="1:13" ht="15.75" hidden="1" customHeight="1" outlineLevel="1" x14ac:dyDescent="0.2">
      <c r="B16114" s="1">
        <v>3</v>
      </c>
      <c r="C16114" s="5">
        <v>63199.78</v>
      </c>
      <c r="D16114" s="3">
        <v>1447.4853889953499</v>
      </c>
      <c r="E16114" s="3">
        <v>4345.4794424109996</v>
      </c>
    </row>
    <row r="16115" spans="1:13" ht="15.75" hidden="1" customHeight="1" outlineLevel="1" x14ac:dyDescent="0.2">
      <c r="B16115" s="1">
        <v>7</v>
      </c>
      <c r="C16115" s="5">
        <v>80041.460000000006</v>
      </c>
      <c r="D16115" s="3">
        <v>619.77538380810097</v>
      </c>
      <c r="E16115" s="3">
        <v>4345.4787342153404</v>
      </c>
    </row>
    <row r="16116" spans="1:13" ht="15.75" customHeight="1" collapsed="1" x14ac:dyDescent="0.2">
      <c r="A16116" s="3">
        <v>11341.474310801201</v>
      </c>
      <c r="B16116" s="2">
        <v>11346.7701794272</v>
      </c>
      <c r="C16116" s="5">
        <v>32482.639999999999</v>
      </c>
      <c r="D16116" s="2">
        <v>0.92679464074567297</v>
      </c>
      <c r="E16116" s="2">
        <v>5.5394250861156404E-3</v>
      </c>
      <c r="F16116" s="1">
        <v>4</v>
      </c>
      <c r="G16116" s="1" t="s">
        <v>377</v>
      </c>
      <c r="H16116" s="1">
        <v>3</v>
      </c>
      <c r="I16116" s="3">
        <v>8141.06890620799</v>
      </c>
      <c r="J16116" s="1" t="s">
        <v>2525</v>
      </c>
      <c r="K16116" s="3">
        <v>11.7877383207957</v>
      </c>
      <c r="L16116" s="3">
        <v>11.969378854401899</v>
      </c>
      <c r="M16116" s="4">
        <v>11.8831181362947</v>
      </c>
    </row>
    <row r="16117" spans="1:13" ht="19.5" hidden="1" customHeight="1" outlineLevel="1" x14ac:dyDescent="0.2">
      <c r="B16117" t="s">
        <v>603</v>
      </c>
      <c r="C16117" t="s">
        <v>358</v>
      </c>
      <c r="D16117" t="s">
        <v>2472</v>
      </c>
      <c r="E16117" t="s">
        <v>84</v>
      </c>
    </row>
    <row r="16118" spans="1:13" ht="15.75" hidden="1" customHeight="1" outlineLevel="1" x14ac:dyDescent="0.2">
      <c r="B16118" s="1">
        <v>12</v>
      </c>
      <c r="C16118" s="5">
        <v>121639.48</v>
      </c>
      <c r="D16118" s="3">
        <v>944.11880110004302</v>
      </c>
      <c r="E16118" s="3">
        <v>11341.4952099564</v>
      </c>
    </row>
    <row r="16119" spans="1:13" ht="15.75" hidden="1" customHeight="1" outlineLevel="1" x14ac:dyDescent="0.2">
      <c r="B16119" s="1">
        <v>13</v>
      </c>
      <c r="C16119" s="5">
        <v>189684.71</v>
      </c>
      <c r="D16119" s="3">
        <v>871.41678818811704</v>
      </c>
      <c r="E16119" s="3">
        <v>11341.4936582192</v>
      </c>
    </row>
    <row r="16120" spans="1:13" ht="15.75" hidden="1" customHeight="1" outlineLevel="1" x14ac:dyDescent="0.2">
      <c r="B16120" s="1">
        <v>14</v>
      </c>
      <c r="C16120" s="5">
        <v>89251.04</v>
      </c>
      <c r="D16120" s="3">
        <v>809.10065519752902</v>
      </c>
      <c r="E16120" s="3">
        <v>11341.500473661101</v>
      </c>
    </row>
    <row r="16121" spans="1:13" ht="15.75" hidden="1" customHeight="1" outlineLevel="1" x14ac:dyDescent="0.2">
      <c r="B16121" s="1">
        <v>15</v>
      </c>
      <c r="C16121" s="5">
        <v>20697.14</v>
      </c>
      <c r="D16121" s="3">
        <v>755.09334000000001</v>
      </c>
      <c r="E16121" s="3">
        <v>11341.512199999999</v>
      </c>
    </row>
    <row r="16122" spans="1:13" ht="15.75" customHeight="1" collapsed="1" x14ac:dyDescent="0.2">
      <c r="A16122" s="3">
        <v>3310.4403318740601</v>
      </c>
      <c r="B16122" s="2">
        <v>3311.9799232894402</v>
      </c>
      <c r="C16122" s="5">
        <v>32465.08</v>
      </c>
      <c r="D16122" s="2">
        <v>0.92629361884931505</v>
      </c>
      <c r="E16122" s="2">
        <v>5.5364304925569797E-3</v>
      </c>
      <c r="F16122" s="1">
        <v>4</v>
      </c>
      <c r="G16122" s="1" t="s">
        <v>2714</v>
      </c>
      <c r="H16122" s="1">
        <v>10</v>
      </c>
      <c r="I16122" s="3">
        <v>110.03492728081</v>
      </c>
      <c r="J16122" s="1" t="s">
        <v>837</v>
      </c>
      <c r="K16122" s="3">
        <v>2.2483829871495602</v>
      </c>
      <c r="L16122" s="3">
        <v>2.7001316880861901</v>
      </c>
      <c r="M16122" s="4">
        <v>2.39745846149127</v>
      </c>
    </row>
    <row r="16123" spans="1:13" ht="19.5" hidden="1" customHeight="1" outlineLevel="1" x14ac:dyDescent="0.2">
      <c r="B16123" t="s">
        <v>603</v>
      </c>
      <c r="C16123" t="s">
        <v>358</v>
      </c>
      <c r="D16123" t="s">
        <v>2472</v>
      </c>
      <c r="E16123" t="s">
        <v>84</v>
      </c>
    </row>
    <row r="16124" spans="1:13" ht="15.75" hidden="1" customHeight="1" outlineLevel="1" x14ac:dyDescent="0.2">
      <c r="B16124" s="1">
        <v>2</v>
      </c>
      <c r="C16124" s="5">
        <v>21426.83</v>
      </c>
      <c r="D16124" s="3">
        <v>1654.21134683951</v>
      </c>
      <c r="E16124" s="3">
        <v>3310.4356742436498</v>
      </c>
    </row>
    <row r="16125" spans="1:13" ht="15.75" hidden="1" customHeight="1" outlineLevel="1" x14ac:dyDescent="0.2">
      <c r="B16125" s="1">
        <v>3</v>
      </c>
      <c r="C16125" s="5">
        <v>1910.76</v>
      </c>
      <c r="D16125" s="3">
        <v>1102.47243321579</v>
      </c>
      <c r="E16125" s="3">
        <v>3310.4398631555</v>
      </c>
    </row>
    <row r="16126" spans="1:13" ht="15.75" hidden="1" customHeight="1" outlineLevel="1" x14ac:dyDescent="0.2">
      <c r="B16126" s="1">
        <v>4</v>
      </c>
      <c r="C16126" s="5">
        <v>21737.78</v>
      </c>
      <c r="D16126" s="3">
        <v>826.602429372963</v>
      </c>
      <c r="E16126" s="3">
        <v>3310.4381287105698</v>
      </c>
    </row>
    <row r="16127" spans="1:13" ht="15.75" hidden="1" customHeight="1" outlineLevel="1" x14ac:dyDescent="0.2">
      <c r="B16127" s="1">
        <v>5</v>
      </c>
      <c r="C16127" s="5">
        <v>78401.48</v>
      </c>
      <c r="D16127" s="3">
        <v>661.08037588947195</v>
      </c>
      <c r="E16127" s="3">
        <v>3310.4343751206002</v>
      </c>
    </row>
    <row r="16128" spans="1:13" ht="15.75" customHeight="1" collapsed="1" x14ac:dyDescent="0.2">
      <c r="A16128" s="3">
        <v>6647.8280951082297</v>
      </c>
      <c r="B16128" s="2">
        <v>6650.9320094791901</v>
      </c>
      <c r="C16128" s="5">
        <v>32443.45</v>
      </c>
      <c r="D16128" s="2">
        <v>0.92567647171843803</v>
      </c>
      <c r="E16128" s="2">
        <v>5.5327418217896796E-3</v>
      </c>
      <c r="F16128" s="1">
        <v>5</v>
      </c>
      <c r="G16128" s="1" t="s">
        <v>2452</v>
      </c>
      <c r="H16128" s="1">
        <v>4</v>
      </c>
      <c r="I16128" s="3">
        <v>3447.4226905149699</v>
      </c>
      <c r="J16128" s="1" t="s">
        <v>1844</v>
      </c>
      <c r="K16128" s="3">
        <v>9.0574106351216592</v>
      </c>
      <c r="L16128" s="3">
        <v>9.2658834870338396</v>
      </c>
      <c r="M16128" s="4">
        <v>9.1525961355050391</v>
      </c>
    </row>
    <row r="16129" spans="1:13" ht="19.5" hidden="1" customHeight="1" outlineLevel="1" x14ac:dyDescent="0.2">
      <c r="B16129" t="s">
        <v>603</v>
      </c>
      <c r="C16129" t="s">
        <v>358</v>
      </c>
      <c r="D16129" t="s">
        <v>2472</v>
      </c>
      <c r="E16129" t="s">
        <v>84</v>
      </c>
    </row>
    <row r="16130" spans="1:13" ht="15.75" hidden="1" customHeight="1" outlineLevel="1" x14ac:dyDescent="0.2">
      <c r="B16130" s="1">
        <v>4</v>
      </c>
      <c r="C16130" s="5">
        <v>12115.05</v>
      </c>
      <c r="D16130" s="3">
        <v>1660.94864117989</v>
      </c>
      <c r="E16130" s="3">
        <v>6647.8255170314596</v>
      </c>
    </row>
    <row r="16131" spans="1:13" ht="15.75" hidden="1" customHeight="1" outlineLevel="1" x14ac:dyDescent="0.2">
      <c r="B16131" s="1">
        <v>7</v>
      </c>
      <c r="C16131" s="5">
        <v>6698.77</v>
      </c>
      <c r="D16131" s="3">
        <v>948.68534999999997</v>
      </c>
      <c r="E16131" s="3">
        <v>6647.8370999999997</v>
      </c>
    </row>
    <row r="16132" spans="1:13" ht="15.75" hidden="1" customHeight="1" outlineLevel="1" x14ac:dyDescent="0.2">
      <c r="B16132" s="1">
        <v>8</v>
      </c>
      <c r="C16132" s="5">
        <v>91783.47</v>
      </c>
      <c r="D16132" s="3">
        <v>829.97315699708997</v>
      </c>
      <c r="E16132" s="3">
        <v>6647.8401488361296</v>
      </c>
    </row>
    <row r="16133" spans="1:13" ht="15.75" hidden="1" customHeight="1" outlineLevel="1" x14ac:dyDescent="0.2">
      <c r="B16133" s="1">
        <v>9</v>
      </c>
      <c r="C16133" s="5">
        <v>132045.01</v>
      </c>
      <c r="D16133" s="3">
        <v>737.64199100809697</v>
      </c>
      <c r="E16133" s="3">
        <v>6647.8360230855096</v>
      </c>
    </row>
    <row r="16134" spans="1:13" ht="15.75" hidden="1" customHeight="1" outlineLevel="1" x14ac:dyDescent="0.2">
      <c r="B16134" s="1">
        <v>10</v>
      </c>
      <c r="C16134" s="5">
        <v>23131.05</v>
      </c>
      <c r="D16134" s="3">
        <v>663.77730537118703</v>
      </c>
      <c r="E16134" s="3">
        <v>6647.8417746916402</v>
      </c>
    </row>
    <row r="16135" spans="1:13" ht="15.75" customHeight="1" collapsed="1" x14ac:dyDescent="0.2">
      <c r="A16135" s="3">
        <v>2056.3069798818601</v>
      </c>
      <c r="B16135" s="2">
        <v>2057.2685259934401</v>
      </c>
      <c r="C16135" s="5">
        <v>32439.73</v>
      </c>
      <c r="D16135" s="2">
        <v>0.92557033268344702</v>
      </c>
      <c r="E16135" s="2">
        <v>5.5321074318102903E-3</v>
      </c>
      <c r="F16135" s="1">
        <v>2</v>
      </c>
      <c r="G16135" s="1" t="s">
        <v>32</v>
      </c>
      <c r="H16135" s="1">
        <v>4</v>
      </c>
      <c r="I16135" s="3">
        <v>-1144.09842471139</v>
      </c>
      <c r="J16135" s="1" t="s">
        <v>2393</v>
      </c>
      <c r="K16135" s="3">
        <v>0.81182665185928304</v>
      </c>
      <c r="L16135" s="3">
        <v>1.0196116184870401</v>
      </c>
      <c r="M16135" s="4">
        <v>0.89764954404830899</v>
      </c>
    </row>
    <row r="16136" spans="1:13" ht="19.5" hidden="1" customHeight="1" outlineLevel="1" x14ac:dyDescent="0.2">
      <c r="B16136" t="s">
        <v>603</v>
      </c>
      <c r="C16136" t="s">
        <v>358</v>
      </c>
      <c r="D16136" t="s">
        <v>2472</v>
      </c>
      <c r="E16136" t="s">
        <v>84</v>
      </c>
    </row>
    <row r="16137" spans="1:13" ht="15.75" hidden="1" customHeight="1" outlineLevel="1" x14ac:dyDescent="0.2">
      <c r="B16137" s="1">
        <v>2</v>
      </c>
      <c r="C16137" s="5">
        <v>40707.480000000003</v>
      </c>
      <c r="D16137" s="3">
        <v>1027.1462883264201</v>
      </c>
      <c r="E16137" s="3">
        <v>2056.30549485338</v>
      </c>
    </row>
    <row r="16138" spans="1:13" ht="15.75" hidden="1" customHeight="1" outlineLevel="1" x14ac:dyDescent="0.2">
      <c r="B16138" s="1">
        <v>3</v>
      </c>
      <c r="C16138" s="5">
        <v>36257.980000000003</v>
      </c>
      <c r="D16138" s="3">
        <v>684.42843380399302</v>
      </c>
      <c r="E16138" s="3">
        <v>2056.3041475559298</v>
      </c>
    </row>
    <row r="16139" spans="1:13" ht="15.75" customHeight="1" collapsed="1" x14ac:dyDescent="0.2">
      <c r="A16139" s="3">
        <v>7506.26010975395</v>
      </c>
      <c r="B16139" s="2">
        <v>7509.7638497380703</v>
      </c>
      <c r="C16139" s="5">
        <v>32436.71</v>
      </c>
      <c r="D16139" s="2">
        <v>0.92548416604751305</v>
      </c>
      <c r="E16139" s="2">
        <v>5.5315924162893798E-3</v>
      </c>
      <c r="F16139" s="1">
        <v>3</v>
      </c>
      <c r="G16139" s="1" t="s">
        <v>2487</v>
      </c>
      <c r="H16139" s="1">
        <v>6</v>
      </c>
      <c r="I16139" s="3">
        <v>4305.8547051607002</v>
      </c>
      <c r="J16139" s="1" t="s">
        <v>1937</v>
      </c>
      <c r="K16139" s="3">
        <v>12.5414028858821</v>
      </c>
      <c r="L16139" s="3">
        <v>12.8137900368055</v>
      </c>
      <c r="M16139" s="4">
        <v>12.659432637262301</v>
      </c>
    </row>
    <row r="16140" spans="1:13" ht="19.5" hidden="1" customHeight="1" outlineLevel="1" x14ac:dyDescent="0.2">
      <c r="B16140" t="s">
        <v>603</v>
      </c>
      <c r="C16140" t="s">
        <v>358</v>
      </c>
      <c r="D16140" t="s">
        <v>2472</v>
      </c>
      <c r="E16140" t="s">
        <v>84</v>
      </c>
    </row>
    <row r="16141" spans="1:13" ht="15.75" hidden="1" customHeight="1" outlineLevel="1" x14ac:dyDescent="0.2">
      <c r="B16141" s="1">
        <v>9</v>
      </c>
      <c r="C16141" s="5">
        <v>18300.84</v>
      </c>
      <c r="D16141" s="3">
        <v>833.02160000000003</v>
      </c>
      <c r="E16141" s="3">
        <v>7506.2512999999999</v>
      </c>
    </row>
    <row r="16142" spans="1:13" ht="15.75" hidden="1" customHeight="1" outlineLevel="1" x14ac:dyDescent="0.2">
      <c r="B16142" s="1">
        <v>10</v>
      </c>
      <c r="C16142" s="5">
        <v>192112.03</v>
      </c>
      <c r="D16142" s="3">
        <v>749.61866643584199</v>
      </c>
      <c r="E16142" s="3">
        <v>7506.2612257897299</v>
      </c>
    </row>
    <row r="16143" spans="1:13" ht="15.75" hidden="1" customHeight="1" outlineLevel="1" x14ac:dyDescent="0.2">
      <c r="B16143" s="1">
        <v>11</v>
      </c>
      <c r="C16143" s="5">
        <v>123112.88</v>
      </c>
      <c r="D16143" s="3">
        <v>681.37995748438902</v>
      </c>
      <c r="E16143" s="3">
        <v>7506.2578913362404</v>
      </c>
    </row>
    <row r="16144" spans="1:13" ht="15.75" customHeight="1" collapsed="1" x14ac:dyDescent="0.2">
      <c r="A16144" s="3">
        <v>9480.5740928856194</v>
      </c>
      <c r="B16144" s="2">
        <v>9485.0032332763694</v>
      </c>
      <c r="C16144" s="5">
        <v>32379.66</v>
      </c>
      <c r="D16144" s="2">
        <v>0.92385641552432396</v>
      </c>
      <c r="E16144" s="2">
        <v>5.5218633979225596E-3</v>
      </c>
      <c r="F16144" s="1">
        <v>4</v>
      </c>
      <c r="G16144" s="1" t="s">
        <v>268</v>
      </c>
      <c r="H16144" s="1">
        <v>5</v>
      </c>
      <c r="I16144" s="3">
        <v>6280.1686882923696</v>
      </c>
      <c r="J16144" s="1" t="s">
        <v>1842</v>
      </c>
      <c r="K16144" s="3">
        <v>13.8039682523092</v>
      </c>
      <c r="L16144" s="3">
        <v>14.0402116036097</v>
      </c>
      <c r="M16144" s="4">
        <v>13.9175713018258</v>
      </c>
    </row>
    <row r="16145" spans="1:13" ht="19.5" hidden="1" customHeight="1" outlineLevel="1" x14ac:dyDescent="0.2">
      <c r="B16145" t="s">
        <v>603</v>
      </c>
      <c r="C16145" t="s">
        <v>358</v>
      </c>
      <c r="D16145" t="s">
        <v>2472</v>
      </c>
      <c r="E16145" t="s">
        <v>84</v>
      </c>
    </row>
    <row r="16146" spans="1:13" ht="15.75" hidden="1" customHeight="1" outlineLevel="1" x14ac:dyDescent="0.2">
      <c r="B16146" s="1">
        <v>11</v>
      </c>
      <c r="C16146" s="5">
        <v>17680.37</v>
      </c>
      <c r="D16146" s="3">
        <v>860.86306000000002</v>
      </c>
      <c r="E16146" s="3">
        <v>9480.5650000000005</v>
      </c>
    </row>
    <row r="16147" spans="1:13" ht="15.75" hidden="1" customHeight="1" outlineLevel="1" x14ac:dyDescent="0.2">
      <c r="B16147" s="1">
        <v>12</v>
      </c>
      <c r="C16147" s="5">
        <v>178494.18</v>
      </c>
      <c r="D16147" s="3">
        <v>789.04057414860904</v>
      </c>
      <c r="E16147" s="3">
        <v>9480.5749148523701</v>
      </c>
    </row>
    <row r="16148" spans="1:13" ht="15.75" hidden="1" customHeight="1" outlineLevel="1" x14ac:dyDescent="0.2">
      <c r="B16148" s="1">
        <v>13</v>
      </c>
      <c r="C16148" s="5">
        <v>186073.26</v>
      </c>
      <c r="D16148" s="3">
        <v>728.26767315559505</v>
      </c>
      <c r="E16148" s="3">
        <v>9480.5781681972403</v>
      </c>
    </row>
    <row r="16149" spans="1:13" ht="15.75" hidden="1" customHeight="1" outlineLevel="1" x14ac:dyDescent="0.2">
      <c r="B16149" s="1">
        <v>14</v>
      </c>
      <c r="C16149" s="5">
        <v>22183.16</v>
      </c>
      <c r="D16149" s="3">
        <v>676.17655194451095</v>
      </c>
      <c r="E16149" s="3">
        <v>9480.5770906299203</v>
      </c>
    </row>
    <row r="16150" spans="1:13" ht="15.75" customHeight="1" collapsed="1" x14ac:dyDescent="0.2">
      <c r="A16150" s="3">
        <v>15566.023749084799</v>
      </c>
      <c r="B16150" s="2">
        <v>15573.289297424701</v>
      </c>
      <c r="C16150" s="5">
        <v>32307.759999999998</v>
      </c>
      <c r="D16150" s="2">
        <v>0.92180496482112995</v>
      </c>
      <c r="E16150" s="2">
        <v>5.5096019356863698E-3</v>
      </c>
      <c r="F16150" s="1">
        <v>3</v>
      </c>
      <c r="G16150" s="1" t="s">
        <v>2693</v>
      </c>
      <c r="H16150" s="1">
        <v>4</v>
      </c>
      <c r="I16150" s="3">
        <v>12365.6183444915</v>
      </c>
      <c r="J16150" s="1" t="s">
        <v>259</v>
      </c>
      <c r="K16150" s="3">
        <v>13.0498598511696</v>
      </c>
      <c r="L16150" s="3">
        <v>13.258843121496801</v>
      </c>
      <c r="M16150" s="4">
        <v>13.172528343963601</v>
      </c>
    </row>
    <row r="16151" spans="1:13" ht="19.5" hidden="1" customHeight="1" outlineLevel="1" x14ac:dyDescent="0.2">
      <c r="B16151" t="s">
        <v>603</v>
      </c>
      <c r="C16151" t="s">
        <v>358</v>
      </c>
      <c r="D16151" t="s">
        <v>2472</v>
      </c>
      <c r="E16151" t="s">
        <v>84</v>
      </c>
    </row>
    <row r="16152" spans="1:13" ht="15.75" hidden="1" customHeight="1" outlineLevel="1" x14ac:dyDescent="0.2">
      <c r="B16152" s="1">
        <v>17</v>
      </c>
      <c r="C16152" s="5">
        <v>235755.72</v>
      </c>
      <c r="D16152" s="3">
        <v>914.64143235362098</v>
      </c>
      <c r="E16152" s="3">
        <v>15566.0088843305</v>
      </c>
    </row>
    <row r="16153" spans="1:13" ht="15.75" hidden="1" customHeight="1" outlineLevel="1" x14ac:dyDescent="0.2">
      <c r="B16153" s="1">
        <v>18</v>
      </c>
      <c r="C16153" s="5">
        <v>222575.82</v>
      </c>
      <c r="D16153" s="3">
        <v>863.77169389698304</v>
      </c>
      <c r="E16153" s="3">
        <v>15566.041725356599</v>
      </c>
    </row>
    <row r="16154" spans="1:13" ht="15.75" hidden="1" customHeight="1" outlineLevel="1" x14ac:dyDescent="0.2">
      <c r="B16154" s="1">
        <v>19</v>
      </c>
      <c r="C16154" s="5">
        <v>115414.47</v>
      </c>
      <c r="D16154" s="3">
        <v>818.25726258964198</v>
      </c>
      <c r="E16154" s="3">
        <v>15565.9975729086</v>
      </c>
    </row>
    <row r="16155" spans="1:13" ht="15.75" customHeight="1" collapsed="1" x14ac:dyDescent="0.2">
      <c r="A16155" s="3">
        <v>4865.6645026428796</v>
      </c>
      <c r="B16155" s="2">
        <v>4867.9311930593303</v>
      </c>
      <c r="C16155" s="5">
        <v>32302.59</v>
      </c>
      <c r="D16155" s="2">
        <v>0.92165745438809099</v>
      </c>
      <c r="E16155" s="2">
        <v>5.5087202700429602E-3</v>
      </c>
      <c r="F16155" s="1">
        <v>4</v>
      </c>
      <c r="G16155" s="1" t="s">
        <v>752</v>
      </c>
      <c r="H16155" s="1">
        <v>3</v>
      </c>
      <c r="I16155" s="3">
        <v>1665.25909804963</v>
      </c>
      <c r="J16155" s="1" t="s">
        <v>614</v>
      </c>
      <c r="K16155" s="3">
        <v>7.7712286368687904</v>
      </c>
      <c r="L16155" s="3">
        <v>7.95225575126012</v>
      </c>
      <c r="M16155" s="4">
        <v>7.8572145278930696</v>
      </c>
    </row>
    <row r="16156" spans="1:13" ht="19.5" hidden="1" customHeight="1" outlineLevel="1" x14ac:dyDescent="0.2">
      <c r="B16156" t="s">
        <v>603</v>
      </c>
      <c r="C16156" t="s">
        <v>358</v>
      </c>
      <c r="D16156" t="s">
        <v>2472</v>
      </c>
      <c r="E16156" t="s">
        <v>84</v>
      </c>
    </row>
    <row r="16157" spans="1:13" ht="15.75" hidden="1" customHeight="1" outlineLevel="1" x14ac:dyDescent="0.2">
      <c r="B16157" s="1">
        <v>3</v>
      </c>
      <c r="C16157" s="5">
        <v>65765.09</v>
      </c>
      <c r="D16157" s="3">
        <v>1620.8843115059601</v>
      </c>
      <c r="E16157" s="3">
        <v>4865.6696087847704</v>
      </c>
    </row>
    <row r="16158" spans="1:13" ht="15.75" hidden="1" customHeight="1" outlineLevel="1" x14ac:dyDescent="0.2">
      <c r="B16158" s="1">
        <v>6</v>
      </c>
      <c r="C16158" s="5">
        <v>10586.9</v>
      </c>
      <c r="D16158" s="3">
        <v>809.93938257168804</v>
      </c>
      <c r="E16158" s="3">
        <v>4865.6688875447999</v>
      </c>
    </row>
    <row r="16159" spans="1:13" ht="15.75" hidden="1" customHeight="1" outlineLevel="1" x14ac:dyDescent="0.2">
      <c r="B16159" s="1">
        <v>7</v>
      </c>
      <c r="C16159" s="5">
        <v>44929.41</v>
      </c>
      <c r="D16159" s="3">
        <v>694.08963826032198</v>
      </c>
      <c r="E16159" s="3">
        <v>4865.67070974943</v>
      </c>
    </row>
    <row r="16160" spans="1:13" ht="15.75" hidden="1" customHeight="1" outlineLevel="1" x14ac:dyDescent="0.2">
      <c r="B16160" s="1">
        <v>8</v>
      </c>
      <c r="C16160" s="5">
        <v>17583.45</v>
      </c>
      <c r="D16160" s="3">
        <v>607.20278104904298</v>
      </c>
      <c r="E16160" s="3">
        <v>4865.6848580945198</v>
      </c>
    </row>
    <row r="16161" spans="1:13" ht="15.75" customHeight="1" collapsed="1" x14ac:dyDescent="0.2">
      <c r="A16161" s="3">
        <v>15816.0668942333</v>
      </c>
      <c r="B16161" s="2">
        <v>15823.4502193719</v>
      </c>
      <c r="C16161" s="5">
        <v>32292.560000000001</v>
      </c>
      <c r="D16161" s="2">
        <v>0.92137127844159505</v>
      </c>
      <c r="E16161" s="2">
        <v>5.5070098045877603E-3</v>
      </c>
      <c r="F16161" s="1">
        <v>5</v>
      </c>
      <c r="G16161" s="1" t="s">
        <v>36</v>
      </c>
      <c r="H16161" s="1">
        <v>3</v>
      </c>
      <c r="I16161" s="3">
        <v>12615.661489640001</v>
      </c>
      <c r="J16161" s="1" t="s">
        <v>626</v>
      </c>
      <c r="K16161" s="3">
        <v>13.1407019352595</v>
      </c>
      <c r="L16161" s="3">
        <v>13.3496879871368</v>
      </c>
      <c r="M16161" s="4">
        <v>13.2633804615021</v>
      </c>
    </row>
    <row r="16162" spans="1:13" ht="19.5" hidden="1" customHeight="1" outlineLevel="1" x14ac:dyDescent="0.2">
      <c r="B16162" t="s">
        <v>603</v>
      </c>
      <c r="C16162" t="s">
        <v>358</v>
      </c>
      <c r="D16162" t="s">
        <v>2472</v>
      </c>
      <c r="E16162" t="s">
        <v>84</v>
      </c>
    </row>
    <row r="16163" spans="1:13" ht="15.75" hidden="1" customHeight="1" outlineLevel="1" x14ac:dyDescent="0.2">
      <c r="B16163" s="1">
        <v>16</v>
      </c>
      <c r="C16163" s="5">
        <v>29277.5</v>
      </c>
      <c r="D16163" s="3">
        <v>987.49766999999997</v>
      </c>
      <c r="E16163" s="3">
        <v>15816.0715</v>
      </c>
    </row>
    <row r="16164" spans="1:13" ht="15.75" hidden="1" customHeight="1" outlineLevel="1" x14ac:dyDescent="0.2">
      <c r="B16164" s="1">
        <v>17</v>
      </c>
      <c r="C16164" s="5">
        <v>105532.07</v>
      </c>
      <c r="D16164" s="3">
        <v>929.35081720294704</v>
      </c>
      <c r="E16164" s="3">
        <v>15816.094266190201</v>
      </c>
    </row>
    <row r="16165" spans="1:13" ht="15.75" hidden="1" customHeight="1" outlineLevel="1" x14ac:dyDescent="0.2">
      <c r="B16165" s="1">
        <v>18</v>
      </c>
      <c r="C16165" s="5">
        <v>267265.67</v>
      </c>
      <c r="D16165" s="3">
        <v>877.66455221473905</v>
      </c>
      <c r="E16165" s="3">
        <v>15816.080660548399</v>
      </c>
    </row>
    <row r="16166" spans="1:13" ht="15.75" hidden="1" customHeight="1" outlineLevel="1" x14ac:dyDescent="0.2">
      <c r="B16166" s="1">
        <v>19</v>
      </c>
      <c r="C16166" s="5">
        <v>140333.60999999999</v>
      </c>
      <c r="D16166" s="3">
        <v>831.41861593108001</v>
      </c>
      <c r="E16166" s="3">
        <v>15816.1065523546</v>
      </c>
    </row>
    <row r="16167" spans="1:13" ht="15.75" hidden="1" customHeight="1" outlineLevel="1" x14ac:dyDescent="0.2">
      <c r="B16167" s="1">
        <v>20</v>
      </c>
      <c r="C16167" s="5">
        <v>40417.39</v>
      </c>
      <c r="D16167" s="3">
        <v>789.79719407258096</v>
      </c>
      <c r="E16167" s="3">
        <v>15816.104066804801</v>
      </c>
    </row>
    <row r="16168" spans="1:13" ht="15.75" customHeight="1" collapsed="1" x14ac:dyDescent="0.2">
      <c r="A16168" s="3">
        <v>8493.41187407301</v>
      </c>
      <c r="B16168" s="2">
        <v>8497.3765762294606</v>
      </c>
      <c r="C16168" s="5">
        <v>32253.53</v>
      </c>
      <c r="D16168" s="2">
        <v>0.92025767453414498</v>
      </c>
      <c r="E16168" s="2">
        <v>5.5003538258523096E-3</v>
      </c>
      <c r="F16168" s="1">
        <v>3</v>
      </c>
      <c r="G16168" s="1" t="s">
        <v>700</v>
      </c>
      <c r="H16168" s="1">
        <v>6</v>
      </c>
      <c r="I16168" s="3">
        <v>5293.0064694797602</v>
      </c>
      <c r="J16168" s="1" t="s">
        <v>188</v>
      </c>
      <c r="K16168" s="3">
        <v>13.231587367820699</v>
      </c>
      <c r="L16168" s="3">
        <v>13.5040985202471</v>
      </c>
      <c r="M16168" s="4">
        <v>13.381478903261799</v>
      </c>
    </row>
    <row r="16169" spans="1:13" ht="19.5" hidden="1" customHeight="1" outlineLevel="1" x14ac:dyDescent="0.2">
      <c r="B16169" t="s">
        <v>603</v>
      </c>
      <c r="C16169" t="s">
        <v>358</v>
      </c>
      <c r="D16169" t="s">
        <v>2472</v>
      </c>
      <c r="E16169" t="s">
        <v>84</v>
      </c>
    </row>
    <row r="16170" spans="1:13" ht="15.75" hidden="1" customHeight="1" outlineLevel="1" x14ac:dyDescent="0.2">
      <c r="B16170" s="1">
        <v>10</v>
      </c>
      <c r="C16170" s="5">
        <v>17978.54</v>
      </c>
      <c r="D16170" s="3">
        <v>848.33504000000005</v>
      </c>
      <c r="E16170" s="3">
        <v>8493.4035999999996</v>
      </c>
    </row>
    <row r="16171" spans="1:13" ht="15.75" hidden="1" customHeight="1" outlineLevel="1" x14ac:dyDescent="0.2">
      <c r="B16171" s="1">
        <v>11</v>
      </c>
      <c r="C16171" s="5">
        <v>188047.92</v>
      </c>
      <c r="D16171" s="3">
        <v>771.12197965403197</v>
      </c>
      <c r="E16171" s="3">
        <v>8493.4211853141296</v>
      </c>
    </row>
    <row r="16172" spans="1:13" ht="15.75" hidden="1" customHeight="1" outlineLevel="1" x14ac:dyDescent="0.2">
      <c r="B16172" s="1">
        <v>12</v>
      </c>
      <c r="C16172" s="5">
        <v>160325.03</v>
      </c>
      <c r="D16172" s="3">
        <v>706.777884572179</v>
      </c>
      <c r="E16172" s="3">
        <v>8493.4199567643991</v>
      </c>
    </row>
    <row r="16173" spans="1:13" ht="15.75" customHeight="1" collapsed="1" x14ac:dyDescent="0.2">
      <c r="A16173" s="3">
        <v>6607.84849488503</v>
      </c>
      <c r="B16173" s="2">
        <v>6610.9324183696899</v>
      </c>
      <c r="C16173" s="5">
        <v>32210.55</v>
      </c>
      <c r="D16173" s="2">
        <v>0.91903136923201201</v>
      </c>
      <c r="E16173" s="2">
        <v>5.49302423410111E-3</v>
      </c>
      <c r="F16173" s="1">
        <v>4</v>
      </c>
      <c r="G16173" s="1" t="s">
        <v>1755</v>
      </c>
      <c r="H16173" s="1">
        <v>5</v>
      </c>
      <c r="I16173" s="3">
        <v>3407.4430902917802</v>
      </c>
      <c r="J16173" s="1" t="s">
        <v>1605</v>
      </c>
      <c r="K16173" s="3">
        <v>8.6133231854120904</v>
      </c>
      <c r="L16173" s="3">
        <v>8.8489251549720809</v>
      </c>
      <c r="M16173" s="4">
        <v>8.7628044779777508</v>
      </c>
    </row>
    <row r="16174" spans="1:13" ht="19.5" hidden="1" customHeight="1" outlineLevel="1" x14ac:dyDescent="0.2">
      <c r="B16174" t="s">
        <v>603</v>
      </c>
      <c r="C16174" t="s">
        <v>358</v>
      </c>
      <c r="D16174" t="s">
        <v>2472</v>
      </c>
      <c r="E16174" t="s">
        <v>84</v>
      </c>
    </row>
    <row r="16175" spans="1:13" ht="15.75" hidden="1" customHeight="1" outlineLevel="1" x14ac:dyDescent="0.2">
      <c r="B16175" s="1">
        <v>7</v>
      </c>
      <c r="C16175" s="5">
        <v>19416.73</v>
      </c>
      <c r="D16175" s="3">
        <v>942.97130415261995</v>
      </c>
      <c r="E16175" s="3">
        <v>6607.8315059267998</v>
      </c>
    </row>
    <row r="16176" spans="1:13" ht="15.75" hidden="1" customHeight="1" outlineLevel="1" x14ac:dyDescent="0.2">
      <c r="B16176" s="1">
        <v>8</v>
      </c>
      <c r="C16176" s="5">
        <v>59848.2</v>
      </c>
      <c r="D16176" s="3">
        <v>824.974024399992</v>
      </c>
      <c r="E16176" s="3">
        <v>6607.8375409310502</v>
      </c>
    </row>
    <row r="16177" spans="1:13" ht="15.75" hidden="1" customHeight="1" outlineLevel="1" x14ac:dyDescent="0.2">
      <c r="B16177" s="1">
        <v>9</v>
      </c>
      <c r="C16177" s="5">
        <v>151275.97</v>
      </c>
      <c r="D16177" s="3">
        <v>733.19835123420103</v>
      </c>
      <c r="E16177" s="3">
        <v>6607.8449175353499</v>
      </c>
    </row>
    <row r="16178" spans="1:13" ht="15.75" hidden="1" customHeight="1" outlineLevel="1" x14ac:dyDescent="0.2">
      <c r="B16178" s="1">
        <v>10</v>
      </c>
      <c r="C16178" s="5">
        <v>51472.65</v>
      </c>
      <c r="D16178" s="3">
        <v>659.77772358558605</v>
      </c>
      <c r="E16178" s="3">
        <v>6607.8420650876096</v>
      </c>
    </row>
    <row r="16179" spans="1:13" ht="15.75" customHeight="1" collapsed="1" x14ac:dyDescent="0.2">
      <c r="A16179" s="3">
        <v>11001.463152793</v>
      </c>
      <c r="B16179" s="2">
        <v>11006.602836575999</v>
      </c>
      <c r="C16179" s="5">
        <v>32188.31</v>
      </c>
      <c r="D16179" s="2">
        <v>0.91839681758195602</v>
      </c>
      <c r="E16179" s="2">
        <v>5.4892315370199899E-3</v>
      </c>
      <c r="F16179" s="1">
        <v>3</v>
      </c>
      <c r="G16179" s="1" t="s">
        <v>585</v>
      </c>
      <c r="H16179" s="1">
        <v>3</v>
      </c>
      <c r="I16179" s="3">
        <v>7801.0577481997698</v>
      </c>
      <c r="J16179" s="1" t="s">
        <v>130</v>
      </c>
      <c r="K16179" s="3">
        <v>12.0329057868004</v>
      </c>
      <c r="L16179" s="3">
        <v>12.205476754474599</v>
      </c>
      <c r="M16179" s="4">
        <v>12.119200412003201</v>
      </c>
    </row>
    <row r="16180" spans="1:13" ht="19.5" hidden="1" customHeight="1" outlineLevel="1" x14ac:dyDescent="0.2">
      <c r="B16180" t="s">
        <v>603</v>
      </c>
      <c r="C16180" t="s">
        <v>358</v>
      </c>
      <c r="D16180" t="s">
        <v>2472</v>
      </c>
      <c r="E16180" t="s">
        <v>84</v>
      </c>
    </row>
    <row r="16181" spans="1:13" ht="15.75" hidden="1" customHeight="1" outlineLevel="1" x14ac:dyDescent="0.2">
      <c r="B16181" s="1">
        <v>12</v>
      </c>
      <c r="C16181" s="5">
        <v>50331.61</v>
      </c>
      <c r="D16181" s="3">
        <v>915.78331000000003</v>
      </c>
      <c r="E16181" s="3">
        <v>11001.483899999999</v>
      </c>
    </row>
    <row r="16182" spans="1:13" ht="15.75" hidden="1" customHeight="1" outlineLevel="1" x14ac:dyDescent="0.2">
      <c r="B16182" s="1">
        <v>13</v>
      </c>
      <c r="C16182" s="5">
        <v>227826.36</v>
      </c>
      <c r="D16182" s="3">
        <v>845.26077612454901</v>
      </c>
      <c r="E16182" s="3">
        <v>11001.483062709</v>
      </c>
    </row>
    <row r="16183" spans="1:13" ht="15.75" hidden="1" customHeight="1" outlineLevel="1" x14ac:dyDescent="0.2">
      <c r="B16183" s="1">
        <v>14</v>
      </c>
      <c r="C16183" s="5">
        <v>146564.71</v>
      </c>
      <c r="D16183" s="3">
        <v>784.813059525413</v>
      </c>
      <c r="E16183" s="3">
        <v>11001.4695018526</v>
      </c>
    </row>
    <row r="16184" spans="1:13" ht="15.75" customHeight="1" collapsed="1" x14ac:dyDescent="0.2">
      <c r="A16184" s="3">
        <v>12881.699280203</v>
      </c>
      <c r="B16184" s="2">
        <v>12887.719285618699</v>
      </c>
      <c r="C16184" s="5">
        <v>32164.83</v>
      </c>
      <c r="D16184" s="2">
        <v>0.91772688625356902</v>
      </c>
      <c r="E16184" s="2">
        <v>5.4852273766123998E-3</v>
      </c>
      <c r="F16184" s="1">
        <v>4</v>
      </c>
      <c r="G16184" s="1" t="s">
        <v>2746</v>
      </c>
      <c r="H16184" s="1">
        <v>4</v>
      </c>
      <c r="I16184" s="3">
        <v>9681.2938756097792</v>
      </c>
      <c r="J16184" s="1" t="s">
        <v>1352</v>
      </c>
      <c r="K16184" s="3">
        <v>12.477877868779499</v>
      </c>
      <c r="L16184" s="3">
        <v>12.777452935346</v>
      </c>
      <c r="M16184" s="4">
        <v>12.6912089701176</v>
      </c>
    </row>
    <row r="16185" spans="1:13" ht="19.5" hidden="1" customHeight="1" outlineLevel="1" x14ac:dyDescent="0.2">
      <c r="B16185" t="s">
        <v>603</v>
      </c>
      <c r="C16185" t="s">
        <v>358</v>
      </c>
      <c r="D16185" t="s">
        <v>2472</v>
      </c>
      <c r="E16185" t="s">
        <v>84</v>
      </c>
    </row>
    <row r="16186" spans="1:13" ht="15.75" hidden="1" customHeight="1" outlineLevel="1" x14ac:dyDescent="0.2">
      <c r="B16186" s="1">
        <v>14</v>
      </c>
      <c r="C16186" s="5">
        <v>90637.26</v>
      </c>
      <c r="D16186" s="3">
        <v>919.11381719883502</v>
      </c>
      <c r="E16186" s="3">
        <v>12881.678929417099</v>
      </c>
    </row>
    <row r="16187" spans="1:13" ht="15.75" hidden="1" customHeight="1" outlineLevel="1" x14ac:dyDescent="0.2">
      <c r="B16187" s="1">
        <v>15</v>
      </c>
      <c r="C16187" s="5">
        <v>278457.8</v>
      </c>
      <c r="D16187" s="3">
        <v>857.77362038565798</v>
      </c>
      <c r="E16187" s="3">
        <v>12881.6888462733</v>
      </c>
    </row>
    <row r="16188" spans="1:13" ht="15.75" hidden="1" customHeight="1" outlineLevel="1" x14ac:dyDescent="0.2">
      <c r="B16188" s="1">
        <v>16</v>
      </c>
      <c r="C16188" s="5">
        <v>76286.59</v>
      </c>
      <c r="D16188" s="3">
        <v>804.10127172024204</v>
      </c>
      <c r="E16188" s="3">
        <v>12881.708490032401</v>
      </c>
    </row>
    <row r="16189" spans="1:13" ht="15.75" hidden="1" customHeight="1" outlineLevel="1" x14ac:dyDescent="0.2">
      <c r="B16189" s="1">
        <v>17</v>
      </c>
      <c r="C16189" s="5">
        <v>40102.67</v>
      </c>
      <c r="D16189" s="3">
        <v>756.74049280984002</v>
      </c>
      <c r="E16189" s="3">
        <v>12881.6718500732</v>
      </c>
    </row>
    <row r="16190" spans="1:13" ht="15.75" customHeight="1" collapsed="1" x14ac:dyDescent="0.2">
      <c r="A16190" s="3">
        <v>4148.5112243511003</v>
      </c>
      <c r="B16190" s="2">
        <v>4150.4455832512604</v>
      </c>
      <c r="C16190" s="5">
        <v>32144.3</v>
      </c>
      <c r="D16190" s="2">
        <v>0.91714112432121098</v>
      </c>
      <c r="E16190" s="2">
        <v>5.4817262942798697E-3</v>
      </c>
      <c r="F16190" s="1">
        <v>3</v>
      </c>
      <c r="G16190" s="1" t="s">
        <v>2562</v>
      </c>
      <c r="H16190" s="1">
        <v>5</v>
      </c>
      <c r="I16190" s="3">
        <v>948.10581975784498</v>
      </c>
      <c r="J16190" s="1" t="s">
        <v>2806</v>
      </c>
      <c r="K16190" s="3">
        <v>4.8868656690597501</v>
      </c>
      <c r="L16190" s="3">
        <v>5.13088702119191</v>
      </c>
      <c r="M16190" s="4">
        <v>5.0088751530329398</v>
      </c>
    </row>
    <row r="16191" spans="1:13" ht="19.5" hidden="1" customHeight="1" outlineLevel="1" x14ac:dyDescent="0.2">
      <c r="B16191" t="s">
        <v>603</v>
      </c>
      <c r="C16191" t="s">
        <v>358</v>
      </c>
      <c r="D16191" t="s">
        <v>2472</v>
      </c>
      <c r="E16191" t="s">
        <v>84</v>
      </c>
    </row>
    <row r="16192" spans="1:13" ht="15.75" hidden="1" customHeight="1" outlineLevel="1" x14ac:dyDescent="0.2">
      <c r="B16192" s="1">
        <v>3</v>
      </c>
      <c r="C16192" s="5">
        <v>43390.65</v>
      </c>
      <c r="D16192" s="3">
        <v>1381.8259102726199</v>
      </c>
      <c r="E16192" s="3">
        <v>4148.4989070350202</v>
      </c>
    </row>
    <row r="16193" spans="1:13" ht="15.75" hidden="1" customHeight="1" outlineLevel="1" x14ac:dyDescent="0.2">
      <c r="B16193" s="1">
        <v>5</v>
      </c>
      <c r="C16193" s="5">
        <v>23462.12</v>
      </c>
      <c r="D16193" s="3">
        <v>828.69390574046201</v>
      </c>
      <c r="E16193" s="3">
        <v>4148.5020903720997</v>
      </c>
    </row>
    <row r="16194" spans="1:13" ht="15.75" hidden="1" customHeight="1" outlineLevel="1" x14ac:dyDescent="0.2">
      <c r="B16194" s="1">
        <v>6</v>
      </c>
      <c r="C16194" s="5">
        <v>77929.94</v>
      </c>
      <c r="D16194" s="3">
        <v>690.41063834187503</v>
      </c>
      <c r="E16194" s="3">
        <v>4148.50070375822</v>
      </c>
    </row>
    <row r="16195" spans="1:13" ht="15.75" customHeight="1" collapsed="1" x14ac:dyDescent="0.2">
      <c r="A16195" s="3">
        <v>7291.9284887180902</v>
      </c>
      <c r="B16195" s="2">
        <v>7295.3359005447601</v>
      </c>
      <c r="C16195" s="5">
        <v>32138.7</v>
      </c>
      <c r="D16195" s="2">
        <v>0.91698134512875096</v>
      </c>
      <c r="E16195" s="2">
        <v>5.4807712986119604E-3</v>
      </c>
      <c r="F16195" s="1">
        <v>3</v>
      </c>
      <c r="G16195" s="1" t="s">
        <v>1511</v>
      </c>
      <c r="H16195" s="1">
        <v>5</v>
      </c>
      <c r="I16195" s="3">
        <v>4091.5230841248299</v>
      </c>
      <c r="J16195" s="1" t="s">
        <v>1716</v>
      </c>
      <c r="K16195" s="3">
        <v>10.0183399692853</v>
      </c>
      <c r="L16195" s="3">
        <v>10.2904295539538</v>
      </c>
      <c r="M16195" s="4">
        <v>10.1407615458647</v>
      </c>
    </row>
    <row r="16196" spans="1:13" ht="19.5" hidden="1" customHeight="1" outlineLevel="1" x14ac:dyDescent="0.2">
      <c r="B16196" t="s">
        <v>603</v>
      </c>
      <c r="C16196" t="s">
        <v>358</v>
      </c>
      <c r="D16196" t="s">
        <v>2472</v>
      </c>
      <c r="E16196" t="s">
        <v>84</v>
      </c>
    </row>
    <row r="16197" spans="1:13" ht="15.75" hidden="1" customHeight="1" outlineLevel="1" x14ac:dyDescent="0.2">
      <c r="B16197" s="1">
        <v>8</v>
      </c>
      <c r="C16197" s="5">
        <v>7445.16</v>
      </c>
      <c r="D16197" s="3">
        <v>910.48319000000004</v>
      </c>
      <c r="E16197" s="3">
        <v>7291.9290000000001</v>
      </c>
    </row>
    <row r="16198" spans="1:13" ht="15.75" hidden="1" customHeight="1" outlineLevel="1" x14ac:dyDescent="0.2">
      <c r="B16198" s="1">
        <v>9</v>
      </c>
      <c r="C16198" s="5">
        <v>128375.82</v>
      </c>
      <c r="D16198" s="3">
        <v>809.20800063036495</v>
      </c>
      <c r="E16198" s="3">
        <v>7291.9363584267403</v>
      </c>
    </row>
    <row r="16199" spans="1:13" ht="15.75" hidden="1" customHeight="1" outlineLevel="1" x14ac:dyDescent="0.2">
      <c r="B16199" s="1">
        <v>10</v>
      </c>
      <c r="C16199" s="5">
        <v>169440.81</v>
      </c>
      <c r="D16199" s="3">
        <v>728.18643933792703</v>
      </c>
      <c r="E16199" s="3">
        <v>7291.9394778554497</v>
      </c>
    </row>
    <row r="16200" spans="1:13" ht="15.75" customHeight="1" collapsed="1" x14ac:dyDescent="0.2">
      <c r="A16200" s="3">
        <v>14200.826856334999</v>
      </c>
      <c r="B16200" s="2">
        <v>14207.460920897</v>
      </c>
      <c r="C16200" s="5">
        <v>32091.34</v>
      </c>
      <c r="D16200" s="2">
        <v>0.91563006967251603</v>
      </c>
      <c r="E16200" s="2">
        <v>5.4726947638205001E-3</v>
      </c>
      <c r="F16200" s="1">
        <v>3</v>
      </c>
      <c r="G16200" s="1" t="s">
        <v>2748</v>
      </c>
      <c r="H16200" s="1">
        <v>3</v>
      </c>
      <c r="I16200" s="3">
        <v>11000.4214517418</v>
      </c>
      <c r="J16200" s="1" t="s">
        <v>1470</v>
      </c>
      <c r="K16200" s="3">
        <v>12.6594296868324</v>
      </c>
      <c r="L16200" s="3">
        <v>12.868281719652799</v>
      </c>
      <c r="M16200" s="4">
        <v>12.7502241031011</v>
      </c>
    </row>
    <row r="16201" spans="1:13" ht="19.5" hidden="1" customHeight="1" outlineLevel="1" x14ac:dyDescent="0.2">
      <c r="B16201" t="s">
        <v>603</v>
      </c>
      <c r="C16201" t="s">
        <v>358</v>
      </c>
      <c r="D16201" t="s">
        <v>2472</v>
      </c>
      <c r="E16201" t="s">
        <v>84</v>
      </c>
    </row>
    <row r="16202" spans="1:13" ht="15.75" hidden="1" customHeight="1" outlineLevel="1" x14ac:dyDescent="0.2">
      <c r="B16202" s="1">
        <v>15</v>
      </c>
      <c r="C16202" s="5">
        <v>133687.23000000001</v>
      </c>
      <c r="D16202" s="3">
        <v>945.716742850537</v>
      </c>
      <c r="E16202" s="3">
        <v>14200.827920641101</v>
      </c>
    </row>
    <row r="16203" spans="1:13" ht="15.75" hidden="1" customHeight="1" outlineLevel="1" x14ac:dyDescent="0.2">
      <c r="B16203" s="1">
        <v>16</v>
      </c>
      <c r="C16203" s="5">
        <v>217698.76</v>
      </c>
      <c r="D16203" s="3">
        <v>886.54665773358499</v>
      </c>
      <c r="E16203" s="3">
        <v>14200.858428760999</v>
      </c>
    </row>
    <row r="16204" spans="1:13" ht="15.75" hidden="1" customHeight="1" outlineLevel="1" x14ac:dyDescent="0.2">
      <c r="B16204" s="1">
        <v>17</v>
      </c>
      <c r="C16204" s="5">
        <v>162735.85</v>
      </c>
      <c r="D16204" s="3">
        <v>834.33754742629105</v>
      </c>
      <c r="E16204" s="3">
        <v>14200.856974767599</v>
      </c>
    </row>
    <row r="16205" spans="1:13" ht="15.75" customHeight="1" collapsed="1" x14ac:dyDescent="0.2">
      <c r="A16205" s="3">
        <v>12227.5659790235</v>
      </c>
      <c r="B16205" s="2">
        <v>12233.2712699652</v>
      </c>
      <c r="C16205" s="5">
        <v>32045.23</v>
      </c>
      <c r="D16205" s="2">
        <v>0.91431445921459797</v>
      </c>
      <c r="E16205" s="2">
        <v>5.4648313977049097E-3</v>
      </c>
      <c r="F16205" s="1">
        <v>3</v>
      </c>
      <c r="G16205" s="1" t="s">
        <v>2656</v>
      </c>
      <c r="H16205" s="1">
        <v>4</v>
      </c>
      <c r="I16205" s="3">
        <v>9027.1605744302396</v>
      </c>
      <c r="J16205" s="1" t="s">
        <v>276</v>
      </c>
      <c r="K16205" s="3">
        <v>12.269089235432901</v>
      </c>
      <c r="L16205" s="3">
        <v>12.514169634946199</v>
      </c>
      <c r="M16205" s="4">
        <v>12.359888378349901</v>
      </c>
    </row>
    <row r="16206" spans="1:13" ht="19.5" hidden="1" customHeight="1" outlineLevel="1" x14ac:dyDescent="0.2">
      <c r="B16206" t="s">
        <v>603</v>
      </c>
      <c r="C16206" t="s">
        <v>358</v>
      </c>
      <c r="D16206" t="s">
        <v>2472</v>
      </c>
      <c r="E16206" t="s">
        <v>84</v>
      </c>
    </row>
    <row r="16207" spans="1:13" ht="15.75" hidden="1" customHeight="1" outlineLevel="1" x14ac:dyDescent="0.2">
      <c r="B16207" s="1">
        <v>14</v>
      </c>
      <c r="C16207" s="5">
        <v>144159.82</v>
      </c>
      <c r="D16207" s="3">
        <v>872.39108611331596</v>
      </c>
      <c r="E16207" s="3">
        <v>12227.611833187701</v>
      </c>
    </row>
    <row r="16208" spans="1:13" ht="15.75" hidden="1" customHeight="1" outlineLevel="1" x14ac:dyDescent="0.2">
      <c r="B16208" s="1">
        <v>15</v>
      </c>
      <c r="C16208" s="5">
        <v>267026.71999999997</v>
      </c>
      <c r="D16208" s="3">
        <v>814.16357902824598</v>
      </c>
      <c r="E16208" s="3">
        <v>12227.6000435351</v>
      </c>
    </row>
    <row r="16209" spans="1:13" ht="15.75" hidden="1" customHeight="1" outlineLevel="1" x14ac:dyDescent="0.2">
      <c r="B16209" s="1">
        <v>16</v>
      </c>
      <c r="C16209" s="5">
        <v>63141.06</v>
      </c>
      <c r="D16209" s="3">
        <v>763.21413991850602</v>
      </c>
      <c r="E16209" s="3">
        <v>12227.5896342583</v>
      </c>
    </row>
    <row r="16210" spans="1:13" ht="15.75" customHeight="1" collapsed="1" x14ac:dyDescent="0.2">
      <c r="A16210" s="3">
        <v>3171.42581132954</v>
      </c>
      <c r="B16210" s="2">
        <v>3172.8998146180802</v>
      </c>
      <c r="C16210" s="5">
        <v>31984.799999999999</v>
      </c>
      <c r="D16210" s="2">
        <v>0.91259027053595998</v>
      </c>
      <c r="E16210" s="2">
        <v>5.4545259712385297E-3</v>
      </c>
      <c r="F16210" s="1">
        <v>4</v>
      </c>
      <c r="G16210" s="1" t="s">
        <v>2714</v>
      </c>
      <c r="H16210" s="1">
        <v>3</v>
      </c>
      <c r="I16210" s="3">
        <v>-28.979593263714801</v>
      </c>
      <c r="J16210" s="1" t="s">
        <v>457</v>
      </c>
      <c r="K16210" s="3">
        <v>1.0196116184870401</v>
      </c>
      <c r="L16210" s="3">
        <v>1.2003169035593699</v>
      </c>
      <c r="M16210" s="4">
        <v>1.10996682004929</v>
      </c>
    </row>
    <row r="16211" spans="1:13" ht="19.5" hidden="1" customHeight="1" outlineLevel="1" x14ac:dyDescent="0.2">
      <c r="B16211" t="s">
        <v>603</v>
      </c>
      <c r="C16211" t="s">
        <v>358</v>
      </c>
      <c r="D16211" t="s">
        <v>2472</v>
      </c>
      <c r="E16211" t="s">
        <v>84</v>
      </c>
    </row>
    <row r="16212" spans="1:13" ht="15.75" hidden="1" customHeight="1" outlineLevel="1" x14ac:dyDescent="0.2">
      <c r="B16212" s="1">
        <v>2</v>
      </c>
      <c r="C16212" s="5">
        <v>33626.89</v>
      </c>
      <c r="D16212" s="3">
        <v>1584.6999181660501</v>
      </c>
      <c r="E16212" s="3">
        <v>3171.4108779248099</v>
      </c>
    </row>
    <row r="16213" spans="1:13" ht="15.75" hidden="1" customHeight="1" outlineLevel="1" x14ac:dyDescent="0.2">
      <c r="B16213" s="1">
        <v>3</v>
      </c>
      <c r="C16213" s="5">
        <v>2836.67</v>
      </c>
      <c r="D16213" s="3">
        <v>1056.1303</v>
      </c>
      <c r="E16213" s="3">
        <v>3171.4167000000002</v>
      </c>
    </row>
    <row r="16214" spans="1:13" ht="15.75" hidden="1" customHeight="1" outlineLevel="1" x14ac:dyDescent="0.2">
      <c r="B16214" s="1">
        <v>4</v>
      </c>
      <c r="C16214" s="5">
        <v>12094.5</v>
      </c>
      <c r="D16214" s="3">
        <v>791.84633462540796</v>
      </c>
      <c r="E16214" s="3">
        <v>3171.4165180814398</v>
      </c>
    </row>
    <row r="16215" spans="1:13" ht="15.75" hidden="1" customHeight="1" outlineLevel="1" x14ac:dyDescent="0.2">
      <c r="B16215" s="1">
        <v>5</v>
      </c>
      <c r="C16215" s="5">
        <v>56010.879999999997</v>
      </c>
      <c r="D16215" s="3">
        <v>633.27562993982201</v>
      </c>
      <c r="E16215" s="3">
        <v>3171.4150377528799</v>
      </c>
    </row>
    <row r="16216" spans="1:13" ht="15.75" customHeight="1" collapsed="1" x14ac:dyDescent="0.2">
      <c r="A16216" s="3">
        <v>15738.022637075699</v>
      </c>
      <c r="B16216" s="2">
        <v>15745.369303361</v>
      </c>
      <c r="C16216" s="5">
        <v>31953.82</v>
      </c>
      <c r="D16216" s="2">
        <v>0.91170634921767102</v>
      </c>
      <c r="E16216" s="2">
        <v>5.4492427987757001E-3</v>
      </c>
      <c r="F16216" s="1">
        <v>4</v>
      </c>
      <c r="G16216" s="1" t="s">
        <v>772</v>
      </c>
      <c r="H16216" s="1">
        <v>4</v>
      </c>
      <c r="I16216" s="3">
        <v>12537.6172324824</v>
      </c>
      <c r="J16216" s="1" t="s">
        <v>1132</v>
      </c>
      <c r="K16216" s="3">
        <v>13.1679518198649</v>
      </c>
      <c r="L16216" s="3">
        <v>13.4677733874003</v>
      </c>
      <c r="M16216" s="4">
        <v>13.2633804615021</v>
      </c>
    </row>
    <row r="16217" spans="1:13" ht="19.5" hidden="1" customHeight="1" outlineLevel="1" x14ac:dyDescent="0.2">
      <c r="B16217" t="s">
        <v>603</v>
      </c>
      <c r="C16217" t="s">
        <v>358</v>
      </c>
      <c r="D16217" t="s">
        <v>2472</v>
      </c>
      <c r="E16217" t="s">
        <v>84</v>
      </c>
    </row>
    <row r="16218" spans="1:13" ht="15.75" hidden="1" customHeight="1" outlineLevel="1" x14ac:dyDescent="0.2">
      <c r="B16218" s="1">
        <v>16</v>
      </c>
      <c r="C16218" s="5">
        <v>77894.38</v>
      </c>
      <c r="D16218" s="3">
        <v>982.61957801882704</v>
      </c>
      <c r="E16218" s="3">
        <v>15737.9974210088</v>
      </c>
    </row>
    <row r="16219" spans="1:13" ht="15.75" hidden="1" customHeight="1" outlineLevel="1" x14ac:dyDescent="0.2">
      <c r="B16219" s="1">
        <v>17</v>
      </c>
      <c r="C16219" s="5">
        <v>216727.74</v>
      </c>
      <c r="D16219" s="3">
        <v>924.75891776140395</v>
      </c>
      <c r="E16219" s="3">
        <v>15738.0204079699</v>
      </c>
    </row>
    <row r="16220" spans="1:13" ht="15.75" hidden="1" customHeight="1" outlineLevel="1" x14ac:dyDescent="0.2">
      <c r="B16220" s="1">
        <v>18</v>
      </c>
      <c r="C16220" s="5">
        <v>144723.87</v>
      </c>
      <c r="D16220" s="3">
        <v>873.32742560646398</v>
      </c>
      <c r="E16220" s="3">
        <v>15738.022052365201</v>
      </c>
    </row>
    <row r="16221" spans="1:13" ht="15.75" hidden="1" customHeight="1" outlineLevel="1" x14ac:dyDescent="0.2">
      <c r="B16221" s="1">
        <v>19</v>
      </c>
      <c r="C16221" s="5">
        <v>119633.79</v>
      </c>
      <c r="D16221" s="3">
        <v>827.30973229580695</v>
      </c>
      <c r="E16221" s="3">
        <v>15738.0301186173</v>
      </c>
    </row>
    <row r="16222" spans="1:13" ht="15.75" customHeight="1" collapsed="1" x14ac:dyDescent="0.2">
      <c r="A16222" s="3">
        <v>4402.5561013947699</v>
      </c>
      <c r="B16222" s="2">
        <v>4404.6056556010799</v>
      </c>
      <c r="C16222" s="5">
        <v>31917.02</v>
      </c>
      <c r="D16222" s="2">
        <v>0.91065637166721802</v>
      </c>
      <c r="E16222" s="2">
        <v>5.4429671129580196E-3</v>
      </c>
      <c r="F16222" s="1">
        <v>3</v>
      </c>
      <c r="G16222" s="1" t="s">
        <v>1389</v>
      </c>
      <c r="H16222" s="1">
        <v>7</v>
      </c>
      <c r="I16222" s="3">
        <v>1202.1506968015201</v>
      </c>
      <c r="J16222" s="1" t="s">
        <v>900</v>
      </c>
      <c r="K16222" s="3">
        <v>5.3658864871342997</v>
      </c>
      <c r="L16222" s="3">
        <v>5.7274479682922399</v>
      </c>
      <c r="M16222" s="4">
        <v>5.4879047031879402</v>
      </c>
    </row>
    <row r="16223" spans="1:13" ht="19.5" hidden="1" customHeight="1" outlineLevel="1" x14ac:dyDescent="0.2">
      <c r="B16223" t="s">
        <v>603</v>
      </c>
      <c r="C16223" t="s">
        <v>358</v>
      </c>
      <c r="D16223" t="s">
        <v>2472</v>
      </c>
      <c r="E16223" t="s">
        <v>84</v>
      </c>
    </row>
    <row r="16224" spans="1:13" ht="15.75" hidden="1" customHeight="1" outlineLevel="1" x14ac:dyDescent="0.2">
      <c r="B16224" s="1">
        <v>3</v>
      </c>
      <c r="C16224" s="5">
        <v>54020.9</v>
      </c>
      <c r="D16224" s="3">
        <v>1466.5111942814201</v>
      </c>
      <c r="E16224" s="3">
        <v>4402.5494065980001</v>
      </c>
    </row>
    <row r="16225" spans="1:13" ht="15.75" hidden="1" customHeight="1" outlineLevel="1" x14ac:dyDescent="0.2">
      <c r="B16225" s="1">
        <v>6</v>
      </c>
      <c r="C16225" s="5">
        <v>26796.76</v>
      </c>
      <c r="D16225" s="3">
        <v>732.75183939819601</v>
      </c>
      <c r="E16225" s="3">
        <v>4402.5497051975699</v>
      </c>
    </row>
    <row r="16226" spans="1:13" ht="15.75" hidden="1" customHeight="1" outlineLevel="1" x14ac:dyDescent="0.2">
      <c r="B16226" s="1">
        <v>7</v>
      </c>
      <c r="C16226" s="5">
        <v>66107.429999999993</v>
      </c>
      <c r="D16226" s="3">
        <v>627.92892338777494</v>
      </c>
      <c r="E16226" s="3">
        <v>4402.5497967048796</v>
      </c>
    </row>
    <row r="16227" spans="1:13" ht="15.75" customHeight="1" collapsed="1" x14ac:dyDescent="0.2">
      <c r="A16227" s="3">
        <v>11319.442508923101</v>
      </c>
      <c r="B16227" s="2">
        <v>11324.728317974599</v>
      </c>
      <c r="C16227" s="5">
        <v>31869.35</v>
      </c>
      <c r="D16227" s="2">
        <v>0.90929625129140101</v>
      </c>
      <c r="E16227" s="2">
        <v>5.4348377123349398E-3</v>
      </c>
      <c r="F16227" s="1">
        <v>3</v>
      </c>
      <c r="G16227" s="1" t="s">
        <v>585</v>
      </c>
      <c r="H16227" s="1">
        <v>4</v>
      </c>
      <c r="I16227" s="3">
        <v>8119.0371043298301</v>
      </c>
      <c r="J16227" s="1" t="s">
        <v>2363</v>
      </c>
      <c r="K16227" s="3">
        <v>11.6969191010475</v>
      </c>
      <c r="L16227" s="3">
        <v>11.969378854401899</v>
      </c>
      <c r="M16227" s="4">
        <v>11.8831181362947</v>
      </c>
    </row>
    <row r="16228" spans="1:13" ht="19.5" hidden="1" customHeight="1" outlineLevel="1" x14ac:dyDescent="0.2">
      <c r="B16228" t="s">
        <v>603</v>
      </c>
      <c r="C16228" t="s">
        <v>358</v>
      </c>
      <c r="D16228" t="s">
        <v>2472</v>
      </c>
      <c r="E16228" t="s">
        <v>84</v>
      </c>
    </row>
    <row r="16229" spans="1:13" ht="15.75" hidden="1" customHeight="1" outlineLevel="1" x14ac:dyDescent="0.2">
      <c r="B16229" s="1">
        <v>12</v>
      </c>
      <c r="C16229" s="5">
        <v>34880.160000000003</v>
      </c>
      <c r="D16229" s="3">
        <v>942.28328037081496</v>
      </c>
      <c r="E16229" s="3">
        <v>11319.456303626501</v>
      </c>
    </row>
    <row r="16230" spans="1:13" ht="15.75" hidden="1" customHeight="1" outlineLevel="1" x14ac:dyDescent="0.2">
      <c r="B16230" s="1">
        <v>13</v>
      </c>
      <c r="C16230" s="5">
        <v>287712.17</v>
      </c>
      <c r="D16230" s="3">
        <v>869.72079137581795</v>
      </c>
      <c r="E16230" s="3">
        <v>11319.4561720238</v>
      </c>
    </row>
    <row r="16231" spans="1:13" ht="15.75" hidden="1" customHeight="1" outlineLevel="1" x14ac:dyDescent="0.2">
      <c r="B16231" s="1">
        <v>14</v>
      </c>
      <c r="C16231" s="5">
        <v>95633.53</v>
      </c>
      <c r="D16231" s="3">
        <v>807.52475265206999</v>
      </c>
      <c r="E16231" s="3">
        <v>11319.465659671599</v>
      </c>
    </row>
    <row r="16232" spans="1:13" ht="15.75" customHeight="1" collapsed="1" x14ac:dyDescent="0.2">
      <c r="A16232" s="3">
        <v>10794.472066821299</v>
      </c>
      <c r="B16232" s="2">
        <v>10799.5166244264</v>
      </c>
      <c r="C16232" s="5">
        <v>31867.85</v>
      </c>
      <c r="D16232" s="2">
        <v>0.90925345329342</v>
      </c>
      <c r="E16232" s="2">
        <v>5.4345819099238897E-3</v>
      </c>
      <c r="F16232" s="1">
        <v>4</v>
      </c>
      <c r="G16232" s="1" t="s">
        <v>268</v>
      </c>
      <c r="H16232" s="1">
        <v>4</v>
      </c>
      <c r="I16232" s="3">
        <v>7594.0666622280096</v>
      </c>
      <c r="J16232" s="1" t="s">
        <v>1056</v>
      </c>
      <c r="K16232" s="3">
        <v>11.851338769563</v>
      </c>
      <c r="L16232" s="3">
        <v>12.060143404769899</v>
      </c>
      <c r="M16232" s="4">
        <v>11.9375988936106</v>
      </c>
    </row>
    <row r="16233" spans="1:13" ht="19.5" hidden="1" customHeight="1" outlineLevel="1" x14ac:dyDescent="0.2">
      <c r="B16233" t="s">
        <v>603</v>
      </c>
      <c r="C16233" t="s">
        <v>358</v>
      </c>
      <c r="D16233" t="s">
        <v>2472</v>
      </c>
      <c r="E16233" t="s">
        <v>84</v>
      </c>
    </row>
    <row r="16234" spans="1:13" ht="15.75" hidden="1" customHeight="1" outlineLevel="1" x14ac:dyDescent="0.2">
      <c r="B16234" s="1">
        <v>11</v>
      </c>
      <c r="C16234" s="5">
        <v>28140.91</v>
      </c>
      <c r="D16234" s="3">
        <v>980.31109169054605</v>
      </c>
      <c r="E16234" s="3">
        <v>10794.4275792264</v>
      </c>
    </row>
    <row r="16235" spans="1:13" ht="15.75" hidden="1" customHeight="1" outlineLevel="1" x14ac:dyDescent="0.2">
      <c r="B16235" s="1">
        <v>12</v>
      </c>
      <c r="C16235" s="5">
        <v>165982.71</v>
      </c>
      <c r="D16235" s="3">
        <v>898.53413436076903</v>
      </c>
      <c r="E16235" s="3">
        <v>10794.4708171315</v>
      </c>
    </row>
    <row r="16236" spans="1:13" ht="15.75" hidden="1" customHeight="1" outlineLevel="1" x14ac:dyDescent="0.2">
      <c r="B16236" s="1">
        <v>13</v>
      </c>
      <c r="C16236" s="5">
        <v>182840.58</v>
      </c>
      <c r="D16236" s="3">
        <v>829.33877847105202</v>
      </c>
      <c r="E16236" s="3">
        <v>10794.4844705081</v>
      </c>
    </row>
    <row r="16237" spans="1:13" ht="15.75" hidden="1" customHeight="1" outlineLevel="1" x14ac:dyDescent="0.2">
      <c r="B16237" s="1">
        <v>14</v>
      </c>
      <c r="C16237" s="5">
        <v>19782.419999999998</v>
      </c>
      <c r="D16237" s="3">
        <v>770.02790000000005</v>
      </c>
      <c r="E16237" s="3">
        <v>10794.4663</v>
      </c>
    </row>
    <row r="16238" spans="1:13" ht="15.75" customHeight="1" collapsed="1" x14ac:dyDescent="0.2">
      <c r="A16238" s="3">
        <v>3228.4216258347901</v>
      </c>
      <c r="B16238" s="2">
        <v>3229.9227807544798</v>
      </c>
      <c r="C16238" s="5">
        <v>31832.42</v>
      </c>
      <c r="D16238" s="2">
        <v>0.90824256458112296</v>
      </c>
      <c r="E16238" s="2">
        <v>5.4285398569749602E-3</v>
      </c>
      <c r="F16238" s="1">
        <v>3</v>
      </c>
      <c r="G16238" s="1" t="s">
        <v>2714</v>
      </c>
      <c r="H16238" s="1">
        <v>3</v>
      </c>
      <c r="I16238" s="3">
        <v>28.016221241541199</v>
      </c>
      <c r="J16238" s="1" t="s">
        <v>240</v>
      </c>
      <c r="K16238" s="3">
        <v>4.4078668689409897</v>
      </c>
      <c r="L16238" s="3">
        <v>4.6157439684549999</v>
      </c>
      <c r="M16238" s="4">
        <v>4.5298796192487103</v>
      </c>
    </row>
    <row r="16239" spans="1:13" ht="19.5" hidden="1" customHeight="1" outlineLevel="1" x14ac:dyDescent="0.2">
      <c r="B16239" t="s">
        <v>603</v>
      </c>
      <c r="C16239" t="s">
        <v>358</v>
      </c>
      <c r="D16239" t="s">
        <v>2472</v>
      </c>
      <c r="E16239" t="s">
        <v>84</v>
      </c>
    </row>
    <row r="16240" spans="1:13" ht="15.75" hidden="1" customHeight="1" outlineLevel="1" x14ac:dyDescent="0.2">
      <c r="B16240" s="1">
        <v>2</v>
      </c>
      <c r="C16240" s="5">
        <v>54160.35</v>
      </c>
      <c r="D16240" s="3">
        <v>1613.2092657959899</v>
      </c>
      <c r="E16240" s="3">
        <v>3228.4327113581098</v>
      </c>
    </row>
    <row r="16241" spans="1:13" ht="15.75" hidden="1" customHeight="1" outlineLevel="1" x14ac:dyDescent="0.2">
      <c r="B16241" s="1">
        <v>3</v>
      </c>
      <c r="C16241" s="5">
        <v>7637.62</v>
      </c>
      <c r="D16241" s="3">
        <v>1075.1367773071199</v>
      </c>
      <c r="E16241" s="3">
        <v>3228.43525254516</v>
      </c>
    </row>
    <row r="16242" spans="1:13" ht="15.75" hidden="1" customHeight="1" outlineLevel="1" x14ac:dyDescent="0.2">
      <c r="B16242" s="1">
        <v>5</v>
      </c>
      <c r="C16242" s="5">
        <v>11031.8</v>
      </c>
      <c r="D16242" s="3">
        <v>644.67876000000001</v>
      </c>
      <c r="E16242" s="3">
        <v>3228.4335999999998</v>
      </c>
    </row>
    <row r="16243" spans="1:13" ht="15.75" customHeight="1" collapsed="1" x14ac:dyDescent="0.2">
      <c r="A16243" s="3">
        <v>4986.7323954576405</v>
      </c>
      <c r="B16243" s="2">
        <v>4989.054801409</v>
      </c>
      <c r="C16243" s="5">
        <v>31823.54</v>
      </c>
      <c r="D16243" s="2">
        <v>0.90798920043307896</v>
      </c>
      <c r="E16243" s="2">
        <v>5.4270255067015603E-3</v>
      </c>
      <c r="F16243" s="1">
        <v>3</v>
      </c>
      <c r="G16243" s="1" t="s">
        <v>1389</v>
      </c>
      <c r="H16243" s="1">
        <v>4</v>
      </c>
      <c r="I16243" s="3">
        <v>1786.3269908643899</v>
      </c>
      <c r="J16243" s="1" t="s">
        <v>1972</v>
      </c>
      <c r="K16243" s="3">
        <v>8.2782151357014992</v>
      </c>
      <c r="L16243" s="3">
        <v>8.48652876771291</v>
      </c>
      <c r="M16243" s="4">
        <v>8.4004820779641491</v>
      </c>
    </row>
    <row r="16244" spans="1:13" ht="19.5" hidden="1" customHeight="1" outlineLevel="1" x14ac:dyDescent="0.2">
      <c r="B16244" t="s">
        <v>603</v>
      </c>
      <c r="C16244" t="s">
        <v>358</v>
      </c>
      <c r="D16244" t="s">
        <v>2472</v>
      </c>
      <c r="E16244" t="s">
        <v>84</v>
      </c>
    </row>
    <row r="16245" spans="1:13" ht="15.75" hidden="1" customHeight="1" outlineLevel="1" x14ac:dyDescent="0.2">
      <c r="B16245" s="1">
        <v>3</v>
      </c>
      <c r="C16245" s="5">
        <v>70432.399999999994</v>
      </c>
      <c r="D16245" s="3">
        <v>1661.24017262149</v>
      </c>
      <c r="E16245" s="3">
        <v>4986.7391869077901</v>
      </c>
    </row>
    <row r="16246" spans="1:13" ht="15.75" hidden="1" customHeight="1" outlineLevel="1" x14ac:dyDescent="0.2">
      <c r="B16246" s="1">
        <v>6</v>
      </c>
      <c r="C16246" s="5">
        <v>24373.7</v>
      </c>
      <c r="D16246" s="3">
        <v>830.11648584104603</v>
      </c>
      <c r="E16246" s="3">
        <v>4986.7503627279402</v>
      </c>
    </row>
    <row r="16247" spans="1:13" ht="15.75" hidden="1" customHeight="1" outlineLevel="1" x14ac:dyDescent="0.2">
      <c r="B16247" s="1">
        <v>7</v>
      </c>
      <c r="C16247" s="5">
        <v>29986.55</v>
      </c>
      <c r="D16247" s="3">
        <v>711.384456224941</v>
      </c>
      <c r="E16247" s="3">
        <v>4986.74902629809</v>
      </c>
    </row>
    <row r="16248" spans="1:13" ht="15.75" customHeight="1" collapsed="1" x14ac:dyDescent="0.2">
      <c r="A16248" s="3">
        <v>12166.564626839299</v>
      </c>
      <c r="B16248" s="2">
        <v>12172.24110089</v>
      </c>
      <c r="C16248" s="5">
        <v>31815.58</v>
      </c>
      <c r="D16248" s="2">
        <v>0.90776208572379602</v>
      </c>
      <c r="E16248" s="2">
        <v>5.4256680485736102E-3</v>
      </c>
      <c r="F16248" s="1">
        <v>3</v>
      </c>
      <c r="G16248" s="1" t="s">
        <v>49</v>
      </c>
      <c r="H16248" s="1">
        <v>3</v>
      </c>
      <c r="I16248" s="3">
        <v>8966.1592222460804</v>
      </c>
      <c r="J16248" s="1" t="s">
        <v>344</v>
      </c>
      <c r="K16248" s="3">
        <v>12.1237622356097</v>
      </c>
      <c r="L16248" s="3">
        <v>12.2963504687627</v>
      </c>
      <c r="M16248" s="4">
        <v>12.2100566859722</v>
      </c>
    </row>
    <row r="16249" spans="1:13" ht="19.5" hidden="1" customHeight="1" outlineLevel="1" x14ac:dyDescent="0.2">
      <c r="B16249" t="s">
        <v>603</v>
      </c>
      <c r="C16249" t="s">
        <v>358</v>
      </c>
      <c r="D16249" t="s">
        <v>2472</v>
      </c>
      <c r="E16249" t="s">
        <v>84</v>
      </c>
    </row>
    <row r="16250" spans="1:13" ht="15.75" hidden="1" customHeight="1" outlineLevel="1" x14ac:dyDescent="0.2">
      <c r="B16250" s="1">
        <v>13</v>
      </c>
      <c r="C16250" s="5">
        <v>63248.78</v>
      </c>
      <c r="D16250" s="3">
        <v>934.88157947828995</v>
      </c>
      <c r="E16250" s="3">
        <v>12166.562271778899</v>
      </c>
    </row>
    <row r="16251" spans="1:13" ht="15.75" hidden="1" customHeight="1" outlineLevel="1" x14ac:dyDescent="0.2">
      <c r="B16251" s="1">
        <v>14</v>
      </c>
      <c r="C16251" s="5">
        <v>213426.32</v>
      </c>
      <c r="D16251" s="3">
        <v>868.03173907525002</v>
      </c>
      <c r="E16251" s="3">
        <v>12166.5452124615</v>
      </c>
    </row>
    <row r="16252" spans="1:13" ht="15.75" hidden="1" customHeight="1" outlineLevel="1" x14ac:dyDescent="0.2">
      <c r="B16252" s="1">
        <v>15</v>
      </c>
      <c r="C16252" s="5">
        <v>175583.32</v>
      </c>
      <c r="D16252" s="3">
        <v>810.09587109150505</v>
      </c>
      <c r="E16252" s="3">
        <v>12166.5527304851</v>
      </c>
    </row>
    <row r="16253" spans="1:13" ht="15.75" customHeight="1" collapsed="1" x14ac:dyDescent="0.2">
      <c r="A16253" s="3">
        <v>6087.8094878811598</v>
      </c>
      <c r="B16253" s="2">
        <v>6090.6518745215399</v>
      </c>
      <c r="C16253" s="5">
        <v>31811.13</v>
      </c>
      <c r="D16253" s="2">
        <v>0.90763511832978805</v>
      </c>
      <c r="E16253" s="2">
        <v>5.4249091680875E-3</v>
      </c>
      <c r="F16253" s="1">
        <v>5</v>
      </c>
      <c r="G16253" s="1" t="s">
        <v>2452</v>
      </c>
      <c r="H16253" s="1">
        <v>6</v>
      </c>
      <c r="I16253" s="3">
        <v>2887.40408328791</v>
      </c>
      <c r="J16253" s="1" t="s">
        <v>538</v>
      </c>
      <c r="K16253" s="3">
        <v>8.6676630035718301</v>
      </c>
      <c r="L16253" s="3">
        <v>9.1208734527905797</v>
      </c>
      <c r="M16253" s="4">
        <v>8.8806360796769503</v>
      </c>
    </row>
    <row r="16254" spans="1:13" ht="19.5" hidden="1" customHeight="1" outlineLevel="1" x14ac:dyDescent="0.2">
      <c r="B16254" t="s">
        <v>603</v>
      </c>
      <c r="C16254" t="s">
        <v>358</v>
      </c>
      <c r="D16254" t="s">
        <v>2472</v>
      </c>
      <c r="E16254" t="s">
        <v>84</v>
      </c>
    </row>
    <row r="16255" spans="1:13" ht="15.75" hidden="1" customHeight="1" outlineLevel="1" x14ac:dyDescent="0.2">
      <c r="B16255" s="1">
        <v>4</v>
      </c>
      <c r="C16255" s="5">
        <v>10116.68</v>
      </c>
      <c r="D16255" s="3">
        <v>1520.9466</v>
      </c>
      <c r="E16255" s="3">
        <v>6087.7924999999996</v>
      </c>
    </row>
    <row r="16256" spans="1:13" ht="15.75" hidden="1" customHeight="1" outlineLevel="1" x14ac:dyDescent="0.2">
      <c r="B16256" s="1">
        <v>7</v>
      </c>
      <c r="C16256" s="5">
        <v>31992.5</v>
      </c>
      <c r="D16256" s="3">
        <v>868.68002391071695</v>
      </c>
      <c r="E16256" s="3">
        <v>6087.80332615307</v>
      </c>
    </row>
    <row r="16257" spans="1:13" ht="15.75" hidden="1" customHeight="1" outlineLevel="1" x14ac:dyDescent="0.2">
      <c r="B16257" s="1">
        <v>8</v>
      </c>
      <c r="C16257" s="5">
        <v>111138.67</v>
      </c>
      <c r="D16257" s="3">
        <v>759.96896242321998</v>
      </c>
      <c r="E16257" s="3">
        <v>6087.8054452415699</v>
      </c>
    </row>
    <row r="16258" spans="1:13" ht="15.75" hidden="1" customHeight="1" outlineLevel="1" x14ac:dyDescent="0.2">
      <c r="B16258" s="1">
        <v>9</v>
      </c>
      <c r="C16258" s="5">
        <v>83474.070000000007</v>
      </c>
      <c r="D16258" s="3">
        <v>675.41603127655299</v>
      </c>
      <c r="E16258" s="3">
        <v>6087.8117064683902</v>
      </c>
    </row>
    <row r="16259" spans="1:13" ht="15.75" hidden="1" customHeight="1" outlineLevel="1" x14ac:dyDescent="0.2">
      <c r="B16259" s="1">
        <v>10</v>
      </c>
      <c r="C16259" s="5">
        <v>15443.69</v>
      </c>
      <c r="D16259" s="3">
        <v>607.77384132675502</v>
      </c>
      <c r="E16259" s="3">
        <v>6087.8123811280202</v>
      </c>
    </row>
    <row r="16260" spans="1:13" ht="15.75" customHeight="1" collapsed="1" x14ac:dyDescent="0.2">
      <c r="A16260" s="3">
        <v>13525.7875930561</v>
      </c>
      <c r="B16260" s="2">
        <v>13532.1052790166</v>
      </c>
      <c r="C16260" s="5">
        <v>31810.12</v>
      </c>
      <c r="D16260" s="2">
        <v>0.90760630101114803</v>
      </c>
      <c r="E16260" s="2">
        <v>5.4247369277974E-3</v>
      </c>
      <c r="F16260" s="1">
        <v>3</v>
      </c>
      <c r="G16260" s="1" t="s">
        <v>2748</v>
      </c>
      <c r="H16260" s="1">
        <v>4</v>
      </c>
      <c r="I16260" s="3">
        <v>10325.3821884628</v>
      </c>
      <c r="J16260" s="1" t="s">
        <v>1937</v>
      </c>
      <c r="K16260" s="3">
        <v>12.5414028858821</v>
      </c>
      <c r="L16260" s="3">
        <v>12.8137900368055</v>
      </c>
      <c r="M16260" s="4">
        <v>12.6912089701176</v>
      </c>
    </row>
    <row r="16261" spans="1:13" ht="19.5" hidden="1" customHeight="1" outlineLevel="1" x14ac:dyDescent="0.2">
      <c r="B16261" t="s">
        <v>603</v>
      </c>
      <c r="C16261" t="s">
        <v>358</v>
      </c>
      <c r="D16261" t="s">
        <v>2472</v>
      </c>
      <c r="E16261" t="s">
        <v>84</v>
      </c>
    </row>
    <row r="16262" spans="1:13" ht="15.75" hidden="1" customHeight="1" outlineLevel="1" x14ac:dyDescent="0.2">
      <c r="B16262" s="1">
        <v>15</v>
      </c>
      <c r="C16262" s="5">
        <v>259013.74</v>
      </c>
      <c r="D16262" s="3">
        <v>900.71101446565604</v>
      </c>
      <c r="E16262" s="3">
        <v>13525.763541976499</v>
      </c>
    </row>
    <row r="16263" spans="1:13" ht="15.75" hidden="1" customHeight="1" outlineLevel="1" x14ac:dyDescent="0.2">
      <c r="B16263" s="1">
        <v>16</v>
      </c>
      <c r="C16263" s="5">
        <v>194561.91</v>
      </c>
      <c r="D16263" s="3">
        <v>844.35353108682398</v>
      </c>
      <c r="E16263" s="3">
        <v>13525.7656462915</v>
      </c>
    </row>
    <row r="16264" spans="1:13" ht="15.75" hidden="1" customHeight="1" outlineLevel="1" x14ac:dyDescent="0.2">
      <c r="B16264" s="1">
        <v>17</v>
      </c>
      <c r="C16264" s="5">
        <v>40500.980000000003</v>
      </c>
      <c r="D16264" s="3">
        <v>794.62684000000002</v>
      </c>
      <c r="E16264" s="3">
        <v>13525.7425</v>
      </c>
    </row>
    <row r="16265" spans="1:13" ht="15.75" customHeight="1" collapsed="1" x14ac:dyDescent="0.2">
      <c r="A16265" s="3">
        <v>11261.4247184141</v>
      </c>
      <c r="B16265" s="2">
        <v>11266.6839968117</v>
      </c>
      <c r="C16265" s="5">
        <v>31727.7</v>
      </c>
      <c r="D16265" s="2">
        <v>0.90525469368211697</v>
      </c>
      <c r="E16265" s="2">
        <v>5.4106814379850602E-3</v>
      </c>
      <c r="F16265" s="1">
        <v>3</v>
      </c>
      <c r="G16265" s="1" t="s">
        <v>585</v>
      </c>
      <c r="H16265" s="1">
        <v>3</v>
      </c>
      <c r="I16265" s="3">
        <v>8061.0193138208097</v>
      </c>
      <c r="J16265" s="1" t="s">
        <v>2225</v>
      </c>
      <c r="K16265" s="3">
        <v>11.6969191010475</v>
      </c>
      <c r="L16265" s="3">
        <v>11.90584225413</v>
      </c>
      <c r="M16265" s="4">
        <v>11.819539492893201</v>
      </c>
    </row>
    <row r="16266" spans="1:13" ht="19.5" hidden="1" customHeight="1" outlineLevel="1" x14ac:dyDescent="0.2">
      <c r="B16266" t="s">
        <v>603</v>
      </c>
      <c r="C16266" t="s">
        <v>358</v>
      </c>
      <c r="D16266" t="s">
        <v>2472</v>
      </c>
      <c r="E16266" t="s">
        <v>84</v>
      </c>
    </row>
    <row r="16267" spans="1:13" ht="15.75" hidden="1" customHeight="1" outlineLevel="1" x14ac:dyDescent="0.2">
      <c r="B16267" s="1">
        <v>12</v>
      </c>
      <c r="C16267" s="5">
        <v>19891.830000000002</v>
      </c>
      <c r="D16267" s="3">
        <v>937.44389000000001</v>
      </c>
      <c r="E16267" s="3">
        <v>11261.414000000001</v>
      </c>
    </row>
    <row r="16268" spans="1:13" ht="15.75" hidden="1" customHeight="1" outlineLevel="1" x14ac:dyDescent="0.2">
      <c r="B16268" s="1">
        <v>13</v>
      </c>
      <c r="C16268" s="5">
        <v>230485.58</v>
      </c>
      <c r="D16268" s="3">
        <v>865.25671267231803</v>
      </c>
      <c r="E16268" s="3">
        <v>11261.440921048301</v>
      </c>
    </row>
    <row r="16269" spans="1:13" ht="15.75" hidden="1" customHeight="1" outlineLevel="1" x14ac:dyDescent="0.2">
      <c r="B16269" s="1">
        <v>14</v>
      </c>
      <c r="C16269" s="5">
        <v>172765.44</v>
      </c>
      <c r="D16269" s="3">
        <v>803.38059671829797</v>
      </c>
      <c r="E16269" s="3">
        <v>11261.4474306259</v>
      </c>
    </row>
    <row r="16270" spans="1:13" ht="15.75" customHeight="1" collapsed="1" x14ac:dyDescent="0.2">
      <c r="A16270" s="3">
        <v>3639.4952898239799</v>
      </c>
      <c r="B16270" s="2">
        <v>3641.1906208977598</v>
      </c>
      <c r="C16270" s="5">
        <v>31719.17</v>
      </c>
      <c r="D16270" s="2">
        <v>0.90501131573360205</v>
      </c>
      <c r="E16270" s="2">
        <v>5.4092267749409097E-3</v>
      </c>
      <c r="F16270" s="1">
        <v>5</v>
      </c>
      <c r="G16270" s="1" t="s">
        <v>1788</v>
      </c>
      <c r="H16270" s="1">
        <v>12</v>
      </c>
      <c r="I16270" s="3">
        <v>439.08988523072401</v>
      </c>
      <c r="J16270" s="1" t="s">
        <v>1176</v>
      </c>
      <c r="K16270" s="3">
        <v>3.83855963703791</v>
      </c>
      <c r="L16270" s="3">
        <v>4.5615132705052703</v>
      </c>
      <c r="M16270" s="4">
        <v>3.9605501786549899</v>
      </c>
    </row>
    <row r="16271" spans="1:13" ht="19.5" hidden="1" customHeight="1" outlineLevel="1" x14ac:dyDescent="0.2">
      <c r="B16271" t="s">
        <v>603</v>
      </c>
      <c r="C16271" t="s">
        <v>358</v>
      </c>
      <c r="D16271" t="s">
        <v>2472</v>
      </c>
      <c r="E16271" t="s">
        <v>84</v>
      </c>
    </row>
    <row r="16272" spans="1:13" ht="15.75" hidden="1" customHeight="1" outlineLevel="1" x14ac:dyDescent="0.2">
      <c r="B16272" s="1">
        <v>2</v>
      </c>
      <c r="C16272" s="5">
        <v>3002.22</v>
      </c>
      <c r="D16272" s="3">
        <v>1818.7396254907001</v>
      </c>
      <c r="E16272" s="3">
        <v>3639.4795551658399</v>
      </c>
    </row>
    <row r="16273" spans="1:13" ht="15.75" hidden="1" customHeight="1" outlineLevel="1" x14ac:dyDescent="0.2">
      <c r="B16273" s="1">
        <v>3</v>
      </c>
      <c r="C16273" s="5">
        <v>14753.69</v>
      </c>
      <c r="D16273" s="3">
        <v>1212.1560142797</v>
      </c>
      <c r="E16273" s="3">
        <v>3639.4945029543801</v>
      </c>
    </row>
    <row r="16274" spans="1:13" ht="15.75" hidden="1" customHeight="1" outlineLevel="1" x14ac:dyDescent="0.2">
      <c r="B16274" s="1">
        <v>4</v>
      </c>
      <c r="C16274" s="5">
        <v>5086.91</v>
      </c>
      <c r="D16274" s="3">
        <v>908.865449793175</v>
      </c>
      <c r="E16274" s="3">
        <v>3639.4940637899999</v>
      </c>
    </row>
    <row r="16275" spans="1:13" ht="15.75" hidden="1" customHeight="1" outlineLevel="1" x14ac:dyDescent="0.2">
      <c r="B16275" s="1">
        <v>5</v>
      </c>
      <c r="C16275" s="5">
        <v>92644.69</v>
      </c>
      <c r="D16275" s="3">
        <v>726.89065056440199</v>
      </c>
      <c r="E16275" s="3">
        <v>3639.49133075795</v>
      </c>
    </row>
    <row r="16276" spans="1:13" ht="15.75" hidden="1" customHeight="1" outlineLevel="1" x14ac:dyDescent="0.2">
      <c r="B16276" s="1">
        <v>6</v>
      </c>
      <c r="C16276" s="5">
        <v>32996.99</v>
      </c>
      <c r="D16276" s="3">
        <v>605.57444154809298</v>
      </c>
      <c r="E16276" s="3">
        <v>3639.4938724900999</v>
      </c>
    </row>
    <row r="16277" spans="1:13" ht="15.75" customHeight="1" collapsed="1" x14ac:dyDescent="0.2">
      <c r="A16277" s="3">
        <v>14185.844090738699</v>
      </c>
      <c r="B16277" s="2">
        <v>14192.4712838424</v>
      </c>
      <c r="C16277" s="5">
        <v>31600.15</v>
      </c>
      <c r="D16277" s="2">
        <v>0.90161543725384896</v>
      </c>
      <c r="E16277" s="2">
        <v>5.3889297062990303E-3</v>
      </c>
      <c r="F16277" s="1">
        <v>3</v>
      </c>
      <c r="G16277" s="1" t="s">
        <v>2748</v>
      </c>
      <c r="H16277" s="1">
        <v>4</v>
      </c>
      <c r="I16277" s="3">
        <v>10985.4386861454</v>
      </c>
      <c r="J16277" s="1" t="s">
        <v>100</v>
      </c>
      <c r="K16277" s="3">
        <v>12.750207087961799</v>
      </c>
      <c r="L16277" s="3">
        <v>13.0226071532249</v>
      </c>
      <c r="M16277" s="4">
        <v>12.927293385632799</v>
      </c>
    </row>
    <row r="16278" spans="1:13" ht="19.5" hidden="1" customHeight="1" outlineLevel="1" x14ac:dyDescent="0.2">
      <c r="B16278" t="s">
        <v>603</v>
      </c>
      <c r="C16278" t="s">
        <v>358</v>
      </c>
      <c r="D16278" t="s">
        <v>2472</v>
      </c>
      <c r="E16278" t="s">
        <v>84</v>
      </c>
    </row>
    <row r="16279" spans="1:13" ht="15.75" hidden="1" customHeight="1" outlineLevel="1" x14ac:dyDescent="0.2">
      <c r="B16279" s="1">
        <v>15</v>
      </c>
      <c r="C16279" s="5">
        <v>194468.06</v>
      </c>
      <c r="D16279" s="3">
        <v>944.71727517932698</v>
      </c>
      <c r="E16279" s="3">
        <v>14185.857723511999</v>
      </c>
    </row>
    <row r="16280" spans="1:13" ht="15.75" hidden="1" customHeight="1" outlineLevel="1" x14ac:dyDescent="0.2">
      <c r="B16280" s="1">
        <v>16</v>
      </c>
      <c r="C16280" s="5">
        <v>222749.44</v>
      </c>
      <c r="D16280" s="3">
        <v>885.60975333766896</v>
      </c>
      <c r="E16280" s="3">
        <v>14185.863596506801</v>
      </c>
    </row>
    <row r="16281" spans="1:13" ht="15.75" hidden="1" customHeight="1" outlineLevel="1" x14ac:dyDescent="0.2">
      <c r="B16281" s="1">
        <v>17</v>
      </c>
      <c r="C16281" s="5">
        <v>80133.95</v>
      </c>
      <c r="D16281" s="3">
        <v>833.45497002598904</v>
      </c>
      <c r="E16281" s="3">
        <v>14185.882039211199</v>
      </c>
    </row>
    <row r="16282" spans="1:13" ht="15.75" customHeight="1" collapsed="1" x14ac:dyDescent="0.2">
      <c r="A16282" s="3">
        <v>13952.8143606995</v>
      </c>
      <c r="B16282" s="2">
        <v>13959.3336555732</v>
      </c>
      <c r="C16282" s="5">
        <v>31546.85</v>
      </c>
      <c r="D16282" s="2">
        <v>0.90009468172561202</v>
      </c>
      <c r="E16282" s="2">
        <v>5.3798401939598199E-3</v>
      </c>
      <c r="F16282" s="1">
        <v>5</v>
      </c>
      <c r="G16282" s="1" t="s">
        <v>684</v>
      </c>
      <c r="H16282" s="1">
        <v>4</v>
      </c>
      <c r="I16282" s="3">
        <v>10752.408956106199</v>
      </c>
      <c r="J16282" s="1" t="s">
        <v>2734</v>
      </c>
      <c r="K16282" s="3">
        <v>12.6322108522733</v>
      </c>
      <c r="L16282" s="3">
        <v>12.895521952279401</v>
      </c>
      <c r="M16282" s="4">
        <v>12.7820076103687</v>
      </c>
    </row>
    <row r="16283" spans="1:13" ht="19.5" hidden="1" customHeight="1" outlineLevel="1" x14ac:dyDescent="0.2">
      <c r="B16283" t="s">
        <v>603</v>
      </c>
      <c r="C16283" t="s">
        <v>358</v>
      </c>
      <c r="D16283" t="s">
        <v>2472</v>
      </c>
      <c r="E16283" t="s">
        <v>84</v>
      </c>
    </row>
    <row r="16284" spans="1:13" ht="15.75" hidden="1" customHeight="1" outlineLevel="1" x14ac:dyDescent="0.2">
      <c r="B16284" s="1">
        <v>14</v>
      </c>
      <c r="C16284" s="5">
        <v>19854.59</v>
      </c>
      <c r="D16284" s="3">
        <v>995.62235999999996</v>
      </c>
      <c r="E16284" s="3">
        <v>13952.782499999999</v>
      </c>
    </row>
    <row r="16285" spans="1:13" ht="15.75" hidden="1" customHeight="1" outlineLevel="1" x14ac:dyDescent="0.2">
      <c r="B16285" s="1">
        <v>15</v>
      </c>
      <c r="C16285" s="5">
        <v>121560.02</v>
      </c>
      <c r="D16285" s="3">
        <v>929.17907562531695</v>
      </c>
      <c r="E16285" s="3">
        <v>13952.8050039522</v>
      </c>
    </row>
    <row r="16286" spans="1:13" ht="15.75" hidden="1" customHeight="1" outlineLevel="1" x14ac:dyDescent="0.2">
      <c r="B16286" s="1">
        <v>16</v>
      </c>
      <c r="C16286" s="5">
        <v>112877.24</v>
      </c>
      <c r="D16286" s="3">
        <v>871.04174339273197</v>
      </c>
      <c r="E16286" s="3">
        <v>13952.8014773784</v>
      </c>
    </row>
    <row r="16287" spans="1:13" ht="15.75" hidden="1" customHeight="1" outlineLevel="1" x14ac:dyDescent="0.2">
      <c r="B16287" s="1">
        <v>17</v>
      </c>
      <c r="C16287" s="5">
        <v>227738.38</v>
      </c>
      <c r="D16287" s="3">
        <v>819.745537526764</v>
      </c>
      <c r="E16287" s="3">
        <v>13952.8006080371</v>
      </c>
    </row>
    <row r="16288" spans="1:13" ht="15.75" hidden="1" customHeight="1" outlineLevel="1" x14ac:dyDescent="0.2">
      <c r="B16288" s="1">
        <v>18</v>
      </c>
      <c r="C16288" s="5">
        <v>28322.22</v>
      </c>
      <c r="D16288" s="3">
        <v>774.14715796845405</v>
      </c>
      <c r="E16288" s="3">
        <v>13952.7942878307</v>
      </c>
    </row>
    <row r="16289" spans="1:13" ht="15.75" customHeight="1" collapsed="1" x14ac:dyDescent="0.2">
      <c r="A16289" s="3">
        <v>4264.6651654692896</v>
      </c>
      <c r="B16289" s="2">
        <v>4266.6535447179103</v>
      </c>
      <c r="C16289" s="5">
        <v>31524.58</v>
      </c>
      <c r="D16289" s="2">
        <v>0.89945927411559601</v>
      </c>
      <c r="E16289" s="2">
        <v>5.3760423808304801E-3</v>
      </c>
      <c r="F16289" s="1">
        <v>4</v>
      </c>
      <c r="G16289" s="1" t="s">
        <v>1389</v>
      </c>
      <c r="H16289" s="1">
        <v>6</v>
      </c>
      <c r="I16289" s="3">
        <v>1064.25976087604</v>
      </c>
      <c r="J16289" s="1" t="s">
        <v>1746</v>
      </c>
      <c r="K16289" s="3">
        <v>8.2238933022499108</v>
      </c>
      <c r="L16289" s="3">
        <v>8.48652876771291</v>
      </c>
      <c r="M16289" s="4">
        <v>8.3370868519624093</v>
      </c>
    </row>
    <row r="16290" spans="1:13" ht="19.5" hidden="1" customHeight="1" outlineLevel="1" x14ac:dyDescent="0.2">
      <c r="B16290" t="s">
        <v>603</v>
      </c>
      <c r="C16290" t="s">
        <v>358</v>
      </c>
      <c r="D16290" t="s">
        <v>2472</v>
      </c>
      <c r="E16290" t="s">
        <v>84</v>
      </c>
    </row>
    <row r="16291" spans="1:13" ht="15.75" hidden="1" customHeight="1" outlineLevel="1" x14ac:dyDescent="0.2">
      <c r="B16291" s="1">
        <v>3</v>
      </c>
      <c r="C16291" s="5">
        <v>35350.519999999997</v>
      </c>
      <c r="D16291" s="3">
        <v>1420.5467902768701</v>
      </c>
      <c r="E16291" s="3">
        <v>4264.6608098993702</v>
      </c>
    </row>
    <row r="16292" spans="1:13" ht="15.75" hidden="1" customHeight="1" outlineLevel="1" x14ac:dyDescent="0.2">
      <c r="B16292" s="1">
        <v>5</v>
      </c>
      <c r="C16292" s="5">
        <v>27764.51</v>
      </c>
      <c r="D16292" s="3">
        <v>851.92613652972796</v>
      </c>
      <c r="E16292" s="3">
        <v>4264.6649054791496</v>
      </c>
    </row>
    <row r="16293" spans="1:13" ht="15.75" hidden="1" customHeight="1" outlineLevel="1" x14ac:dyDescent="0.2">
      <c r="B16293" s="1">
        <v>6</v>
      </c>
      <c r="C16293" s="5">
        <v>80340.09</v>
      </c>
      <c r="D16293" s="3">
        <v>709.77078266396904</v>
      </c>
      <c r="E16293" s="3">
        <v>4264.6714417921103</v>
      </c>
    </row>
    <row r="16294" spans="1:13" ht="15.75" hidden="1" customHeight="1" outlineLevel="1" x14ac:dyDescent="0.2">
      <c r="B16294" s="1">
        <v>7</v>
      </c>
      <c r="C16294" s="5">
        <v>5587.08</v>
      </c>
      <c r="D16294" s="3">
        <v>608.23103227691399</v>
      </c>
      <c r="E16294" s="3">
        <v>4264.6636724050804</v>
      </c>
    </row>
    <row r="16295" spans="1:13" ht="15.75" customHeight="1" collapsed="1" x14ac:dyDescent="0.2">
      <c r="A16295" s="3">
        <v>12438.6173492249</v>
      </c>
      <c r="B16295" s="2">
        <v>12444.4210901963</v>
      </c>
      <c r="C16295" s="5">
        <v>31485.88</v>
      </c>
      <c r="D16295" s="2">
        <v>0.89835508576770096</v>
      </c>
      <c r="E16295" s="2">
        <v>5.36944267862546E-3</v>
      </c>
      <c r="F16295" s="1">
        <v>4</v>
      </c>
      <c r="G16295" s="1" t="s">
        <v>2624</v>
      </c>
      <c r="H16295" s="1">
        <v>3</v>
      </c>
      <c r="I16295" s="3">
        <v>9238.2119446315992</v>
      </c>
      <c r="J16295" s="1" t="s">
        <v>2279</v>
      </c>
      <c r="K16295" s="3">
        <v>12.4234262879372</v>
      </c>
      <c r="L16295" s="3">
        <v>12.6322108522733</v>
      </c>
      <c r="M16295" s="4">
        <v>12.5096482451439</v>
      </c>
    </row>
    <row r="16296" spans="1:13" ht="19.5" hidden="1" customHeight="1" outlineLevel="1" x14ac:dyDescent="0.2">
      <c r="B16296" t="s">
        <v>603</v>
      </c>
      <c r="C16296" t="s">
        <v>358</v>
      </c>
      <c r="D16296" t="s">
        <v>2472</v>
      </c>
      <c r="E16296" t="s">
        <v>84</v>
      </c>
    </row>
    <row r="16297" spans="1:13" ht="15.75" hidden="1" customHeight="1" outlineLevel="1" x14ac:dyDescent="0.2">
      <c r="B16297" s="1">
        <v>13</v>
      </c>
      <c r="C16297" s="5">
        <v>31347.55</v>
      </c>
      <c r="D16297" s="3">
        <v>955.81209000000001</v>
      </c>
      <c r="E16297" s="3">
        <v>12438.586799999999</v>
      </c>
    </row>
    <row r="16298" spans="1:13" ht="15.75" hidden="1" customHeight="1" outlineLevel="1" x14ac:dyDescent="0.2">
      <c r="B16298" s="1">
        <v>14</v>
      </c>
      <c r="C16298" s="5">
        <v>96749.31</v>
      </c>
      <c r="D16298" s="3">
        <v>887.46782662155397</v>
      </c>
      <c r="E16298" s="3">
        <v>12438.5982272982</v>
      </c>
    </row>
    <row r="16299" spans="1:13" ht="15.75" hidden="1" customHeight="1" outlineLevel="1" x14ac:dyDescent="0.2">
      <c r="B16299" s="1">
        <v>15</v>
      </c>
      <c r="C16299" s="5">
        <v>229747.46</v>
      </c>
      <c r="D16299" s="3">
        <v>828.23546271801001</v>
      </c>
      <c r="E16299" s="3">
        <v>12438.618673881399</v>
      </c>
    </row>
    <row r="16300" spans="1:13" ht="15.75" hidden="1" customHeight="1" outlineLevel="1" x14ac:dyDescent="0.2">
      <c r="B16300" s="1">
        <v>16</v>
      </c>
      <c r="C16300" s="5">
        <v>109557.93</v>
      </c>
      <c r="D16300" s="3">
        <v>776.40754559235597</v>
      </c>
      <c r="E16300" s="3">
        <v>12438.6320788598</v>
      </c>
    </row>
    <row r="16301" spans="1:13" ht="15.75" customHeight="1" collapsed="1" x14ac:dyDescent="0.2">
      <c r="A16301" s="3">
        <v>3164.3970946404902</v>
      </c>
      <c r="B16301" s="2">
        <v>3165.86772406621</v>
      </c>
      <c r="C16301" s="5">
        <v>31478.84</v>
      </c>
      <c r="D16301" s="2">
        <v>0.89815422049717997</v>
      </c>
      <c r="E16301" s="2">
        <v>5.3682421126429502E-3</v>
      </c>
      <c r="F16301" s="1">
        <v>3</v>
      </c>
      <c r="G16301" s="1" t="s">
        <v>2714</v>
      </c>
      <c r="H16301" s="1">
        <v>4</v>
      </c>
      <c r="I16301" s="3">
        <v>-36.008309952757799</v>
      </c>
      <c r="J16301" s="1" t="s">
        <v>592</v>
      </c>
      <c r="K16301" s="3">
        <v>2.9440672532399499</v>
      </c>
      <c r="L16301" s="3">
        <v>3.2422167038599601</v>
      </c>
      <c r="M16301" s="4">
        <v>3.14734969493548</v>
      </c>
    </row>
    <row r="16302" spans="1:13" ht="19.5" hidden="1" customHeight="1" outlineLevel="1" x14ac:dyDescent="0.2">
      <c r="B16302" t="s">
        <v>603</v>
      </c>
      <c r="C16302" t="s">
        <v>358</v>
      </c>
      <c r="D16302" t="s">
        <v>2472</v>
      </c>
      <c r="E16302" t="s">
        <v>84</v>
      </c>
    </row>
    <row r="16303" spans="1:13" ht="15.75" hidden="1" customHeight="1" outlineLevel="1" x14ac:dyDescent="0.2">
      <c r="B16303" s="1">
        <v>2</v>
      </c>
      <c r="C16303" s="5">
        <v>45857.31</v>
      </c>
      <c r="D16303" s="3">
        <v>1581.1998079397499</v>
      </c>
      <c r="E16303" s="3">
        <v>3164.4108351991599</v>
      </c>
    </row>
    <row r="16304" spans="1:13" ht="15.75" hidden="1" customHeight="1" outlineLevel="1" x14ac:dyDescent="0.2">
      <c r="B16304" s="1">
        <v>3</v>
      </c>
      <c r="C16304" s="5">
        <v>4826.51</v>
      </c>
      <c r="D16304" s="3">
        <v>1053.7974376044999</v>
      </c>
      <c r="E16304" s="3">
        <v>3164.4144762057899</v>
      </c>
    </row>
    <row r="16305" spans="1:13" ht="15.75" hidden="1" customHeight="1" outlineLevel="1" x14ac:dyDescent="0.2">
      <c r="B16305" s="1">
        <v>5</v>
      </c>
      <c r="C16305" s="5">
        <v>34706.71</v>
      </c>
      <c r="D16305" s="3">
        <v>631.875239292846</v>
      </c>
      <c r="E16305" s="3">
        <v>3164.4017038546399</v>
      </c>
    </row>
    <row r="16306" spans="1:13" ht="15.75" customHeight="1" collapsed="1" x14ac:dyDescent="0.2">
      <c r="A16306" s="3">
        <v>11994.5588362289</v>
      </c>
      <c r="B16306" s="2">
        <v>12000.153320539701</v>
      </c>
      <c r="C16306" s="5">
        <v>31472.2</v>
      </c>
      <c r="D16306" s="2">
        <v>0.89796476802612002</v>
      </c>
      <c r="E16306" s="2">
        <v>5.3671097606367204E-3</v>
      </c>
      <c r="F16306" s="1">
        <v>2</v>
      </c>
      <c r="G16306" s="1" t="s">
        <v>2670</v>
      </c>
      <c r="H16306" s="1">
        <v>3</v>
      </c>
      <c r="I16306" s="3">
        <v>8794.1534316356701</v>
      </c>
      <c r="J16306" s="1" t="s">
        <v>2260</v>
      </c>
      <c r="K16306" s="3">
        <v>12.087403803634601</v>
      </c>
      <c r="L16306" s="3">
        <v>12.269089235432901</v>
      </c>
      <c r="M16306" s="4">
        <v>12.1827950771332</v>
      </c>
    </row>
    <row r="16307" spans="1:13" ht="19.5" hidden="1" customHeight="1" outlineLevel="1" x14ac:dyDescent="0.2">
      <c r="B16307" t="s">
        <v>603</v>
      </c>
      <c r="C16307" t="s">
        <v>358</v>
      </c>
      <c r="D16307" t="s">
        <v>2472</v>
      </c>
      <c r="E16307" t="s">
        <v>84</v>
      </c>
    </row>
    <row r="16308" spans="1:13" ht="15.75" hidden="1" customHeight="1" outlineLevel="1" x14ac:dyDescent="0.2">
      <c r="B16308" s="1">
        <v>13</v>
      </c>
      <c r="C16308" s="5">
        <v>152381.82999999999</v>
      </c>
      <c r="D16308" s="3">
        <v>921.649978362507</v>
      </c>
      <c r="E16308" s="3">
        <v>11994.5626989715</v>
      </c>
    </row>
    <row r="16309" spans="1:13" ht="15.75" hidden="1" customHeight="1" outlineLevel="1" x14ac:dyDescent="0.2">
      <c r="B16309" s="1">
        <v>14</v>
      </c>
      <c r="C16309" s="5">
        <v>276507.34999999998</v>
      </c>
      <c r="D16309" s="3">
        <v>855.74591861099805</v>
      </c>
      <c r="E16309" s="3">
        <v>11994.569982747</v>
      </c>
    </row>
    <row r="16310" spans="1:13" ht="15.75" customHeight="1" collapsed="1" x14ac:dyDescent="0.2">
      <c r="A16310" s="3">
        <v>6049.7948517718296</v>
      </c>
      <c r="B16310" s="2">
        <v>6052.6190748997797</v>
      </c>
      <c r="C16310" s="5">
        <v>31469.49</v>
      </c>
      <c r="D16310" s="2">
        <v>0.89788744630976902</v>
      </c>
      <c r="E16310" s="2">
        <v>5.3666476109474198E-3</v>
      </c>
      <c r="F16310" s="1">
        <v>3</v>
      </c>
      <c r="G16310" s="1" t="s">
        <v>1511</v>
      </c>
      <c r="H16310" s="1">
        <v>9</v>
      </c>
      <c r="I16310" s="3">
        <v>2849.3894471785702</v>
      </c>
      <c r="J16310" s="1" t="s">
        <v>403</v>
      </c>
      <c r="K16310" s="3">
        <v>8.7038931345621702</v>
      </c>
      <c r="L16310" s="3">
        <v>9.1843138193766301</v>
      </c>
      <c r="M16310" s="4">
        <v>8.9984834865411099</v>
      </c>
    </row>
    <row r="16311" spans="1:13" ht="19.5" hidden="1" customHeight="1" outlineLevel="1" x14ac:dyDescent="0.2">
      <c r="B16311" t="s">
        <v>603</v>
      </c>
      <c r="C16311" t="s">
        <v>358</v>
      </c>
      <c r="D16311" t="s">
        <v>2472</v>
      </c>
      <c r="E16311" t="s">
        <v>84</v>
      </c>
    </row>
    <row r="16312" spans="1:13" ht="15.75" hidden="1" customHeight="1" outlineLevel="1" x14ac:dyDescent="0.2">
      <c r="B16312" s="1">
        <v>8</v>
      </c>
      <c r="C16312" s="5">
        <v>118739.6</v>
      </c>
      <c r="D16312" s="3">
        <v>755.21745175606395</v>
      </c>
      <c r="E16312" s="3">
        <v>6049.7896962641198</v>
      </c>
    </row>
    <row r="16313" spans="1:13" ht="15.75" hidden="1" customHeight="1" outlineLevel="1" x14ac:dyDescent="0.2">
      <c r="B16313" s="1">
        <v>9</v>
      </c>
      <c r="C16313" s="5">
        <v>133809.41</v>
      </c>
      <c r="D16313" s="3">
        <v>671.19271133163204</v>
      </c>
      <c r="E16313" s="3">
        <v>6049.7953582853897</v>
      </c>
    </row>
    <row r="16314" spans="1:13" ht="15.75" hidden="1" customHeight="1" outlineLevel="1" x14ac:dyDescent="0.2">
      <c r="B16314" s="1">
        <v>10</v>
      </c>
      <c r="C16314" s="5">
        <v>17593.14</v>
      </c>
      <c r="D16314" s="3">
        <v>603.97354959795098</v>
      </c>
      <c r="E16314" s="3">
        <v>6049.7950749257998</v>
      </c>
    </row>
    <row r="16315" spans="1:13" ht="15.75" customHeight="1" collapsed="1" x14ac:dyDescent="0.2">
      <c r="A16315" s="3">
        <v>6287.9281823973397</v>
      </c>
      <c r="B16315" s="2">
        <v>6290.8635469671899</v>
      </c>
      <c r="C16315" s="5">
        <v>31432.01</v>
      </c>
      <c r="D16315" s="2">
        <v>0.89681806700023103</v>
      </c>
      <c r="E16315" s="2">
        <v>5.3602559613700603E-3</v>
      </c>
      <c r="F16315" s="1">
        <v>3</v>
      </c>
      <c r="G16315" s="1" t="s">
        <v>2063</v>
      </c>
      <c r="H16315" s="1">
        <v>10</v>
      </c>
      <c r="I16315" s="3">
        <v>3087.5227778040899</v>
      </c>
      <c r="J16315" s="1" t="s">
        <v>2052</v>
      </c>
      <c r="K16315" s="3">
        <v>9.2115191356023107</v>
      </c>
      <c r="L16315" s="3">
        <v>9.6918977713266994</v>
      </c>
      <c r="M16315" s="4">
        <v>9.3610533849080397</v>
      </c>
    </row>
    <row r="16316" spans="1:13" ht="19.5" hidden="1" customHeight="1" outlineLevel="1" x14ac:dyDescent="0.2">
      <c r="B16316" t="s">
        <v>603</v>
      </c>
      <c r="C16316" t="s">
        <v>358</v>
      </c>
      <c r="D16316" t="s">
        <v>2472</v>
      </c>
      <c r="E16316" t="s">
        <v>84</v>
      </c>
    </row>
    <row r="16317" spans="1:13" ht="15.75" hidden="1" customHeight="1" outlineLevel="1" x14ac:dyDescent="0.2">
      <c r="B16317" s="1">
        <v>7</v>
      </c>
      <c r="C16317" s="5">
        <v>104013.95</v>
      </c>
      <c r="D16317" s="3">
        <v>897.267965874075</v>
      </c>
      <c r="E16317" s="3">
        <v>6287.9168112749103</v>
      </c>
    </row>
    <row r="16318" spans="1:13" ht="15.75" hidden="1" customHeight="1" outlineLevel="1" x14ac:dyDescent="0.2">
      <c r="B16318" s="1">
        <v>8</v>
      </c>
      <c r="C16318" s="5">
        <v>104697.21</v>
      </c>
      <c r="D16318" s="3">
        <v>784.98294048308196</v>
      </c>
      <c r="E16318" s="3">
        <v>6287.9277496530203</v>
      </c>
    </row>
    <row r="16319" spans="1:13" ht="15.75" hidden="1" customHeight="1" outlineLevel="1" x14ac:dyDescent="0.2">
      <c r="B16319" s="1">
        <v>9</v>
      </c>
      <c r="C16319" s="5">
        <v>31371.759999999998</v>
      </c>
      <c r="D16319" s="3">
        <v>697.65184046041099</v>
      </c>
      <c r="E16319" s="3">
        <v>6287.9351238964</v>
      </c>
    </row>
    <row r="16320" spans="1:13" ht="15.75" customHeight="1" collapsed="1" x14ac:dyDescent="0.2">
      <c r="A16320" s="3">
        <v>2923.40940255232</v>
      </c>
      <c r="B16320" s="2">
        <v>2924.76638431929</v>
      </c>
      <c r="C16320" s="5">
        <v>31318.18</v>
      </c>
      <c r="D16320" s="2">
        <v>0.89357026959349095</v>
      </c>
      <c r="E16320" s="2">
        <v>5.3408439690703999E-3</v>
      </c>
      <c r="F16320" s="1">
        <v>2</v>
      </c>
      <c r="G16320" s="1" t="s">
        <v>1242</v>
      </c>
      <c r="H16320" s="1">
        <v>4</v>
      </c>
      <c r="I16320" s="3">
        <v>-276.99600204093298</v>
      </c>
      <c r="J16320" s="1" t="s">
        <v>2539</v>
      </c>
      <c r="K16320" s="3">
        <v>0.92927241878509503</v>
      </c>
      <c r="L16320" s="3">
        <v>1.13707413829168</v>
      </c>
      <c r="M16320" s="4">
        <v>1.0512361283779099</v>
      </c>
    </row>
    <row r="16321" spans="1:13" ht="19.5" hidden="1" customHeight="1" outlineLevel="1" x14ac:dyDescent="0.2">
      <c r="B16321" t="s">
        <v>603</v>
      </c>
      <c r="C16321" t="s">
        <v>358</v>
      </c>
      <c r="D16321" t="s">
        <v>2472</v>
      </c>
      <c r="E16321" t="s">
        <v>84</v>
      </c>
    </row>
    <row r="16322" spans="1:13" ht="15.75" hidden="1" customHeight="1" outlineLevel="1" x14ac:dyDescent="0.2">
      <c r="B16322" s="1">
        <v>2</v>
      </c>
      <c r="C16322" s="5">
        <v>38542.980000000003</v>
      </c>
      <c r="D16322" s="3">
        <v>1460.6967776143299</v>
      </c>
      <c r="E16322" s="3">
        <v>2923.4063025872902</v>
      </c>
    </row>
    <row r="16323" spans="1:13" ht="15.75" hidden="1" customHeight="1" outlineLevel="1" x14ac:dyDescent="0.2">
      <c r="B16323" s="1">
        <v>4</v>
      </c>
      <c r="C16323" s="5">
        <v>48186.77</v>
      </c>
      <c r="D16323" s="3">
        <v>729.84506619811202</v>
      </c>
      <c r="E16323" s="3">
        <v>2923.4093864916899</v>
      </c>
    </row>
    <row r="16324" spans="1:13" ht="15.75" customHeight="1" collapsed="1" x14ac:dyDescent="0.2">
      <c r="A16324" s="3">
        <v>4075.5218556608702</v>
      </c>
      <c r="B16324" s="2">
        <v>4077.4210311439101</v>
      </c>
      <c r="C16324" s="5">
        <v>31296.6</v>
      </c>
      <c r="D16324" s="2">
        <v>0.89295454906254601</v>
      </c>
      <c r="E16324" s="2">
        <v>5.33716382505014E-3</v>
      </c>
      <c r="F16324" s="1">
        <v>4</v>
      </c>
      <c r="G16324" s="1" t="s">
        <v>2562</v>
      </c>
      <c r="H16324" s="1">
        <v>3</v>
      </c>
      <c r="I16324" s="3">
        <v>875.11645106761796</v>
      </c>
      <c r="J16324" s="1" t="s">
        <v>1449</v>
      </c>
      <c r="K16324" s="3">
        <v>5.0405055697441101</v>
      </c>
      <c r="L16324" s="3">
        <v>5.2212785180091901</v>
      </c>
      <c r="M16324" s="4">
        <v>5.1308935439268701</v>
      </c>
    </row>
    <row r="16325" spans="1:13" ht="19.5" hidden="1" customHeight="1" outlineLevel="1" x14ac:dyDescent="0.2">
      <c r="B16325" t="s">
        <v>603</v>
      </c>
      <c r="C16325" t="s">
        <v>358</v>
      </c>
      <c r="D16325" t="s">
        <v>2472</v>
      </c>
      <c r="E16325" t="s">
        <v>84</v>
      </c>
    </row>
    <row r="16326" spans="1:13" ht="15.75" hidden="1" customHeight="1" outlineLevel="1" x14ac:dyDescent="0.2">
      <c r="B16326" s="1">
        <v>3</v>
      </c>
      <c r="C16326" s="5">
        <v>41410.129999999997</v>
      </c>
      <c r="D16326" s="3">
        <v>1357.4979019314101</v>
      </c>
      <c r="E16326" s="3">
        <v>4075.5075864892201</v>
      </c>
    </row>
    <row r="16327" spans="1:13" ht="15.75" hidden="1" customHeight="1" outlineLevel="1" x14ac:dyDescent="0.2">
      <c r="B16327" s="1">
        <v>4</v>
      </c>
      <c r="C16327" s="5">
        <v>7028.6</v>
      </c>
      <c r="D16327" s="3">
        <v>1017.87121761375</v>
      </c>
      <c r="E16327" s="3">
        <v>4075.50611691944</v>
      </c>
    </row>
    <row r="16328" spans="1:13" ht="15.75" hidden="1" customHeight="1" outlineLevel="1" x14ac:dyDescent="0.2">
      <c r="B16328" s="1">
        <v>5</v>
      </c>
      <c r="C16328" s="5">
        <v>22070.95</v>
      </c>
      <c r="D16328" s="3">
        <v>814.09579953391199</v>
      </c>
      <c r="E16328" s="3">
        <v>4075.5147448847902</v>
      </c>
    </row>
    <row r="16329" spans="1:13" ht="15.75" hidden="1" customHeight="1" outlineLevel="1" x14ac:dyDescent="0.2">
      <c r="B16329" s="1">
        <v>6</v>
      </c>
      <c r="C16329" s="5">
        <v>67931.25</v>
      </c>
      <c r="D16329" s="3">
        <v>678.24527500402996</v>
      </c>
      <c r="E16329" s="3">
        <v>4075.5118156096401</v>
      </c>
    </row>
    <row r="16330" spans="1:13" ht="15.75" customHeight="1" collapsed="1" x14ac:dyDescent="0.2">
      <c r="A16330" s="3">
        <v>3805.4177310796099</v>
      </c>
      <c r="B16330" s="2">
        <v>3807.1919518543</v>
      </c>
      <c r="C16330" s="5">
        <v>31292.959999999999</v>
      </c>
      <c r="D16330" s="2">
        <v>0.89285069258744698</v>
      </c>
      <c r="E16330" s="2">
        <v>5.3365430778660001E-3</v>
      </c>
      <c r="F16330" s="1">
        <v>4</v>
      </c>
      <c r="G16330" s="1" t="s">
        <v>1788</v>
      </c>
      <c r="H16330" s="1">
        <v>9</v>
      </c>
      <c r="I16330" s="3">
        <v>605.01232648635698</v>
      </c>
      <c r="J16330" s="1" t="s">
        <v>2730</v>
      </c>
      <c r="K16330" s="3">
        <v>4.31748875137965</v>
      </c>
      <c r="L16330" s="3">
        <v>4.6790097371419304</v>
      </c>
      <c r="M16330" s="4">
        <v>4.4711309110800403</v>
      </c>
    </row>
    <row r="16331" spans="1:13" ht="19.5" hidden="1" customHeight="1" outlineLevel="1" x14ac:dyDescent="0.2">
      <c r="B16331" t="s">
        <v>603</v>
      </c>
      <c r="C16331" t="s">
        <v>358</v>
      </c>
      <c r="D16331" t="s">
        <v>2472</v>
      </c>
      <c r="E16331" t="s">
        <v>84</v>
      </c>
    </row>
    <row r="16332" spans="1:13" ht="15.75" hidden="1" customHeight="1" outlineLevel="1" x14ac:dyDescent="0.2">
      <c r="B16332" s="1">
        <v>2</v>
      </c>
      <c r="C16332" s="5">
        <v>2950.73</v>
      </c>
      <c r="D16332" s="3">
        <v>1901.7018618823499</v>
      </c>
      <c r="E16332" s="3">
        <v>3805.4145322038999</v>
      </c>
    </row>
    <row r="16333" spans="1:13" ht="15.75" hidden="1" customHeight="1" outlineLevel="1" x14ac:dyDescent="0.2">
      <c r="B16333" s="1">
        <v>3</v>
      </c>
      <c r="C16333" s="5">
        <v>12228.26</v>
      </c>
      <c r="D16333" s="3">
        <v>1267.4634318687199</v>
      </c>
      <c r="E16333" s="3">
        <v>3805.41287257247</v>
      </c>
    </row>
    <row r="16334" spans="1:13" ht="15.75" hidden="1" customHeight="1" outlineLevel="1" x14ac:dyDescent="0.2">
      <c r="B16334" s="1">
        <v>5</v>
      </c>
      <c r="C16334" s="5">
        <v>38348.14</v>
      </c>
      <c r="D16334" s="3">
        <v>760.07520086929105</v>
      </c>
      <c r="E16334" s="3">
        <v>3805.4133083903398</v>
      </c>
    </row>
    <row r="16335" spans="1:13" ht="15.75" hidden="1" customHeight="1" outlineLevel="1" x14ac:dyDescent="0.2">
      <c r="B16335" s="1">
        <v>6</v>
      </c>
      <c r="C16335" s="5">
        <v>108431.35</v>
      </c>
      <c r="D16335" s="3">
        <v>633.22833596177395</v>
      </c>
      <c r="E16335" s="3">
        <v>3805.41383818139</v>
      </c>
    </row>
    <row r="16336" spans="1:13" ht="15.75" customHeight="1" collapsed="1" x14ac:dyDescent="0.2">
      <c r="A16336" s="3">
        <v>8883.1266287534909</v>
      </c>
      <c r="B16336" s="2">
        <v>8887.2693062814906</v>
      </c>
      <c r="C16336" s="5">
        <v>31231.58</v>
      </c>
      <c r="D16336" s="2">
        <v>0.89109939851008801</v>
      </c>
      <c r="E16336" s="2">
        <v>5.3260756432059499E-3</v>
      </c>
      <c r="F16336" s="1">
        <v>5</v>
      </c>
      <c r="G16336" s="1" t="s">
        <v>434</v>
      </c>
      <c r="H16336" s="1">
        <v>4</v>
      </c>
      <c r="I16336" s="3">
        <v>5682.7212241602401</v>
      </c>
      <c r="J16336" s="1" t="s">
        <v>1826</v>
      </c>
      <c r="K16336" s="3">
        <v>10.707748970953601</v>
      </c>
      <c r="L16336" s="3">
        <v>10.9164388870875</v>
      </c>
      <c r="M16336" s="4">
        <v>10.8030253108025</v>
      </c>
    </row>
    <row r="16337" spans="1:13" ht="19.5" hidden="1" customHeight="1" outlineLevel="1" x14ac:dyDescent="0.2">
      <c r="B16337" t="s">
        <v>603</v>
      </c>
      <c r="C16337" t="s">
        <v>358</v>
      </c>
      <c r="D16337" t="s">
        <v>2472</v>
      </c>
      <c r="E16337" t="s">
        <v>84</v>
      </c>
    </row>
    <row r="16338" spans="1:13" ht="15.75" hidden="1" customHeight="1" outlineLevel="1" x14ac:dyDescent="0.2">
      <c r="B16338" s="1">
        <v>9</v>
      </c>
      <c r="C16338" s="5">
        <v>24387.06</v>
      </c>
      <c r="D16338" s="3">
        <v>986.00457481392198</v>
      </c>
      <c r="E16338" s="3">
        <v>8883.0986805936409</v>
      </c>
    </row>
    <row r="16339" spans="1:13" ht="15.75" hidden="1" customHeight="1" outlineLevel="1" x14ac:dyDescent="0.2">
      <c r="B16339" s="1">
        <v>10</v>
      </c>
      <c r="C16339" s="5">
        <v>120698.52</v>
      </c>
      <c r="D16339" s="3">
        <v>887.30289195327498</v>
      </c>
      <c r="E16339" s="3">
        <v>8883.1039687264292</v>
      </c>
    </row>
    <row r="16340" spans="1:13" ht="15.75" hidden="1" customHeight="1" outlineLevel="1" x14ac:dyDescent="0.2">
      <c r="B16340" s="1">
        <v>11</v>
      </c>
      <c r="C16340" s="5">
        <v>104144.73</v>
      </c>
      <c r="D16340" s="3">
        <v>806.54709250253302</v>
      </c>
      <c r="E16340" s="3">
        <v>8883.1093468431991</v>
      </c>
    </row>
    <row r="16341" spans="1:13" ht="15.75" hidden="1" customHeight="1" outlineLevel="1" x14ac:dyDescent="0.2">
      <c r="B16341" s="1">
        <v>12</v>
      </c>
      <c r="C16341" s="5">
        <v>78846.83</v>
      </c>
      <c r="D16341" s="3">
        <v>739.25247026980196</v>
      </c>
      <c r="E16341" s="3">
        <v>8883.11675933484</v>
      </c>
    </row>
    <row r="16342" spans="1:13" ht="15.75" hidden="1" customHeight="1" outlineLevel="1" x14ac:dyDescent="0.2">
      <c r="B16342" s="1">
        <v>13</v>
      </c>
      <c r="C16342" s="5">
        <v>5379.08</v>
      </c>
      <c r="D16342" s="3">
        <v>682.31322999999998</v>
      </c>
      <c r="E16342" s="3">
        <v>8883.1087000000007</v>
      </c>
    </row>
    <row r="16343" spans="1:13" ht="15.75" customHeight="1" collapsed="1" x14ac:dyDescent="0.2">
      <c r="A16343" s="3">
        <v>13512.7628329828</v>
      </c>
      <c r="B16343" s="2">
        <v>13519.0743099991</v>
      </c>
      <c r="C16343" s="5">
        <v>31213.02</v>
      </c>
      <c r="D16343" s="2">
        <v>0.89056984461507704</v>
      </c>
      <c r="E16343" s="2">
        <v>5.3229105147066004E-3</v>
      </c>
      <c r="F16343" s="1">
        <v>5</v>
      </c>
      <c r="G16343" s="1" t="s">
        <v>684</v>
      </c>
      <c r="H16343" s="1">
        <v>3</v>
      </c>
      <c r="I16343" s="3">
        <v>10312.3574283896</v>
      </c>
      <c r="J16343" s="1" t="s">
        <v>1470</v>
      </c>
      <c r="K16343" s="3">
        <v>12.6594296868324</v>
      </c>
      <c r="L16343" s="3">
        <v>12.868281719652799</v>
      </c>
      <c r="M16343" s="4">
        <v>12.718441311089199</v>
      </c>
    </row>
    <row r="16344" spans="1:13" ht="19.5" hidden="1" customHeight="1" outlineLevel="1" x14ac:dyDescent="0.2">
      <c r="B16344" t="s">
        <v>603</v>
      </c>
      <c r="C16344" t="s">
        <v>358</v>
      </c>
      <c r="D16344" t="s">
        <v>2472</v>
      </c>
      <c r="E16344" t="s">
        <v>84</v>
      </c>
    </row>
    <row r="16345" spans="1:13" ht="15.75" hidden="1" customHeight="1" outlineLevel="1" x14ac:dyDescent="0.2">
      <c r="B16345" s="1">
        <v>14</v>
      </c>
      <c r="C16345" s="5">
        <v>77816.06</v>
      </c>
      <c r="D16345" s="3">
        <v>964.19288889525603</v>
      </c>
      <c r="E16345" s="3">
        <v>13512.7540968841</v>
      </c>
    </row>
    <row r="16346" spans="1:13" ht="15.75" hidden="1" customHeight="1" outlineLevel="1" x14ac:dyDescent="0.2">
      <c r="B16346" s="1">
        <v>15</v>
      </c>
      <c r="C16346" s="5">
        <v>118669.78</v>
      </c>
      <c r="D16346" s="3">
        <v>899.84576913377202</v>
      </c>
      <c r="E16346" s="3">
        <v>13512.7582120024</v>
      </c>
    </row>
    <row r="16347" spans="1:13" ht="15.75" hidden="1" customHeight="1" outlineLevel="1" x14ac:dyDescent="0.2">
      <c r="B16347" s="1">
        <v>16</v>
      </c>
      <c r="C16347" s="5">
        <v>179203.53</v>
      </c>
      <c r="D16347" s="3">
        <v>843.54246536149799</v>
      </c>
      <c r="E16347" s="3">
        <v>13512.7560272216</v>
      </c>
    </row>
    <row r="16348" spans="1:13" ht="15.75" hidden="1" customHeight="1" outlineLevel="1" x14ac:dyDescent="0.2">
      <c r="B16348" s="1">
        <v>17</v>
      </c>
      <c r="C16348" s="5">
        <v>87231.08</v>
      </c>
      <c r="D16348" s="3">
        <v>793.863332232061</v>
      </c>
      <c r="E16348" s="3">
        <v>13512.776393653099</v>
      </c>
    </row>
    <row r="16349" spans="1:13" ht="15.75" hidden="1" customHeight="1" outlineLevel="1" x14ac:dyDescent="0.2">
      <c r="B16349" s="1">
        <v>18</v>
      </c>
      <c r="C16349" s="5">
        <v>25415.21</v>
      </c>
      <c r="D16349" s="3">
        <v>749.70379859533296</v>
      </c>
      <c r="E16349" s="3">
        <v>13512.7581922563</v>
      </c>
    </row>
    <row r="16350" spans="1:13" ht="15.75" customHeight="1" collapsed="1" x14ac:dyDescent="0.2">
      <c r="A16350" s="3">
        <v>4585.6210582961603</v>
      </c>
      <c r="B16350" s="2">
        <v>4587.7542292156304</v>
      </c>
      <c r="C16350" s="5">
        <v>31116.85</v>
      </c>
      <c r="D16350" s="2">
        <v>0.88782592230456003</v>
      </c>
      <c r="E16350" s="2">
        <v>5.3065101694596698E-3</v>
      </c>
      <c r="F16350" s="1">
        <v>3</v>
      </c>
      <c r="G16350" s="1" t="s">
        <v>1389</v>
      </c>
      <c r="H16350" s="1">
        <v>7</v>
      </c>
      <c r="I16350" s="3">
        <v>1385.21565370291</v>
      </c>
      <c r="J16350" s="1" t="s">
        <v>2691</v>
      </c>
      <c r="K16350" s="3">
        <v>6.1794313048998504</v>
      </c>
      <c r="L16350" s="3">
        <v>6.5139647022565201</v>
      </c>
      <c r="M16350" s="4">
        <v>6.3919035450299599</v>
      </c>
    </row>
    <row r="16351" spans="1:13" ht="19.5" hidden="1" customHeight="1" outlineLevel="1" x14ac:dyDescent="0.2">
      <c r="B16351" t="s">
        <v>603</v>
      </c>
      <c r="C16351" t="s">
        <v>358</v>
      </c>
      <c r="D16351" t="s">
        <v>2472</v>
      </c>
      <c r="E16351" t="s">
        <v>84</v>
      </c>
    </row>
    <row r="16352" spans="1:13" ht="15.75" hidden="1" customHeight="1" outlineLevel="1" x14ac:dyDescent="0.2">
      <c r="B16352" s="1">
        <v>3</v>
      </c>
      <c r="C16352" s="5">
        <v>30484.31</v>
      </c>
      <c r="D16352" s="3">
        <v>1527.52935247866</v>
      </c>
      <c r="E16352" s="3">
        <v>4585.6156483535597</v>
      </c>
    </row>
    <row r="16353" spans="1:13" ht="15.75" hidden="1" customHeight="1" outlineLevel="1" x14ac:dyDescent="0.2">
      <c r="B16353" s="1">
        <v>6</v>
      </c>
      <c r="C16353" s="5">
        <v>64419.78</v>
      </c>
      <c r="D16353" s="3">
        <v>763.26224428964497</v>
      </c>
      <c r="E16353" s="3">
        <v>4585.6197344893098</v>
      </c>
    </row>
    <row r="16354" spans="1:13" ht="15.75" hidden="1" customHeight="1" outlineLevel="1" x14ac:dyDescent="0.2">
      <c r="B16354" s="1">
        <v>7</v>
      </c>
      <c r="C16354" s="5">
        <v>71531.509999999995</v>
      </c>
      <c r="D16354" s="3">
        <v>654.08100582321003</v>
      </c>
      <c r="E16354" s="3">
        <v>4585.6199825599097</v>
      </c>
    </row>
    <row r="16355" spans="1:13" ht="15.75" customHeight="1" collapsed="1" x14ac:dyDescent="0.2">
      <c r="A16355" s="3">
        <v>4609.6215799288502</v>
      </c>
      <c r="B16355" s="2">
        <v>4611.7664564545503</v>
      </c>
      <c r="C16355" s="5">
        <v>31073.200000000001</v>
      </c>
      <c r="D16355" s="2">
        <v>0.88658050056333004</v>
      </c>
      <c r="E16355" s="2">
        <v>5.2990663192981997E-3</v>
      </c>
      <c r="F16355" s="1">
        <v>3</v>
      </c>
      <c r="G16355" s="1" t="s">
        <v>1389</v>
      </c>
      <c r="H16355" s="1">
        <v>5</v>
      </c>
      <c r="I16355" s="3">
        <v>1409.2161753355899</v>
      </c>
      <c r="J16355" s="1" t="s">
        <v>1185</v>
      </c>
      <c r="K16355" s="3">
        <v>6.56821105238597</v>
      </c>
      <c r="L16355" s="3">
        <v>6.8123305177370703</v>
      </c>
      <c r="M16355" s="4">
        <v>6.7173964198112497</v>
      </c>
    </row>
    <row r="16356" spans="1:13" ht="19.5" hidden="1" customHeight="1" outlineLevel="1" x14ac:dyDescent="0.2">
      <c r="B16356" t="s">
        <v>603</v>
      </c>
      <c r="C16356" t="s">
        <v>358</v>
      </c>
      <c r="D16356" t="s">
        <v>2472</v>
      </c>
      <c r="E16356" t="s">
        <v>84</v>
      </c>
    </row>
    <row r="16357" spans="1:13" ht="15.75" hidden="1" customHeight="1" outlineLevel="1" x14ac:dyDescent="0.2">
      <c r="B16357" s="1">
        <v>3</v>
      </c>
      <c r="C16357" s="5">
        <v>53745.05</v>
      </c>
      <c r="D16357" s="3">
        <v>1535.53278844755</v>
      </c>
      <c r="E16357" s="3">
        <v>4609.6223739403904</v>
      </c>
    </row>
    <row r="16358" spans="1:13" ht="15.75" hidden="1" customHeight="1" outlineLevel="1" x14ac:dyDescent="0.2">
      <c r="B16358" s="1">
        <v>6</v>
      </c>
      <c r="C16358" s="5">
        <v>43328.97</v>
      </c>
      <c r="D16358" s="3">
        <v>767.263784788865</v>
      </c>
      <c r="E16358" s="3">
        <v>4609.6369551687703</v>
      </c>
    </row>
    <row r="16359" spans="1:13" ht="15.75" hidden="1" customHeight="1" outlineLevel="1" x14ac:dyDescent="0.2">
      <c r="B16359" s="1">
        <v>7</v>
      </c>
      <c r="C16359" s="5">
        <v>41556.81</v>
      </c>
      <c r="D16359" s="3">
        <v>657.51089677251696</v>
      </c>
      <c r="E16359" s="3">
        <v>4609.6337094595601</v>
      </c>
    </row>
    <row r="16360" spans="1:13" ht="15.75" customHeight="1" collapsed="1" x14ac:dyDescent="0.2">
      <c r="A16360" s="3">
        <v>9715.2884042927199</v>
      </c>
      <c r="B16360" s="2">
        <v>9719.82672881281</v>
      </c>
      <c r="C16360" s="5">
        <v>31033.040000000001</v>
      </c>
      <c r="D16360" s="2">
        <v>0.88543465549740097</v>
      </c>
      <c r="E16360" s="2">
        <v>5.2922176360797697E-3</v>
      </c>
      <c r="F16360" s="1">
        <v>5</v>
      </c>
      <c r="G16360" s="1" t="s">
        <v>1718</v>
      </c>
      <c r="H16360" s="1">
        <v>3</v>
      </c>
      <c r="I16360" s="3">
        <v>6514.88299969946</v>
      </c>
      <c r="J16360" s="1" t="s">
        <v>1620</v>
      </c>
      <c r="K16360" s="3">
        <v>11.3701356029193</v>
      </c>
      <c r="L16360" s="3">
        <v>11.5788703695615</v>
      </c>
      <c r="M16360" s="4">
        <v>11.492626493740101</v>
      </c>
    </row>
    <row r="16361" spans="1:13" ht="19.5" hidden="1" customHeight="1" outlineLevel="1" x14ac:dyDescent="0.2">
      <c r="B16361" t="s">
        <v>603</v>
      </c>
      <c r="C16361" t="s">
        <v>358</v>
      </c>
      <c r="D16361" t="s">
        <v>2472</v>
      </c>
      <c r="E16361" t="s">
        <v>84</v>
      </c>
    </row>
    <row r="16362" spans="1:13" ht="15.75" hidden="1" customHeight="1" outlineLevel="1" x14ac:dyDescent="0.2">
      <c r="B16362" s="1">
        <v>10</v>
      </c>
      <c r="C16362" s="5">
        <v>19358.810000000001</v>
      </c>
      <c r="D16362" s="3">
        <v>970.52355</v>
      </c>
      <c r="E16362" s="3">
        <v>9715.2965999999997</v>
      </c>
    </row>
    <row r="16363" spans="1:13" ht="15.75" hidden="1" customHeight="1" outlineLevel="1" x14ac:dyDescent="0.2">
      <c r="B16363" s="1">
        <v>11</v>
      </c>
      <c r="C16363" s="5">
        <v>113909.74</v>
      </c>
      <c r="D16363" s="3">
        <v>882.20147536649802</v>
      </c>
      <c r="E16363" s="3">
        <v>9715.29385271918</v>
      </c>
    </row>
    <row r="16364" spans="1:13" ht="15.75" hidden="1" customHeight="1" outlineLevel="1" x14ac:dyDescent="0.2">
      <c r="B16364" s="1">
        <v>12</v>
      </c>
      <c r="C16364" s="5">
        <v>150838.03</v>
      </c>
      <c r="D16364" s="3">
        <v>808.60116326838101</v>
      </c>
      <c r="E16364" s="3">
        <v>9715.2893352986794</v>
      </c>
    </row>
    <row r="16365" spans="1:13" ht="15.75" hidden="1" customHeight="1" outlineLevel="1" x14ac:dyDescent="0.2">
      <c r="B16365" s="1">
        <v>13</v>
      </c>
      <c r="C16365" s="5">
        <v>73621.600000000006</v>
      </c>
      <c r="D16365" s="3">
        <v>746.32098727273501</v>
      </c>
      <c r="E16365" s="3">
        <v>9715.2609309056406</v>
      </c>
    </row>
    <row r="16366" spans="1:13" ht="15.75" hidden="1" customHeight="1" outlineLevel="1" x14ac:dyDescent="0.2">
      <c r="B16366" s="1">
        <v>14</v>
      </c>
      <c r="C16366" s="5">
        <v>7121.68</v>
      </c>
      <c r="D16366" s="3">
        <v>692.94257000000005</v>
      </c>
      <c r="E16366" s="3">
        <v>9715.2618999999995</v>
      </c>
    </row>
    <row r="16367" spans="1:13" ht="15.75" customHeight="1" collapsed="1" x14ac:dyDescent="0.2">
      <c r="A16367" s="3">
        <v>3743.5116511705501</v>
      </c>
      <c r="B16367" s="2">
        <v>3745.25691997677</v>
      </c>
      <c r="C16367" s="5">
        <v>30972.74</v>
      </c>
      <c r="D16367" s="2">
        <v>0.88371417597858803</v>
      </c>
      <c r="E16367" s="2">
        <v>5.2819343791556698E-3</v>
      </c>
      <c r="F16367" s="1">
        <v>5</v>
      </c>
      <c r="G16367" s="1" t="s">
        <v>1788</v>
      </c>
      <c r="H16367" s="1">
        <v>6</v>
      </c>
      <c r="I16367" s="3">
        <v>543.10624657729204</v>
      </c>
      <c r="J16367" s="1" t="s">
        <v>592</v>
      </c>
      <c r="K16367" s="3">
        <v>2.9440672532399499</v>
      </c>
      <c r="L16367" s="3">
        <v>3.2422167038599601</v>
      </c>
      <c r="M16367" s="4">
        <v>3.0931430534203801</v>
      </c>
    </row>
    <row r="16368" spans="1:13" ht="19.5" hidden="1" customHeight="1" outlineLevel="1" x14ac:dyDescent="0.2">
      <c r="B16368" t="s">
        <v>603</v>
      </c>
      <c r="C16368" t="s">
        <v>358</v>
      </c>
      <c r="D16368" t="s">
        <v>2472</v>
      </c>
      <c r="E16368" t="s">
        <v>84</v>
      </c>
    </row>
    <row r="16369" spans="1:13" ht="15.75" hidden="1" customHeight="1" outlineLevel="1" x14ac:dyDescent="0.2">
      <c r="B16369" s="1">
        <v>2</v>
      </c>
      <c r="C16369" s="5">
        <v>21381.18</v>
      </c>
      <c r="D16369" s="3">
        <v>1870.7480946784499</v>
      </c>
      <c r="E16369" s="3">
        <v>3743.5029957275001</v>
      </c>
    </row>
    <row r="16370" spans="1:13" ht="15.75" hidden="1" customHeight="1" outlineLevel="1" x14ac:dyDescent="0.2">
      <c r="B16370" s="1">
        <v>3</v>
      </c>
      <c r="C16370" s="5">
        <v>31767.99</v>
      </c>
      <c r="D16370" s="3">
        <v>1246.8295815020499</v>
      </c>
      <c r="E16370" s="3">
        <v>3743.5072630792201</v>
      </c>
    </row>
    <row r="16371" spans="1:13" ht="15.75" hidden="1" customHeight="1" outlineLevel="1" x14ac:dyDescent="0.2">
      <c r="B16371" s="1">
        <v>4</v>
      </c>
      <c r="C16371" s="5">
        <v>2380.4699999999998</v>
      </c>
      <c r="D16371" s="3">
        <v>934.86987999999997</v>
      </c>
      <c r="E16371" s="3">
        <v>3743.5007000000001</v>
      </c>
    </row>
    <row r="16372" spans="1:13" ht="15.75" hidden="1" customHeight="1" outlineLevel="1" x14ac:dyDescent="0.2">
      <c r="B16372" s="1">
        <v>5</v>
      </c>
      <c r="C16372" s="5">
        <v>22375.82</v>
      </c>
      <c r="D16372" s="3">
        <v>747.69490132712497</v>
      </c>
      <c r="E16372" s="3">
        <v>3743.5134515968998</v>
      </c>
    </row>
    <row r="16373" spans="1:13" ht="15.75" hidden="1" customHeight="1" outlineLevel="1" x14ac:dyDescent="0.2">
      <c r="B16373" s="1">
        <v>6</v>
      </c>
      <c r="C16373" s="5">
        <v>27735.22</v>
      </c>
      <c r="D16373" s="3">
        <v>622.91120393646099</v>
      </c>
      <c r="E16373" s="3">
        <v>3743.5101572768499</v>
      </c>
    </row>
    <row r="16374" spans="1:13" ht="15.75" customHeight="1" collapsed="1" x14ac:dyDescent="0.2">
      <c r="A16374" s="3">
        <v>13818.749827858899</v>
      </c>
      <c r="B16374" s="2">
        <v>13825.206234130501</v>
      </c>
      <c r="C16374" s="5">
        <v>30971.61</v>
      </c>
      <c r="D16374" s="2">
        <v>0.88368193482011004</v>
      </c>
      <c r="E16374" s="2">
        <v>5.2817416746726896E-3</v>
      </c>
      <c r="F16374" s="1">
        <v>4</v>
      </c>
      <c r="G16374" s="1" t="s">
        <v>1066</v>
      </c>
      <c r="H16374" s="1">
        <v>4</v>
      </c>
      <c r="I16374" s="3">
        <v>10618.3444232656</v>
      </c>
      <c r="J16374" s="1" t="s">
        <v>847</v>
      </c>
      <c r="K16374" s="3">
        <v>12.6594296868324</v>
      </c>
      <c r="L16374" s="3">
        <v>12.895521952279401</v>
      </c>
      <c r="M16374" s="4">
        <v>12.7820076103687</v>
      </c>
    </row>
    <row r="16375" spans="1:13" ht="19.5" hidden="1" customHeight="1" outlineLevel="1" x14ac:dyDescent="0.2">
      <c r="B16375" t="s">
        <v>603</v>
      </c>
      <c r="C16375" t="s">
        <v>358</v>
      </c>
      <c r="D16375" t="s">
        <v>2472</v>
      </c>
      <c r="E16375" t="s">
        <v>84</v>
      </c>
    </row>
    <row r="16376" spans="1:13" ht="15.75" hidden="1" customHeight="1" outlineLevel="1" x14ac:dyDescent="0.2">
      <c r="B16376" s="1">
        <v>15</v>
      </c>
      <c r="C16376" s="5">
        <v>41966.66</v>
      </c>
      <c r="D16376" s="3">
        <v>920.24503000000004</v>
      </c>
      <c r="E16376" s="3">
        <v>13818.7714</v>
      </c>
    </row>
    <row r="16377" spans="1:13" ht="15.75" hidden="1" customHeight="1" outlineLevel="1" x14ac:dyDescent="0.2">
      <c r="B16377" s="1">
        <v>16</v>
      </c>
      <c r="C16377" s="5">
        <v>255129.83</v>
      </c>
      <c r="D16377" s="3">
        <v>862.66558414261704</v>
      </c>
      <c r="E16377" s="3">
        <v>13818.769322391499</v>
      </c>
    </row>
    <row r="16378" spans="1:13" ht="15.75" hidden="1" customHeight="1" outlineLevel="1" x14ac:dyDescent="0.2">
      <c r="B16378" s="1">
        <v>17</v>
      </c>
      <c r="C16378" s="5">
        <v>146200.74</v>
      </c>
      <c r="D16378" s="3">
        <v>811.86269424306897</v>
      </c>
      <c r="E16378" s="3">
        <v>13818.800091167501</v>
      </c>
    </row>
    <row r="16379" spans="1:13" ht="15.75" hidden="1" customHeight="1" outlineLevel="1" x14ac:dyDescent="0.2">
      <c r="B16379" s="1">
        <v>18</v>
      </c>
      <c r="C16379" s="5">
        <v>65307.12</v>
      </c>
      <c r="D16379" s="3">
        <v>766.70160266798598</v>
      </c>
      <c r="E16379" s="3">
        <v>13818.7528064035</v>
      </c>
    </row>
    <row r="16380" spans="1:13" ht="15.75" customHeight="1" collapsed="1" x14ac:dyDescent="0.2">
      <c r="A16380" s="3">
        <v>10273.3532740189</v>
      </c>
      <c r="B16380" s="2">
        <v>10278.1518055778</v>
      </c>
      <c r="C16380" s="5">
        <v>30935.06</v>
      </c>
      <c r="D16380" s="2">
        <v>0.88263909026931997</v>
      </c>
      <c r="E16380" s="2">
        <v>5.2755086225901703E-3</v>
      </c>
      <c r="F16380" s="1">
        <v>3</v>
      </c>
      <c r="G16380" s="1" t="s">
        <v>585</v>
      </c>
      <c r="H16380" s="1">
        <v>6</v>
      </c>
      <c r="I16380" s="3">
        <v>7072.9478694256804</v>
      </c>
      <c r="J16380" s="1" t="s">
        <v>341</v>
      </c>
      <c r="K16380" s="3">
        <v>11.397343203989699</v>
      </c>
      <c r="L16380" s="3">
        <v>11.760483584372199</v>
      </c>
      <c r="M16380" s="4">
        <v>11.7014509017944</v>
      </c>
    </row>
    <row r="16381" spans="1:13" ht="19.5" hidden="1" customHeight="1" outlineLevel="1" x14ac:dyDescent="0.2">
      <c r="B16381" t="s">
        <v>603</v>
      </c>
      <c r="C16381" t="s">
        <v>358</v>
      </c>
      <c r="D16381" t="s">
        <v>2472</v>
      </c>
      <c r="E16381" t="s">
        <v>84</v>
      </c>
    </row>
    <row r="16382" spans="1:13" ht="15.75" hidden="1" customHeight="1" outlineLevel="1" x14ac:dyDescent="0.2">
      <c r="B16382" s="1">
        <v>12</v>
      </c>
      <c r="C16382" s="5">
        <v>118088.01</v>
      </c>
      <c r="D16382" s="3">
        <v>855.10530856367302</v>
      </c>
      <c r="E16382" s="3">
        <v>10273.3463902612</v>
      </c>
    </row>
    <row r="16383" spans="1:13" ht="15.75" hidden="1" customHeight="1" outlineLevel="1" x14ac:dyDescent="0.2">
      <c r="B16383" s="1">
        <v>13</v>
      </c>
      <c r="C16383" s="5">
        <v>166507.1</v>
      </c>
      <c r="D16383" s="3">
        <v>789.25069770963603</v>
      </c>
      <c r="E16383" s="3">
        <v>10273.3528573165</v>
      </c>
    </row>
    <row r="16384" spans="1:13" ht="15.75" hidden="1" customHeight="1" outlineLevel="1" x14ac:dyDescent="0.2">
      <c r="B16384" s="1">
        <v>14</v>
      </c>
      <c r="C16384" s="5">
        <v>116006.04</v>
      </c>
      <c r="D16384" s="3">
        <v>732.80350483654195</v>
      </c>
      <c r="E16384" s="3">
        <v>10273.346832544699</v>
      </c>
    </row>
    <row r="16385" spans="1:13" ht="15.75" customHeight="1" collapsed="1" x14ac:dyDescent="0.2">
      <c r="A16385" s="3">
        <v>8616.1284211291404</v>
      </c>
      <c r="B16385" s="2">
        <v>8620.1502691343994</v>
      </c>
      <c r="C16385" s="5">
        <v>30931.59</v>
      </c>
      <c r="D16385" s="2">
        <v>0.88254008423399199</v>
      </c>
      <c r="E16385" s="2">
        <v>5.27491686634595E-3</v>
      </c>
      <c r="F16385" s="1">
        <v>2</v>
      </c>
      <c r="G16385" s="1" t="s">
        <v>61</v>
      </c>
      <c r="H16385" s="1">
        <v>5</v>
      </c>
      <c r="I16385" s="3">
        <v>5415.7230165358897</v>
      </c>
      <c r="J16385" s="1" t="s">
        <v>2280</v>
      </c>
      <c r="K16385" s="3">
        <v>10.9164388870875</v>
      </c>
      <c r="L16385" s="3">
        <v>11.1886917209307</v>
      </c>
      <c r="M16385" s="4">
        <v>11.038978453048101</v>
      </c>
    </row>
    <row r="16386" spans="1:13" ht="19.5" hidden="1" customHeight="1" outlineLevel="1" x14ac:dyDescent="0.2">
      <c r="B16386" t="s">
        <v>603</v>
      </c>
      <c r="C16386" t="s">
        <v>358</v>
      </c>
      <c r="D16386" t="s">
        <v>2472</v>
      </c>
      <c r="E16386" t="s">
        <v>84</v>
      </c>
    </row>
    <row r="16387" spans="1:13" ht="15.75" hidden="1" customHeight="1" outlineLevel="1" x14ac:dyDescent="0.2">
      <c r="B16387" s="1">
        <v>11</v>
      </c>
      <c r="C16387" s="5">
        <v>225977.14</v>
      </c>
      <c r="D16387" s="3">
        <v>782.27563780987396</v>
      </c>
      <c r="E16387" s="3">
        <v>8616.1025021578807</v>
      </c>
    </row>
    <row r="16388" spans="1:13" ht="15.75" hidden="1" customHeight="1" outlineLevel="1" x14ac:dyDescent="0.2">
      <c r="B16388" s="1">
        <v>12</v>
      </c>
      <c r="C16388" s="5">
        <v>124658.53</v>
      </c>
      <c r="D16388" s="3">
        <v>717.00205453837202</v>
      </c>
      <c r="E16388" s="3">
        <v>8616.0981348238292</v>
      </c>
    </row>
    <row r="16389" spans="1:13" ht="15.75" customHeight="1" collapsed="1" x14ac:dyDescent="0.2">
      <c r="A16389" s="3">
        <v>8154.08286207534</v>
      </c>
      <c r="B16389" s="2">
        <v>8157.8940054144896</v>
      </c>
      <c r="C16389" s="5">
        <v>30926.74</v>
      </c>
      <c r="D16389" s="2">
        <v>0.88240170404052198</v>
      </c>
      <c r="E16389" s="2">
        <v>5.2740897718835701E-3</v>
      </c>
      <c r="F16389" s="1">
        <v>4</v>
      </c>
      <c r="G16389" s="1" t="s">
        <v>2603</v>
      </c>
      <c r="H16389" s="1">
        <v>3</v>
      </c>
      <c r="I16389" s="3">
        <v>4953.6774574820902</v>
      </c>
      <c r="J16389" s="1" t="s">
        <v>2611</v>
      </c>
      <c r="K16389" s="3">
        <v>10.1997155205091</v>
      </c>
      <c r="L16389" s="3">
        <v>10.4083718712807</v>
      </c>
      <c r="M16389" s="4">
        <v>10.3221977448146</v>
      </c>
    </row>
    <row r="16390" spans="1:13" ht="19.5" hidden="1" customHeight="1" outlineLevel="1" x14ac:dyDescent="0.2">
      <c r="B16390" t="s">
        <v>603</v>
      </c>
      <c r="C16390" t="s">
        <v>358</v>
      </c>
      <c r="D16390" t="s">
        <v>2472</v>
      </c>
      <c r="E16390" t="s">
        <v>84</v>
      </c>
    </row>
    <row r="16391" spans="1:13" ht="15.75" hidden="1" customHeight="1" outlineLevel="1" x14ac:dyDescent="0.2">
      <c r="B16391" s="1">
        <v>8</v>
      </c>
      <c r="C16391" s="5">
        <v>29336.9</v>
      </c>
      <c r="D16391" s="3">
        <v>1018.25159676384</v>
      </c>
      <c r="E16391" s="3">
        <v>8154.0499539341899</v>
      </c>
    </row>
    <row r="16392" spans="1:13" ht="15.75" hidden="1" customHeight="1" outlineLevel="1" x14ac:dyDescent="0.2">
      <c r="B16392" s="1">
        <v>9</v>
      </c>
      <c r="C16392" s="5">
        <v>98641.71</v>
      </c>
      <c r="D16392" s="3">
        <v>904.99838223394602</v>
      </c>
      <c r="E16392" s="3">
        <v>8154.0617307631501</v>
      </c>
    </row>
    <row r="16393" spans="1:13" ht="15.75" hidden="1" customHeight="1" outlineLevel="1" x14ac:dyDescent="0.2">
      <c r="B16393" s="1">
        <v>10</v>
      </c>
      <c r="C16393" s="5">
        <v>118636.29</v>
      </c>
      <c r="D16393" s="3">
        <v>814.40029044245</v>
      </c>
      <c r="E16393" s="3">
        <v>8154.0798395841202</v>
      </c>
    </row>
    <row r="16394" spans="1:13" ht="15.75" hidden="1" customHeight="1" outlineLevel="1" x14ac:dyDescent="0.2">
      <c r="B16394" s="1">
        <v>11</v>
      </c>
      <c r="C16394" s="5">
        <v>48793.919999999998</v>
      </c>
      <c r="D16394" s="3">
        <v>740.27253743915799</v>
      </c>
      <c r="E16394" s="3">
        <v>8154.0854488733603</v>
      </c>
    </row>
    <row r="16395" spans="1:13" ht="15.75" customHeight="1" collapsed="1" x14ac:dyDescent="0.2">
      <c r="A16395" s="3">
        <v>14147.809140900499</v>
      </c>
      <c r="B16395" s="2">
        <v>14154.418856910301</v>
      </c>
      <c r="C16395" s="5">
        <v>30921.87</v>
      </c>
      <c r="D16395" s="2">
        <v>0.88226275320707903</v>
      </c>
      <c r="E16395" s="2">
        <v>5.2732592667223696E-3</v>
      </c>
      <c r="F16395" s="1">
        <v>3</v>
      </c>
      <c r="G16395" s="1" t="s">
        <v>2748</v>
      </c>
      <c r="H16395" s="1">
        <v>4</v>
      </c>
      <c r="I16395" s="3">
        <v>10947.4037363072</v>
      </c>
      <c r="J16395" s="1" t="s">
        <v>2645</v>
      </c>
      <c r="K16395" s="3">
        <v>12.868281719652799</v>
      </c>
      <c r="L16395" s="3">
        <v>13.077118585077899</v>
      </c>
      <c r="M16395" s="4">
        <v>12.990857260990101</v>
      </c>
    </row>
    <row r="16396" spans="1:13" ht="19.5" hidden="1" customHeight="1" outlineLevel="1" x14ac:dyDescent="0.2">
      <c r="B16396" t="s">
        <v>603</v>
      </c>
      <c r="C16396" t="s">
        <v>358</v>
      </c>
      <c r="D16396" t="s">
        <v>2472</v>
      </c>
      <c r="E16396" t="s">
        <v>84</v>
      </c>
    </row>
    <row r="16397" spans="1:13" ht="15.75" hidden="1" customHeight="1" outlineLevel="1" x14ac:dyDescent="0.2">
      <c r="B16397" s="1">
        <v>15</v>
      </c>
      <c r="C16397" s="5">
        <v>91205.759999999995</v>
      </c>
      <c r="D16397" s="3">
        <v>942.18186445347897</v>
      </c>
      <c r="E16397" s="3">
        <v>14147.839371136</v>
      </c>
    </row>
    <row r="16398" spans="1:13" ht="15.75" hidden="1" customHeight="1" outlineLevel="1" x14ac:dyDescent="0.2">
      <c r="B16398" s="1">
        <v>16</v>
      </c>
      <c r="C16398" s="5">
        <v>234167.23</v>
      </c>
      <c r="D16398" s="3">
        <v>883.23294467965195</v>
      </c>
      <c r="E16398" s="3">
        <v>14147.848386764401</v>
      </c>
    </row>
    <row r="16399" spans="1:13" ht="15.75" hidden="1" customHeight="1" outlineLevel="1" x14ac:dyDescent="0.2">
      <c r="B16399" s="1">
        <v>17</v>
      </c>
      <c r="C16399" s="5">
        <v>173502.61</v>
      </c>
      <c r="D16399" s="3">
        <v>831.21857968032896</v>
      </c>
      <c r="E16399" s="3">
        <v>14147.8400006993</v>
      </c>
    </row>
    <row r="16400" spans="1:13" ht="15.75" customHeight="1" collapsed="1" x14ac:dyDescent="0.2">
      <c r="A16400" s="3">
        <v>5103.6373456421097</v>
      </c>
      <c r="B16400" s="2">
        <v>5106.0194549283397</v>
      </c>
      <c r="C16400" s="5">
        <v>30833.41</v>
      </c>
      <c r="D16400" s="2">
        <v>0.87973881260618103</v>
      </c>
      <c r="E16400" s="2">
        <v>5.2581737458682202E-3</v>
      </c>
      <c r="F16400" s="1">
        <v>4</v>
      </c>
      <c r="G16400" s="1" t="s">
        <v>752</v>
      </c>
      <c r="H16400" s="1">
        <v>6</v>
      </c>
      <c r="I16400" s="3">
        <v>1903.2319410488601</v>
      </c>
      <c r="J16400" s="1" t="s">
        <v>1177</v>
      </c>
      <c r="K16400" s="3">
        <v>6.1161435381253604</v>
      </c>
      <c r="L16400" s="3">
        <v>6.4235496695518499</v>
      </c>
      <c r="M16400" s="4">
        <v>6.3014941866874699</v>
      </c>
    </row>
    <row r="16401" spans="1:13" ht="19.5" hidden="1" customHeight="1" outlineLevel="1" x14ac:dyDescent="0.2">
      <c r="B16401" t="s">
        <v>603</v>
      </c>
      <c r="C16401" t="s">
        <v>358</v>
      </c>
      <c r="D16401" t="s">
        <v>2472</v>
      </c>
      <c r="E16401" t="s">
        <v>84</v>
      </c>
    </row>
    <row r="16402" spans="1:13" ht="15.75" hidden="1" customHeight="1" outlineLevel="1" x14ac:dyDescent="0.2">
      <c r="B16402" s="1">
        <v>3</v>
      </c>
      <c r="C16402" s="5">
        <v>41203.78</v>
      </c>
      <c r="D16402" s="3">
        <v>1700.20222181039</v>
      </c>
      <c r="E16402" s="3">
        <v>5103.6280064729199</v>
      </c>
    </row>
    <row r="16403" spans="1:13" ht="15.75" hidden="1" customHeight="1" outlineLevel="1" x14ac:dyDescent="0.2">
      <c r="B16403" s="1">
        <v>6</v>
      </c>
      <c r="C16403" s="5">
        <v>26815.43</v>
      </c>
      <c r="D16403" s="3">
        <v>849.59781390000796</v>
      </c>
      <c r="E16403" s="3">
        <v>5103.6346471510296</v>
      </c>
    </row>
    <row r="16404" spans="1:13" ht="15.75" hidden="1" customHeight="1" outlineLevel="1" x14ac:dyDescent="0.2">
      <c r="B16404" s="1">
        <v>7</v>
      </c>
      <c r="C16404" s="5">
        <v>85151.8</v>
      </c>
      <c r="D16404" s="3">
        <v>728.08290208153903</v>
      </c>
      <c r="E16404" s="3">
        <v>5103.62961431441</v>
      </c>
    </row>
    <row r="16405" spans="1:13" ht="15.75" hidden="1" customHeight="1" outlineLevel="1" x14ac:dyDescent="0.2">
      <c r="B16405" s="1">
        <v>8</v>
      </c>
      <c r="C16405" s="5">
        <v>3720.32</v>
      </c>
      <c r="D16405" s="3">
        <v>636.94794000000002</v>
      </c>
      <c r="E16405" s="3">
        <v>5103.643</v>
      </c>
    </row>
    <row r="16406" spans="1:13" ht="15.75" customHeight="1" collapsed="1" x14ac:dyDescent="0.2">
      <c r="A16406" s="3">
        <v>14427.856259649099</v>
      </c>
      <c r="B16406" s="2">
        <v>14434.593545936599</v>
      </c>
      <c r="C16406" s="5">
        <v>30807.23</v>
      </c>
      <c r="D16406" s="2">
        <v>0.87899184488142901</v>
      </c>
      <c r="E16406" s="2">
        <v>5.2537091411207397E-3</v>
      </c>
      <c r="F16406" s="1">
        <v>3</v>
      </c>
      <c r="G16406" s="1" t="s">
        <v>2748</v>
      </c>
      <c r="H16406" s="1">
        <v>4</v>
      </c>
      <c r="I16406" s="3">
        <v>11227.4508550558</v>
      </c>
      <c r="J16406" s="1" t="s">
        <v>2752</v>
      </c>
      <c r="K16406" s="3">
        <v>12.750207087961799</v>
      </c>
      <c r="L16406" s="3">
        <v>13.0498598511696</v>
      </c>
      <c r="M16406" s="4">
        <v>12.8728223538081</v>
      </c>
    </row>
    <row r="16407" spans="1:13" ht="19.5" hidden="1" customHeight="1" outlineLevel="1" x14ac:dyDescent="0.2">
      <c r="B16407" t="s">
        <v>603</v>
      </c>
      <c r="C16407" t="s">
        <v>358</v>
      </c>
      <c r="D16407" t="s">
        <v>2472</v>
      </c>
      <c r="E16407" t="s">
        <v>84</v>
      </c>
    </row>
    <row r="16408" spans="1:13" ht="15.75" hidden="1" customHeight="1" outlineLevel="1" x14ac:dyDescent="0.2">
      <c r="B16408" s="1">
        <v>15</v>
      </c>
      <c r="C16408" s="5">
        <v>21154.84</v>
      </c>
      <c r="D16408" s="3">
        <v>960.84961999999996</v>
      </c>
      <c r="E16408" s="3">
        <v>14427.818799999999</v>
      </c>
    </row>
    <row r="16409" spans="1:13" ht="15.75" hidden="1" customHeight="1" outlineLevel="1" x14ac:dyDescent="0.2">
      <c r="B16409" s="1">
        <v>16</v>
      </c>
      <c r="C16409" s="5">
        <v>226607.92</v>
      </c>
      <c r="D16409" s="3">
        <v>900.733081441423</v>
      </c>
      <c r="E16409" s="3">
        <v>14427.826997370799</v>
      </c>
    </row>
    <row r="16410" spans="1:13" ht="15.75" hidden="1" customHeight="1" outlineLevel="1" x14ac:dyDescent="0.2">
      <c r="B16410" s="1">
        <v>17</v>
      </c>
      <c r="C16410" s="5">
        <v>227329.23</v>
      </c>
      <c r="D16410" s="3">
        <v>847.68935095399399</v>
      </c>
      <c r="E16410" s="3">
        <v>14427.832511450801</v>
      </c>
    </row>
    <row r="16411" spans="1:13" ht="15.75" customHeight="1" collapsed="1" x14ac:dyDescent="0.2">
      <c r="A16411" s="3">
        <v>6848.1486962931203</v>
      </c>
      <c r="B16411" s="2">
        <v>6851.3507484729198</v>
      </c>
      <c r="C16411" s="5">
        <v>30790.84</v>
      </c>
      <c r="D16411" s="2">
        <v>0.87852420542349696</v>
      </c>
      <c r="E16411" s="2">
        <v>5.2509140734426996E-3</v>
      </c>
      <c r="F16411" s="1">
        <v>2</v>
      </c>
      <c r="G16411" s="1" t="s">
        <v>1705</v>
      </c>
      <c r="H16411" s="1">
        <v>5</v>
      </c>
      <c r="I16411" s="3">
        <v>3647.74329169987</v>
      </c>
      <c r="J16411" s="1" t="s">
        <v>1722</v>
      </c>
      <c r="K16411" s="3">
        <v>11.969378854401899</v>
      </c>
      <c r="L16411" s="3">
        <v>12.205476754474599</v>
      </c>
      <c r="M16411" s="4">
        <v>12.091964961655901</v>
      </c>
    </row>
    <row r="16412" spans="1:13" ht="19.5" hidden="1" customHeight="1" outlineLevel="1" x14ac:dyDescent="0.2">
      <c r="B16412" t="s">
        <v>603</v>
      </c>
      <c r="C16412" t="s">
        <v>358</v>
      </c>
      <c r="D16412" t="s">
        <v>2472</v>
      </c>
      <c r="E16412" t="s">
        <v>84</v>
      </c>
    </row>
    <row r="16413" spans="1:13" ht="15.75" hidden="1" customHeight="1" outlineLevel="1" x14ac:dyDescent="0.2">
      <c r="B16413" s="1">
        <v>9</v>
      </c>
      <c r="C16413" s="5">
        <v>137823.49</v>
      </c>
      <c r="D16413" s="3">
        <v>759.89872328001297</v>
      </c>
      <c r="E16413" s="3">
        <v>6848.1472301679996</v>
      </c>
    </row>
    <row r="16414" spans="1:13" ht="15.75" hidden="1" customHeight="1" outlineLevel="1" x14ac:dyDescent="0.2">
      <c r="B16414" s="1">
        <v>10</v>
      </c>
      <c r="C16414" s="5">
        <v>154771.18</v>
      </c>
      <c r="D16414" s="3">
        <v>683.80812834824201</v>
      </c>
      <c r="E16414" s="3">
        <v>6848.1537877745604</v>
      </c>
    </row>
    <row r="16415" spans="1:13" ht="15.75" customHeight="1" collapsed="1" x14ac:dyDescent="0.2">
      <c r="A16415" s="3">
        <v>8217.1004640431802</v>
      </c>
      <c r="B16415" s="2">
        <v>8220.9407658059099</v>
      </c>
      <c r="C16415" s="5">
        <v>30716.79</v>
      </c>
      <c r="D16415" s="2">
        <v>0.87641141092319697</v>
      </c>
      <c r="E16415" s="2">
        <v>5.2382859610840098E-3</v>
      </c>
      <c r="F16415" s="1">
        <v>4</v>
      </c>
      <c r="G16415" s="1" t="s">
        <v>2603</v>
      </c>
      <c r="H16415" s="1">
        <v>4</v>
      </c>
      <c r="I16415" s="3">
        <v>5016.6950594499303</v>
      </c>
      <c r="J16415" s="1" t="s">
        <v>2356</v>
      </c>
      <c r="K16415" s="3">
        <v>10.471875371106499</v>
      </c>
      <c r="L16415" s="3">
        <v>10.6805422877948</v>
      </c>
      <c r="M16415" s="4">
        <v>10.558054118919401</v>
      </c>
    </row>
    <row r="16416" spans="1:13" ht="19.5" hidden="1" customHeight="1" outlineLevel="1" x14ac:dyDescent="0.2">
      <c r="B16416" t="s">
        <v>603</v>
      </c>
      <c r="C16416" t="s">
        <v>358</v>
      </c>
      <c r="D16416" t="s">
        <v>2472</v>
      </c>
      <c r="E16416" t="s">
        <v>84</v>
      </c>
    </row>
    <row r="16417" spans="1:13" ht="15.75" hidden="1" customHeight="1" outlineLevel="1" x14ac:dyDescent="0.2">
      <c r="B16417" s="1">
        <v>8</v>
      </c>
      <c r="C16417" s="5">
        <v>24224.06</v>
      </c>
      <c r="D16417" s="3">
        <v>1026.12668894992</v>
      </c>
      <c r="E16417" s="3">
        <v>8217.0414167581694</v>
      </c>
    </row>
    <row r="16418" spans="1:13" ht="15.75" hidden="1" customHeight="1" outlineLevel="1" x14ac:dyDescent="0.2">
      <c r="B16418" s="1">
        <v>9</v>
      </c>
      <c r="C16418" s="5">
        <v>92479.11</v>
      </c>
      <c r="D16418" s="3">
        <v>912.00297800605199</v>
      </c>
      <c r="E16418" s="3">
        <v>8217.0527123911306</v>
      </c>
    </row>
    <row r="16419" spans="1:13" ht="15.75" hidden="1" customHeight="1" outlineLevel="1" x14ac:dyDescent="0.2">
      <c r="B16419" s="1">
        <v>10</v>
      </c>
      <c r="C16419" s="5">
        <v>81160.009999999995</v>
      </c>
      <c r="D16419" s="3">
        <v>820.702538440794</v>
      </c>
      <c r="E16419" s="3">
        <v>8217.0932708328601</v>
      </c>
    </row>
    <row r="16420" spans="1:13" ht="15.75" hidden="1" customHeight="1" outlineLevel="1" x14ac:dyDescent="0.2">
      <c r="B16420" s="1">
        <v>11</v>
      </c>
      <c r="C16420" s="5">
        <v>102270.54</v>
      </c>
      <c r="D16420" s="3">
        <v>746.00014579544995</v>
      </c>
      <c r="E16420" s="3">
        <v>8217.10334171453</v>
      </c>
    </row>
    <row r="16421" spans="1:13" ht="15.75" customHeight="1" collapsed="1" x14ac:dyDescent="0.2">
      <c r="A16421" s="3">
        <v>6465.8317912632401</v>
      </c>
      <c r="B16421" s="2">
        <v>6468.8462635847</v>
      </c>
      <c r="C16421" s="5">
        <v>30714.720000000001</v>
      </c>
      <c r="D16421" s="2">
        <v>0.87635234968598397</v>
      </c>
      <c r="E16421" s="2">
        <v>5.2379329537567696E-3</v>
      </c>
      <c r="F16421" s="1">
        <v>6</v>
      </c>
      <c r="G16421" s="1" t="s">
        <v>2452</v>
      </c>
      <c r="H16421" s="1">
        <v>3</v>
      </c>
      <c r="I16421" s="3">
        <v>3265.4263866699898</v>
      </c>
      <c r="J16421" s="1" t="s">
        <v>1255</v>
      </c>
      <c r="K16421" s="3">
        <v>8.7582509374300592</v>
      </c>
      <c r="L16421" s="3">
        <v>8.9667510048230508</v>
      </c>
      <c r="M16421" s="4">
        <v>8.9078380798975605</v>
      </c>
    </row>
    <row r="16422" spans="1:13" ht="19.5" hidden="1" customHeight="1" outlineLevel="1" x14ac:dyDescent="0.2">
      <c r="B16422" t="s">
        <v>603</v>
      </c>
      <c r="C16422" t="s">
        <v>358</v>
      </c>
      <c r="D16422" t="s">
        <v>2472</v>
      </c>
      <c r="E16422" t="s">
        <v>84</v>
      </c>
    </row>
    <row r="16423" spans="1:13" ht="15.75" hidden="1" customHeight="1" outlineLevel="1" x14ac:dyDescent="0.2">
      <c r="B16423" s="1">
        <v>4</v>
      </c>
      <c r="C16423" s="5">
        <v>17615.34</v>
      </c>
      <c r="D16423" s="3">
        <v>1615.4554000000001</v>
      </c>
      <c r="E16423" s="3">
        <v>6465.8368</v>
      </c>
    </row>
    <row r="16424" spans="1:13" ht="15.75" hidden="1" customHeight="1" outlineLevel="1" x14ac:dyDescent="0.2">
      <c r="B16424" s="1">
        <v>5</v>
      </c>
      <c r="C16424" s="5">
        <v>5312.11</v>
      </c>
      <c r="D16424" s="3">
        <v>1292.1628599999999</v>
      </c>
      <c r="E16424" s="3">
        <v>6465.8386</v>
      </c>
    </row>
    <row r="16425" spans="1:13" ht="15.75" hidden="1" customHeight="1" outlineLevel="1" x14ac:dyDescent="0.2">
      <c r="B16425" s="1">
        <v>7</v>
      </c>
      <c r="C16425" s="5">
        <v>22762.74</v>
      </c>
      <c r="D16425" s="3">
        <v>922.68492979021005</v>
      </c>
      <c r="E16425" s="3">
        <v>6465.8441466200502</v>
      </c>
    </row>
    <row r="16426" spans="1:13" ht="15.75" hidden="1" customHeight="1" outlineLevel="1" x14ac:dyDescent="0.2">
      <c r="B16426" s="1">
        <v>8</v>
      </c>
      <c r="C16426" s="5">
        <v>74059.820000000007</v>
      </c>
      <c r="D16426" s="3">
        <v>807.22258059390003</v>
      </c>
      <c r="E16426" s="3">
        <v>6465.8491000000004</v>
      </c>
    </row>
    <row r="16427" spans="1:13" ht="15.75" hidden="1" customHeight="1" outlineLevel="1" x14ac:dyDescent="0.2">
      <c r="B16427" s="1">
        <v>9</v>
      </c>
      <c r="C16427" s="5">
        <v>101941.19</v>
      </c>
      <c r="D16427" s="3">
        <v>717.41857754506304</v>
      </c>
      <c r="E16427" s="3">
        <v>6465.8423841048198</v>
      </c>
    </row>
    <row r="16428" spans="1:13" ht="15.75" hidden="1" customHeight="1" outlineLevel="1" x14ac:dyDescent="0.2">
      <c r="B16428" s="1">
        <v>10</v>
      </c>
      <c r="C16428" s="5">
        <v>14123.68</v>
      </c>
      <c r="D16428" s="3">
        <v>645.57468597855495</v>
      </c>
      <c r="E16428" s="3">
        <v>6465.84910582879</v>
      </c>
    </row>
    <row r="16429" spans="1:13" ht="15.75" customHeight="1" collapsed="1" x14ac:dyDescent="0.2">
      <c r="A16429" s="3">
        <v>4322.51919232414</v>
      </c>
      <c r="B16429" s="2">
        <v>4324.5336164167802</v>
      </c>
      <c r="C16429" s="5">
        <v>30713.32</v>
      </c>
      <c r="D16429" s="2">
        <v>0.87631240488786899</v>
      </c>
      <c r="E16429" s="2">
        <v>5.2376942048397903E-3</v>
      </c>
      <c r="F16429" s="1">
        <v>3</v>
      </c>
      <c r="G16429" s="1" t="s">
        <v>2562</v>
      </c>
      <c r="H16429" s="1">
        <v>12</v>
      </c>
      <c r="I16429" s="3">
        <v>1122.11378773089</v>
      </c>
      <c r="J16429" s="1" t="s">
        <v>2077</v>
      </c>
      <c r="K16429" s="3">
        <v>6.4235496695518499</v>
      </c>
      <c r="L16429" s="3">
        <v>6.8665867860794103</v>
      </c>
      <c r="M16429" s="4">
        <v>6.7173964198112497</v>
      </c>
    </row>
    <row r="16430" spans="1:13" ht="19.5" hidden="1" customHeight="1" outlineLevel="1" x14ac:dyDescent="0.2">
      <c r="B16430" t="s">
        <v>603</v>
      </c>
      <c r="C16430" t="s">
        <v>358</v>
      </c>
      <c r="D16430" t="s">
        <v>2472</v>
      </c>
      <c r="E16430" t="s">
        <v>84</v>
      </c>
    </row>
    <row r="16431" spans="1:13" ht="15.75" hidden="1" customHeight="1" outlineLevel="1" x14ac:dyDescent="0.2">
      <c r="B16431" s="1">
        <v>3</v>
      </c>
      <c r="C16431" s="5">
        <v>34283.31</v>
      </c>
      <c r="D16431" s="3">
        <v>1439.8299645536699</v>
      </c>
      <c r="E16431" s="3">
        <v>4322.5102411177604</v>
      </c>
    </row>
    <row r="16432" spans="1:13" ht="15.75" hidden="1" customHeight="1" outlineLevel="1" x14ac:dyDescent="0.2">
      <c r="B16432" s="1">
        <v>5</v>
      </c>
      <c r="C16432" s="5">
        <v>56226.74</v>
      </c>
      <c r="D16432" s="3">
        <v>863.49577445686896</v>
      </c>
      <c r="E16432" s="3">
        <v>4322.5141286960397</v>
      </c>
    </row>
    <row r="16433" spans="1:13" ht="15.75" hidden="1" customHeight="1" outlineLevel="1" x14ac:dyDescent="0.2">
      <c r="B16433" s="1">
        <v>6</v>
      </c>
      <c r="C16433" s="5">
        <v>48241.16</v>
      </c>
      <c r="D16433" s="3">
        <v>719.41202864948502</v>
      </c>
      <c r="E16433" s="3">
        <v>4322.5153356856899</v>
      </c>
    </row>
    <row r="16434" spans="1:13" ht="15.75" customHeight="1" collapsed="1" x14ac:dyDescent="0.2">
      <c r="A16434" s="3">
        <v>9248.1814201574198</v>
      </c>
      <c r="B16434" s="2">
        <v>9252.4975430254399</v>
      </c>
      <c r="C16434" s="5">
        <v>30674.560000000001</v>
      </c>
      <c r="D16434" s="2">
        <v>0.875206504620055</v>
      </c>
      <c r="E16434" s="2">
        <v>5.23108427053833E-3</v>
      </c>
      <c r="F16434" s="1">
        <v>4</v>
      </c>
      <c r="G16434" s="1" t="s">
        <v>288</v>
      </c>
      <c r="H16434" s="1">
        <v>3</v>
      </c>
      <c r="I16434" s="3">
        <v>6047.7760155641699</v>
      </c>
      <c r="J16434" s="1" t="s">
        <v>1536</v>
      </c>
      <c r="K16434" s="3">
        <v>10.8620147680918</v>
      </c>
      <c r="L16434" s="3">
        <v>11.097978251743299</v>
      </c>
      <c r="M16434" s="4">
        <v>11.038978453048101</v>
      </c>
    </row>
    <row r="16435" spans="1:13" ht="19.5" hidden="1" customHeight="1" outlineLevel="1" x14ac:dyDescent="0.2">
      <c r="B16435" t="s">
        <v>603</v>
      </c>
      <c r="C16435" t="s">
        <v>358</v>
      </c>
      <c r="D16435" t="s">
        <v>2472</v>
      </c>
      <c r="E16435" t="s">
        <v>84</v>
      </c>
    </row>
    <row r="16436" spans="1:13" ht="15.75" hidden="1" customHeight="1" outlineLevel="1" x14ac:dyDescent="0.2">
      <c r="B16436" s="1">
        <v>10</v>
      </c>
      <c r="C16436" s="5">
        <v>20104.599999999999</v>
      </c>
      <c r="D16436" s="3">
        <v>923.81502999999998</v>
      </c>
      <c r="E16436" s="3">
        <v>9248.1857999999993</v>
      </c>
    </row>
    <row r="16437" spans="1:13" ht="15.75" hidden="1" customHeight="1" outlineLevel="1" x14ac:dyDescent="0.2">
      <c r="B16437" s="1">
        <v>11</v>
      </c>
      <c r="C16437" s="5">
        <v>125552.45</v>
      </c>
      <c r="D16437" s="3">
        <v>839.73888189929801</v>
      </c>
      <c r="E16437" s="3">
        <v>9248.1826852873692</v>
      </c>
    </row>
    <row r="16438" spans="1:13" ht="15.75" hidden="1" customHeight="1" outlineLevel="1" x14ac:dyDescent="0.2">
      <c r="B16438" s="1">
        <v>12</v>
      </c>
      <c r="C16438" s="5">
        <v>154578.12</v>
      </c>
      <c r="D16438" s="3">
        <v>769.67682680428095</v>
      </c>
      <c r="E16438" s="3">
        <v>9248.1944686114803</v>
      </c>
    </row>
    <row r="16439" spans="1:13" ht="15.75" hidden="1" customHeight="1" outlineLevel="1" x14ac:dyDescent="0.2">
      <c r="B16439" s="1">
        <v>13</v>
      </c>
      <c r="C16439" s="5">
        <v>56793.47</v>
      </c>
      <c r="D16439" s="3">
        <v>710.39336785003297</v>
      </c>
      <c r="E16439" s="3">
        <v>9248.1931524977608</v>
      </c>
    </row>
    <row r="16440" spans="1:13" ht="15.75" customHeight="1" collapsed="1" x14ac:dyDescent="0.2">
      <c r="A16440" s="3">
        <v>9813.3009246024394</v>
      </c>
      <c r="B16440" s="2">
        <v>9817.8840854624505</v>
      </c>
      <c r="C16440" s="5">
        <v>30600.99</v>
      </c>
      <c r="D16440" s="2">
        <v>0.87310740547910903</v>
      </c>
      <c r="E16440" s="2">
        <v>5.21853801495118E-3</v>
      </c>
      <c r="F16440" s="1">
        <v>3</v>
      </c>
      <c r="G16440" s="1" t="s">
        <v>700</v>
      </c>
      <c r="H16440" s="1">
        <v>4</v>
      </c>
      <c r="I16440" s="3">
        <v>6612.8955200091896</v>
      </c>
      <c r="J16440" s="1" t="s">
        <v>193</v>
      </c>
      <c r="K16440" s="3">
        <v>11.342926519680001</v>
      </c>
      <c r="L16440" s="3">
        <v>11.551637718645701</v>
      </c>
      <c r="M16440" s="4">
        <v>11.4608730450948</v>
      </c>
    </row>
    <row r="16441" spans="1:13" ht="19.5" hidden="1" customHeight="1" outlineLevel="1" x14ac:dyDescent="0.2">
      <c r="B16441" t="s">
        <v>603</v>
      </c>
      <c r="C16441" t="s">
        <v>358</v>
      </c>
      <c r="D16441" t="s">
        <v>2472</v>
      </c>
      <c r="E16441" t="s">
        <v>84</v>
      </c>
    </row>
    <row r="16442" spans="1:13" ht="15.75" hidden="1" customHeight="1" outlineLevel="1" x14ac:dyDescent="0.2">
      <c r="B16442" s="1">
        <v>10</v>
      </c>
      <c r="C16442" s="5">
        <v>33788.339999999997</v>
      </c>
      <c r="D16442" s="3">
        <v>980.32757228459297</v>
      </c>
      <c r="E16442" s="3">
        <v>9813.3242138939895</v>
      </c>
    </row>
    <row r="16443" spans="1:13" ht="15.75" hidden="1" customHeight="1" outlineLevel="1" x14ac:dyDescent="0.2">
      <c r="B16443" s="1">
        <v>11</v>
      </c>
      <c r="C16443" s="5">
        <v>156677.59</v>
      </c>
      <c r="D16443" s="3">
        <v>891.11315066947805</v>
      </c>
      <c r="E16443" s="3">
        <v>9813.3318765662898</v>
      </c>
    </row>
    <row r="16444" spans="1:13" ht="15.75" hidden="1" customHeight="1" outlineLevel="1" x14ac:dyDescent="0.2">
      <c r="B16444" s="1">
        <v>12</v>
      </c>
      <c r="C16444" s="5">
        <v>155744.79999999999</v>
      </c>
      <c r="D16444" s="3">
        <v>816.77091939552497</v>
      </c>
      <c r="E16444" s="3">
        <v>9813.3400564986005</v>
      </c>
    </row>
    <row r="16445" spans="1:13" ht="15.75" customHeight="1" collapsed="1" x14ac:dyDescent="0.2">
      <c r="A16445" s="3">
        <v>1974.3175364578101</v>
      </c>
      <c r="B16445" s="2">
        <v>1975.2379385357001</v>
      </c>
      <c r="C16445" s="5">
        <v>30596.240000000002</v>
      </c>
      <c r="D16445" s="2">
        <v>0.87297187848550395</v>
      </c>
      <c r="E16445" s="2">
        <v>5.2177279739828598E-3</v>
      </c>
      <c r="F16445" s="1">
        <v>2</v>
      </c>
      <c r="G16445" s="1" t="s">
        <v>32</v>
      </c>
      <c r="H16445" s="1">
        <v>5</v>
      </c>
      <c r="I16445" s="3">
        <v>-1226.08786813544</v>
      </c>
      <c r="J16445" s="1" t="s">
        <v>1450</v>
      </c>
      <c r="K16445" s="3">
        <v>1.6520690854072599</v>
      </c>
      <c r="L16445" s="3">
        <v>1.88698500153224</v>
      </c>
      <c r="M16445" s="4">
        <v>1.7695237950166101</v>
      </c>
    </row>
    <row r="16446" spans="1:13" ht="19.5" hidden="1" customHeight="1" outlineLevel="1" x14ac:dyDescent="0.2">
      <c r="B16446" t="s">
        <v>603</v>
      </c>
      <c r="C16446" t="s">
        <v>358</v>
      </c>
      <c r="D16446" t="s">
        <v>2472</v>
      </c>
      <c r="E16446" t="s">
        <v>84</v>
      </c>
    </row>
    <row r="16447" spans="1:13" ht="15.75" hidden="1" customHeight="1" outlineLevel="1" x14ac:dyDescent="0.2">
      <c r="B16447" s="1">
        <v>2</v>
      </c>
      <c r="C16447" s="5">
        <v>50379.25</v>
      </c>
      <c r="D16447" s="3">
        <v>986.151167180681</v>
      </c>
      <c r="E16447" s="3">
        <v>1974.31740418754</v>
      </c>
    </row>
    <row r="16448" spans="1:13" ht="15.75" hidden="1" customHeight="1" outlineLevel="1" x14ac:dyDescent="0.2">
      <c r="B16448" s="1">
        <v>3</v>
      </c>
      <c r="C16448" s="5">
        <v>16219.88</v>
      </c>
      <c r="D16448" s="3">
        <v>657.09835712634106</v>
      </c>
      <c r="E16448" s="3">
        <v>1974.31930095741</v>
      </c>
    </row>
    <row r="16449" spans="1:13" ht="15.75" customHeight="1" collapsed="1" x14ac:dyDescent="0.2">
      <c r="A16449" s="3">
        <v>9947.29143890261</v>
      </c>
      <c r="B16449" s="2">
        <v>9951.9352981370503</v>
      </c>
      <c r="C16449" s="5">
        <v>30568.799999999999</v>
      </c>
      <c r="D16449" s="2">
        <v>0.87218896044244898</v>
      </c>
      <c r="E16449" s="2">
        <v>5.2130484952101104E-3</v>
      </c>
      <c r="F16449" s="1">
        <v>3</v>
      </c>
      <c r="G16449" s="1" t="s">
        <v>2563</v>
      </c>
      <c r="H16449" s="1">
        <v>3</v>
      </c>
      <c r="I16449" s="3">
        <v>6746.8860343093502</v>
      </c>
      <c r="J16449" s="1" t="s">
        <v>1206</v>
      </c>
      <c r="K16449" s="3">
        <v>11.6969191010475</v>
      </c>
      <c r="L16449" s="3">
        <v>11.8785954014142</v>
      </c>
      <c r="M16449" s="4">
        <v>11.7922851359526</v>
      </c>
    </row>
    <row r="16450" spans="1:13" ht="19.5" hidden="1" customHeight="1" outlineLevel="1" x14ac:dyDescent="0.2">
      <c r="B16450" t="s">
        <v>603</v>
      </c>
      <c r="C16450" t="s">
        <v>358</v>
      </c>
      <c r="D16450" t="s">
        <v>2472</v>
      </c>
      <c r="E16450" t="s">
        <v>84</v>
      </c>
    </row>
    <row r="16451" spans="1:13" ht="15.75" hidden="1" customHeight="1" outlineLevel="1" x14ac:dyDescent="0.2">
      <c r="B16451" s="1">
        <v>11</v>
      </c>
      <c r="C16451" s="5">
        <v>96853.24</v>
      </c>
      <c r="D16451" s="3">
        <v>903.292710321237</v>
      </c>
      <c r="E16451" s="3">
        <v>9947.3156594189695</v>
      </c>
    </row>
    <row r="16452" spans="1:13" ht="15.75" hidden="1" customHeight="1" outlineLevel="1" x14ac:dyDescent="0.2">
      <c r="B16452" s="1">
        <v>12</v>
      </c>
      <c r="C16452" s="5">
        <v>160611.53</v>
      </c>
      <c r="D16452" s="3">
        <v>827.93436518079102</v>
      </c>
      <c r="E16452" s="3">
        <v>9947.3083613811705</v>
      </c>
    </row>
    <row r="16453" spans="1:13" ht="15.75" hidden="1" customHeight="1" outlineLevel="1" x14ac:dyDescent="0.2">
      <c r="B16453" s="1">
        <v>13</v>
      </c>
      <c r="C16453" s="5">
        <v>108935.53</v>
      </c>
      <c r="D16453" s="3">
        <v>764.16963333898605</v>
      </c>
      <c r="E16453" s="3">
        <v>9947.3138262979792</v>
      </c>
    </row>
    <row r="16454" spans="1:13" ht="15.75" customHeight="1" collapsed="1" x14ac:dyDescent="0.2">
      <c r="A16454" s="3">
        <v>6846.8620286637797</v>
      </c>
      <c r="B16454" s="2">
        <v>6850.06346108241</v>
      </c>
      <c r="C16454" s="5">
        <v>30552.080000000002</v>
      </c>
      <c r="D16454" s="2">
        <v>0.87171190542496102</v>
      </c>
      <c r="E16454" s="2">
        <v>5.2101971510016398E-3</v>
      </c>
      <c r="F16454" s="1">
        <v>4</v>
      </c>
      <c r="G16454" s="1" t="s">
        <v>2140</v>
      </c>
      <c r="H16454" s="1">
        <v>3</v>
      </c>
      <c r="I16454" s="3">
        <v>3646.4566240705199</v>
      </c>
      <c r="J16454" s="1" t="s">
        <v>426</v>
      </c>
      <c r="K16454" s="3">
        <v>9.1843138193766301</v>
      </c>
      <c r="L16454" s="3">
        <v>9.3565070207595795</v>
      </c>
      <c r="M16454" s="4">
        <v>9.2704182362238594</v>
      </c>
    </row>
    <row r="16455" spans="1:13" ht="19.5" hidden="1" customHeight="1" outlineLevel="1" x14ac:dyDescent="0.2">
      <c r="B16455" t="s">
        <v>603</v>
      </c>
      <c r="C16455" t="s">
        <v>358</v>
      </c>
      <c r="D16455" t="s">
        <v>2472</v>
      </c>
      <c r="E16455" t="s">
        <v>84</v>
      </c>
    </row>
    <row r="16456" spans="1:13" ht="15.75" hidden="1" customHeight="1" outlineLevel="1" x14ac:dyDescent="0.2">
      <c r="B16456" s="1">
        <v>4</v>
      </c>
      <c r="C16456" s="5">
        <v>35448.94</v>
      </c>
      <c r="D16456" s="3">
        <v>1710.6989213560801</v>
      </c>
      <c r="E16456" s="3">
        <v>6846.8563520317402</v>
      </c>
    </row>
    <row r="16457" spans="1:13" ht="15.75" hidden="1" customHeight="1" outlineLevel="1" x14ac:dyDescent="0.2">
      <c r="B16457" s="1">
        <v>6</v>
      </c>
      <c r="C16457" s="5">
        <v>5239.2</v>
      </c>
      <c r="D16457" s="3">
        <v>1140.1375700000001</v>
      </c>
      <c r="E16457" s="3">
        <v>6846.8720999999996</v>
      </c>
    </row>
    <row r="16458" spans="1:13" ht="15.75" hidden="1" customHeight="1" outlineLevel="1" x14ac:dyDescent="0.2">
      <c r="B16458" s="1">
        <v>7</v>
      </c>
      <c r="C16458" s="5">
        <v>47892.49</v>
      </c>
      <c r="D16458" s="3">
        <v>977.11307988422402</v>
      </c>
      <c r="E16458" s="3">
        <v>6846.8236909911302</v>
      </c>
    </row>
    <row r="16459" spans="1:13" ht="15.75" hidden="1" customHeight="1" outlineLevel="1" x14ac:dyDescent="0.2">
      <c r="B16459" s="1">
        <v>8</v>
      </c>
      <c r="C16459" s="5">
        <v>111798.84</v>
      </c>
      <c r="D16459" s="3">
        <v>854.84812670765996</v>
      </c>
      <c r="E16459" s="3">
        <v>6846.8499627009496</v>
      </c>
    </row>
    <row r="16460" spans="1:13" ht="15.75" customHeight="1" collapsed="1" x14ac:dyDescent="0.2">
      <c r="A16460" s="3">
        <v>9389.2574488306109</v>
      </c>
      <c r="B16460" s="2">
        <v>9393.6423337456199</v>
      </c>
      <c r="C16460" s="5">
        <v>30540.27</v>
      </c>
      <c r="D16460" s="2">
        <v>0.87137494252086201</v>
      </c>
      <c r="E16460" s="2">
        <v>5.20818313335199E-3</v>
      </c>
      <c r="F16460" s="1">
        <v>4</v>
      </c>
      <c r="G16460" s="1" t="s">
        <v>288</v>
      </c>
      <c r="H16460" s="1">
        <v>3</v>
      </c>
      <c r="I16460" s="3">
        <v>6188.8520442373601</v>
      </c>
      <c r="J16460" s="1" t="s">
        <v>471</v>
      </c>
      <c r="K16460" s="3">
        <v>11.215906867949201</v>
      </c>
      <c r="L16460" s="3">
        <v>11.4336152688344</v>
      </c>
      <c r="M16460" s="4">
        <v>11.33837376194</v>
      </c>
    </row>
    <row r="16461" spans="1:13" ht="19.5" hidden="1" customHeight="1" outlineLevel="1" x14ac:dyDescent="0.2">
      <c r="B16461" t="s">
        <v>603</v>
      </c>
      <c r="C16461" t="s">
        <v>358</v>
      </c>
      <c r="D16461" t="s">
        <v>2472</v>
      </c>
      <c r="E16461" t="s">
        <v>84</v>
      </c>
    </row>
    <row r="16462" spans="1:13" ht="15.75" hidden="1" customHeight="1" outlineLevel="1" x14ac:dyDescent="0.2">
      <c r="B16462" s="1">
        <v>10</v>
      </c>
      <c r="C16462" s="5">
        <v>67595.19</v>
      </c>
      <c r="D16462" s="3">
        <v>937.91820907462102</v>
      </c>
      <c r="E16462" s="3">
        <v>9389.2531273016193</v>
      </c>
    </row>
    <row r="16463" spans="1:13" ht="15.75" hidden="1" customHeight="1" outlineLevel="1" x14ac:dyDescent="0.2">
      <c r="B16463" s="1">
        <v>11</v>
      </c>
      <c r="C16463" s="5">
        <v>115018.13</v>
      </c>
      <c r="D16463" s="3">
        <v>852.56258658494596</v>
      </c>
      <c r="E16463" s="3">
        <v>9389.2641014839301</v>
      </c>
    </row>
    <row r="16464" spans="1:13" ht="15.75" hidden="1" customHeight="1" outlineLevel="1" x14ac:dyDescent="0.2">
      <c r="B16464" s="1">
        <v>12</v>
      </c>
      <c r="C16464" s="5">
        <v>127408.04</v>
      </c>
      <c r="D16464" s="3">
        <v>781.431404628618</v>
      </c>
      <c r="E16464" s="3">
        <v>9389.2756310340592</v>
      </c>
    </row>
    <row r="16465" spans="1:13" ht="15.75" hidden="1" customHeight="1" outlineLevel="1" x14ac:dyDescent="0.2">
      <c r="B16465" s="1">
        <v>13</v>
      </c>
      <c r="C16465" s="5">
        <v>35193.980000000003</v>
      </c>
      <c r="D16465" s="3">
        <v>721.24203031852596</v>
      </c>
      <c r="E16465" s="3">
        <v>9389.2517500692502</v>
      </c>
    </row>
    <row r="16466" spans="1:13" ht="15.75" customHeight="1" collapsed="1" x14ac:dyDescent="0.2">
      <c r="A16466" s="3">
        <v>9853.2520634631492</v>
      </c>
      <c r="B16466" s="2">
        <v>9857.8533940433408</v>
      </c>
      <c r="C16466" s="5">
        <v>30537.39</v>
      </c>
      <c r="D16466" s="2">
        <v>0.87129277036473995</v>
      </c>
      <c r="E16466" s="2">
        <v>5.2076919927227803E-3</v>
      </c>
      <c r="F16466" s="1">
        <v>3</v>
      </c>
      <c r="G16466" s="1" t="s">
        <v>585</v>
      </c>
      <c r="H16466" s="1">
        <v>3</v>
      </c>
      <c r="I16466" s="3">
        <v>6652.8466588699002</v>
      </c>
      <c r="J16466" s="1" t="s">
        <v>57</v>
      </c>
      <c r="K16466" s="3">
        <v>10.9164388870875</v>
      </c>
      <c r="L16466" s="3">
        <v>11.097978251743299</v>
      </c>
      <c r="M16466" s="4">
        <v>11.0117443616867</v>
      </c>
    </row>
    <row r="16467" spans="1:13" ht="19.5" hidden="1" customHeight="1" outlineLevel="1" x14ac:dyDescent="0.2">
      <c r="B16467" t="s">
        <v>603</v>
      </c>
      <c r="C16467" t="s">
        <v>358</v>
      </c>
      <c r="D16467" t="s">
        <v>2472</v>
      </c>
      <c r="E16467" t="s">
        <v>84</v>
      </c>
    </row>
    <row r="16468" spans="1:13" ht="15.75" hidden="1" customHeight="1" outlineLevel="1" x14ac:dyDescent="0.2">
      <c r="B16468" s="1">
        <v>12</v>
      </c>
      <c r="C16468" s="5">
        <v>184380.15</v>
      </c>
      <c r="D16468" s="3">
        <v>820.09554009990904</v>
      </c>
      <c r="E16468" s="3">
        <v>9853.2332381979704</v>
      </c>
    </row>
    <row r="16469" spans="1:13" ht="15.75" hidden="1" customHeight="1" outlineLevel="1" x14ac:dyDescent="0.2">
      <c r="B16469" s="1">
        <v>13</v>
      </c>
      <c r="C16469" s="5">
        <v>161731.41</v>
      </c>
      <c r="D16469" s="3">
        <v>756.93378253231697</v>
      </c>
      <c r="E16469" s="3">
        <v>9853.2398184919093</v>
      </c>
    </row>
    <row r="16470" spans="1:13" ht="15.75" hidden="1" customHeight="1" outlineLevel="1" x14ac:dyDescent="0.2">
      <c r="B16470" s="1">
        <v>14</v>
      </c>
      <c r="C16470" s="5">
        <v>38240.94</v>
      </c>
      <c r="D16470" s="3">
        <v>702.79512797922303</v>
      </c>
      <c r="E16470" s="3">
        <v>9853.2388381285109</v>
      </c>
    </row>
    <row r="16471" spans="1:13" ht="15.75" customHeight="1" collapsed="1" x14ac:dyDescent="0.2">
      <c r="A16471" s="3">
        <v>9518.2391553355792</v>
      </c>
      <c r="B16471" s="2">
        <v>9522.6862029607801</v>
      </c>
      <c r="C16471" s="5">
        <v>30534.51</v>
      </c>
      <c r="D16471" s="2">
        <v>0.87121059820861702</v>
      </c>
      <c r="E16471" s="2">
        <v>5.2072008520935697E-3</v>
      </c>
      <c r="F16471" s="1">
        <v>4</v>
      </c>
      <c r="G16471" s="1" t="s">
        <v>288</v>
      </c>
      <c r="H16471" s="1">
        <v>3</v>
      </c>
      <c r="I16471" s="3">
        <v>6317.8337507423303</v>
      </c>
      <c r="J16471" s="1" t="s">
        <v>1774</v>
      </c>
      <c r="K16471" s="3">
        <v>11.0072069183667</v>
      </c>
      <c r="L16471" s="3">
        <v>11.1886917209307</v>
      </c>
      <c r="M16471" s="4">
        <v>11.1024970030467</v>
      </c>
    </row>
    <row r="16472" spans="1:13" ht="19.5" hidden="1" customHeight="1" outlineLevel="1" x14ac:dyDescent="0.2">
      <c r="B16472" t="s">
        <v>603</v>
      </c>
      <c r="C16472" t="s">
        <v>358</v>
      </c>
      <c r="D16472" t="s">
        <v>2472</v>
      </c>
      <c r="E16472" t="s">
        <v>84</v>
      </c>
    </row>
    <row r="16473" spans="1:13" ht="15.75" hidden="1" customHeight="1" outlineLevel="1" x14ac:dyDescent="0.2">
      <c r="B16473" s="1">
        <v>10</v>
      </c>
      <c r="C16473" s="5">
        <v>87307.92</v>
      </c>
      <c r="D16473" s="3">
        <v>950.81541131128802</v>
      </c>
      <c r="E16473" s="3">
        <v>9518.2337030123199</v>
      </c>
    </row>
    <row r="16474" spans="1:13" ht="15.75" hidden="1" customHeight="1" outlineLevel="1" x14ac:dyDescent="0.2">
      <c r="B16474" s="1">
        <v>11</v>
      </c>
      <c r="C16474" s="5">
        <v>144839.19</v>
      </c>
      <c r="D16474" s="3">
        <v>864.28778703438104</v>
      </c>
      <c r="E16474" s="3">
        <v>9518.25192444809</v>
      </c>
    </row>
    <row r="16475" spans="1:13" ht="15.75" hidden="1" customHeight="1" outlineLevel="1" x14ac:dyDescent="0.2">
      <c r="B16475" s="1">
        <v>12</v>
      </c>
      <c r="C16475" s="5">
        <v>85410.6</v>
      </c>
      <c r="D16475" s="3">
        <v>792.17866712923706</v>
      </c>
      <c r="E16475" s="3">
        <v>9518.2399870514491</v>
      </c>
    </row>
    <row r="16476" spans="1:13" ht="15.75" hidden="1" customHeight="1" outlineLevel="1" x14ac:dyDescent="0.2">
      <c r="B16476" s="1">
        <v>13</v>
      </c>
      <c r="C16476" s="5">
        <v>19746.599999999999</v>
      </c>
      <c r="D16476" s="3">
        <v>731.16484686746105</v>
      </c>
      <c r="E16476" s="3">
        <v>9518.2150581067108</v>
      </c>
    </row>
    <row r="16477" spans="1:13" ht="15.75" customHeight="1" collapsed="1" x14ac:dyDescent="0.2">
      <c r="A16477" s="3">
        <v>3197.44893253378</v>
      </c>
      <c r="B16477" s="2">
        <v>3198.9353782266699</v>
      </c>
      <c r="C16477" s="5">
        <v>30530.54</v>
      </c>
      <c r="D16477" s="2">
        <v>0.87109732617396196</v>
      </c>
      <c r="E16477" s="2">
        <v>5.2065238283790002E-3</v>
      </c>
      <c r="F16477" s="1">
        <v>4</v>
      </c>
      <c r="G16477" s="1" t="s">
        <v>2714</v>
      </c>
      <c r="H16477" s="1">
        <v>8</v>
      </c>
      <c r="I16477" s="3">
        <v>-2.9564720594685201</v>
      </c>
      <c r="J16477" s="1" t="s">
        <v>862</v>
      </c>
      <c r="K16477" s="3">
        <v>2.3116275524775198</v>
      </c>
      <c r="L16477" s="3">
        <v>2.63689428723653</v>
      </c>
      <c r="M16477" s="4">
        <v>2.55105825222333</v>
      </c>
    </row>
    <row r="16478" spans="1:13" ht="19.5" hidden="1" customHeight="1" outlineLevel="1" x14ac:dyDescent="0.2">
      <c r="B16478" t="s">
        <v>603</v>
      </c>
      <c r="C16478" t="s">
        <v>358</v>
      </c>
      <c r="D16478" t="s">
        <v>2472</v>
      </c>
      <c r="E16478" t="s">
        <v>84</v>
      </c>
    </row>
    <row r="16479" spans="1:13" ht="15.75" hidden="1" customHeight="1" outlineLevel="1" x14ac:dyDescent="0.2">
      <c r="B16479" s="1">
        <v>2</v>
      </c>
      <c r="C16479" s="5">
        <v>7770.43</v>
      </c>
      <c r="D16479" s="3">
        <v>1597.7137</v>
      </c>
      <c r="E16479" s="3">
        <v>3197.4373999999998</v>
      </c>
    </row>
    <row r="16480" spans="1:13" ht="15.75" hidden="1" customHeight="1" outlineLevel="1" x14ac:dyDescent="0.2">
      <c r="B16480" s="1">
        <v>3</v>
      </c>
      <c r="C16480" s="5">
        <v>2477.6799999999998</v>
      </c>
      <c r="D16480" s="3">
        <v>1064.8067100000001</v>
      </c>
      <c r="E16480" s="3">
        <v>3197.4286999999999</v>
      </c>
    </row>
    <row r="16481" spans="1:13" ht="15.75" hidden="1" customHeight="1" outlineLevel="1" x14ac:dyDescent="0.2">
      <c r="B16481" s="1">
        <v>4</v>
      </c>
      <c r="C16481" s="5">
        <v>43066.73</v>
      </c>
      <c r="D16481" s="3">
        <v>798.35413142918196</v>
      </c>
      <c r="E16481" s="3">
        <v>3197.4457723795799</v>
      </c>
    </row>
    <row r="16482" spans="1:13" ht="15.75" hidden="1" customHeight="1" outlineLevel="1" x14ac:dyDescent="0.2">
      <c r="B16482" s="1">
        <v>5</v>
      </c>
      <c r="C16482" s="5">
        <v>75263.77</v>
      </c>
      <c r="D16482" s="3">
        <v>638.48184823438396</v>
      </c>
      <c r="E16482" s="3">
        <v>3197.44469357659</v>
      </c>
    </row>
    <row r="16483" spans="1:13" ht="15.75" customHeight="1" collapsed="1" x14ac:dyDescent="0.2">
      <c r="A16483" s="3">
        <v>5699.7424878147604</v>
      </c>
      <c r="B16483" s="2">
        <v>5702.4130378063101</v>
      </c>
      <c r="C16483" s="5">
        <v>30454.38</v>
      </c>
      <c r="D16483" s="2">
        <v>0.86892432915650297</v>
      </c>
      <c r="E16483" s="2">
        <v>5.1935358872954402E-3</v>
      </c>
      <c r="F16483" s="1">
        <v>6</v>
      </c>
      <c r="G16483" s="1" t="s">
        <v>247</v>
      </c>
      <c r="H16483" s="1">
        <v>4</v>
      </c>
      <c r="I16483" s="3">
        <v>2499.3370832215101</v>
      </c>
      <c r="J16483" s="1" t="s">
        <v>2128</v>
      </c>
      <c r="K16483" s="3">
        <v>8.0699586844126401</v>
      </c>
      <c r="L16483" s="3">
        <v>8.3687905366897599</v>
      </c>
      <c r="M16483" s="4">
        <v>8.3099201039155304</v>
      </c>
    </row>
    <row r="16484" spans="1:13" ht="19.5" hidden="1" customHeight="1" outlineLevel="1" x14ac:dyDescent="0.2">
      <c r="B16484" t="s">
        <v>603</v>
      </c>
      <c r="C16484" t="s">
        <v>358</v>
      </c>
      <c r="D16484" t="s">
        <v>2472</v>
      </c>
      <c r="E16484" t="s">
        <v>84</v>
      </c>
    </row>
    <row r="16485" spans="1:13" ht="15.75" hidden="1" customHeight="1" outlineLevel="1" x14ac:dyDescent="0.2">
      <c r="B16485" s="1">
        <v>3</v>
      </c>
      <c r="C16485" s="5">
        <v>37963.15</v>
      </c>
      <c r="D16485" s="3">
        <v>1898.9155599999999</v>
      </c>
      <c r="E16485" s="3">
        <v>5699.7412000000004</v>
      </c>
    </row>
    <row r="16486" spans="1:13" ht="15.75" hidden="1" customHeight="1" outlineLevel="1" x14ac:dyDescent="0.2">
      <c r="B16486" s="1">
        <v>4</v>
      </c>
      <c r="C16486" s="5">
        <v>4135.7299999999996</v>
      </c>
      <c r="D16486" s="3">
        <v>1423.9348500000001</v>
      </c>
      <c r="E16486" s="3">
        <v>5699.7354999999998</v>
      </c>
    </row>
    <row r="16487" spans="1:13" ht="15.75" hidden="1" customHeight="1" outlineLevel="1" x14ac:dyDescent="0.2">
      <c r="B16487" s="1">
        <v>6</v>
      </c>
      <c r="C16487" s="5">
        <v>4407.63</v>
      </c>
      <c r="D16487" s="3">
        <v>948.95414000000005</v>
      </c>
      <c r="E16487" s="3">
        <v>5699.7385999999997</v>
      </c>
    </row>
    <row r="16488" spans="1:13" ht="15.75" hidden="1" customHeight="1" outlineLevel="1" x14ac:dyDescent="0.2">
      <c r="B16488" s="1">
        <v>7</v>
      </c>
      <c r="C16488" s="5">
        <v>36965.54</v>
      </c>
      <c r="D16488" s="3">
        <v>813.24165419429596</v>
      </c>
      <c r="E16488" s="3">
        <v>5699.74522993556</v>
      </c>
    </row>
    <row r="16489" spans="1:13" ht="15.75" hidden="1" customHeight="1" outlineLevel="1" x14ac:dyDescent="0.2">
      <c r="B16489" s="1">
        <v>8</v>
      </c>
      <c r="C16489" s="5">
        <v>71488.81</v>
      </c>
      <c r="D16489" s="3">
        <v>711.46049216994504</v>
      </c>
      <c r="E16489" s="3">
        <v>5699.7474031423098</v>
      </c>
    </row>
    <row r="16490" spans="1:13" ht="15.75" hidden="1" customHeight="1" outlineLevel="1" x14ac:dyDescent="0.2">
      <c r="B16490" s="1">
        <v>9</v>
      </c>
      <c r="C16490" s="5">
        <v>16331.14</v>
      </c>
      <c r="D16490" s="3">
        <v>632.29680020576598</v>
      </c>
      <c r="E16490" s="3">
        <v>5699.7367366164899</v>
      </c>
    </row>
    <row r="16491" spans="1:13" ht="15.75" customHeight="1" collapsed="1" x14ac:dyDescent="0.2">
      <c r="A16491" s="3">
        <v>5557.7907625856797</v>
      </c>
      <c r="B16491" s="2">
        <v>5560.39757661158</v>
      </c>
      <c r="C16491" s="5">
        <v>30427.360000000001</v>
      </c>
      <c r="D16491" s="2">
        <v>0.86815339455288298</v>
      </c>
      <c r="E16491" s="2">
        <v>5.1889280331977802E-3</v>
      </c>
      <c r="F16491" s="1">
        <v>3</v>
      </c>
      <c r="G16491" s="1" t="s">
        <v>247</v>
      </c>
      <c r="H16491" s="1">
        <v>4</v>
      </c>
      <c r="I16491" s="3">
        <v>2357.3853579924298</v>
      </c>
      <c r="J16491" s="1" t="s">
        <v>1472</v>
      </c>
      <c r="K16491" s="3">
        <v>8.7310729678154004</v>
      </c>
      <c r="L16491" s="3">
        <v>8.9667510048230508</v>
      </c>
      <c r="M16491" s="4">
        <v>8.8171853279749506</v>
      </c>
    </row>
    <row r="16492" spans="1:13" ht="19.5" hidden="1" customHeight="1" outlineLevel="1" x14ac:dyDescent="0.2">
      <c r="B16492" t="s">
        <v>603</v>
      </c>
      <c r="C16492" t="s">
        <v>358</v>
      </c>
      <c r="D16492" t="s">
        <v>2472</v>
      </c>
      <c r="E16492" t="s">
        <v>84</v>
      </c>
    </row>
    <row r="16493" spans="1:13" ht="15.75" hidden="1" customHeight="1" outlineLevel="1" x14ac:dyDescent="0.2">
      <c r="B16493" s="1">
        <v>3</v>
      </c>
      <c r="C16493" s="5">
        <v>71570.39</v>
      </c>
      <c r="D16493" s="3">
        <v>1851.58888666997</v>
      </c>
      <c r="E16493" s="3">
        <v>5557.7810735775502</v>
      </c>
    </row>
    <row r="16494" spans="1:13" ht="15.75" hidden="1" customHeight="1" outlineLevel="1" x14ac:dyDescent="0.2">
      <c r="B16494" s="1">
        <v>8</v>
      </c>
      <c r="C16494" s="5">
        <v>42597.58</v>
      </c>
      <c r="D16494" s="3">
        <v>693.71646755989195</v>
      </c>
      <c r="E16494" s="3">
        <v>5557.8009921196899</v>
      </c>
    </row>
    <row r="16495" spans="1:13" ht="15.75" hidden="1" customHeight="1" outlineLevel="1" x14ac:dyDescent="0.2">
      <c r="B16495" s="1">
        <v>9</v>
      </c>
      <c r="C16495" s="5">
        <v>11212.74</v>
      </c>
      <c r="D16495" s="3">
        <v>616.52450720961201</v>
      </c>
      <c r="E16495" s="3">
        <v>5557.7806324408702</v>
      </c>
    </row>
    <row r="16496" spans="1:13" ht="15.75" customHeight="1" collapsed="1" x14ac:dyDescent="0.2">
      <c r="A16496" s="3">
        <v>13067.6972752618</v>
      </c>
      <c r="B16496" s="2">
        <v>13073.8051227827</v>
      </c>
      <c r="C16496" s="5">
        <v>30413.65</v>
      </c>
      <c r="D16496" s="2">
        <v>0.86776222085134203</v>
      </c>
      <c r="E16496" s="2">
        <v>5.1865899991608098E-3</v>
      </c>
      <c r="F16496" s="1">
        <v>4</v>
      </c>
      <c r="G16496" s="1" t="s">
        <v>2746</v>
      </c>
      <c r="H16496" s="1">
        <v>4</v>
      </c>
      <c r="I16496" s="3">
        <v>9867.2918706685105</v>
      </c>
      <c r="J16496" s="1" t="s">
        <v>1784</v>
      </c>
      <c r="K16496" s="3">
        <v>12.359894018936201</v>
      </c>
      <c r="L16496" s="3">
        <v>12.6594296868324</v>
      </c>
      <c r="M16496" s="4">
        <v>12.4824145869096</v>
      </c>
    </row>
    <row r="16497" spans="1:13" ht="19.5" hidden="1" customHeight="1" outlineLevel="1" x14ac:dyDescent="0.2">
      <c r="B16497" t="s">
        <v>603</v>
      </c>
      <c r="C16497" t="s">
        <v>358</v>
      </c>
      <c r="D16497" t="s">
        <v>2472</v>
      </c>
      <c r="E16497" t="s">
        <v>84</v>
      </c>
    </row>
    <row r="16498" spans="1:13" ht="15.75" hidden="1" customHeight="1" outlineLevel="1" x14ac:dyDescent="0.2">
      <c r="B16498" s="1">
        <v>14</v>
      </c>
      <c r="C16498" s="5">
        <v>50329.71</v>
      </c>
      <c r="D16498" s="3">
        <v>932.39667775236501</v>
      </c>
      <c r="E16498" s="3">
        <v>13067.6702558082</v>
      </c>
    </row>
    <row r="16499" spans="1:13" ht="15.75" hidden="1" customHeight="1" outlineLevel="1" x14ac:dyDescent="0.2">
      <c r="B16499" s="1">
        <v>15</v>
      </c>
      <c r="C16499" s="5">
        <v>144384.41</v>
      </c>
      <c r="D16499" s="3">
        <v>870.17069529128196</v>
      </c>
      <c r="E16499" s="3">
        <v>13067.663761654099</v>
      </c>
    </row>
    <row r="16500" spans="1:13" ht="15.75" hidden="1" customHeight="1" outlineLevel="1" x14ac:dyDescent="0.2">
      <c r="B16500" s="1">
        <v>16</v>
      </c>
      <c r="C16500" s="5">
        <v>253364.45</v>
      </c>
      <c r="D16500" s="3">
        <v>815.72130913057902</v>
      </c>
      <c r="E16500" s="3">
        <v>13067.6517662077</v>
      </c>
    </row>
    <row r="16501" spans="1:13" ht="15.75" hidden="1" customHeight="1" outlineLevel="1" x14ac:dyDescent="0.2">
      <c r="B16501" s="1">
        <v>17</v>
      </c>
      <c r="C16501" s="5">
        <v>23082.080000000002</v>
      </c>
      <c r="D16501" s="3">
        <v>767.68091000000004</v>
      </c>
      <c r="E16501" s="3">
        <v>13067.6759</v>
      </c>
    </row>
    <row r="16502" spans="1:13" ht="15.75" customHeight="1" collapsed="1" x14ac:dyDescent="0.2">
      <c r="A16502" s="3">
        <v>15125.9736475461</v>
      </c>
      <c r="B16502" s="2">
        <v>15133.0375112683</v>
      </c>
      <c r="C16502" s="5">
        <v>30367.48</v>
      </c>
      <c r="D16502" s="2">
        <v>0.86644489847350503</v>
      </c>
      <c r="E16502" s="2">
        <v>5.1787164009487801E-3</v>
      </c>
      <c r="F16502" s="1">
        <v>4</v>
      </c>
      <c r="G16502" s="1" t="s">
        <v>772</v>
      </c>
      <c r="H16502" s="1">
        <v>3</v>
      </c>
      <c r="I16502" s="3">
        <v>11925.568242952801</v>
      </c>
      <c r="J16502" s="1" t="s">
        <v>2592</v>
      </c>
      <c r="K16502" s="3">
        <v>13.1134693201065</v>
      </c>
      <c r="L16502" s="3">
        <v>13.286090554364501</v>
      </c>
      <c r="M16502" s="4">
        <v>13.199772528378199</v>
      </c>
    </row>
    <row r="16503" spans="1:13" ht="19.5" hidden="1" customHeight="1" outlineLevel="1" x14ac:dyDescent="0.2">
      <c r="B16503" t="s">
        <v>603</v>
      </c>
      <c r="C16503" t="s">
        <v>358</v>
      </c>
      <c r="D16503" t="s">
        <v>2472</v>
      </c>
      <c r="E16503" t="s">
        <v>84</v>
      </c>
    </row>
    <row r="16504" spans="1:13" ht="15.75" hidden="1" customHeight="1" outlineLevel="1" x14ac:dyDescent="0.2">
      <c r="B16504" s="1">
        <v>16</v>
      </c>
      <c r="C16504" s="5">
        <v>112973.65</v>
      </c>
      <c r="D16504" s="3">
        <v>944.36637614912001</v>
      </c>
      <c r="E16504" s="3">
        <v>15125.9736329794</v>
      </c>
    </row>
    <row r="16505" spans="1:13" ht="15.75" hidden="1" customHeight="1" outlineLevel="1" x14ac:dyDescent="0.2">
      <c r="B16505" s="1">
        <v>17</v>
      </c>
      <c r="C16505" s="5">
        <v>204548.13</v>
      </c>
      <c r="D16505" s="3">
        <v>888.75622596142705</v>
      </c>
      <c r="E16505" s="3">
        <v>15125.9732290389</v>
      </c>
    </row>
    <row r="16506" spans="1:13" ht="15.75" hidden="1" customHeight="1" outlineLevel="1" x14ac:dyDescent="0.2">
      <c r="B16506" s="1">
        <v>18</v>
      </c>
      <c r="C16506" s="5">
        <v>104588.22</v>
      </c>
      <c r="D16506" s="3">
        <v>839.32497115471597</v>
      </c>
      <c r="E16506" s="3">
        <v>15125.975100539899</v>
      </c>
    </row>
    <row r="16507" spans="1:13" ht="15.75" hidden="1" customHeight="1" outlineLevel="1" x14ac:dyDescent="0.2">
      <c r="B16507" s="1">
        <v>19</v>
      </c>
      <c r="C16507" s="5">
        <v>60119.78</v>
      </c>
      <c r="D16507" s="3">
        <v>795.09688517716802</v>
      </c>
      <c r="E16507" s="3">
        <v>15125.959778317399</v>
      </c>
    </row>
    <row r="16508" spans="1:13" ht="15.75" customHeight="1" collapsed="1" x14ac:dyDescent="0.2">
      <c r="A16508" s="3">
        <v>11217.423227920401</v>
      </c>
      <c r="B16508" s="2">
        <v>11222.662346257601</v>
      </c>
      <c r="C16508" s="5">
        <v>30330.43</v>
      </c>
      <c r="D16508" s="2">
        <v>0.865387787923388</v>
      </c>
      <c r="E16508" s="2">
        <v>5.1723980813959203E-3</v>
      </c>
      <c r="F16508" s="1">
        <v>4</v>
      </c>
      <c r="G16508" s="1" t="s">
        <v>377</v>
      </c>
      <c r="H16508" s="1">
        <v>3</v>
      </c>
      <c r="I16508" s="3">
        <v>8017.0178233271599</v>
      </c>
      <c r="J16508" s="1" t="s">
        <v>646</v>
      </c>
      <c r="K16508" s="3">
        <v>11.6061045185407</v>
      </c>
      <c r="L16508" s="3">
        <v>11.8240797376315</v>
      </c>
      <c r="M16508" s="4">
        <v>11.728699936040201</v>
      </c>
    </row>
    <row r="16509" spans="1:13" ht="19.5" hidden="1" customHeight="1" outlineLevel="1" x14ac:dyDescent="0.2">
      <c r="B16509" t="s">
        <v>603</v>
      </c>
      <c r="C16509" t="s">
        <v>358</v>
      </c>
      <c r="D16509" t="s">
        <v>2472</v>
      </c>
      <c r="E16509" t="s">
        <v>84</v>
      </c>
    </row>
    <row r="16510" spans="1:13" ht="15.75" hidden="1" customHeight="1" outlineLevel="1" x14ac:dyDescent="0.2">
      <c r="B16510" s="1">
        <v>12</v>
      </c>
      <c r="C16510" s="5">
        <v>85389.7</v>
      </c>
      <c r="D16510" s="3">
        <v>933.77874638941205</v>
      </c>
      <c r="E16510" s="3">
        <v>11217.414010151</v>
      </c>
    </row>
    <row r="16511" spans="1:13" ht="15.75" hidden="1" customHeight="1" outlineLevel="1" x14ac:dyDescent="0.2">
      <c r="B16511" s="1">
        <v>13</v>
      </c>
      <c r="C16511" s="5">
        <v>118644.63</v>
      </c>
      <c r="D16511" s="3">
        <v>861.87214101939298</v>
      </c>
      <c r="E16511" s="3">
        <v>11217.416894681401</v>
      </c>
    </row>
    <row r="16512" spans="1:13" ht="15.75" hidden="1" customHeight="1" outlineLevel="1" x14ac:dyDescent="0.2">
      <c r="B16512" s="1">
        <v>14</v>
      </c>
      <c r="C16512" s="5">
        <v>163158.82999999999</v>
      </c>
      <c r="D16512" s="3">
        <v>800.23788495479698</v>
      </c>
      <c r="E16512" s="3">
        <v>11217.4194945902</v>
      </c>
    </row>
    <row r="16513" spans="1:13" ht="15.75" hidden="1" customHeight="1" outlineLevel="1" x14ac:dyDescent="0.2">
      <c r="B16513" s="1">
        <v>15</v>
      </c>
      <c r="C16513" s="5">
        <v>23886.17</v>
      </c>
      <c r="D16513" s="3">
        <v>746.81638999999996</v>
      </c>
      <c r="E16513" s="3">
        <v>11217.406199999999</v>
      </c>
    </row>
    <row r="16514" spans="1:13" ht="15.75" customHeight="1" collapsed="1" x14ac:dyDescent="0.2">
      <c r="A16514" s="3">
        <v>5722.7428753951499</v>
      </c>
      <c r="B16514" s="2">
        <v>5725.4236005983403</v>
      </c>
      <c r="C16514" s="5">
        <v>30326.87</v>
      </c>
      <c r="D16514" s="2">
        <v>0.86528621400818195</v>
      </c>
      <c r="E16514" s="2">
        <v>5.1717909770070403E-3</v>
      </c>
      <c r="F16514" s="1">
        <v>3</v>
      </c>
      <c r="G16514" s="1" t="s">
        <v>247</v>
      </c>
      <c r="H16514" s="1">
        <v>5</v>
      </c>
      <c r="I16514" s="3">
        <v>2522.3374708019001</v>
      </c>
      <c r="J16514" s="1" t="s">
        <v>1015</v>
      </c>
      <c r="K16514" s="3">
        <v>8.8217158213933295</v>
      </c>
      <c r="L16514" s="3">
        <v>9.1208734527905797</v>
      </c>
      <c r="M16514" s="4">
        <v>8.9078380798975605</v>
      </c>
    </row>
    <row r="16515" spans="1:13" ht="19.5" hidden="1" customHeight="1" outlineLevel="1" x14ac:dyDescent="0.2">
      <c r="B16515" t="s">
        <v>603</v>
      </c>
      <c r="C16515" t="s">
        <v>358</v>
      </c>
      <c r="D16515" t="s">
        <v>2472</v>
      </c>
      <c r="E16515" t="s">
        <v>84</v>
      </c>
    </row>
    <row r="16516" spans="1:13" ht="15.75" hidden="1" customHeight="1" outlineLevel="1" x14ac:dyDescent="0.2">
      <c r="B16516" s="1">
        <v>3</v>
      </c>
      <c r="C16516" s="5">
        <v>51855.34</v>
      </c>
      <c r="D16516" s="3">
        <v>1906.5746908392</v>
      </c>
      <c r="E16516" s="3">
        <v>5722.7386999999999</v>
      </c>
    </row>
    <row r="16517" spans="1:13" ht="15.75" hidden="1" customHeight="1" outlineLevel="1" x14ac:dyDescent="0.2">
      <c r="B16517" s="1">
        <v>8</v>
      </c>
      <c r="C16517" s="5">
        <v>81941.42</v>
      </c>
      <c r="D16517" s="3">
        <v>714.33558456733704</v>
      </c>
      <c r="E16517" s="3">
        <v>5722.7549714680899</v>
      </c>
    </row>
    <row r="16518" spans="1:13" ht="15.75" hidden="1" customHeight="1" outlineLevel="1" x14ac:dyDescent="0.2">
      <c r="B16518" s="1">
        <v>9</v>
      </c>
      <c r="C16518" s="5">
        <v>25191.67</v>
      </c>
      <c r="D16518" s="3">
        <v>634.85259071241398</v>
      </c>
      <c r="E16518" s="3">
        <v>5722.7397080207102</v>
      </c>
    </row>
    <row r="16519" spans="1:13" ht="15.75" customHeight="1" collapsed="1" x14ac:dyDescent="0.2">
      <c r="A16519" s="3">
        <v>11999.564734698301</v>
      </c>
      <c r="B16519" s="2">
        <v>12005.161477298099</v>
      </c>
      <c r="C16519" s="5">
        <v>30321.46</v>
      </c>
      <c r="D16519" s="2">
        <v>0.86513185589546604</v>
      </c>
      <c r="E16519" s="2">
        <v>5.1708683829778598E-3</v>
      </c>
      <c r="F16519" s="1">
        <v>2</v>
      </c>
      <c r="G16519" s="1" t="s">
        <v>2670</v>
      </c>
      <c r="H16519" s="1">
        <v>3</v>
      </c>
      <c r="I16519" s="3">
        <v>8799.1593301050507</v>
      </c>
      <c r="J16519" s="1" t="s">
        <v>687</v>
      </c>
      <c r="K16519" s="3">
        <v>12.1782574192365</v>
      </c>
      <c r="L16519" s="3">
        <v>12.3871156867027</v>
      </c>
      <c r="M16519" s="4">
        <v>12.269072095123899</v>
      </c>
    </row>
    <row r="16520" spans="1:13" ht="19.5" hidden="1" customHeight="1" outlineLevel="1" x14ac:dyDescent="0.2">
      <c r="B16520" t="s">
        <v>603</v>
      </c>
      <c r="C16520" t="s">
        <v>358</v>
      </c>
      <c r="D16520" t="s">
        <v>2472</v>
      </c>
      <c r="E16520" t="s">
        <v>84</v>
      </c>
    </row>
    <row r="16521" spans="1:13" ht="15.75" hidden="1" customHeight="1" outlineLevel="1" x14ac:dyDescent="0.2">
      <c r="B16521" s="1">
        <v>13</v>
      </c>
      <c r="C16521" s="5">
        <v>168504.17</v>
      </c>
      <c r="D16521" s="3">
        <v>922.03799789712002</v>
      </c>
      <c r="E16521" s="3">
        <v>11999.588640965099</v>
      </c>
    </row>
    <row r="16522" spans="1:13" ht="15.75" hidden="1" customHeight="1" outlineLevel="1" x14ac:dyDescent="0.2">
      <c r="B16522" s="1">
        <v>14</v>
      </c>
      <c r="C16522" s="5">
        <v>243034.42</v>
      </c>
      <c r="D16522" s="3">
        <v>856.10620026322897</v>
      </c>
      <c r="E16522" s="3">
        <v>11999.6099206826</v>
      </c>
    </row>
    <row r="16523" spans="1:13" ht="15.75" customHeight="1" collapsed="1" x14ac:dyDescent="0.2">
      <c r="A16523" s="3">
        <v>4107.5184150138102</v>
      </c>
      <c r="B16523" s="2">
        <v>4109.4331350947004</v>
      </c>
      <c r="C16523" s="5">
        <v>30313.35</v>
      </c>
      <c r="D16523" s="2">
        <v>0.86490046138638499</v>
      </c>
      <c r="E16523" s="2">
        <v>5.1694853446088004E-3</v>
      </c>
      <c r="F16523" s="1">
        <v>3</v>
      </c>
      <c r="G16523" s="1" t="s">
        <v>2562</v>
      </c>
      <c r="H16523" s="1">
        <v>6</v>
      </c>
      <c r="I16523" s="3">
        <v>907.11301042056095</v>
      </c>
      <c r="J16523" s="1" t="s">
        <v>2227</v>
      </c>
      <c r="K16523" s="3">
        <v>4.3807575042724602</v>
      </c>
      <c r="L16523" s="3">
        <v>4.6518940702756204</v>
      </c>
      <c r="M16523" s="4">
        <v>4.5027640199343404</v>
      </c>
    </row>
    <row r="16524" spans="1:13" ht="19.5" hidden="1" customHeight="1" outlineLevel="1" x14ac:dyDescent="0.2">
      <c r="B16524" t="s">
        <v>603</v>
      </c>
      <c r="C16524" t="s">
        <v>358</v>
      </c>
      <c r="D16524" t="s">
        <v>2472</v>
      </c>
      <c r="E16524" t="s">
        <v>84</v>
      </c>
    </row>
    <row r="16525" spans="1:13" ht="15.75" hidden="1" customHeight="1" outlineLevel="1" x14ac:dyDescent="0.2">
      <c r="B16525" s="1">
        <v>3</v>
      </c>
      <c r="C16525" s="5">
        <v>45328.6</v>
      </c>
      <c r="D16525" s="3">
        <v>1368.1628060959899</v>
      </c>
      <c r="E16525" s="3">
        <v>4107.5033328854597</v>
      </c>
    </row>
    <row r="16526" spans="1:13" ht="15.75" hidden="1" customHeight="1" outlineLevel="1" x14ac:dyDescent="0.2">
      <c r="B16526" s="1">
        <v>5</v>
      </c>
      <c r="C16526" s="5">
        <v>23469.93</v>
      </c>
      <c r="D16526" s="3">
        <v>820.49544530609205</v>
      </c>
      <c r="E16526" s="3">
        <v>4107.5064053902597</v>
      </c>
    </row>
    <row r="16527" spans="1:13" ht="15.75" hidden="1" customHeight="1" outlineLevel="1" x14ac:dyDescent="0.2">
      <c r="B16527" s="1">
        <v>6</v>
      </c>
      <c r="C16527" s="5">
        <v>63059.11</v>
      </c>
      <c r="D16527" s="3">
        <v>683.57854353371795</v>
      </c>
      <c r="E16527" s="3">
        <v>4107.5111350115203</v>
      </c>
    </row>
    <row r="16528" spans="1:13" ht="15.75" customHeight="1" collapsed="1" x14ac:dyDescent="0.2">
      <c r="A16528" s="3">
        <v>5985.84408662429</v>
      </c>
      <c r="B16528" s="2">
        <v>5988.6383039094399</v>
      </c>
      <c r="C16528" s="5">
        <v>30292.82</v>
      </c>
      <c r="D16528" s="2">
        <v>0.86431469945402595</v>
      </c>
      <c r="E16528" s="2">
        <v>5.1659842622762703E-3</v>
      </c>
      <c r="F16528" s="1">
        <v>3</v>
      </c>
      <c r="G16528" s="1" t="s">
        <v>2063</v>
      </c>
      <c r="H16528" s="1">
        <v>7</v>
      </c>
      <c r="I16528" s="3">
        <v>2785.4386820310401</v>
      </c>
      <c r="J16528" s="1" t="s">
        <v>1801</v>
      </c>
      <c r="K16528" s="3">
        <v>8.5770859535217294</v>
      </c>
      <c r="L16528" s="3">
        <v>8.8761197185198508</v>
      </c>
      <c r="M16528" s="4">
        <v>8.7310867782115906</v>
      </c>
    </row>
    <row r="16529" spans="1:13" ht="19.5" hidden="1" customHeight="1" outlineLevel="1" x14ac:dyDescent="0.2">
      <c r="B16529" t="s">
        <v>603</v>
      </c>
      <c r="C16529" t="s">
        <v>358</v>
      </c>
      <c r="D16529" t="s">
        <v>2472</v>
      </c>
      <c r="E16529" t="s">
        <v>84</v>
      </c>
    </row>
    <row r="16530" spans="1:13" ht="15.75" hidden="1" customHeight="1" outlineLevel="1" x14ac:dyDescent="0.2">
      <c r="B16530" s="1">
        <v>7</v>
      </c>
      <c r="C16530" s="5">
        <v>26874.54</v>
      </c>
      <c r="D16530" s="3">
        <v>854.11315487133504</v>
      </c>
      <c r="E16530" s="3">
        <v>5985.8332664004301</v>
      </c>
    </row>
    <row r="16531" spans="1:13" ht="15.75" hidden="1" customHeight="1" outlineLevel="1" x14ac:dyDescent="0.2">
      <c r="B16531" s="1">
        <v>8</v>
      </c>
      <c r="C16531" s="5">
        <v>154664.69</v>
      </c>
      <c r="D16531" s="3">
        <v>747.22297957229898</v>
      </c>
      <c r="E16531" s="3">
        <v>5985.8439846173997</v>
      </c>
    </row>
    <row r="16532" spans="1:13" ht="15.75" hidden="1" customHeight="1" outlineLevel="1" x14ac:dyDescent="0.2">
      <c r="B16532" s="1">
        <v>9</v>
      </c>
      <c r="C16532" s="5">
        <v>64084.7</v>
      </c>
      <c r="D16532" s="3">
        <v>664.086205471011</v>
      </c>
      <c r="E16532" s="3">
        <v>5985.8357208453499</v>
      </c>
    </row>
    <row r="16533" spans="1:13" ht="15.75" customHeight="1" collapsed="1" x14ac:dyDescent="0.2">
      <c r="A16533" s="3">
        <v>6778.9103113848996</v>
      </c>
      <c r="B16533" s="2">
        <v>6782.0788202432504</v>
      </c>
      <c r="C16533" s="5">
        <v>30257.8</v>
      </c>
      <c r="D16533" s="2">
        <v>0.86331550886117703</v>
      </c>
      <c r="E16533" s="2">
        <v>5.1600121286530199E-3</v>
      </c>
      <c r="F16533" s="1">
        <v>6</v>
      </c>
      <c r="G16533" s="1" t="s">
        <v>320</v>
      </c>
      <c r="H16533" s="1">
        <v>4</v>
      </c>
      <c r="I16533" s="3">
        <v>3578.5049067916498</v>
      </c>
      <c r="J16533" s="1" t="s">
        <v>2545</v>
      </c>
      <c r="K16533" s="3">
        <v>9.4471550202051802</v>
      </c>
      <c r="L16533" s="3">
        <v>9.6556352511723809</v>
      </c>
      <c r="M16533" s="4">
        <v>9.5695250208854699</v>
      </c>
    </row>
    <row r="16534" spans="1:13" ht="19.5" hidden="1" customHeight="1" outlineLevel="1" x14ac:dyDescent="0.2">
      <c r="B16534" t="s">
        <v>603</v>
      </c>
      <c r="C16534" t="s">
        <v>358</v>
      </c>
      <c r="D16534" t="s">
        <v>2472</v>
      </c>
      <c r="E16534" t="s">
        <v>84</v>
      </c>
    </row>
    <row r="16535" spans="1:13" ht="15.75" hidden="1" customHeight="1" outlineLevel="1" x14ac:dyDescent="0.2">
      <c r="B16535" s="1">
        <v>4</v>
      </c>
      <c r="C16535" s="5">
        <v>9294.08</v>
      </c>
      <c r="D16535" s="3">
        <v>1693.7294400000001</v>
      </c>
      <c r="E16535" s="3">
        <v>6778.8990999999996</v>
      </c>
    </row>
    <row r="16536" spans="1:13" ht="15.75" hidden="1" customHeight="1" outlineLevel="1" x14ac:dyDescent="0.2">
      <c r="B16536" s="1">
        <v>7</v>
      </c>
      <c r="C16536" s="5">
        <v>8128.73</v>
      </c>
      <c r="D16536" s="3">
        <v>967.40687000000003</v>
      </c>
      <c r="E16536" s="3">
        <v>6778.9022999999997</v>
      </c>
    </row>
    <row r="16537" spans="1:13" ht="15.75" hidden="1" customHeight="1" outlineLevel="1" x14ac:dyDescent="0.2">
      <c r="B16537" s="1">
        <v>8</v>
      </c>
      <c r="C16537" s="5">
        <v>14407.81</v>
      </c>
      <c r="D16537" s="3">
        <v>846.3578</v>
      </c>
      <c r="E16537" s="3">
        <v>6778.9141</v>
      </c>
    </row>
    <row r="16538" spans="1:13" ht="15.75" hidden="1" customHeight="1" outlineLevel="1" x14ac:dyDescent="0.2">
      <c r="B16538" s="1">
        <v>9</v>
      </c>
      <c r="C16538" s="5">
        <v>143815.29</v>
      </c>
      <c r="D16538" s="3">
        <v>752.20525885566599</v>
      </c>
      <c r="E16538" s="3">
        <v>6778.91339616594</v>
      </c>
    </row>
    <row r="16539" spans="1:13" ht="15.75" hidden="1" customHeight="1" outlineLevel="1" x14ac:dyDescent="0.2">
      <c r="B16539" s="1">
        <v>10</v>
      </c>
      <c r="C16539" s="5">
        <v>82046.3</v>
      </c>
      <c r="D16539" s="3">
        <v>676.884036008527</v>
      </c>
      <c r="E16539" s="3">
        <v>6778.9167177304398</v>
      </c>
    </row>
    <row r="16540" spans="1:13" ht="15.75" hidden="1" customHeight="1" outlineLevel="1" x14ac:dyDescent="0.2">
      <c r="B16540" s="1">
        <v>11</v>
      </c>
      <c r="C16540" s="5">
        <v>8667.44</v>
      </c>
      <c r="D16540" s="3">
        <v>615.257736694757</v>
      </c>
      <c r="E16540" s="3">
        <v>6778.9194352417799</v>
      </c>
    </row>
    <row r="16541" spans="1:13" ht="15.75" customHeight="1" collapsed="1" x14ac:dyDescent="0.2">
      <c r="A16541" s="3">
        <v>5115.6645373403699</v>
      </c>
      <c r="B16541" s="2">
        <v>5118.0528231467797</v>
      </c>
      <c r="C16541" s="5">
        <v>30248.82</v>
      </c>
      <c r="D16541" s="2">
        <v>0.86305929151326799</v>
      </c>
      <c r="E16541" s="2">
        <v>5.15848072488555E-3</v>
      </c>
      <c r="F16541" s="1">
        <v>3</v>
      </c>
      <c r="G16541" s="1" t="s">
        <v>752</v>
      </c>
      <c r="H16541" s="1">
        <v>3</v>
      </c>
      <c r="I16541" s="3">
        <v>1915.25913274711</v>
      </c>
      <c r="J16541" s="1" t="s">
        <v>189</v>
      </c>
      <c r="K16541" s="3">
        <v>6.7490382011413601</v>
      </c>
      <c r="L16541" s="3">
        <v>6.92988391873042</v>
      </c>
      <c r="M16541" s="4">
        <v>6.8711072182337398</v>
      </c>
    </row>
    <row r="16542" spans="1:13" ht="19.5" hidden="1" customHeight="1" outlineLevel="1" x14ac:dyDescent="0.2">
      <c r="B16542" t="s">
        <v>603</v>
      </c>
      <c r="C16542" t="s">
        <v>358</v>
      </c>
      <c r="D16542" t="s">
        <v>2472</v>
      </c>
      <c r="E16542" t="s">
        <v>84</v>
      </c>
    </row>
    <row r="16543" spans="1:13" ht="15.75" hidden="1" customHeight="1" outlineLevel="1" x14ac:dyDescent="0.2">
      <c r="B16543" s="1">
        <v>3</v>
      </c>
      <c r="C16543" s="5">
        <v>53995.67</v>
      </c>
      <c r="D16543" s="3">
        <v>1704.2130656295401</v>
      </c>
      <c r="E16543" s="3">
        <v>5115.6570544794204</v>
      </c>
    </row>
    <row r="16544" spans="1:13" ht="15.75" hidden="1" customHeight="1" outlineLevel="1" x14ac:dyDescent="0.2">
      <c r="B16544" s="1">
        <v>7</v>
      </c>
      <c r="C16544" s="5">
        <v>42977.99</v>
      </c>
      <c r="D16544" s="3">
        <v>729.80319607491197</v>
      </c>
      <c r="E16544" s="3">
        <v>5115.6683087952497</v>
      </c>
    </row>
    <row r="16545" spans="1:13" ht="15.75" hidden="1" customHeight="1" outlineLevel="1" x14ac:dyDescent="0.2">
      <c r="B16545" s="1">
        <v>8</v>
      </c>
      <c r="C16545" s="5">
        <v>48884.54</v>
      </c>
      <c r="D16545" s="3">
        <v>638.45038036751498</v>
      </c>
      <c r="E16545" s="3">
        <v>5115.6664231856103</v>
      </c>
    </row>
    <row r="16546" spans="1:13" ht="15.75" customHeight="1" collapsed="1" x14ac:dyDescent="0.2">
      <c r="A16546" s="3">
        <v>4820.6429274184402</v>
      </c>
      <c r="B16546" s="2">
        <v>4822.88859615396</v>
      </c>
      <c r="C16546" s="5">
        <v>30198.22</v>
      </c>
      <c r="D16546" s="2">
        <v>0.86161557238139497</v>
      </c>
      <c r="E16546" s="2">
        <v>5.1498516568862299E-3</v>
      </c>
      <c r="F16546" s="1">
        <v>3</v>
      </c>
      <c r="G16546" s="1" t="s">
        <v>1389</v>
      </c>
      <c r="H16546" s="1">
        <v>4</v>
      </c>
      <c r="I16546" s="3">
        <v>1620.2375228251799</v>
      </c>
      <c r="J16546" s="1" t="s">
        <v>2351</v>
      </c>
      <c r="K16546" s="3">
        <v>5.8539970016161602</v>
      </c>
      <c r="L16546" s="3">
        <v>6.0618984357198098</v>
      </c>
      <c r="M16546" s="4">
        <v>5.9669860358715097</v>
      </c>
    </row>
    <row r="16547" spans="1:13" ht="19.5" hidden="1" customHeight="1" outlineLevel="1" x14ac:dyDescent="0.2">
      <c r="B16547" t="s">
        <v>603</v>
      </c>
      <c r="C16547" t="s">
        <v>358</v>
      </c>
      <c r="D16547" t="s">
        <v>2472</v>
      </c>
      <c r="E16547" t="s">
        <v>84</v>
      </c>
    </row>
    <row r="16548" spans="1:13" ht="15.75" hidden="1" customHeight="1" outlineLevel="1" x14ac:dyDescent="0.2">
      <c r="B16548" s="1">
        <v>3</v>
      </c>
      <c r="C16548" s="5">
        <v>47897.65</v>
      </c>
      <c r="D16548" s="3">
        <v>1605.8668380210299</v>
      </c>
      <c r="E16548" s="3">
        <v>4820.6269406085003</v>
      </c>
    </row>
    <row r="16549" spans="1:13" ht="15.75" hidden="1" customHeight="1" outlineLevel="1" x14ac:dyDescent="0.2">
      <c r="B16549" s="1">
        <v>6</v>
      </c>
      <c r="C16549" s="5">
        <v>56872.04</v>
      </c>
      <c r="D16549" s="3">
        <v>802.43065563017399</v>
      </c>
      <c r="E16549" s="3">
        <v>4820.6385756257896</v>
      </c>
    </row>
    <row r="16550" spans="1:13" ht="15.75" hidden="1" customHeight="1" outlineLevel="1" x14ac:dyDescent="0.2">
      <c r="B16550" s="1">
        <v>7</v>
      </c>
      <c r="C16550" s="5">
        <v>33275.629999999997</v>
      </c>
      <c r="D16550" s="3">
        <v>687.65389998274702</v>
      </c>
      <c r="E16550" s="3">
        <v>4820.6303151722796</v>
      </c>
    </row>
    <row r="16551" spans="1:13" ht="15.75" customHeight="1" collapsed="1" x14ac:dyDescent="0.2">
      <c r="A16551" s="3">
        <v>7963.0270470856103</v>
      </c>
      <c r="B16551" s="2">
        <v>7966.7485277340102</v>
      </c>
      <c r="C16551" s="5">
        <v>30190.18</v>
      </c>
      <c r="D16551" s="2">
        <v>0.86138617511222004</v>
      </c>
      <c r="E16551" s="2">
        <v>5.14848055596302E-3</v>
      </c>
      <c r="F16551" s="1">
        <v>4</v>
      </c>
      <c r="G16551" s="1" t="s">
        <v>241</v>
      </c>
      <c r="H16551" s="1">
        <v>3</v>
      </c>
      <c r="I16551" s="3">
        <v>4762.6216424923596</v>
      </c>
      <c r="J16551" s="1" t="s">
        <v>166</v>
      </c>
      <c r="K16551" s="3">
        <v>10.172510351308199</v>
      </c>
      <c r="L16551" s="3">
        <v>10.4083718712807</v>
      </c>
      <c r="M16551" s="4">
        <v>10.3221977448146</v>
      </c>
    </row>
    <row r="16552" spans="1:13" ht="19.5" hidden="1" customHeight="1" outlineLevel="1" x14ac:dyDescent="0.2">
      <c r="B16552" t="s">
        <v>603</v>
      </c>
      <c r="C16552" t="s">
        <v>358</v>
      </c>
      <c r="D16552" t="s">
        <v>2472</v>
      </c>
      <c r="E16552" t="s">
        <v>84</v>
      </c>
    </row>
    <row r="16553" spans="1:13" ht="15.75" hidden="1" customHeight="1" outlineLevel="1" x14ac:dyDescent="0.2">
      <c r="B16553" s="1">
        <v>8</v>
      </c>
      <c r="C16553" s="5">
        <v>9344.32</v>
      </c>
      <c r="D16553" s="3">
        <v>994.37010999999995</v>
      </c>
      <c r="E16553" s="3">
        <v>7963.0222999999996</v>
      </c>
    </row>
    <row r="16554" spans="1:13" ht="15.75" hidden="1" customHeight="1" outlineLevel="1" x14ac:dyDescent="0.2">
      <c r="B16554" s="1">
        <v>9</v>
      </c>
      <c r="C16554" s="5">
        <v>85811.35</v>
      </c>
      <c r="D16554" s="3">
        <v>883.77412631661502</v>
      </c>
      <c r="E16554" s="3">
        <v>7963.0345401554696</v>
      </c>
    </row>
    <row r="16555" spans="1:13" ht="15.75" hidden="1" customHeight="1" outlineLevel="1" x14ac:dyDescent="0.2">
      <c r="B16555" s="1">
        <v>10</v>
      </c>
      <c r="C16555" s="5">
        <v>188603.57</v>
      </c>
      <c r="D16555" s="3">
        <v>795.29602405998799</v>
      </c>
      <c r="E16555" s="3">
        <v>7963.0308995188398</v>
      </c>
    </row>
    <row r="16556" spans="1:13" ht="15.75" hidden="1" customHeight="1" outlineLevel="1" x14ac:dyDescent="0.2">
      <c r="B16556" s="1">
        <v>12</v>
      </c>
      <c r="C16556" s="5">
        <v>7526.22</v>
      </c>
      <c r="D16556" s="3">
        <v>662.57763999999997</v>
      </c>
      <c r="E16556" s="3">
        <v>7963.0167000000001</v>
      </c>
    </row>
    <row r="16557" spans="1:13" ht="15.75" customHeight="1" collapsed="1" x14ac:dyDescent="0.2">
      <c r="A16557" s="3">
        <v>5528.6359182718497</v>
      </c>
      <c r="B16557" s="2">
        <v>5531.2294385392897</v>
      </c>
      <c r="C16557" s="5">
        <v>30121.08</v>
      </c>
      <c r="D16557" s="2">
        <v>0.85941461400525498</v>
      </c>
      <c r="E16557" s="2">
        <v>5.1366965915607904E-3</v>
      </c>
      <c r="F16557" s="1">
        <v>2</v>
      </c>
      <c r="G16557" s="1" t="s">
        <v>1389</v>
      </c>
      <c r="H16557" s="1">
        <v>4</v>
      </c>
      <c r="I16557" s="3">
        <v>2328.2305136785999</v>
      </c>
      <c r="J16557" s="1" t="s">
        <v>1326</v>
      </c>
      <c r="K16557" s="3">
        <v>6.9027528698921197</v>
      </c>
      <c r="L16557" s="3">
        <v>7.17408930219014</v>
      </c>
      <c r="M16557" s="4">
        <v>7.0203313028494501</v>
      </c>
    </row>
    <row r="16558" spans="1:13" ht="19.5" hidden="1" customHeight="1" outlineLevel="1" x14ac:dyDescent="0.2">
      <c r="B16558" t="s">
        <v>603</v>
      </c>
      <c r="C16558" t="s">
        <v>358</v>
      </c>
      <c r="D16558" t="s">
        <v>2472</v>
      </c>
      <c r="E16558" t="s">
        <v>84</v>
      </c>
    </row>
    <row r="16559" spans="1:13" ht="15.75" hidden="1" customHeight="1" outlineLevel="1" x14ac:dyDescent="0.2">
      <c r="B16559" s="1">
        <v>3</v>
      </c>
      <c r="C16559" s="5">
        <v>65209.1</v>
      </c>
      <c r="D16559" s="3">
        <v>1841.87034487098</v>
      </c>
      <c r="E16559" s="3">
        <v>5528.63555409322</v>
      </c>
    </row>
    <row r="16560" spans="1:13" ht="15.75" hidden="1" customHeight="1" outlineLevel="1" x14ac:dyDescent="0.2">
      <c r="B16560" s="1">
        <v>7</v>
      </c>
      <c r="C16560" s="5">
        <v>58693.03</v>
      </c>
      <c r="D16560" s="3">
        <v>788.79730757263701</v>
      </c>
      <c r="E16560" s="3">
        <v>5528.6314509491203</v>
      </c>
    </row>
    <row r="16561" spans="1:13" ht="15.75" customHeight="1" collapsed="1" x14ac:dyDescent="0.2">
      <c r="A16561" s="3">
        <v>5332.6666321399898</v>
      </c>
      <c r="B16561" s="2">
        <v>5335.1646228017698</v>
      </c>
      <c r="C16561" s="5">
        <v>30035.88</v>
      </c>
      <c r="D16561" s="2">
        <v>0.85698368771996802</v>
      </c>
      <c r="E16561" s="2">
        <v>5.1221670146133101E-3</v>
      </c>
      <c r="F16561" s="1">
        <v>2</v>
      </c>
      <c r="G16561" s="1" t="s">
        <v>2562</v>
      </c>
      <c r="H16561" s="1">
        <v>5</v>
      </c>
      <c r="I16561" s="3">
        <v>2132.26122754674</v>
      </c>
      <c r="J16561" s="1" t="s">
        <v>1526</v>
      </c>
      <c r="K16561" s="3">
        <v>7.4997904713630703</v>
      </c>
      <c r="L16561" s="3">
        <v>7.7712286368687904</v>
      </c>
      <c r="M16561" s="4">
        <v>7.6219334458986898</v>
      </c>
    </row>
    <row r="16562" spans="1:13" ht="19.5" hidden="1" customHeight="1" outlineLevel="1" x14ac:dyDescent="0.2">
      <c r="B16562" t="s">
        <v>603</v>
      </c>
      <c r="C16562" t="s">
        <v>358</v>
      </c>
      <c r="D16562" t="s">
        <v>2472</v>
      </c>
      <c r="E16562" t="s">
        <v>84</v>
      </c>
    </row>
    <row r="16563" spans="1:13" ht="15.75" hidden="1" customHeight="1" outlineLevel="1" x14ac:dyDescent="0.2">
      <c r="B16563" s="1">
        <v>3</v>
      </c>
      <c r="C16563" s="5">
        <v>71492.740000000005</v>
      </c>
      <c r="D16563" s="3">
        <v>1776.54878569174</v>
      </c>
      <c r="E16563" s="3">
        <v>5332.6615591404397</v>
      </c>
    </row>
    <row r="16564" spans="1:13" ht="15.75" hidden="1" customHeight="1" outlineLevel="1" x14ac:dyDescent="0.2">
      <c r="B16564" s="1">
        <v>6</v>
      </c>
      <c r="C16564" s="5">
        <v>37229.760000000002</v>
      </c>
      <c r="D16564" s="3">
        <v>887.76841842116096</v>
      </c>
      <c r="E16564" s="3">
        <v>5332.6563179510704</v>
      </c>
    </row>
    <row r="16565" spans="1:13" ht="15.75" customHeight="1" collapsed="1" x14ac:dyDescent="0.2">
      <c r="A16565" s="3">
        <v>11216.4076769074</v>
      </c>
      <c r="B16565" s="2">
        <v>11221.646329548201</v>
      </c>
      <c r="C16565" s="5">
        <v>30012.560000000001</v>
      </c>
      <c r="D16565" s="2">
        <v>0.856318321511366</v>
      </c>
      <c r="E16565" s="2">
        <v>5.11819013979623E-3</v>
      </c>
      <c r="F16565" s="1">
        <v>3</v>
      </c>
      <c r="G16565" s="1" t="s">
        <v>585</v>
      </c>
      <c r="H16565" s="1">
        <v>3</v>
      </c>
      <c r="I16565" s="3">
        <v>8016.0022723141501</v>
      </c>
      <c r="J16565" s="1" t="s">
        <v>2125</v>
      </c>
      <c r="K16565" s="3">
        <v>11.551637718645701</v>
      </c>
      <c r="L16565" s="3">
        <v>11.760483584372199</v>
      </c>
      <c r="M16565" s="4">
        <v>11.637894735304499</v>
      </c>
    </row>
    <row r="16566" spans="1:13" ht="19.5" hidden="1" customHeight="1" outlineLevel="1" x14ac:dyDescent="0.2">
      <c r="B16566" t="s">
        <v>603</v>
      </c>
      <c r="C16566" t="s">
        <v>358</v>
      </c>
      <c r="D16566" t="s">
        <v>2472</v>
      </c>
      <c r="E16566" t="s">
        <v>84</v>
      </c>
    </row>
    <row r="16567" spans="1:13" ht="15.75" hidden="1" customHeight="1" outlineLevel="1" x14ac:dyDescent="0.2">
      <c r="B16567" s="1">
        <v>12</v>
      </c>
      <c r="C16567" s="5">
        <v>25925.599999999999</v>
      </c>
      <c r="D16567" s="3">
        <v>933.69430999999997</v>
      </c>
      <c r="E16567" s="3">
        <v>11216.409799999999</v>
      </c>
    </row>
    <row r="16568" spans="1:13" ht="15.75" hidden="1" customHeight="1" outlineLevel="1" x14ac:dyDescent="0.2">
      <c r="B16568" s="1">
        <v>13</v>
      </c>
      <c r="C16568" s="5">
        <v>207579.71</v>
      </c>
      <c r="D16568" s="3">
        <v>861.79537016246798</v>
      </c>
      <c r="E16568" s="3">
        <v>11216.423822643899</v>
      </c>
    </row>
    <row r="16569" spans="1:13" ht="15.75" hidden="1" customHeight="1" outlineLevel="1" x14ac:dyDescent="0.2">
      <c r="B16569" s="1">
        <v>14</v>
      </c>
      <c r="C16569" s="5">
        <v>166382</v>
      </c>
      <c r="D16569" s="3">
        <v>800.16646487421997</v>
      </c>
      <c r="E16569" s="3">
        <v>11216.425344032299</v>
      </c>
    </row>
    <row r="16570" spans="1:13" ht="15.75" customHeight="1" collapsed="1" x14ac:dyDescent="0.2">
      <c r="A16570" s="3">
        <v>9081.2036418380394</v>
      </c>
      <c r="B16570" s="2">
        <v>9085.4377578215408</v>
      </c>
      <c r="C16570" s="5">
        <v>29998.78</v>
      </c>
      <c r="D16570" s="2">
        <v>0.85592515056991902</v>
      </c>
      <c r="E16570" s="2">
        <v>5.1158401683134196E-3</v>
      </c>
      <c r="F16570" s="1">
        <v>3</v>
      </c>
      <c r="G16570" s="1" t="s">
        <v>700</v>
      </c>
      <c r="H16570" s="1">
        <v>3</v>
      </c>
      <c r="I16570" s="3">
        <v>5880.7982372447796</v>
      </c>
      <c r="J16570" s="1" t="s">
        <v>2538</v>
      </c>
      <c r="K16570" s="3">
        <v>11.0707480366707</v>
      </c>
      <c r="L16570" s="3">
        <v>11.2794043198903</v>
      </c>
      <c r="M16570" s="4">
        <v>11.193234510787301</v>
      </c>
    </row>
    <row r="16571" spans="1:13" ht="19.5" hidden="1" customHeight="1" outlineLevel="1" x14ac:dyDescent="0.2">
      <c r="B16571" t="s">
        <v>603</v>
      </c>
      <c r="C16571" t="s">
        <v>358</v>
      </c>
      <c r="D16571" t="s">
        <v>2472</v>
      </c>
      <c r="E16571" t="s">
        <v>84</v>
      </c>
    </row>
    <row r="16572" spans="1:13" ht="15.75" hidden="1" customHeight="1" outlineLevel="1" x14ac:dyDescent="0.2">
      <c r="B16572" s="1">
        <v>10</v>
      </c>
      <c r="C16572" s="5">
        <v>92793.94</v>
      </c>
      <c r="D16572" s="3">
        <v>907.11228237677994</v>
      </c>
      <c r="E16572" s="3">
        <v>9081.2016105354905</v>
      </c>
    </row>
    <row r="16573" spans="1:13" ht="15.75" hidden="1" customHeight="1" outlineLevel="1" x14ac:dyDescent="0.2">
      <c r="B16573" s="1">
        <v>11</v>
      </c>
      <c r="C16573" s="5">
        <v>156248.17000000001</v>
      </c>
      <c r="D16573" s="3">
        <v>824.55606060619095</v>
      </c>
      <c r="E16573" s="3">
        <v>9081.2145079117508</v>
      </c>
    </row>
    <row r="16574" spans="1:13" ht="15.75" hidden="1" customHeight="1" outlineLevel="1" x14ac:dyDescent="0.2">
      <c r="B16574" s="1">
        <v>12</v>
      </c>
      <c r="C16574" s="5">
        <v>78180.070000000007</v>
      </c>
      <c r="D16574" s="3">
        <v>755.759021907636</v>
      </c>
      <c r="E16574" s="3">
        <v>9081.2257212064105</v>
      </c>
    </row>
    <row r="16575" spans="1:13" ht="15.75" customHeight="1" collapsed="1" x14ac:dyDescent="0.2">
      <c r="A16575" s="3">
        <v>13245.719635203301</v>
      </c>
      <c r="B16575" s="2">
        <v>13251.9094392645</v>
      </c>
      <c r="C16575" s="5">
        <v>29972.91</v>
      </c>
      <c r="D16575" s="2">
        <v>0.85518702776474997</v>
      </c>
      <c r="E16575" s="2">
        <v>5.1114284293975604E-3</v>
      </c>
      <c r="F16575" s="1">
        <v>4</v>
      </c>
      <c r="G16575" s="1" t="s">
        <v>2746</v>
      </c>
      <c r="H16575" s="1">
        <v>3</v>
      </c>
      <c r="I16575" s="3">
        <v>10045.3142306101</v>
      </c>
      <c r="J16575" s="1" t="s">
        <v>1949</v>
      </c>
      <c r="K16575" s="3">
        <v>12.5686424866994</v>
      </c>
      <c r="L16575" s="3">
        <v>12.750207087961799</v>
      </c>
      <c r="M16575" s="4">
        <v>12.659432637262301</v>
      </c>
    </row>
    <row r="16576" spans="1:13" ht="19.5" hidden="1" customHeight="1" outlineLevel="1" x14ac:dyDescent="0.2">
      <c r="B16576" t="s">
        <v>603</v>
      </c>
      <c r="C16576" t="s">
        <v>358</v>
      </c>
      <c r="D16576" t="s">
        <v>2472</v>
      </c>
      <c r="E16576" t="s">
        <v>84</v>
      </c>
    </row>
    <row r="16577" spans="1:13" ht="15.75" hidden="1" customHeight="1" outlineLevel="1" x14ac:dyDescent="0.2">
      <c r="B16577" s="1">
        <v>14</v>
      </c>
      <c r="C16577" s="5">
        <v>66633.16</v>
      </c>
      <c r="D16577" s="3">
        <v>945.11694121498397</v>
      </c>
      <c r="E16577" s="3">
        <v>13245.7375618108</v>
      </c>
    </row>
    <row r="16578" spans="1:13" ht="15.75" hidden="1" customHeight="1" outlineLevel="1" x14ac:dyDescent="0.2">
      <c r="B16578" s="1">
        <v>15</v>
      </c>
      <c r="C16578" s="5">
        <v>146600.60999999999</v>
      </c>
      <c r="D16578" s="3">
        <v>882.04204632836695</v>
      </c>
      <c r="E16578" s="3">
        <v>13245.743114823101</v>
      </c>
    </row>
    <row r="16579" spans="1:13" ht="15.75" hidden="1" customHeight="1" outlineLevel="1" x14ac:dyDescent="0.2">
      <c r="B16579" s="1">
        <v>16</v>
      </c>
      <c r="C16579" s="5">
        <v>177521.3</v>
      </c>
      <c r="D16579" s="3">
        <v>826.85093914762604</v>
      </c>
      <c r="E16579" s="3">
        <v>13245.753884735001</v>
      </c>
    </row>
    <row r="16580" spans="1:13" ht="15.75" hidden="1" customHeight="1" outlineLevel="1" x14ac:dyDescent="0.2">
      <c r="B16580" s="1">
        <v>17</v>
      </c>
      <c r="C16580" s="5">
        <v>73864.03</v>
      </c>
      <c r="D16580" s="3">
        <v>778.15338165968501</v>
      </c>
      <c r="E16580" s="3">
        <v>13245.741411741499</v>
      </c>
    </row>
    <row r="16581" spans="1:13" ht="15.75" customHeight="1" collapsed="1" x14ac:dyDescent="0.2">
      <c r="A16581" s="3">
        <v>4384.5014433190599</v>
      </c>
      <c r="B16581" s="2">
        <v>4386.5431622813003</v>
      </c>
      <c r="C16581" s="5">
        <v>29941.3</v>
      </c>
      <c r="D16581" s="2">
        <v>0.85428513128730998</v>
      </c>
      <c r="E16581" s="2">
        <v>5.1060378199220902E-3</v>
      </c>
      <c r="F16581" s="1">
        <v>3</v>
      </c>
      <c r="G16581" s="1" t="s">
        <v>1389</v>
      </c>
      <c r="H16581" s="1">
        <v>7</v>
      </c>
      <c r="I16581" s="3">
        <v>1184.0960387258101</v>
      </c>
      <c r="J16581" s="1" t="s">
        <v>486</v>
      </c>
      <c r="K16581" s="3">
        <v>6.4506679351806602</v>
      </c>
      <c r="L16581" s="3">
        <v>6.7490382011413601</v>
      </c>
      <c r="M16581" s="4">
        <v>6.59985890345573</v>
      </c>
    </row>
    <row r="16582" spans="1:13" ht="19.5" hidden="1" customHeight="1" outlineLevel="1" x14ac:dyDescent="0.2">
      <c r="B16582" t="s">
        <v>603</v>
      </c>
      <c r="C16582" t="s">
        <v>358</v>
      </c>
      <c r="D16582" t="s">
        <v>2472</v>
      </c>
      <c r="E16582" t="s">
        <v>84</v>
      </c>
    </row>
    <row r="16583" spans="1:13" ht="15.75" hidden="1" customHeight="1" outlineLevel="1" x14ac:dyDescent="0.2">
      <c r="B16583" s="1">
        <v>3</v>
      </c>
      <c r="C16583" s="5">
        <v>55120.95</v>
      </c>
      <c r="D16583" s="3">
        <v>1460.4918854929399</v>
      </c>
      <c r="E16583" s="3">
        <v>4384.5011131902802</v>
      </c>
    </row>
    <row r="16584" spans="1:13" ht="15.75" hidden="1" customHeight="1" outlineLevel="1" x14ac:dyDescent="0.2">
      <c r="B16584" s="1">
        <v>6</v>
      </c>
      <c r="C16584" s="5">
        <v>16241.73</v>
      </c>
      <c r="D16584" s="3">
        <v>729.74251713476997</v>
      </c>
      <c r="E16584" s="3">
        <v>4384.4996305330196</v>
      </c>
    </row>
    <row r="16585" spans="1:13" ht="15.75" hidden="1" customHeight="1" outlineLevel="1" x14ac:dyDescent="0.2">
      <c r="B16585" s="1">
        <v>7</v>
      </c>
      <c r="C16585" s="5">
        <v>62024.800000000003</v>
      </c>
      <c r="D16585" s="3">
        <v>625.34970570420001</v>
      </c>
      <c r="E16585" s="3">
        <v>4384.4976180129197</v>
      </c>
    </row>
    <row r="16586" spans="1:13" ht="15.75" customHeight="1" collapsed="1" x14ac:dyDescent="0.2">
      <c r="A16586" s="3">
        <v>4213.4419785213004</v>
      </c>
      <c r="B16586" s="2">
        <v>4215.4068256124301</v>
      </c>
      <c r="C16586" s="5">
        <v>29907.02</v>
      </c>
      <c r="D16586" s="2">
        <v>0.85330705437346399</v>
      </c>
      <c r="E16586" s="2">
        <v>5.1001918821549598E-3</v>
      </c>
      <c r="F16586" s="1">
        <v>4</v>
      </c>
      <c r="G16586" s="1" t="s">
        <v>1389</v>
      </c>
      <c r="H16586" s="1">
        <v>8</v>
      </c>
      <c r="I16586" s="3">
        <v>1013.03657392804</v>
      </c>
      <c r="J16586" s="1" t="s">
        <v>496</v>
      </c>
      <c r="K16586" s="3">
        <v>5.7274479682922399</v>
      </c>
      <c r="L16586" s="3">
        <v>6.0618984357198098</v>
      </c>
      <c r="M16586" s="4">
        <v>5.8223578448772404</v>
      </c>
    </row>
    <row r="16587" spans="1:13" ht="19.5" hidden="1" customHeight="1" outlineLevel="1" x14ac:dyDescent="0.2">
      <c r="B16587" t="s">
        <v>603</v>
      </c>
      <c r="C16587" t="s">
        <v>358</v>
      </c>
      <c r="D16587" t="s">
        <v>2472</v>
      </c>
      <c r="E16587" t="s">
        <v>84</v>
      </c>
    </row>
    <row r="16588" spans="1:13" ht="15.75" hidden="1" customHeight="1" outlineLevel="1" x14ac:dyDescent="0.2">
      <c r="B16588" s="1">
        <v>3</v>
      </c>
      <c r="C16588" s="5">
        <v>28120.45</v>
      </c>
      <c r="D16588" s="3">
        <v>1403.4773060400701</v>
      </c>
      <c r="E16588" s="3">
        <v>4213.4499104144898</v>
      </c>
    </row>
    <row r="16589" spans="1:13" ht="15.75" hidden="1" customHeight="1" outlineLevel="1" x14ac:dyDescent="0.2">
      <c r="B16589" s="1">
        <v>5</v>
      </c>
      <c r="C16589" s="5">
        <v>41417.75</v>
      </c>
      <c r="D16589" s="3">
        <v>841.68042039269403</v>
      </c>
      <c r="E16589" s="3">
        <v>4213.4269000186896</v>
      </c>
    </row>
    <row r="16590" spans="1:13" ht="15.75" hidden="1" customHeight="1" outlineLevel="1" x14ac:dyDescent="0.2">
      <c r="B16590" s="1">
        <v>6</v>
      </c>
      <c r="C16590" s="5">
        <v>62402.26</v>
      </c>
      <c r="D16590" s="3">
        <v>701.23197298125103</v>
      </c>
      <c r="E16590" s="3">
        <v>4213.4226103368101</v>
      </c>
    </row>
    <row r="16591" spans="1:13" ht="15.75" hidden="1" customHeight="1" outlineLevel="1" x14ac:dyDescent="0.2">
      <c r="B16591" s="1">
        <v>7</v>
      </c>
      <c r="C16591" s="5">
        <v>12947.38</v>
      </c>
      <c r="D16591" s="3">
        <v>600.91183244181502</v>
      </c>
      <c r="E16591" s="3">
        <v>4213.4210664318998</v>
      </c>
    </row>
    <row r="16592" spans="1:13" ht="15.75" customHeight="1" collapsed="1" x14ac:dyDescent="0.2">
      <c r="A16592" s="3">
        <v>7641.0193835734199</v>
      </c>
      <c r="B16592" s="2">
        <v>7644.5887030756503</v>
      </c>
      <c r="C16592" s="5">
        <v>29866.6</v>
      </c>
      <c r="D16592" s="2">
        <v>0.85215379098788502</v>
      </c>
      <c r="E16592" s="2">
        <v>5.0932988598519496E-3</v>
      </c>
      <c r="F16592" s="1">
        <v>3</v>
      </c>
      <c r="G16592" s="1" t="s">
        <v>2603</v>
      </c>
      <c r="H16592" s="1">
        <v>6</v>
      </c>
      <c r="I16592" s="3">
        <v>4440.61397898017</v>
      </c>
      <c r="J16592" s="1" t="s">
        <v>739</v>
      </c>
      <c r="K16592" s="3">
        <v>9.2115191356023107</v>
      </c>
      <c r="L16592" s="3">
        <v>9.4834252015431701</v>
      </c>
      <c r="M16592" s="4">
        <v>9.3610533849080397</v>
      </c>
    </row>
    <row r="16593" spans="1:13" ht="19.5" hidden="1" customHeight="1" outlineLevel="1" x14ac:dyDescent="0.2">
      <c r="B16593" t="s">
        <v>603</v>
      </c>
      <c r="C16593" t="s">
        <v>358</v>
      </c>
      <c r="D16593" t="s">
        <v>2472</v>
      </c>
      <c r="E16593" t="s">
        <v>84</v>
      </c>
    </row>
    <row r="16594" spans="1:13" ht="15.75" hidden="1" customHeight="1" outlineLevel="1" x14ac:dyDescent="0.2">
      <c r="B16594" s="1">
        <v>8</v>
      </c>
      <c r="C16594" s="5">
        <v>7469.08</v>
      </c>
      <c r="D16594" s="3">
        <v>954.12076999999999</v>
      </c>
      <c r="E16594" s="3">
        <v>7640.9912000000004</v>
      </c>
    </row>
    <row r="16595" spans="1:13" ht="15.75" hidden="1" customHeight="1" outlineLevel="1" x14ac:dyDescent="0.2">
      <c r="B16595" s="1">
        <v>10</v>
      </c>
      <c r="C16595" s="5">
        <v>200713.87</v>
      </c>
      <c r="D16595" s="3">
        <v>763.094437627258</v>
      </c>
      <c r="E16595" s="3">
        <v>7641.0083494906803</v>
      </c>
    </row>
    <row r="16596" spans="1:13" ht="15.75" hidden="1" customHeight="1" outlineLevel="1" x14ac:dyDescent="0.2">
      <c r="B16596" s="1">
        <v>11</v>
      </c>
      <c r="C16596" s="5">
        <v>97477.36</v>
      </c>
      <c r="D16596" s="3">
        <v>693.63070901897004</v>
      </c>
      <c r="E16596" s="3">
        <v>7640.9979493322599</v>
      </c>
    </row>
    <row r="16597" spans="1:13" ht="15.75" customHeight="1" collapsed="1" x14ac:dyDescent="0.2">
      <c r="A16597" s="3">
        <v>10858.3973325399</v>
      </c>
      <c r="B16597" s="2">
        <v>10863.471587726401</v>
      </c>
      <c r="C16597" s="5">
        <v>29825.8</v>
      </c>
      <c r="D16597" s="2">
        <v>0.85098968544281794</v>
      </c>
      <c r="E16597" s="2">
        <v>5.0863410342714696E-3</v>
      </c>
      <c r="F16597" s="1">
        <v>4</v>
      </c>
      <c r="G16597" s="1" t="s">
        <v>377</v>
      </c>
      <c r="H16597" s="1">
        <v>3</v>
      </c>
      <c r="I16597" s="3">
        <v>7657.9919279466303</v>
      </c>
      <c r="J16597" s="1" t="s">
        <v>2225</v>
      </c>
      <c r="K16597" s="3">
        <v>11.6969191010475</v>
      </c>
      <c r="L16597" s="3">
        <v>11.90584225413</v>
      </c>
      <c r="M16597" s="4">
        <v>11.7922851359526</v>
      </c>
    </row>
    <row r="16598" spans="1:13" ht="19.5" hidden="1" customHeight="1" outlineLevel="1" x14ac:dyDescent="0.2">
      <c r="B16598" t="s">
        <v>603</v>
      </c>
      <c r="C16598" t="s">
        <v>358</v>
      </c>
      <c r="D16598" t="s">
        <v>2472</v>
      </c>
      <c r="E16598" t="s">
        <v>84</v>
      </c>
    </row>
    <row r="16599" spans="1:13" ht="15.75" hidden="1" customHeight="1" outlineLevel="1" x14ac:dyDescent="0.2">
      <c r="B16599" s="1">
        <v>12</v>
      </c>
      <c r="C16599" s="5">
        <v>28613.46</v>
      </c>
      <c r="D16599" s="3">
        <v>903.85892999999999</v>
      </c>
      <c r="E16599" s="3">
        <v>10858.372300000001</v>
      </c>
    </row>
    <row r="16600" spans="1:13" ht="15.75" hidden="1" customHeight="1" outlineLevel="1" x14ac:dyDescent="0.2">
      <c r="B16600" s="1">
        <v>13</v>
      </c>
      <c r="C16600" s="5">
        <v>183614.56</v>
      </c>
      <c r="D16600" s="3">
        <v>834.25419112024304</v>
      </c>
      <c r="E16600" s="3">
        <v>10858.3705249828</v>
      </c>
    </row>
    <row r="16601" spans="1:13" ht="15.75" hidden="1" customHeight="1" outlineLevel="1" x14ac:dyDescent="0.2">
      <c r="B16601" s="1">
        <v>14</v>
      </c>
      <c r="C16601" s="5">
        <v>167344.76999999999</v>
      </c>
      <c r="D16601" s="3">
        <v>774.59265703905601</v>
      </c>
      <c r="E16601" s="3">
        <v>10858.375582865399</v>
      </c>
    </row>
    <row r="16602" spans="1:13" ht="15.75" hidden="1" customHeight="1" outlineLevel="1" x14ac:dyDescent="0.2">
      <c r="B16602" s="1">
        <v>15</v>
      </c>
      <c r="C16602" s="5">
        <v>20459.36</v>
      </c>
      <c r="D16602" s="3">
        <v>722.88568999999995</v>
      </c>
      <c r="E16602" s="3">
        <v>10858.3699</v>
      </c>
    </row>
    <row r="16603" spans="1:13" ht="15.75" customHeight="1" collapsed="1" x14ac:dyDescent="0.2">
      <c r="A16603" s="3">
        <v>5805.7906842228304</v>
      </c>
      <c r="B16603" s="2">
        <v>5808.5078041909401</v>
      </c>
      <c r="C16603" s="5">
        <v>29801.98</v>
      </c>
      <c r="D16603" s="2">
        <v>0.85031005323488895</v>
      </c>
      <c r="E16603" s="2">
        <v>5.0822788919840404E-3</v>
      </c>
      <c r="F16603" s="1">
        <v>3</v>
      </c>
      <c r="G16603" s="1" t="s">
        <v>752</v>
      </c>
      <c r="H16603" s="1">
        <v>4</v>
      </c>
      <c r="I16603" s="3">
        <v>2605.3852796295701</v>
      </c>
      <c r="J16603" s="1" t="s">
        <v>2493</v>
      </c>
      <c r="K16603" s="3">
        <v>8.6404947534879106</v>
      </c>
      <c r="L16603" s="3">
        <v>8.8761197185198508</v>
      </c>
      <c r="M16603" s="4">
        <v>8.7899990613937398</v>
      </c>
    </row>
    <row r="16604" spans="1:13" ht="19.5" hidden="1" customHeight="1" outlineLevel="1" x14ac:dyDescent="0.2">
      <c r="B16604" t="s">
        <v>603</v>
      </c>
      <c r="C16604" t="s">
        <v>358</v>
      </c>
      <c r="D16604" t="s">
        <v>2472</v>
      </c>
      <c r="E16604" t="s">
        <v>84</v>
      </c>
    </row>
    <row r="16605" spans="1:13" ht="15.75" hidden="1" customHeight="1" outlineLevel="1" x14ac:dyDescent="0.2">
      <c r="B16605" s="1">
        <v>3</v>
      </c>
      <c r="C16605" s="5">
        <v>66673.17</v>
      </c>
      <c r="D16605" s="3">
        <v>1934.2479454122699</v>
      </c>
      <c r="E16605" s="3">
        <v>5805.7784323400501</v>
      </c>
    </row>
    <row r="16606" spans="1:13" ht="15.75" hidden="1" customHeight="1" outlineLevel="1" x14ac:dyDescent="0.2">
      <c r="B16606" s="1">
        <v>7</v>
      </c>
      <c r="C16606" s="5">
        <v>5210.2</v>
      </c>
      <c r="D16606" s="3">
        <v>828.38699999999994</v>
      </c>
      <c r="E16606" s="3">
        <v>5805.8056999999999</v>
      </c>
    </row>
    <row r="16607" spans="1:13" ht="15.75" hidden="1" customHeight="1" outlineLevel="1" x14ac:dyDescent="0.2">
      <c r="B16607" s="1">
        <v>8</v>
      </c>
      <c r="C16607" s="5">
        <v>54666.18</v>
      </c>
      <c r="D16607" s="3">
        <v>724.71395503818303</v>
      </c>
      <c r="E16607" s="3">
        <v>5805.7989312909203</v>
      </c>
    </row>
    <row r="16608" spans="1:13" ht="15.75" customHeight="1" collapsed="1" x14ac:dyDescent="0.2">
      <c r="A16608" s="3">
        <v>3335.3637120522098</v>
      </c>
      <c r="B16608" s="2">
        <v>3336.9148376127901</v>
      </c>
      <c r="C16608" s="5">
        <v>29792.46</v>
      </c>
      <c r="D16608" s="2">
        <v>0.85003842860770595</v>
      </c>
      <c r="E16608" s="2">
        <v>5.0806553993486001E-3</v>
      </c>
      <c r="F16608" s="1">
        <v>4</v>
      </c>
      <c r="G16608" s="1" t="s">
        <v>2714</v>
      </c>
      <c r="H16608" s="1">
        <v>19</v>
      </c>
      <c r="I16608" s="3">
        <v>134.95830745895799</v>
      </c>
      <c r="J16608" s="1" t="s">
        <v>1280</v>
      </c>
      <c r="K16608" s="3">
        <v>3.1157322700500498</v>
      </c>
      <c r="L16608" s="3">
        <v>4.3536434189160698</v>
      </c>
      <c r="M16608" s="4">
        <v>3.3912873859882402</v>
      </c>
    </row>
    <row r="16609" spans="1:13" ht="19.5" hidden="1" customHeight="1" outlineLevel="1" x14ac:dyDescent="0.2">
      <c r="B16609" t="s">
        <v>603</v>
      </c>
      <c r="C16609" t="s">
        <v>358</v>
      </c>
      <c r="D16609" t="s">
        <v>2472</v>
      </c>
      <c r="E16609" t="s">
        <v>84</v>
      </c>
    </row>
    <row r="16610" spans="1:13" ht="15.75" hidden="1" customHeight="1" outlineLevel="1" x14ac:dyDescent="0.2">
      <c r="B16610" s="1">
        <v>2</v>
      </c>
      <c r="C16610" s="5">
        <v>20316.919999999998</v>
      </c>
      <c r="D16610" s="3">
        <v>1666.6697379693401</v>
      </c>
      <c r="E16610" s="3">
        <v>3335.35468252383</v>
      </c>
    </row>
    <row r="16611" spans="1:13" ht="15.75" hidden="1" customHeight="1" outlineLevel="1" x14ac:dyDescent="0.2">
      <c r="B16611" s="1">
        <v>3</v>
      </c>
      <c r="C16611" s="5">
        <v>2486.7800000000002</v>
      </c>
      <c r="D16611" s="3">
        <v>1110.77744759243</v>
      </c>
      <c r="E16611" s="3">
        <v>3335.3502124542601</v>
      </c>
    </row>
    <row r="16612" spans="1:13" ht="15.75" hidden="1" customHeight="1" outlineLevel="1" x14ac:dyDescent="0.2">
      <c r="B16612" s="1">
        <v>4</v>
      </c>
      <c r="C16612" s="5">
        <v>35400.660000000003</v>
      </c>
      <c r="D16612" s="3">
        <v>832.83166222935097</v>
      </c>
      <c r="E16612" s="3">
        <v>3335.3571871865101</v>
      </c>
    </row>
    <row r="16613" spans="1:13" ht="15.75" hidden="1" customHeight="1" outlineLevel="1" x14ac:dyDescent="0.2">
      <c r="B16613" s="1">
        <v>5</v>
      </c>
      <c r="C16613" s="5">
        <v>49774.47</v>
      </c>
      <c r="D16613" s="3">
        <v>666.06376068461805</v>
      </c>
      <c r="E16613" s="3">
        <v>3335.3552088186798</v>
      </c>
    </row>
    <row r="16614" spans="1:13" ht="15.75" customHeight="1" collapsed="1" x14ac:dyDescent="0.2">
      <c r="A16614" s="3">
        <v>7426.9210784269699</v>
      </c>
      <c r="B16614" s="2">
        <v>7430.3891242827503</v>
      </c>
      <c r="C16614" s="5">
        <v>29779.78</v>
      </c>
      <c r="D16614" s="2">
        <v>0.84967664286477895</v>
      </c>
      <c r="E16614" s="2">
        <v>5.0784930163005502E-3</v>
      </c>
      <c r="F16614" s="1">
        <v>3</v>
      </c>
      <c r="G16614" s="1" t="s">
        <v>2487</v>
      </c>
      <c r="H16614" s="1">
        <v>5</v>
      </c>
      <c r="I16614" s="3">
        <v>4226.51567383372</v>
      </c>
      <c r="J16614" s="1" t="s">
        <v>1050</v>
      </c>
      <c r="K16614" s="3">
        <v>8.9395563379605605</v>
      </c>
      <c r="L16614" s="3">
        <v>9.1843138193766301</v>
      </c>
      <c r="M16614" s="4">
        <v>9.0619451121171295</v>
      </c>
    </row>
    <row r="16615" spans="1:13" ht="19.5" hidden="1" customHeight="1" outlineLevel="1" x14ac:dyDescent="0.2">
      <c r="B16615" t="s">
        <v>603</v>
      </c>
      <c r="C16615" t="s">
        <v>358</v>
      </c>
      <c r="D16615" t="s">
        <v>2472</v>
      </c>
      <c r="E16615" t="s">
        <v>84</v>
      </c>
    </row>
    <row r="16616" spans="1:13" ht="15.75" hidden="1" customHeight="1" outlineLevel="1" x14ac:dyDescent="0.2">
      <c r="B16616" s="1">
        <v>9</v>
      </c>
      <c r="C16616" s="5">
        <v>36434.9</v>
      </c>
      <c r="D16616" s="3">
        <v>824.204644329036</v>
      </c>
      <c r="E16616" s="3">
        <v>7426.9126290312297</v>
      </c>
    </row>
    <row r="16617" spans="1:13" ht="15.75" hidden="1" customHeight="1" outlineLevel="1" x14ac:dyDescent="0.2">
      <c r="B16617" s="1">
        <v>10</v>
      </c>
      <c r="C16617" s="5">
        <v>195629.56</v>
      </c>
      <c r="D16617" s="3">
        <v>741.68518633735903</v>
      </c>
      <c r="E16617" s="3">
        <v>7426.9293405957396</v>
      </c>
    </row>
    <row r="16618" spans="1:13" ht="15.75" hidden="1" customHeight="1" outlineLevel="1" x14ac:dyDescent="0.2">
      <c r="B16618" s="1">
        <v>11</v>
      </c>
      <c r="C16618" s="5">
        <v>67853.56</v>
      </c>
      <c r="D16618" s="3">
        <v>674.16769421842105</v>
      </c>
      <c r="E16618" s="3">
        <v>7426.9127695300404</v>
      </c>
    </row>
    <row r="16619" spans="1:13" ht="15.75" customHeight="1" collapsed="1" x14ac:dyDescent="0.2">
      <c r="A16619" s="3">
        <v>5331.6769300474098</v>
      </c>
      <c r="B16619" s="2">
        <v>5334.1744277119697</v>
      </c>
      <c r="C16619" s="5">
        <v>29765.23</v>
      </c>
      <c r="D16619" s="2">
        <v>0.84926150228436803</v>
      </c>
      <c r="E16619" s="2">
        <v>5.0760117329133898E-3</v>
      </c>
      <c r="F16619" s="1">
        <v>4</v>
      </c>
      <c r="G16619" s="1" t="s">
        <v>752</v>
      </c>
      <c r="H16619" s="1">
        <v>4</v>
      </c>
      <c r="I16619" s="3">
        <v>2131.2715254541599</v>
      </c>
      <c r="J16619" s="1" t="s">
        <v>1594</v>
      </c>
      <c r="K16619" s="3">
        <v>7.7712286368687904</v>
      </c>
      <c r="L16619" s="3">
        <v>7.9794186528205904</v>
      </c>
      <c r="M16619" s="4">
        <v>7.8888968026320097</v>
      </c>
    </row>
    <row r="16620" spans="1:13" ht="19.5" hidden="1" customHeight="1" outlineLevel="1" x14ac:dyDescent="0.2">
      <c r="B16620" t="s">
        <v>603</v>
      </c>
      <c r="C16620" t="s">
        <v>358</v>
      </c>
      <c r="D16620" t="s">
        <v>2472</v>
      </c>
      <c r="E16620" t="s">
        <v>84</v>
      </c>
    </row>
    <row r="16621" spans="1:13" ht="15.75" hidden="1" customHeight="1" outlineLevel="1" x14ac:dyDescent="0.2">
      <c r="B16621" s="1">
        <v>3</v>
      </c>
      <c r="C16621" s="5">
        <v>65388.24</v>
      </c>
      <c r="D16621" s="3">
        <v>1776.21583961036</v>
      </c>
      <c r="E16621" s="3">
        <v>5331.6677292006598</v>
      </c>
    </row>
    <row r="16622" spans="1:13" ht="15.75" hidden="1" customHeight="1" outlineLevel="1" x14ac:dyDescent="0.2">
      <c r="B16622" s="1">
        <v>6</v>
      </c>
      <c r="C16622" s="5">
        <v>8908.4699999999993</v>
      </c>
      <c r="D16622" s="3">
        <v>887.60538693708304</v>
      </c>
      <c r="E16622" s="3">
        <v>5331.6629158697297</v>
      </c>
    </row>
    <row r="16623" spans="1:13" ht="15.75" hidden="1" customHeight="1" outlineLevel="1" x14ac:dyDescent="0.2">
      <c r="B16623" s="1">
        <v>7</v>
      </c>
      <c r="C16623" s="5">
        <v>34652.15</v>
      </c>
      <c r="D16623" s="3">
        <v>760.66084227489796</v>
      </c>
      <c r="E16623" s="3">
        <v>5331.6749323512404</v>
      </c>
    </row>
    <row r="16624" spans="1:13" ht="15.75" hidden="1" customHeight="1" outlineLevel="1" x14ac:dyDescent="0.2">
      <c r="B16624" s="1">
        <v>8</v>
      </c>
      <c r="C16624" s="5">
        <v>12272.85</v>
      </c>
      <c r="D16624" s="3">
        <v>665.45262164610494</v>
      </c>
      <c r="E16624" s="3">
        <v>5331.6769556097397</v>
      </c>
    </row>
    <row r="16625" spans="1:13" ht="15.75" customHeight="1" collapsed="1" x14ac:dyDescent="0.2">
      <c r="A16625" s="3">
        <v>8122.1088957677403</v>
      </c>
      <c r="B16625" s="2">
        <v>8125.9051294973397</v>
      </c>
      <c r="C16625" s="5">
        <v>29681.53</v>
      </c>
      <c r="D16625" s="2">
        <v>0.84687337399706197</v>
      </c>
      <c r="E16625" s="2">
        <v>5.0617379583769596E-3</v>
      </c>
      <c r="F16625" s="1">
        <v>3</v>
      </c>
      <c r="G16625" s="1" t="s">
        <v>2487</v>
      </c>
      <c r="H16625" s="1">
        <v>4</v>
      </c>
      <c r="I16625" s="3">
        <v>4921.7034911744904</v>
      </c>
      <c r="J16625" s="1" t="s">
        <v>715</v>
      </c>
      <c r="K16625" s="3">
        <v>10.7440358535131</v>
      </c>
      <c r="L16625" s="3">
        <v>10.9527406867027</v>
      </c>
      <c r="M16625" s="4">
        <v>10.8302426771005</v>
      </c>
    </row>
    <row r="16626" spans="1:13" ht="19.5" hidden="1" customHeight="1" outlineLevel="1" x14ac:dyDescent="0.2">
      <c r="B16626" t="s">
        <v>603</v>
      </c>
      <c r="C16626" t="s">
        <v>358</v>
      </c>
      <c r="D16626" t="s">
        <v>2472</v>
      </c>
      <c r="E16626" t="s">
        <v>84</v>
      </c>
    </row>
    <row r="16627" spans="1:13" ht="15.75" hidden="1" customHeight="1" outlineLevel="1" x14ac:dyDescent="0.2">
      <c r="B16627" s="1">
        <v>9</v>
      </c>
      <c r="C16627" s="5">
        <v>30462.38</v>
      </c>
      <c r="D16627" s="3">
        <v>901.44737999999995</v>
      </c>
      <c r="E16627" s="3">
        <v>8122.0829999999996</v>
      </c>
    </row>
    <row r="16628" spans="1:13" ht="15.75" hidden="1" customHeight="1" outlineLevel="1" x14ac:dyDescent="0.2">
      <c r="B16628" s="1">
        <v>10</v>
      </c>
      <c r="C16628" s="5">
        <v>162617.68</v>
      </c>
      <c r="D16628" s="3">
        <v>811.20206758489905</v>
      </c>
      <c r="E16628" s="3">
        <v>8122.0887299730002</v>
      </c>
    </row>
    <row r="16629" spans="1:13" ht="15.75" hidden="1" customHeight="1" outlineLevel="1" x14ac:dyDescent="0.2">
      <c r="B16629" s="1">
        <v>11</v>
      </c>
      <c r="C16629" s="5">
        <v>110385.65</v>
      </c>
      <c r="D16629" s="3">
        <v>737.36471712268406</v>
      </c>
      <c r="E16629" s="3">
        <v>8122.09071064008</v>
      </c>
    </row>
    <row r="16630" spans="1:13" ht="15.75" customHeight="1" collapsed="1" x14ac:dyDescent="0.2">
      <c r="A16630" s="3">
        <v>4674.5528766733196</v>
      </c>
      <c r="B16630" s="2">
        <v>4676.7291707287404</v>
      </c>
      <c r="C16630" s="5">
        <v>29629.51</v>
      </c>
      <c r="D16630" s="2">
        <v>0.84538913942710103</v>
      </c>
      <c r="E16630" s="2">
        <v>5.0528667307618499E-3</v>
      </c>
      <c r="F16630" s="1">
        <v>3</v>
      </c>
      <c r="G16630" s="1" t="s">
        <v>1389</v>
      </c>
      <c r="H16630" s="1">
        <v>3</v>
      </c>
      <c r="I16630" s="3">
        <v>1474.14747208007</v>
      </c>
      <c r="J16630" s="1" t="s">
        <v>1644</v>
      </c>
      <c r="K16630" s="3">
        <v>6.8123305177370703</v>
      </c>
      <c r="L16630" s="3">
        <v>6.9931996043205302</v>
      </c>
      <c r="M16630" s="4">
        <v>6.8982393697579703</v>
      </c>
    </row>
    <row r="16631" spans="1:13" ht="19.5" hidden="1" customHeight="1" outlineLevel="1" x14ac:dyDescent="0.2">
      <c r="B16631" t="s">
        <v>603</v>
      </c>
      <c r="C16631" t="s">
        <v>358</v>
      </c>
      <c r="D16631" t="s">
        <v>2472</v>
      </c>
      <c r="E16631" t="s">
        <v>84</v>
      </c>
    </row>
    <row r="16632" spans="1:13" ht="15.75" hidden="1" customHeight="1" outlineLevel="1" x14ac:dyDescent="0.2">
      <c r="B16632" s="1">
        <v>3</v>
      </c>
      <c r="C16632" s="5">
        <v>55955.87</v>
      </c>
      <c r="D16632" s="3">
        <v>1557.17386771779</v>
      </c>
      <c r="E16632" s="3">
        <v>4674.5522502558197</v>
      </c>
    </row>
    <row r="16633" spans="1:13" ht="15.75" hidden="1" customHeight="1" outlineLevel="1" x14ac:dyDescent="0.2">
      <c r="B16633" s="1">
        <v>6</v>
      </c>
      <c r="C16633" s="5">
        <v>28092.48</v>
      </c>
      <c r="D16633" s="3">
        <v>778.08323239676997</v>
      </c>
      <c r="E16633" s="3">
        <v>4674.5368567609903</v>
      </c>
    </row>
    <row r="16634" spans="1:13" ht="15.75" hidden="1" customHeight="1" outlineLevel="1" x14ac:dyDescent="0.2">
      <c r="B16634" s="1">
        <v>7</v>
      </c>
      <c r="C16634" s="5">
        <v>44068.25</v>
      </c>
      <c r="D16634" s="3">
        <v>666.78475879744303</v>
      </c>
      <c r="E16634" s="3">
        <v>4674.5530587510702</v>
      </c>
    </row>
    <row r="16635" spans="1:13" ht="15.75" customHeight="1" collapsed="1" x14ac:dyDescent="0.2">
      <c r="A16635" s="3">
        <v>14522.885640046001</v>
      </c>
      <c r="B16635" s="2">
        <v>14529.666438168601</v>
      </c>
      <c r="C16635" s="5">
        <v>29560.07</v>
      </c>
      <c r="D16635" s="2">
        <v>0.84340787744059398</v>
      </c>
      <c r="E16635" s="2">
        <v>5.0410247844797796E-3</v>
      </c>
      <c r="F16635" s="1">
        <v>3</v>
      </c>
      <c r="G16635" s="1" t="s">
        <v>870</v>
      </c>
      <c r="H16635" s="1">
        <v>5</v>
      </c>
      <c r="I16635" s="3">
        <v>11322.4802354528</v>
      </c>
      <c r="J16635" s="1" t="s">
        <v>1778</v>
      </c>
      <c r="K16635" s="3">
        <v>12.6322108522733</v>
      </c>
      <c r="L16635" s="3">
        <v>12.931854670810701</v>
      </c>
      <c r="M16635" s="4">
        <v>12.7820076103687</v>
      </c>
    </row>
    <row r="16636" spans="1:13" ht="19.5" hidden="1" customHeight="1" outlineLevel="1" x14ac:dyDescent="0.2">
      <c r="B16636" t="s">
        <v>603</v>
      </c>
      <c r="C16636" t="s">
        <v>358</v>
      </c>
      <c r="D16636" t="s">
        <v>2472</v>
      </c>
      <c r="E16636" t="s">
        <v>84</v>
      </c>
    </row>
    <row r="16637" spans="1:13" ht="15.75" hidden="1" customHeight="1" outlineLevel="1" x14ac:dyDescent="0.2">
      <c r="B16637" s="1">
        <v>16</v>
      </c>
      <c r="C16637" s="5">
        <v>138107.16</v>
      </c>
      <c r="D16637" s="3">
        <v>906.67140779932004</v>
      </c>
      <c r="E16637" s="3">
        <v>14522.864957457999</v>
      </c>
    </row>
    <row r="16638" spans="1:13" ht="15.75" hidden="1" customHeight="1" outlineLevel="1" x14ac:dyDescent="0.2">
      <c r="B16638" s="1">
        <v>17</v>
      </c>
      <c r="C16638" s="5">
        <v>217002.86</v>
      </c>
      <c r="D16638" s="3">
        <v>853.279300156011</v>
      </c>
      <c r="E16638" s="3">
        <v>14522.876892336801</v>
      </c>
    </row>
    <row r="16639" spans="1:13" ht="15.75" hidden="1" customHeight="1" outlineLevel="1" x14ac:dyDescent="0.2">
      <c r="B16639" s="1">
        <v>18</v>
      </c>
      <c r="C16639" s="5">
        <v>146942.95000000001</v>
      </c>
      <c r="D16639" s="3">
        <v>805.81942511010698</v>
      </c>
      <c r="E16639" s="3">
        <v>14522.872109738601</v>
      </c>
    </row>
    <row r="16640" spans="1:13" ht="15.75" customHeight="1" collapsed="1" x14ac:dyDescent="0.2">
      <c r="A16640" s="3">
        <v>11844.5409525859</v>
      </c>
      <c r="B16640" s="2">
        <v>11850.067446454201</v>
      </c>
      <c r="C16640" s="5">
        <v>29534.89</v>
      </c>
      <c r="D16640" s="2">
        <v>0.842689441714496</v>
      </c>
      <c r="E16640" s="2">
        <v>5.0367307146730001E-3</v>
      </c>
      <c r="F16640" s="1">
        <v>4</v>
      </c>
      <c r="G16640" s="1" t="s">
        <v>2624</v>
      </c>
      <c r="H16640" s="1">
        <v>4</v>
      </c>
      <c r="I16640" s="3">
        <v>8644.1355479926897</v>
      </c>
      <c r="J16640" s="1" t="s">
        <v>1207</v>
      </c>
      <c r="K16640" s="3">
        <v>12.087403803634601</v>
      </c>
      <c r="L16640" s="3">
        <v>12.359894018936201</v>
      </c>
      <c r="M16640" s="4">
        <v>12.3008609687964</v>
      </c>
    </row>
    <row r="16641" spans="1:13" ht="19.5" hidden="1" customHeight="1" outlineLevel="1" x14ac:dyDescent="0.2">
      <c r="B16641" t="s">
        <v>603</v>
      </c>
      <c r="C16641" t="s">
        <v>358</v>
      </c>
      <c r="D16641" t="s">
        <v>2472</v>
      </c>
      <c r="E16641" t="s">
        <v>84</v>
      </c>
    </row>
    <row r="16642" spans="1:13" ht="15.75" hidden="1" customHeight="1" outlineLevel="1" x14ac:dyDescent="0.2">
      <c r="B16642" s="1">
        <v>13</v>
      </c>
      <c r="C16642" s="5">
        <v>58380.55</v>
      </c>
      <c r="D16642" s="3">
        <v>910.11101170504401</v>
      </c>
      <c r="E16642" s="3">
        <v>11844.5257002978</v>
      </c>
    </row>
    <row r="16643" spans="1:13" ht="15.75" hidden="1" customHeight="1" outlineLevel="1" x14ac:dyDescent="0.2">
      <c r="B16643" s="1">
        <v>14</v>
      </c>
      <c r="C16643" s="5">
        <v>137292.88</v>
      </c>
      <c r="D16643" s="3">
        <v>845.03159050606303</v>
      </c>
      <c r="E16643" s="3">
        <v>11844.5387598835</v>
      </c>
    </row>
    <row r="16644" spans="1:13" ht="15.75" hidden="1" customHeight="1" outlineLevel="1" x14ac:dyDescent="0.2">
      <c r="B16644" s="1">
        <v>15</v>
      </c>
      <c r="C16644" s="5">
        <v>200996.64</v>
      </c>
      <c r="D16644" s="3">
        <v>788.62925445802102</v>
      </c>
      <c r="E16644" s="3">
        <v>11844.544252617399</v>
      </c>
    </row>
    <row r="16645" spans="1:13" ht="15.75" hidden="1" customHeight="1" outlineLevel="1" x14ac:dyDescent="0.2">
      <c r="B16645" s="1">
        <v>16</v>
      </c>
      <c r="C16645" s="5">
        <v>29402.639999999999</v>
      </c>
      <c r="D16645" s="3">
        <v>739.27875405338398</v>
      </c>
      <c r="E16645" s="3">
        <v>11844.5654955263</v>
      </c>
    </row>
    <row r="16646" spans="1:13" ht="15.75" customHeight="1" collapsed="1" x14ac:dyDescent="0.2">
      <c r="A16646" s="3">
        <v>5616.6634731180702</v>
      </c>
      <c r="B16646" s="2">
        <v>5619.2969185654201</v>
      </c>
      <c r="C16646" s="5">
        <v>29531.77</v>
      </c>
      <c r="D16646" s="2">
        <v>0.84260042187869699</v>
      </c>
      <c r="E16646" s="2">
        <v>5.0361986456580301E-3</v>
      </c>
      <c r="F16646" s="1">
        <v>3</v>
      </c>
      <c r="G16646" s="1" t="s">
        <v>1389</v>
      </c>
      <c r="H16646" s="1">
        <v>4</v>
      </c>
      <c r="I16646" s="3">
        <v>2416.2580685248199</v>
      </c>
      <c r="J16646" s="1" t="s">
        <v>1819</v>
      </c>
      <c r="K16646" s="3">
        <v>7.7983817712147996</v>
      </c>
      <c r="L16646" s="3">
        <v>8.0065796708742791</v>
      </c>
      <c r="M16646" s="4">
        <v>7.9205819860776296</v>
      </c>
    </row>
    <row r="16647" spans="1:13" ht="19.5" hidden="1" customHeight="1" outlineLevel="1" x14ac:dyDescent="0.2">
      <c r="B16647" t="s">
        <v>603</v>
      </c>
      <c r="C16647" t="s">
        <v>358</v>
      </c>
      <c r="D16647" t="s">
        <v>2472</v>
      </c>
      <c r="E16647" t="s">
        <v>84</v>
      </c>
    </row>
    <row r="16648" spans="1:13" ht="15.75" hidden="1" customHeight="1" outlineLevel="1" x14ac:dyDescent="0.2">
      <c r="B16648" s="1">
        <v>3</v>
      </c>
      <c r="C16648" s="5">
        <v>54001.08</v>
      </c>
      <c r="D16648" s="3">
        <v>1871.20615454003</v>
      </c>
      <c r="E16648" s="3">
        <v>5616.6438449479901</v>
      </c>
    </row>
    <row r="16649" spans="1:13" ht="15.75" hidden="1" customHeight="1" outlineLevel="1" x14ac:dyDescent="0.2">
      <c r="B16649" s="1">
        <v>6</v>
      </c>
      <c r="C16649" s="5">
        <v>25983.26</v>
      </c>
      <c r="D16649" s="3">
        <v>935.10057278126396</v>
      </c>
      <c r="E16649" s="3">
        <v>5616.6478303794802</v>
      </c>
    </row>
    <row r="16650" spans="1:13" ht="15.75" hidden="1" customHeight="1" outlineLevel="1" x14ac:dyDescent="0.2">
      <c r="B16650" s="1">
        <v>7</v>
      </c>
      <c r="C16650" s="5">
        <v>50405.99</v>
      </c>
      <c r="D16650" s="3">
        <v>801.37053895972895</v>
      </c>
      <c r="E16650" s="3">
        <v>5616.6529423461398</v>
      </c>
    </row>
    <row r="16651" spans="1:13" ht="15.75" customHeight="1" collapsed="1" x14ac:dyDescent="0.2">
      <c r="A16651" s="3">
        <v>6176.8407525367602</v>
      </c>
      <c r="B16651" s="2">
        <v>6179.7250439491099</v>
      </c>
      <c r="C16651" s="5">
        <v>29522.68</v>
      </c>
      <c r="D16651" s="2">
        <v>0.84234106601093595</v>
      </c>
      <c r="E16651" s="2">
        <v>5.0346484830470798E-3</v>
      </c>
      <c r="F16651" s="1">
        <v>4</v>
      </c>
      <c r="G16651" s="1" t="s">
        <v>2799</v>
      </c>
      <c r="H16651" s="1">
        <v>5</v>
      </c>
      <c r="I16651" s="3">
        <v>2976.4353479435099</v>
      </c>
      <c r="J16651" s="1" t="s">
        <v>1090</v>
      </c>
      <c r="K16651" s="3">
        <v>8.3687905366897599</v>
      </c>
      <c r="L16651" s="3">
        <v>8.6133231854120904</v>
      </c>
      <c r="M16651" s="4">
        <v>8.49104876872698</v>
      </c>
    </row>
    <row r="16652" spans="1:13" ht="19.5" hidden="1" customHeight="1" outlineLevel="1" x14ac:dyDescent="0.2">
      <c r="B16652" t="s">
        <v>603</v>
      </c>
      <c r="C16652" t="s">
        <v>358</v>
      </c>
      <c r="D16652" t="s">
        <v>2472</v>
      </c>
      <c r="E16652" t="s">
        <v>84</v>
      </c>
    </row>
    <row r="16653" spans="1:13" ht="15.75" hidden="1" customHeight="1" outlineLevel="1" x14ac:dyDescent="0.2">
      <c r="B16653" s="1">
        <v>4</v>
      </c>
      <c r="C16653" s="5">
        <v>21181</v>
      </c>
      <c r="D16653" s="3">
        <v>1543.2094978986499</v>
      </c>
      <c r="E16653" s="3">
        <v>6176.8420913431801</v>
      </c>
    </row>
    <row r="16654" spans="1:13" ht="15.75" hidden="1" customHeight="1" outlineLevel="1" x14ac:dyDescent="0.2">
      <c r="B16654" s="1">
        <v>7</v>
      </c>
      <c r="C16654" s="5">
        <v>59858.83</v>
      </c>
      <c r="D16654" s="3">
        <v>881.40249679531803</v>
      </c>
      <c r="E16654" s="3">
        <v>6176.8606980327904</v>
      </c>
    </row>
    <row r="16655" spans="1:13" ht="15.75" hidden="1" customHeight="1" outlineLevel="1" x14ac:dyDescent="0.2">
      <c r="B16655" s="1">
        <v>8</v>
      </c>
      <c r="C16655" s="5">
        <v>116649.16</v>
      </c>
      <c r="D16655" s="3">
        <v>771.10046253834298</v>
      </c>
      <c r="E16655" s="3">
        <v>6176.84732014975</v>
      </c>
    </row>
    <row r="16656" spans="1:13" ht="15.75" hidden="1" customHeight="1" outlineLevel="1" x14ac:dyDescent="0.2">
      <c r="B16656" s="1">
        <v>9</v>
      </c>
      <c r="C16656" s="5">
        <v>9855.1299999999992</v>
      </c>
      <c r="D16656" s="3">
        <v>685.30976999999996</v>
      </c>
      <c r="E16656" s="3">
        <v>6176.8242</v>
      </c>
    </row>
    <row r="16657" spans="1:13" ht="15.75" customHeight="1" collapsed="1" x14ac:dyDescent="0.2">
      <c r="A16657" s="3">
        <v>3625.4677132725301</v>
      </c>
      <c r="B16657" s="2">
        <v>3627.1561822602698</v>
      </c>
      <c r="C16657" s="5">
        <v>29511.55</v>
      </c>
      <c r="D16657" s="2">
        <v>0.84202350486592104</v>
      </c>
      <c r="E16657" s="2">
        <v>5.0327504291571099E-3</v>
      </c>
      <c r="F16657" s="1">
        <v>4</v>
      </c>
      <c r="G16657" s="1" t="s">
        <v>1788</v>
      </c>
      <c r="H16657" s="1">
        <v>6</v>
      </c>
      <c r="I16657" s="3">
        <v>425.062308679279</v>
      </c>
      <c r="J16657" s="1" t="s">
        <v>1771</v>
      </c>
      <c r="K16657" s="3">
        <v>5.0133889213879899</v>
      </c>
      <c r="L16657" s="3">
        <v>5.2755108530998198</v>
      </c>
      <c r="M16657" s="4">
        <v>5.1308935439268701</v>
      </c>
    </row>
    <row r="16658" spans="1:13" ht="19.5" hidden="1" customHeight="1" outlineLevel="1" x14ac:dyDescent="0.2">
      <c r="B16658" t="s">
        <v>603</v>
      </c>
      <c r="C16658" t="s">
        <v>358</v>
      </c>
      <c r="D16658" t="s">
        <v>2472</v>
      </c>
      <c r="E16658" t="s">
        <v>84</v>
      </c>
    </row>
    <row r="16659" spans="1:13" ht="15.75" hidden="1" customHeight="1" outlineLevel="1" x14ac:dyDescent="0.2">
      <c r="B16659" s="1">
        <v>2</v>
      </c>
      <c r="C16659" s="5">
        <v>22780.42</v>
      </c>
      <c r="D16659" s="3">
        <v>1811.7265925658301</v>
      </c>
      <c r="E16659" s="3">
        <v>3625.4656293468702</v>
      </c>
    </row>
    <row r="16660" spans="1:13" ht="15.75" hidden="1" customHeight="1" outlineLevel="1" x14ac:dyDescent="0.2">
      <c r="B16660" s="1">
        <v>3</v>
      </c>
      <c r="C16660" s="5">
        <v>7041.07</v>
      </c>
      <c r="D16660" s="3">
        <v>1207.48173639685</v>
      </c>
      <c r="E16660" s="3">
        <v>3625.4662436945</v>
      </c>
    </row>
    <row r="16661" spans="1:13" ht="15.75" hidden="1" customHeight="1" outlineLevel="1" x14ac:dyDescent="0.2">
      <c r="B16661" s="1">
        <v>5</v>
      </c>
      <c r="C16661" s="5">
        <v>41724.94</v>
      </c>
      <c r="D16661" s="3">
        <v>724.085656911348</v>
      </c>
      <c r="E16661" s="3">
        <v>3625.4737718756901</v>
      </c>
    </row>
    <row r="16662" spans="1:13" ht="15.75" hidden="1" customHeight="1" outlineLevel="1" x14ac:dyDescent="0.2">
      <c r="B16662" s="1">
        <v>6</v>
      </c>
      <c r="C16662" s="5">
        <v>44575.98</v>
      </c>
      <c r="D16662" s="3">
        <v>603.23697347053303</v>
      </c>
      <c r="E16662" s="3">
        <v>3625.4653251600998</v>
      </c>
    </row>
    <row r="16663" spans="1:13" ht="15.75" customHeight="1" collapsed="1" x14ac:dyDescent="0.2">
      <c r="A16663" s="3">
        <v>10936.4309974022</v>
      </c>
      <c r="B16663" s="2">
        <v>10941.541108592</v>
      </c>
      <c r="C16663" s="5">
        <v>29507.31</v>
      </c>
      <c r="D16663" s="2">
        <v>0.84190252919163</v>
      </c>
      <c r="E16663" s="2">
        <v>5.03202736100855E-3</v>
      </c>
      <c r="F16663" s="1">
        <v>3</v>
      </c>
      <c r="G16663" s="1" t="s">
        <v>49</v>
      </c>
      <c r="H16663" s="1">
        <v>3</v>
      </c>
      <c r="I16663" s="3">
        <v>7736.02559280892</v>
      </c>
      <c r="J16663" s="1" t="s">
        <v>278</v>
      </c>
      <c r="K16663" s="3">
        <v>11.669661551284801</v>
      </c>
      <c r="L16663" s="3">
        <v>11.851338769563</v>
      </c>
      <c r="M16663" s="4">
        <v>11.760499419339499</v>
      </c>
    </row>
    <row r="16664" spans="1:13" ht="19.5" hidden="1" customHeight="1" outlineLevel="1" x14ac:dyDescent="0.2">
      <c r="B16664" t="s">
        <v>603</v>
      </c>
      <c r="C16664" t="s">
        <v>358</v>
      </c>
      <c r="D16664" t="s">
        <v>2472</v>
      </c>
      <c r="E16664" t="s">
        <v>84</v>
      </c>
    </row>
    <row r="16665" spans="1:13" ht="15.75" hidden="1" customHeight="1" outlineLevel="1" x14ac:dyDescent="0.2">
      <c r="B16665" s="1">
        <v>13</v>
      </c>
      <c r="C16665" s="5">
        <v>230497.62</v>
      </c>
      <c r="D16665" s="3">
        <v>840.25505564465698</v>
      </c>
      <c r="E16665" s="3">
        <v>10936.401469873599</v>
      </c>
    </row>
    <row r="16666" spans="1:13" ht="15.75" hidden="1" customHeight="1" outlineLevel="1" x14ac:dyDescent="0.2">
      <c r="B16666" s="1">
        <v>14</v>
      </c>
      <c r="C16666" s="5">
        <v>145475.79</v>
      </c>
      <c r="D16666" s="3">
        <v>780.16505857814104</v>
      </c>
      <c r="E16666" s="3">
        <v>10936.4132257941</v>
      </c>
    </row>
    <row r="16667" spans="1:13" ht="15.75" hidden="1" customHeight="1" outlineLevel="1" x14ac:dyDescent="0.2">
      <c r="B16667" s="1">
        <v>15</v>
      </c>
      <c r="C16667" s="5">
        <v>20783.98</v>
      </c>
      <c r="D16667" s="3">
        <v>728.087908455464</v>
      </c>
      <c r="E16667" s="3">
        <v>10936.412843214001</v>
      </c>
    </row>
    <row r="16668" spans="1:13" ht="15.75" customHeight="1" collapsed="1" x14ac:dyDescent="0.2">
      <c r="A16668" s="3">
        <v>12204.537303245799</v>
      </c>
      <c r="B16668" s="2">
        <v>12210.2317347477</v>
      </c>
      <c r="C16668" s="5">
        <v>29502.93</v>
      </c>
      <c r="D16668" s="2">
        <v>0.84177755903752705</v>
      </c>
      <c r="E16668" s="2">
        <v>5.0312804179682997E-3</v>
      </c>
      <c r="F16668" s="1">
        <v>3</v>
      </c>
      <c r="G16668" s="1" t="s">
        <v>2656</v>
      </c>
      <c r="H16668" s="1">
        <v>3</v>
      </c>
      <c r="I16668" s="3">
        <v>9004.1318986525894</v>
      </c>
      <c r="J16668" s="1" t="s">
        <v>2662</v>
      </c>
      <c r="K16668" s="3">
        <v>12.087403803634601</v>
      </c>
      <c r="L16668" s="3">
        <v>12.3326674357732</v>
      </c>
      <c r="M16668" s="4">
        <v>12.2100566859722</v>
      </c>
    </row>
    <row r="16669" spans="1:13" ht="19.5" hidden="1" customHeight="1" outlineLevel="1" x14ac:dyDescent="0.2">
      <c r="B16669" t="s">
        <v>603</v>
      </c>
      <c r="C16669" t="s">
        <v>358</v>
      </c>
      <c r="D16669" t="s">
        <v>2472</v>
      </c>
      <c r="E16669" t="s">
        <v>84</v>
      </c>
    </row>
    <row r="16670" spans="1:13" ht="15.75" hidden="1" customHeight="1" outlineLevel="1" x14ac:dyDescent="0.2">
      <c r="B16670" s="1">
        <v>14</v>
      </c>
      <c r="C16670" s="5">
        <v>123071.97</v>
      </c>
      <c r="D16670" s="3">
        <v>870.74508128945604</v>
      </c>
      <c r="E16670" s="3">
        <v>12204.550751309</v>
      </c>
    </row>
    <row r="16671" spans="1:13" ht="15.75" hidden="1" customHeight="1" outlineLevel="1" x14ac:dyDescent="0.2">
      <c r="B16671" s="1">
        <v>15</v>
      </c>
      <c r="C16671" s="5">
        <v>258389.54</v>
      </c>
      <c r="D16671" s="3">
        <v>812.62904400272703</v>
      </c>
      <c r="E16671" s="3">
        <v>12204.559741056501</v>
      </c>
    </row>
    <row r="16672" spans="1:13" ht="15.75" hidden="1" customHeight="1" outlineLevel="1" x14ac:dyDescent="0.2">
      <c r="B16672" s="1">
        <v>16</v>
      </c>
      <c r="C16672" s="5">
        <v>55777.63</v>
      </c>
      <c r="D16672" s="3">
        <v>761.777698829256</v>
      </c>
      <c r="E16672" s="3">
        <v>12204.552738459401</v>
      </c>
    </row>
    <row r="16673" spans="1:13" ht="15.75" customHeight="1" collapsed="1" x14ac:dyDescent="0.2">
      <c r="A16673" s="3">
        <v>14795.9034119359</v>
      </c>
      <c r="B16673" s="2">
        <v>14802.813955858999</v>
      </c>
      <c r="C16673" s="5">
        <v>29493.72</v>
      </c>
      <c r="D16673" s="2">
        <v>0.84151477932992702</v>
      </c>
      <c r="E16673" s="2">
        <v>5.0297097911644701E-3</v>
      </c>
      <c r="F16673" s="1">
        <v>4</v>
      </c>
      <c r="G16673" s="1" t="s">
        <v>772</v>
      </c>
      <c r="H16673" s="1">
        <v>4</v>
      </c>
      <c r="I16673" s="3">
        <v>11595.4980073426</v>
      </c>
      <c r="J16673" s="1" t="s">
        <v>1193</v>
      </c>
      <c r="K16673" s="3">
        <v>12.8137900368055</v>
      </c>
      <c r="L16673" s="3">
        <v>13.0226071532249</v>
      </c>
      <c r="M16673" s="4">
        <v>12.900063077179601</v>
      </c>
    </row>
    <row r="16674" spans="1:13" ht="19.5" hidden="1" customHeight="1" outlineLevel="1" x14ac:dyDescent="0.2">
      <c r="B16674" t="s">
        <v>603</v>
      </c>
      <c r="C16674" t="s">
        <v>358</v>
      </c>
      <c r="D16674" t="s">
        <v>2472</v>
      </c>
      <c r="E16674" t="s">
        <v>84</v>
      </c>
    </row>
    <row r="16675" spans="1:13" ht="15.75" hidden="1" customHeight="1" outlineLevel="1" x14ac:dyDescent="0.2">
      <c r="B16675" s="1">
        <v>16</v>
      </c>
      <c r="C16675" s="5">
        <v>148516.65</v>
      </c>
      <c r="D16675" s="3">
        <v>923.73709827548998</v>
      </c>
      <c r="E16675" s="3">
        <v>14795.9101085618</v>
      </c>
    </row>
    <row r="16676" spans="1:13" ht="15.75" hidden="1" customHeight="1" outlineLevel="1" x14ac:dyDescent="0.2">
      <c r="B16676" s="1">
        <v>17</v>
      </c>
      <c r="C16676" s="5">
        <v>122913.01</v>
      </c>
      <c r="D16676" s="3">
        <v>869.33937435242603</v>
      </c>
      <c r="E16676" s="3">
        <v>14795.8976651101</v>
      </c>
    </row>
    <row r="16677" spans="1:13" ht="15.75" hidden="1" customHeight="1" outlineLevel="1" x14ac:dyDescent="0.2">
      <c r="B16677" s="1">
        <v>18</v>
      </c>
      <c r="C16677" s="5">
        <v>134706.68</v>
      </c>
      <c r="D16677" s="3">
        <v>820.98729567241401</v>
      </c>
      <c r="E16677" s="3">
        <v>14795.936397871699</v>
      </c>
    </row>
    <row r="16678" spans="1:13" ht="15.75" hidden="1" customHeight="1" outlineLevel="1" x14ac:dyDescent="0.2">
      <c r="B16678" s="1">
        <v>19</v>
      </c>
      <c r="C16678" s="5">
        <v>104453.53</v>
      </c>
      <c r="D16678" s="3">
        <v>777.724742414292</v>
      </c>
      <c r="E16678" s="3">
        <v>14795.915341948899</v>
      </c>
    </row>
    <row r="16679" spans="1:13" ht="15.75" customHeight="1" collapsed="1" x14ac:dyDescent="0.2">
      <c r="A16679" s="3">
        <v>10512.3326725599</v>
      </c>
      <c r="B16679" s="2">
        <v>10517.242550586399</v>
      </c>
      <c r="C16679" s="5">
        <v>29482.52</v>
      </c>
      <c r="D16679" s="2">
        <v>0.84119522094500698</v>
      </c>
      <c r="E16679" s="2">
        <v>5.0277997998286498E-3</v>
      </c>
      <c r="F16679" s="1">
        <v>4</v>
      </c>
      <c r="G16679" s="1" t="s">
        <v>268</v>
      </c>
      <c r="H16679" s="1">
        <v>4</v>
      </c>
      <c r="I16679" s="3">
        <v>7311.9272679666201</v>
      </c>
      <c r="J16679" s="1" t="s">
        <v>1561</v>
      </c>
      <c r="K16679" s="3">
        <v>11.4336152688344</v>
      </c>
      <c r="L16679" s="3">
        <v>11.6969191010475</v>
      </c>
      <c r="M16679" s="4">
        <v>11.547098644145301</v>
      </c>
    </row>
    <row r="16680" spans="1:13" ht="19.5" hidden="1" customHeight="1" outlineLevel="1" x14ac:dyDescent="0.2">
      <c r="B16680" t="s">
        <v>603</v>
      </c>
      <c r="C16680" t="s">
        <v>358</v>
      </c>
      <c r="D16680" t="s">
        <v>2472</v>
      </c>
      <c r="E16680" t="s">
        <v>84</v>
      </c>
    </row>
    <row r="16681" spans="1:13" ht="15.75" hidden="1" customHeight="1" outlineLevel="1" x14ac:dyDescent="0.2">
      <c r="B16681" s="1">
        <v>11</v>
      </c>
      <c r="C16681" s="5">
        <v>28729.69</v>
      </c>
      <c r="D16681" s="3">
        <v>954.65904938170604</v>
      </c>
      <c r="E16681" s="3">
        <v>10512.2955513988</v>
      </c>
    </row>
    <row r="16682" spans="1:13" ht="15.75" hidden="1" customHeight="1" outlineLevel="1" x14ac:dyDescent="0.2">
      <c r="B16682" s="1">
        <v>12</v>
      </c>
      <c r="C16682" s="5">
        <v>60681.58</v>
      </c>
      <c r="D16682" s="3">
        <v>875.01697505329298</v>
      </c>
      <c r="E16682" s="3">
        <v>10512.323015423201</v>
      </c>
    </row>
    <row r="16683" spans="1:13" ht="15.75" hidden="1" customHeight="1" outlineLevel="1" x14ac:dyDescent="0.2">
      <c r="B16683" s="1">
        <v>13</v>
      </c>
      <c r="C16683" s="5">
        <v>258325.85</v>
      </c>
      <c r="D16683" s="3">
        <v>807.63216449954496</v>
      </c>
      <c r="E16683" s="3">
        <v>10512.329050604099</v>
      </c>
    </row>
    <row r="16684" spans="1:13" ht="15.75" hidden="1" customHeight="1" outlineLevel="1" x14ac:dyDescent="0.2">
      <c r="B16684" s="1">
        <v>14</v>
      </c>
      <c r="C16684" s="5">
        <v>27197.919999999998</v>
      </c>
      <c r="D16684" s="3">
        <v>749.87459999999999</v>
      </c>
      <c r="E16684" s="3">
        <v>10512.3262</v>
      </c>
    </row>
    <row r="16685" spans="1:13" ht="15.75" customHeight="1" collapsed="1" x14ac:dyDescent="0.2">
      <c r="A16685" s="3">
        <v>8958.1360342480493</v>
      </c>
      <c r="B16685" s="2">
        <v>8962.3117301967195</v>
      </c>
      <c r="C16685" s="5">
        <v>29450.06</v>
      </c>
      <c r="D16685" s="2">
        <v>0.84026907226871095</v>
      </c>
      <c r="E16685" s="2">
        <v>5.0222642356535898E-3</v>
      </c>
      <c r="F16685" s="1">
        <v>5</v>
      </c>
      <c r="G16685" s="1" t="s">
        <v>434</v>
      </c>
      <c r="H16685" s="1">
        <v>4</v>
      </c>
      <c r="I16685" s="3">
        <v>5757.7306296547904</v>
      </c>
      <c r="J16685" s="1" t="s">
        <v>708</v>
      </c>
      <c r="K16685" s="3">
        <v>10.5625728344599</v>
      </c>
      <c r="L16685" s="3">
        <v>10.7984917179426</v>
      </c>
      <c r="M16685" s="4">
        <v>10.712296018568701</v>
      </c>
    </row>
    <row r="16686" spans="1:13" ht="19.5" hidden="1" customHeight="1" outlineLevel="1" x14ac:dyDescent="0.2">
      <c r="B16686" t="s">
        <v>603</v>
      </c>
      <c r="C16686" t="s">
        <v>358</v>
      </c>
      <c r="D16686" t="s">
        <v>2472</v>
      </c>
      <c r="E16686" t="s">
        <v>84</v>
      </c>
    </row>
    <row r="16687" spans="1:13" ht="15.75" hidden="1" customHeight="1" outlineLevel="1" x14ac:dyDescent="0.2">
      <c r="B16687" s="1">
        <v>9</v>
      </c>
      <c r="C16687" s="5">
        <v>17380.41</v>
      </c>
      <c r="D16687" s="3">
        <v>994.34252177903204</v>
      </c>
      <c r="E16687" s="3">
        <v>8958.1573699321798</v>
      </c>
    </row>
    <row r="16688" spans="1:13" ht="15.75" hidden="1" customHeight="1" outlineLevel="1" x14ac:dyDescent="0.2">
      <c r="B16688" s="1">
        <v>10</v>
      </c>
      <c r="C16688" s="5">
        <v>34417.96</v>
      </c>
      <c r="D16688" s="3">
        <v>894.80596000000003</v>
      </c>
      <c r="E16688" s="3">
        <v>8958.1424000000006</v>
      </c>
    </row>
    <row r="16689" spans="1:13" ht="15.75" hidden="1" customHeight="1" outlineLevel="1" x14ac:dyDescent="0.2">
      <c r="B16689" s="1">
        <v>11</v>
      </c>
      <c r="C16689" s="5">
        <v>160216.37</v>
      </c>
      <c r="D16689" s="3">
        <v>813.36855943255398</v>
      </c>
      <c r="E16689" s="3">
        <v>8958.1648742285706</v>
      </c>
    </row>
    <row r="16690" spans="1:13" ht="15.75" hidden="1" customHeight="1" outlineLevel="1" x14ac:dyDescent="0.2">
      <c r="B16690" s="1">
        <v>12</v>
      </c>
      <c r="C16690" s="5">
        <v>107866.29</v>
      </c>
      <c r="D16690" s="3">
        <v>745.50448397590503</v>
      </c>
      <c r="E16690" s="3">
        <v>8958.1629691301405</v>
      </c>
    </row>
    <row r="16691" spans="1:13" ht="15.75" hidden="1" customHeight="1" outlineLevel="1" x14ac:dyDescent="0.2">
      <c r="B16691" s="1">
        <v>13</v>
      </c>
      <c r="C16691" s="5">
        <v>6800.7</v>
      </c>
      <c r="D16691" s="3">
        <v>688.08154000000002</v>
      </c>
      <c r="E16691" s="3">
        <v>8958.1316999999999</v>
      </c>
    </row>
    <row r="16692" spans="1:13" ht="15.75" customHeight="1" collapsed="1" x14ac:dyDescent="0.2">
      <c r="A16692" s="3">
        <v>6078.7929354961898</v>
      </c>
      <c r="B16692" s="2">
        <v>6081.6310288281402</v>
      </c>
      <c r="C16692" s="5">
        <v>29410.06</v>
      </c>
      <c r="D16692" s="2">
        <v>0.83912779232256596</v>
      </c>
      <c r="E16692" s="2">
        <v>5.0154428380256699E-3</v>
      </c>
      <c r="F16692" s="1">
        <v>3</v>
      </c>
      <c r="G16692" s="1" t="s">
        <v>2799</v>
      </c>
      <c r="H16692" s="1">
        <v>4</v>
      </c>
      <c r="I16692" s="3">
        <v>2878.3875309029299</v>
      </c>
      <c r="J16692" s="1" t="s">
        <v>1479</v>
      </c>
      <c r="K16692" s="3">
        <v>8.2238933022499108</v>
      </c>
      <c r="L16692" s="3">
        <v>8.4321812526067106</v>
      </c>
      <c r="M16692" s="4">
        <v>8.3370868519624093</v>
      </c>
    </row>
    <row r="16693" spans="1:13" ht="19.5" hidden="1" customHeight="1" outlineLevel="1" x14ac:dyDescent="0.2">
      <c r="B16693" t="s">
        <v>603</v>
      </c>
      <c r="C16693" t="s">
        <v>358</v>
      </c>
      <c r="D16693" t="s">
        <v>2472</v>
      </c>
      <c r="E16693" t="s">
        <v>84</v>
      </c>
    </row>
    <row r="16694" spans="1:13" ht="15.75" hidden="1" customHeight="1" outlineLevel="1" x14ac:dyDescent="0.2">
      <c r="B16694" s="1">
        <v>4</v>
      </c>
      <c r="C16694" s="5">
        <v>13906.67</v>
      </c>
      <c r="D16694" s="3">
        <v>1518.6898799999999</v>
      </c>
      <c r="E16694" s="3">
        <v>6078.7825999999995</v>
      </c>
    </row>
    <row r="16695" spans="1:13" ht="15.75" hidden="1" customHeight="1" outlineLevel="1" x14ac:dyDescent="0.2">
      <c r="B16695" s="1">
        <v>8</v>
      </c>
      <c r="C16695" s="5">
        <v>143148.67000000001</v>
      </c>
      <c r="D16695" s="3">
        <v>758.84144324265003</v>
      </c>
      <c r="E16695" s="3">
        <v>6078.7956126997296</v>
      </c>
    </row>
    <row r="16696" spans="1:13" ht="15.75" hidden="1" customHeight="1" outlineLevel="1" x14ac:dyDescent="0.2">
      <c r="B16696" s="1">
        <v>9</v>
      </c>
      <c r="C16696" s="5">
        <v>72358.240000000005</v>
      </c>
      <c r="D16696" s="3">
        <v>674.41372309503299</v>
      </c>
      <c r="E16696" s="3">
        <v>6078.7901941356904</v>
      </c>
    </row>
    <row r="16697" spans="1:13" ht="15.75" customHeight="1" collapsed="1" x14ac:dyDescent="0.2">
      <c r="A16697" s="3">
        <v>4353.5944547933595</v>
      </c>
      <c r="B16697" s="2">
        <v>4355.6226407546601</v>
      </c>
      <c r="C16697" s="5">
        <v>29400.26</v>
      </c>
      <c r="D16697" s="2">
        <v>0.83884817873576101</v>
      </c>
      <c r="E16697" s="2">
        <v>5.0137715956068297E-3</v>
      </c>
      <c r="F16697" s="1">
        <v>4</v>
      </c>
      <c r="G16697" s="1" t="s">
        <v>1389</v>
      </c>
      <c r="H16697" s="1">
        <v>3</v>
      </c>
      <c r="I16697" s="3">
        <v>1153.1890502001099</v>
      </c>
      <c r="J16697" s="1" t="s">
        <v>2760</v>
      </c>
      <c r="K16697" s="3">
        <v>4.4078668689409897</v>
      </c>
      <c r="L16697" s="3">
        <v>4.5886313851356499</v>
      </c>
      <c r="M16697" s="4">
        <v>4.5027640199343404</v>
      </c>
    </row>
    <row r="16698" spans="1:13" ht="19.5" hidden="1" customHeight="1" outlineLevel="1" x14ac:dyDescent="0.2">
      <c r="B16698" t="s">
        <v>603</v>
      </c>
      <c r="C16698" t="s">
        <v>358</v>
      </c>
      <c r="D16698" t="s">
        <v>2472</v>
      </c>
      <c r="E16698" t="s">
        <v>84</v>
      </c>
    </row>
    <row r="16699" spans="1:13" ht="15.75" hidden="1" customHeight="1" outlineLevel="1" x14ac:dyDescent="0.2">
      <c r="B16699" s="1">
        <v>3</v>
      </c>
      <c r="C16699" s="5">
        <v>43064.86</v>
      </c>
      <c r="D16699" s="3">
        <v>1450.18817526615</v>
      </c>
      <c r="E16699" s="3">
        <v>4353.5876119771901</v>
      </c>
    </row>
    <row r="16700" spans="1:13" ht="15.75" hidden="1" customHeight="1" outlineLevel="1" x14ac:dyDescent="0.2">
      <c r="B16700" s="1">
        <v>5</v>
      </c>
      <c r="C16700" s="5">
        <v>17275.060000000001</v>
      </c>
      <c r="D16700" s="3">
        <v>869.71003993615602</v>
      </c>
      <c r="E16700" s="3">
        <v>4353.5883683439597</v>
      </c>
    </row>
    <row r="16701" spans="1:13" ht="15.75" hidden="1" customHeight="1" outlineLevel="1" x14ac:dyDescent="0.2">
      <c r="B16701" s="1">
        <v>6</v>
      </c>
      <c r="C16701" s="5">
        <v>55977.97</v>
      </c>
      <c r="D16701" s="3">
        <v>724.59049005841098</v>
      </c>
      <c r="E16701" s="3">
        <v>4353.59282490644</v>
      </c>
    </row>
    <row r="16702" spans="1:13" ht="15.75" hidden="1" customHeight="1" outlineLevel="1" x14ac:dyDescent="0.2">
      <c r="B16702" s="1">
        <v>7</v>
      </c>
      <c r="C16702" s="5">
        <v>15824.44</v>
      </c>
      <c r="D16702" s="3">
        <v>620.93376999999998</v>
      </c>
      <c r="E16702" s="3">
        <v>4353.5853999999999</v>
      </c>
    </row>
    <row r="16703" spans="1:13" ht="15.75" customHeight="1" collapsed="1" x14ac:dyDescent="0.2">
      <c r="A16703" s="3">
        <v>5104.6175407307601</v>
      </c>
      <c r="B16703" s="2">
        <v>5107.0001537848802</v>
      </c>
      <c r="C16703" s="5">
        <v>29378.29</v>
      </c>
      <c r="D16703" s="2">
        <v>0.838221330725341</v>
      </c>
      <c r="E16703" s="2">
        <v>5.0100249429596896E-3</v>
      </c>
      <c r="F16703" s="1">
        <v>4</v>
      </c>
      <c r="G16703" s="1" t="s">
        <v>752</v>
      </c>
      <c r="H16703" s="1">
        <v>5</v>
      </c>
      <c r="I16703" s="3">
        <v>1904.2121361375</v>
      </c>
      <c r="J16703" s="1" t="s">
        <v>1791</v>
      </c>
      <c r="K16703" s="3">
        <v>6.3331391548792499</v>
      </c>
      <c r="L16703" s="3">
        <v>6.56821105238597</v>
      </c>
      <c r="M16703" s="4">
        <v>6.4506761785030404</v>
      </c>
    </row>
    <row r="16704" spans="1:13" ht="19.5" hidden="1" customHeight="1" outlineLevel="1" x14ac:dyDescent="0.2">
      <c r="B16704" t="s">
        <v>603</v>
      </c>
      <c r="C16704" t="s">
        <v>358</v>
      </c>
      <c r="D16704" t="s">
        <v>2472</v>
      </c>
      <c r="E16704" t="s">
        <v>84</v>
      </c>
    </row>
    <row r="16705" spans="1:13" ht="15.75" hidden="1" customHeight="1" outlineLevel="1" x14ac:dyDescent="0.2">
      <c r="B16705" s="1">
        <v>3</v>
      </c>
      <c r="C16705" s="5">
        <v>48607.77</v>
      </c>
      <c r="D16705" s="3">
        <v>1700.52930349139</v>
      </c>
      <c r="E16705" s="3">
        <v>5104.6142051916204</v>
      </c>
    </row>
    <row r="16706" spans="1:13" ht="15.75" hidden="1" customHeight="1" outlineLevel="1" x14ac:dyDescent="0.2">
      <c r="B16706" s="1">
        <v>6</v>
      </c>
      <c r="C16706" s="5">
        <v>4957.6099999999997</v>
      </c>
      <c r="D16706" s="3">
        <v>849.76097963867699</v>
      </c>
      <c r="E16706" s="3">
        <v>5104.6128426477699</v>
      </c>
    </row>
    <row r="16707" spans="1:13" ht="15.75" hidden="1" customHeight="1" outlineLevel="1" x14ac:dyDescent="0.2">
      <c r="B16707" s="1">
        <v>7</v>
      </c>
      <c r="C16707" s="5">
        <v>78131.39</v>
      </c>
      <c r="D16707" s="3">
        <v>728.22272841216295</v>
      </c>
      <c r="E16707" s="3">
        <v>5104.6123705198897</v>
      </c>
    </row>
    <row r="16708" spans="1:13" ht="15.75" hidden="1" customHeight="1" outlineLevel="1" x14ac:dyDescent="0.2">
      <c r="B16708" s="1">
        <v>8</v>
      </c>
      <c r="C16708" s="5">
        <v>9502.4500000000007</v>
      </c>
      <c r="D16708" s="3">
        <v>637.06936105905299</v>
      </c>
      <c r="E16708" s="3">
        <v>5104.6227688691897</v>
      </c>
    </row>
    <row r="16709" spans="1:13" ht="15.75" customHeight="1" collapsed="1" x14ac:dyDescent="0.2">
      <c r="A16709" s="3">
        <v>6556.8679375832999</v>
      </c>
      <c r="B16709" s="2">
        <v>6559.9261691271104</v>
      </c>
      <c r="C16709" s="5">
        <v>29359.85</v>
      </c>
      <c r="D16709" s="2">
        <v>0.837695200670169</v>
      </c>
      <c r="E16709" s="2">
        <v>5.0068802786532203E-3</v>
      </c>
      <c r="F16709" s="1">
        <v>4</v>
      </c>
      <c r="G16709" s="1" t="s">
        <v>2452</v>
      </c>
      <c r="H16709" s="1">
        <v>4</v>
      </c>
      <c r="I16709" s="3">
        <v>3356.46253299005</v>
      </c>
      <c r="J16709" s="1" t="s">
        <v>515</v>
      </c>
      <c r="K16709" s="3">
        <v>7.8888952350298602</v>
      </c>
      <c r="L16709" s="3">
        <v>8.1605128542264307</v>
      </c>
      <c r="M16709" s="4">
        <v>8.0382720863501191</v>
      </c>
    </row>
    <row r="16710" spans="1:13" ht="19.5" hidden="1" customHeight="1" outlineLevel="1" x14ac:dyDescent="0.2">
      <c r="B16710" t="s">
        <v>603</v>
      </c>
      <c r="C16710" t="s">
        <v>358</v>
      </c>
      <c r="D16710" t="s">
        <v>2472</v>
      </c>
      <c r="E16710" t="s">
        <v>84</v>
      </c>
    </row>
    <row r="16711" spans="1:13" ht="15.75" hidden="1" customHeight="1" outlineLevel="1" x14ac:dyDescent="0.2">
      <c r="B16711" s="1">
        <v>4</v>
      </c>
      <c r="C16711" s="5">
        <v>9500.58</v>
      </c>
      <c r="D16711" s="3">
        <v>1638.20931</v>
      </c>
      <c r="E16711" s="3">
        <v>6556.8635000000004</v>
      </c>
    </row>
    <row r="16712" spans="1:13" ht="15.75" hidden="1" customHeight="1" outlineLevel="1" x14ac:dyDescent="0.2">
      <c r="B16712" s="1">
        <v>8</v>
      </c>
      <c r="C16712" s="5">
        <v>74271.289999999994</v>
      </c>
      <c r="D16712" s="3">
        <v>818.60054423052702</v>
      </c>
      <c r="E16712" s="3">
        <v>6556.8633789211999</v>
      </c>
    </row>
    <row r="16713" spans="1:13" ht="15.75" hidden="1" customHeight="1" outlineLevel="1" x14ac:dyDescent="0.2">
      <c r="B16713" s="1">
        <v>9</v>
      </c>
      <c r="C16713" s="5">
        <v>129445.24</v>
      </c>
      <c r="D16713" s="3">
        <v>727.53302736034095</v>
      </c>
      <c r="E16713" s="3">
        <v>6556.8607741321403</v>
      </c>
    </row>
    <row r="16714" spans="1:13" ht="15.75" hidden="1" customHeight="1" outlineLevel="1" x14ac:dyDescent="0.2">
      <c r="B16714" s="1">
        <v>10</v>
      </c>
      <c r="C16714" s="5">
        <v>33179.99</v>
      </c>
      <c r="D16714" s="3">
        <v>654.67900661623503</v>
      </c>
      <c r="E16714" s="3">
        <v>6556.8668543694002</v>
      </c>
    </row>
    <row r="16715" spans="1:13" ht="15.75" customHeight="1" collapsed="1" x14ac:dyDescent="0.2">
      <c r="A16715" s="3">
        <v>10097.304214907101</v>
      </c>
      <c r="B16715" s="2">
        <v>10102.018910500399</v>
      </c>
      <c r="C16715" s="5">
        <v>29317.08</v>
      </c>
      <c r="D16715" s="2">
        <v>0.83647488708775397</v>
      </c>
      <c r="E16715" s="2">
        <v>4.9995864992395597E-3</v>
      </c>
      <c r="F16715" s="1">
        <v>3</v>
      </c>
      <c r="G16715" s="1" t="s">
        <v>2563</v>
      </c>
      <c r="H16715" s="1">
        <v>3</v>
      </c>
      <c r="I16715" s="3">
        <v>6896.8988103138299</v>
      </c>
      <c r="J16715" s="1" t="s">
        <v>80</v>
      </c>
      <c r="K16715" s="3">
        <v>11.460855819352499</v>
      </c>
      <c r="L16715" s="3">
        <v>11.669661551284801</v>
      </c>
      <c r="M16715" s="4">
        <v>11.583410552708299</v>
      </c>
    </row>
    <row r="16716" spans="1:13" ht="19.5" hidden="1" customHeight="1" outlineLevel="1" x14ac:dyDescent="0.2">
      <c r="B16716" t="s">
        <v>603</v>
      </c>
      <c r="C16716" t="s">
        <v>358</v>
      </c>
      <c r="D16716" t="s">
        <v>2472</v>
      </c>
      <c r="E16716" t="s">
        <v>84</v>
      </c>
    </row>
    <row r="16717" spans="1:13" ht="15.75" hidden="1" customHeight="1" outlineLevel="1" x14ac:dyDescent="0.2">
      <c r="B16717" s="1">
        <v>11</v>
      </c>
      <c r="C16717" s="5">
        <v>124041.51</v>
      </c>
      <c r="D16717" s="3">
        <v>916.93096342093304</v>
      </c>
      <c r="E16717" s="3">
        <v>10097.3138280639</v>
      </c>
    </row>
    <row r="16718" spans="1:13" ht="15.75" hidden="1" customHeight="1" outlineLevel="1" x14ac:dyDescent="0.2">
      <c r="B16718" s="1">
        <v>12</v>
      </c>
      <c r="C16718" s="5">
        <v>179216.93</v>
      </c>
      <c r="D16718" s="3">
        <v>840.43614487619902</v>
      </c>
      <c r="E16718" s="3">
        <v>10097.3263828777</v>
      </c>
    </row>
    <row r="16719" spans="1:13" ht="15.75" hidden="1" customHeight="1" outlineLevel="1" x14ac:dyDescent="0.2">
      <c r="B16719" s="1">
        <v>13</v>
      </c>
      <c r="C16719" s="5">
        <v>40375.9</v>
      </c>
      <c r="D16719" s="3">
        <v>775.71101999999996</v>
      </c>
      <c r="E16719" s="3">
        <v>10097.3529</v>
      </c>
    </row>
    <row r="16720" spans="1:13" ht="15.75" customHeight="1" collapsed="1" x14ac:dyDescent="0.2">
      <c r="A16720" s="3">
        <v>5499.7545128601396</v>
      </c>
      <c r="B16720" s="2">
        <v>5502.3347928122103</v>
      </c>
      <c r="C16720" s="5">
        <v>29292.77</v>
      </c>
      <c r="D16720" s="2">
        <v>0.83578127420048398</v>
      </c>
      <c r="E16720" s="2">
        <v>4.9954407948312003E-3</v>
      </c>
      <c r="F16720" s="1">
        <v>3</v>
      </c>
      <c r="G16720" s="1" t="s">
        <v>752</v>
      </c>
      <c r="H16720" s="1">
        <v>3</v>
      </c>
      <c r="I16720" s="3">
        <v>2299.3491082668802</v>
      </c>
      <c r="J16720" s="1" t="s">
        <v>2473</v>
      </c>
      <c r="K16720" s="3">
        <v>8.5227484361012795</v>
      </c>
      <c r="L16720" s="3">
        <v>8.7038931345621702</v>
      </c>
      <c r="M16720" s="4">
        <v>8.6087896442095406</v>
      </c>
    </row>
    <row r="16721" spans="1:13" ht="19.5" hidden="1" customHeight="1" outlineLevel="1" x14ac:dyDescent="0.2">
      <c r="B16721" t="s">
        <v>603</v>
      </c>
      <c r="C16721" t="s">
        <v>358</v>
      </c>
      <c r="D16721" t="s">
        <v>2472</v>
      </c>
      <c r="E16721" t="s">
        <v>84</v>
      </c>
    </row>
    <row r="16722" spans="1:13" ht="15.75" hidden="1" customHeight="1" outlineLevel="1" x14ac:dyDescent="0.2">
      <c r="B16722" s="1">
        <v>3</v>
      </c>
      <c r="C16722" s="5">
        <v>71630.19</v>
      </c>
      <c r="D16722" s="3">
        <v>1832.2518878799001</v>
      </c>
      <c r="E16722" s="3">
        <v>5499.7542533201304</v>
      </c>
    </row>
    <row r="16723" spans="1:13" ht="15.75" hidden="1" customHeight="1" outlineLevel="1" x14ac:dyDescent="0.2">
      <c r="B16723" s="1">
        <v>7</v>
      </c>
      <c r="C16723" s="5">
        <v>10034.35</v>
      </c>
      <c r="D16723" s="3">
        <v>784.67129999999997</v>
      </c>
      <c r="E16723" s="3">
        <v>5499.7577000000001</v>
      </c>
    </row>
    <row r="16724" spans="1:13" ht="15.75" hidden="1" customHeight="1" outlineLevel="1" x14ac:dyDescent="0.2">
      <c r="B16724" s="1">
        <v>8</v>
      </c>
      <c r="C16724" s="5">
        <v>31860.39</v>
      </c>
      <c r="D16724" s="3">
        <v>686.46489758161101</v>
      </c>
      <c r="E16724" s="3">
        <v>5499.7627348549104</v>
      </c>
    </row>
    <row r="16725" spans="1:13" ht="15.75" customHeight="1" collapsed="1" x14ac:dyDescent="0.2">
      <c r="A16725" s="3">
        <v>7839.0612851569504</v>
      </c>
      <c r="B16725" s="2">
        <v>7842.7249290406498</v>
      </c>
      <c r="C16725" s="5">
        <v>29278.95</v>
      </c>
      <c r="D16725" s="2">
        <v>0.83538696197909101</v>
      </c>
      <c r="E16725" s="2">
        <v>4.9930840019507504E-3</v>
      </c>
      <c r="F16725" s="1">
        <v>5</v>
      </c>
      <c r="G16725" s="1" t="s">
        <v>320</v>
      </c>
      <c r="H16725" s="1">
        <v>3</v>
      </c>
      <c r="I16725" s="3">
        <v>4638.6558805636996</v>
      </c>
      <c r="J16725" s="1" t="s">
        <v>2060</v>
      </c>
      <c r="K16725" s="3">
        <v>10.4990802343368</v>
      </c>
      <c r="L16725" s="3">
        <v>10.707748970953601</v>
      </c>
      <c r="M16725" s="4">
        <v>10.5898025528272</v>
      </c>
    </row>
    <row r="16726" spans="1:13" ht="19.5" hidden="1" customHeight="1" outlineLevel="1" x14ac:dyDescent="0.2">
      <c r="B16726" t="s">
        <v>603</v>
      </c>
      <c r="C16726" t="s">
        <v>358</v>
      </c>
      <c r="D16726" t="s">
        <v>2472</v>
      </c>
      <c r="E16726" t="s">
        <v>84</v>
      </c>
    </row>
    <row r="16727" spans="1:13" ht="15.75" hidden="1" customHeight="1" outlineLevel="1" x14ac:dyDescent="0.2">
      <c r="B16727" s="1">
        <v>4</v>
      </c>
      <c r="C16727" s="5">
        <v>62320.15</v>
      </c>
      <c r="D16727" s="3">
        <v>1958.7542562169899</v>
      </c>
      <c r="E16727" s="3">
        <v>7839.0641783666797</v>
      </c>
    </row>
    <row r="16728" spans="1:13" ht="15.75" hidden="1" customHeight="1" outlineLevel="1" x14ac:dyDescent="0.2">
      <c r="B16728" s="1">
        <v>8</v>
      </c>
      <c r="C16728" s="5">
        <v>45311.57</v>
      </c>
      <c r="D16728" s="3">
        <v>978.87356407707796</v>
      </c>
      <c r="E16728" s="3">
        <v>7839.0733090399199</v>
      </c>
    </row>
    <row r="16729" spans="1:13" ht="15.75" hidden="1" customHeight="1" outlineLevel="1" x14ac:dyDescent="0.2">
      <c r="B16729" s="1">
        <v>9</v>
      </c>
      <c r="C16729" s="5">
        <v>27001.7</v>
      </c>
      <c r="D16729" s="3">
        <v>869.99928</v>
      </c>
      <c r="E16729" s="3">
        <v>7839.0700999999999</v>
      </c>
    </row>
    <row r="16730" spans="1:13" ht="15.75" hidden="1" customHeight="1" outlineLevel="1" x14ac:dyDescent="0.2">
      <c r="B16730" s="1">
        <v>10</v>
      </c>
      <c r="C16730" s="5">
        <v>40877.29</v>
      </c>
      <c r="D16730" s="3">
        <v>782.89862000000005</v>
      </c>
      <c r="E16730" s="3">
        <v>7839.0735000000004</v>
      </c>
    </row>
    <row r="16731" spans="1:13" ht="15.75" hidden="1" customHeight="1" outlineLevel="1" x14ac:dyDescent="0.2">
      <c r="B16731" s="1">
        <v>11</v>
      </c>
      <c r="C16731" s="5">
        <v>10417.41</v>
      </c>
      <c r="D16731" s="3">
        <v>711.63445000000002</v>
      </c>
      <c r="E16731" s="3">
        <v>7839.0811000000003</v>
      </c>
    </row>
    <row r="16732" spans="1:13" ht="15.75" customHeight="1" collapsed="1" x14ac:dyDescent="0.2">
      <c r="A16732" s="3">
        <v>3424.44391959217</v>
      </c>
      <c r="B16732" s="2">
        <v>3426.0357273859699</v>
      </c>
      <c r="C16732" s="5">
        <v>29260.16</v>
      </c>
      <c r="D16732" s="2">
        <v>0.83485084572438994</v>
      </c>
      <c r="E16732" s="2">
        <v>4.98987965041503E-3</v>
      </c>
      <c r="F16732" s="1">
        <v>3</v>
      </c>
      <c r="G16732" s="1" t="s">
        <v>2714</v>
      </c>
      <c r="H16732" s="1">
        <v>6</v>
      </c>
      <c r="I16732" s="3">
        <v>224.03851499891701</v>
      </c>
      <c r="J16732" s="1" t="s">
        <v>125</v>
      </c>
      <c r="K16732" s="3">
        <v>4.0825368022600799</v>
      </c>
      <c r="L16732" s="3">
        <v>4.3536434189160698</v>
      </c>
      <c r="M16732" s="4">
        <v>4.2000071938514703</v>
      </c>
    </row>
    <row r="16733" spans="1:13" ht="19.5" hidden="1" customHeight="1" outlineLevel="1" x14ac:dyDescent="0.2">
      <c r="B16733" t="s">
        <v>603</v>
      </c>
      <c r="C16733" t="s">
        <v>358</v>
      </c>
      <c r="D16733" t="s">
        <v>2472</v>
      </c>
      <c r="E16733" t="s">
        <v>84</v>
      </c>
    </row>
    <row r="16734" spans="1:13" ht="15.75" hidden="1" customHeight="1" outlineLevel="1" x14ac:dyDescent="0.2">
      <c r="B16734" s="1">
        <v>2</v>
      </c>
      <c r="C16734" s="5">
        <v>36144.43</v>
      </c>
      <c r="D16734" s="3">
        <v>1711.21500097889</v>
      </c>
      <c r="E16734" s="3">
        <v>3424.4371106901099</v>
      </c>
    </row>
    <row r="16735" spans="1:13" ht="15.75" hidden="1" customHeight="1" outlineLevel="1" x14ac:dyDescent="0.2">
      <c r="B16735" s="1">
        <v>4</v>
      </c>
      <c r="C16735" s="5">
        <v>8968.01</v>
      </c>
      <c r="D16735" s="3">
        <v>855.103860727241</v>
      </c>
      <c r="E16735" s="3">
        <v>3424.4400014057801</v>
      </c>
    </row>
    <row r="16736" spans="1:13" ht="15.75" hidden="1" customHeight="1" outlineLevel="1" x14ac:dyDescent="0.2">
      <c r="B16736" s="1">
        <v>5</v>
      </c>
      <c r="C16736" s="5">
        <v>44729.760000000002</v>
      </c>
      <c r="D16736" s="3">
        <v>683.88164143045003</v>
      </c>
      <c r="E16736" s="3">
        <v>3424.4424366861099</v>
      </c>
    </row>
    <row r="16737" spans="1:13" ht="15.75" customHeight="1" collapsed="1" x14ac:dyDescent="0.2">
      <c r="A16737" s="3">
        <v>10916.390934234199</v>
      </c>
      <c r="B16737" s="2">
        <v>10921.491878283499</v>
      </c>
      <c r="C16737" s="5">
        <v>29208.75</v>
      </c>
      <c r="D16737" s="2">
        <v>0.83338401567360798</v>
      </c>
      <c r="E16737" s="2">
        <v>4.9811124491137499E-3</v>
      </c>
      <c r="F16737" s="1">
        <v>3</v>
      </c>
      <c r="G16737" s="1" t="s">
        <v>268</v>
      </c>
      <c r="H16737" s="1">
        <v>3</v>
      </c>
      <c r="I16737" s="3">
        <v>7715.9855296409096</v>
      </c>
      <c r="J16737" s="1" t="s">
        <v>2724</v>
      </c>
      <c r="K16737" s="3">
        <v>11.642418219216699</v>
      </c>
      <c r="L16737" s="3">
        <v>11.8240797376315</v>
      </c>
      <c r="M16737" s="4">
        <v>11.728699936040201</v>
      </c>
    </row>
    <row r="16738" spans="1:13" ht="19.5" hidden="1" customHeight="1" outlineLevel="1" x14ac:dyDescent="0.2">
      <c r="B16738" t="s">
        <v>603</v>
      </c>
      <c r="C16738" t="s">
        <v>358</v>
      </c>
      <c r="D16738" t="s">
        <v>2472</v>
      </c>
      <c r="E16738" t="s">
        <v>84</v>
      </c>
    </row>
    <row r="16739" spans="1:13" ht="15.75" hidden="1" customHeight="1" outlineLevel="1" x14ac:dyDescent="0.2">
      <c r="B16739" s="1">
        <v>11</v>
      </c>
      <c r="C16739" s="5">
        <v>11096.8</v>
      </c>
      <c r="D16739" s="3">
        <v>991.39471000000003</v>
      </c>
      <c r="E16739" s="3">
        <v>10916.414699999999</v>
      </c>
    </row>
    <row r="16740" spans="1:13" ht="15.75" hidden="1" customHeight="1" outlineLevel="1" x14ac:dyDescent="0.2">
      <c r="B16740" s="1">
        <v>13</v>
      </c>
      <c r="C16740" s="5">
        <v>215491.5</v>
      </c>
      <c r="D16740" s="3">
        <v>838.71623272545605</v>
      </c>
      <c r="E16740" s="3">
        <v>10916.3862752039</v>
      </c>
    </row>
    <row r="16741" spans="1:13" ht="15.75" hidden="1" customHeight="1" outlineLevel="1" x14ac:dyDescent="0.2">
      <c r="B16741" s="1">
        <v>14</v>
      </c>
      <c r="C16741" s="5">
        <v>162731.66</v>
      </c>
      <c r="D16741" s="3">
        <v>778.73585273839603</v>
      </c>
      <c r="E16741" s="3">
        <v>10916.3955556814</v>
      </c>
    </row>
    <row r="16742" spans="1:13" ht="15.75" customHeight="1" collapsed="1" x14ac:dyDescent="0.2">
      <c r="A16742" s="3">
        <v>7230.8823422940504</v>
      </c>
      <c r="B16742" s="2">
        <v>7234.2621409081303</v>
      </c>
      <c r="C16742" s="5">
        <v>29161.88</v>
      </c>
      <c r="D16742" s="2">
        <v>0.83204672089671305</v>
      </c>
      <c r="E16742" s="2">
        <v>4.9731194764432302E-3</v>
      </c>
      <c r="F16742" s="1">
        <v>6</v>
      </c>
      <c r="G16742" s="1" t="s">
        <v>320</v>
      </c>
      <c r="H16742" s="1">
        <v>5</v>
      </c>
      <c r="I16742" s="3">
        <v>4030.4769377008001</v>
      </c>
      <c r="J16742" s="1" t="s">
        <v>633</v>
      </c>
      <c r="K16742" s="3">
        <v>9.3293173368453992</v>
      </c>
      <c r="L16742" s="3">
        <v>9.6918977713266994</v>
      </c>
      <c r="M16742" s="4">
        <v>9.5695250208854699</v>
      </c>
    </row>
    <row r="16743" spans="1:13" ht="19.5" hidden="1" customHeight="1" outlineLevel="1" x14ac:dyDescent="0.2">
      <c r="B16743" t="s">
        <v>603</v>
      </c>
      <c r="C16743" t="s">
        <v>358</v>
      </c>
      <c r="D16743" t="s">
        <v>2472</v>
      </c>
      <c r="E16743" t="s">
        <v>84</v>
      </c>
    </row>
    <row r="16744" spans="1:13" ht="15.75" hidden="1" customHeight="1" outlineLevel="1" x14ac:dyDescent="0.2">
      <c r="B16744" s="1">
        <v>4</v>
      </c>
      <c r="C16744" s="5">
        <v>10645.08</v>
      </c>
      <c r="D16744" s="3">
        <v>1806.71408</v>
      </c>
      <c r="E16744" s="3">
        <v>7230.8813</v>
      </c>
    </row>
    <row r="16745" spans="1:13" ht="15.75" hidden="1" customHeight="1" outlineLevel="1" x14ac:dyDescent="0.2">
      <c r="B16745" s="1">
        <v>7</v>
      </c>
      <c r="C16745" s="5">
        <v>38881.99</v>
      </c>
      <c r="D16745" s="3">
        <v>1031.97825594903</v>
      </c>
      <c r="E16745" s="3">
        <v>7230.8658252687201</v>
      </c>
    </row>
    <row r="16746" spans="1:13" ht="15.75" hidden="1" customHeight="1" outlineLevel="1" x14ac:dyDescent="0.2">
      <c r="B16746" s="1">
        <v>8</v>
      </c>
      <c r="C16746" s="5">
        <v>103615.82</v>
      </c>
      <c r="D16746" s="3">
        <v>902.85513503839002</v>
      </c>
      <c r="E16746" s="3">
        <v>7230.8715872805897</v>
      </c>
    </row>
    <row r="16747" spans="1:13" ht="15.75" hidden="1" customHeight="1" outlineLevel="1" x14ac:dyDescent="0.2">
      <c r="B16747" s="1">
        <v>9</v>
      </c>
      <c r="C16747" s="5">
        <v>46473.99</v>
      </c>
      <c r="D16747" s="3">
        <v>802.42828584970403</v>
      </c>
      <c r="E16747" s="3">
        <v>7230.8964641164903</v>
      </c>
    </row>
    <row r="16748" spans="1:13" ht="15.75" hidden="1" customHeight="1" outlineLevel="1" x14ac:dyDescent="0.2">
      <c r="B16748" s="1">
        <v>10</v>
      </c>
      <c r="C16748" s="5">
        <v>22701.45</v>
      </c>
      <c r="D16748" s="3">
        <v>722.08444247833904</v>
      </c>
      <c r="E16748" s="3">
        <v>7230.9148440660801</v>
      </c>
    </row>
    <row r="16749" spans="1:13" ht="15.75" hidden="1" customHeight="1" outlineLevel="1" x14ac:dyDescent="0.2">
      <c r="B16749" s="1">
        <v>11</v>
      </c>
      <c r="C16749" s="5">
        <v>6161.5</v>
      </c>
      <c r="D16749" s="3">
        <v>656.34912098057305</v>
      </c>
      <c r="E16749" s="3">
        <v>7230.9258500462602</v>
      </c>
    </row>
    <row r="16750" spans="1:13" ht="15.75" customHeight="1" collapsed="1" x14ac:dyDescent="0.2">
      <c r="A16750" s="3">
        <v>2535.3040602077999</v>
      </c>
      <c r="B16750" s="2">
        <v>2536.4817990383399</v>
      </c>
      <c r="C16750" s="5">
        <v>29151.37</v>
      </c>
      <c r="D16750" s="2">
        <v>0.83174684959086398</v>
      </c>
      <c r="E16750" s="2">
        <v>4.9713271542164896E-3</v>
      </c>
      <c r="F16750" s="1">
        <v>2</v>
      </c>
      <c r="G16750" s="1" t="s">
        <v>1242</v>
      </c>
      <c r="H16750" s="1">
        <v>6</v>
      </c>
      <c r="I16750" s="3">
        <v>-665.10134438544799</v>
      </c>
      <c r="J16750" s="1" t="s">
        <v>871</v>
      </c>
      <c r="K16750" s="3">
        <v>2.7633755540529901</v>
      </c>
      <c r="L16750" s="3">
        <v>3.03441465454102</v>
      </c>
      <c r="M16750" s="4">
        <v>2.8808241859753898</v>
      </c>
    </row>
    <row r="16751" spans="1:13" ht="19.5" hidden="1" customHeight="1" outlineLevel="1" x14ac:dyDescent="0.2">
      <c r="B16751" t="s">
        <v>603</v>
      </c>
      <c r="C16751" t="s">
        <v>358</v>
      </c>
      <c r="D16751" t="s">
        <v>2472</v>
      </c>
      <c r="E16751" t="s">
        <v>84</v>
      </c>
    </row>
    <row r="16752" spans="1:13" ht="15.75" hidden="1" customHeight="1" outlineLevel="1" x14ac:dyDescent="0.2">
      <c r="B16752" s="1">
        <v>2</v>
      </c>
      <c r="C16752" s="5">
        <v>41300.339999999997</v>
      </c>
      <c r="D16752" s="3">
        <v>1266.6451073120199</v>
      </c>
      <c r="E16752" s="3">
        <v>2535.3025098174999</v>
      </c>
    </row>
    <row r="16753" spans="1:13" ht="15.75" hidden="1" customHeight="1" outlineLevel="1" x14ac:dyDescent="0.2">
      <c r="B16753" s="1">
        <v>4</v>
      </c>
      <c r="C16753" s="5">
        <v>34004.75</v>
      </c>
      <c r="D16753" s="3">
        <v>632.81865352897501</v>
      </c>
      <c r="E16753" s="3">
        <v>2535.3024681332199</v>
      </c>
    </row>
    <row r="16754" spans="1:13" ht="15.75" customHeight="1" collapsed="1" x14ac:dyDescent="0.2">
      <c r="A16754" s="3">
        <v>14874.946813852201</v>
      </c>
      <c r="B16754" s="2">
        <v>14881.8942914326</v>
      </c>
      <c r="C16754" s="5">
        <v>29141.38</v>
      </c>
      <c r="D16754" s="2">
        <v>0.83146181492431404</v>
      </c>
      <c r="E16754" s="2">
        <v>4.9696235101589197E-3</v>
      </c>
      <c r="F16754" s="1">
        <v>3</v>
      </c>
      <c r="G16754" s="1" t="s">
        <v>1066</v>
      </c>
      <c r="H16754" s="1">
        <v>4</v>
      </c>
      <c r="I16754" s="3">
        <v>11674.5414092589</v>
      </c>
      <c r="J16754" s="1" t="s">
        <v>1943</v>
      </c>
      <c r="K16754" s="3">
        <v>12.895521952279401</v>
      </c>
      <c r="L16754" s="3">
        <v>13.1134693201065</v>
      </c>
      <c r="M16754" s="4">
        <v>13.018098769156101</v>
      </c>
    </row>
    <row r="16755" spans="1:13" ht="19.5" hidden="1" customHeight="1" outlineLevel="1" x14ac:dyDescent="0.2">
      <c r="B16755" t="s">
        <v>603</v>
      </c>
      <c r="C16755" t="s">
        <v>358</v>
      </c>
      <c r="D16755" t="s">
        <v>2472</v>
      </c>
      <c r="E16755" t="s">
        <v>84</v>
      </c>
    </row>
    <row r="16756" spans="1:13" ht="15.75" hidden="1" customHeight="1" outlineLevel="1" x14ac:dyDescent="0.2">
      <c r="B16756" s="1">
        <v>15</v>
      </c>
      <c r="C16756" s="5">
        <v>49877.120000000003</v>
      </c>
      <c r="D16756" s="3">
        <v>990.65683357365106</v>
      </c>
      <c r="E16756" s="3">
        <v>14874.928400983101</v>
      </c>
    </row>
    <row r="16757" spans="1:13" ht="15.75" hidden="1" customHeight="1" outlineLevel="1" x14ac:dyDescent="0.2">
      <c r="B16757" s="1">
        <v>16</v>
      </c>
      <c r="C16757" s="5">
        <v>293972.24</v>
      </c>
      <c r="D16757" s="3">
        <v>928.67790074581205</v>
      </c>
      <c r="E16757" s="3">
        <v>14874.954938393699</v>
      </c>
    </row>
    <row r="16758" spans="1:13" ht="15.75" hidden="1" customHeight="1" outlineLevel="1" x14ac:dyDescent="0.2">
      <c r="B16758" s="1">
        <v>18</v>
      </c>
      <c r="C16758" s="5">
        <v>133973.32999999999</v>
      </c>
      <c r="D16758" s="3">
        <v>825.38056048658802</v>
      </c>
      <c r="E16758" s="3">
        <v>14874.9545461911</v>
      </c>
    </row>
    <row r="16759" spans="1:13" ht="15.75" customHeight="1" collapsed="1" x14ac:dyDescent="0.2">
      <c r="A16759" s="3">
        <v>3227.4511507924499</v>
      </c>
      <c r="B16759" s="2">
        <v>3228.95184646184</v>
      </c>
      <c r="C16759" s="5">
        <v>29137.46</v>
      </c>
      <c r="D16759" s="2">
        <v>0.83134996948959194</v>
      </c>
      <c r="E16759" s="2">
        <v>4.96895501319138E-3</v>
      </c>
      <c r="F16759" s="1">
        <v>4</v>
      </c>
      <c r="G16759" s="1" t="s">
        <v>2714</v>
      </c>
      <c r="H16759" s="1">
        <v>6</v>
      </c>
      <c r="I16759" s="3">
        <v>27.0457461991987</v>
      </c>
      <c r="J16759" s="1" t="s">
        <v>1331</v>
      </c>
      <c r="K16759" s="3">
        <v>3.3325600520451899</v>
      </c>
      <c r="L16759" s="3">
        <v>3.60360787070592</v>
      </c>
      <c r="M16759" s="4">
        <v>3.5087410445690201</v>
      </c>
    </row>
    <row r="16760" spans="1:13" ht="19.5" hidden="1" customHeight="1" outlineLevel="1" x14ac:dyDescent="0.2">
      <c r="B16760" t="s">
        <v>603</v>
      </c>
      <c r="C16760" t="s">
        <v>358</v>
      </c>
      <c r="D16760" t="s">
        <v>2472</v>
      </c>
      <c r="E16760" t="s">
        <v>84</v>
      </c>
    </row>
    <row r="16761" spans="1:13" ht="15.75" hidden="1" customHeight="1" outlineLevel="1" x14ac:dyDescent="0.2">
      <c r="B16761" s="1">
        <v>2</v>
      </c>
      <c r="C16761" s="5">
        <v>23470.15</v>
      </c>
      <c r="D16761" s="3">
        <v>1612.7204682273</v>
      </c>
      <c r="E16761" s="3">
        <v>3227.4429875099599</v>
      </c>
    </row>
    <row r="16762" spans="1:13" ht="15.75" hidden="1" customHeight="1" outlineLevel="1" x14ac:dyDescent="0.2">
      <c r="B16762" s="1">
        <v>3</v>
      </c>
      <c r="C16762" s="5">
        <v>7834.81</v>
      </c>
      <c r="D16762" s="3">
        <v>1074.8109004821899</v>
      </c>
      <c r="E16762" s="3">
        <v>3227.4521002880701</v>
      </c>
    </row>
    <row r="16763" spans="1:13" ht="15.75" hidden="1" customHeight="1" outlineLevel="1" x14ac:dyDescent="0.2">
      <c r="B16763" s="1">
        <v>4</v>
      </c>
      <c r="C16763" s="5">
        <v>12973.03</v>
      </c>
      <c r="D16763" s="3">
        <v>805.85671023652901</v>
      </c>
      <c r="E16763" s="3">
        <v>3227.4547047688202</v>
      </c>
    </row>
    <row r="16764" spans="1:13" ht="15.75" hidden="1" customHeight="1" outlineLevel="1" x14ac:dyDescent="0.2">
      <c r="B16764" s="1">
        <v>5</v>
      </c>
      <c r="C16764" s="5">
        <v>57737.58</v>
      </c>
      <c r="D16764" s="3">
        <v>644.48401364917402</v>
      </c>
      <c r="E16764" s="3">
        <v>3227.4547300315498</v>
      </c>
    </row>
    <row r="16765" spans="1:13" ht="15.75" customHeight="1" collapsed="1" x14ac:dyDescent="0.2">
      <c r="A16765" s="3">
        <v>7532.9659416795002</v>
      </c>
      <c r="B16765" s="2">
        <v>7536.48276942541</v>
      </c>
      <c r="C16765" s="5">
        <v>29124.94</v>
      </c>
      <c r="D16765" s="2">
        <v>0.83099274886644903</v>
      </c>
      <c r="E16765" s="2">
        <v>4.9668199157338402E-3</v>
      </c>
      <c r="F16765" s="1">
        <v>2</v>
      </c>
      <c r="G16765" s="1" t="s">
        <v>2763</v>
      </c>
      <c r="H16765" s="1">
        <v>8</v>
      </c>
      <c r="I16765" s="3">
        <v>4332.5605370862504</v>
      </c>
      <c r="J16765" s="1" t="s">
        <v>719</v>
      </c>
      <c r="K16765" s="3">
        <v>9.6012445544878595</v>
      </c>
      <c r="L16765" s="3">
        <v>10.136238338120799</v>
      </c>
      <c r="M16765" s="4">
        <v>9.8415162280877393</v>
      </c>
    </row>
    <row r="16766" spans="1:13" ht="19.5" hidden="1" customHeight="1" outlineLevel="1" x14ac:dyDescent="0.2">
      <c r="B16766" t="s">
        <v>603</v>
      </c>
      <c r="C16766" t="s">
        <v>358</v>
      </c>
      <c r="D16766" t="s">
        <v>2472</v>
      </c>
      <c r="E16766" t="s">
        <v>84</v>
      </c>
    </row>
    <row r="16767" spans="1:13" ht="15.75" hidden="1" customHeight="1" outlineLevel="1" x14ac:dyDescent="0.2">
      <c r="B16767" s="1">
        <v>10</v>
      </c>
      <c r="C16767" s="5">
        <v>199991.16</v>
      </c>
      <c r="D16767" s="3">
        <v>752.28894118176595</v>
      </c>
      <c r="E16767" s="3">
        <v>7532.95285032028</v>
      </c>
    </row>
    <row r="16768" spans="1:13" ht="15.75" hidden="1" customHeight="1" outlineLevel="1" x14ac:dyDescent="0.2">
      <c r="B16768" s="1">
        <v>11</v>
      </c>
      <c r="C16768" s="5">
        <v>100384.04</v>
      </c>
      <c r="D16768" s="3">
        <v>683.80729726129005</v>
      </c>
      <c r="E16768" s="3">
        <v>7532.9483777458299</v>
      </c>
    </row>
    <row r="16769" spans="1:13" ht="15.75" customHeight="1" collapsed="1" x14ac:dyDescent="0.2">
      <c r="A16769" s="3">
        <v>4568.6155338196704</v>
      </c>
      <c r="B16769" s="2">
        <v>4570.7403801616201</v>
      </c>
      <c r="C16769" s="5">
        <v>29108.240000000002</v>
      </c>
      <c r="D16769" s="2">
        <v>0.83051626448893401</v>
      </c>
      <c r="E16769" s="2">
        <v>4.9639719822241902E-3</v>
      </c>
      <c r="F16769" s="1">
        <v>3</v>
      </c>
      <c r="G16769" s="1" t="s">
        <v>1389</v>
      </c>
      <c r="H16769" s="1">
        <v>4</v>
      </c>
      <c r="I16769" s="3">
        <v>1368.2101292264199</v>
      </c>
      <c r="J16769" s="1" t="s">
        <v>1791</v>
      </c>
      <c r="K16769" s="3">
        <v>6.3331391548792499</v>
      </c>
      <c r="L16769" s="3">
        <v>6.56821105238597</v>
      </c>
      <c r="M16769" s="4">
        <v>6.4823198870499903</v>
      </c>
    </row>
    <row r="16770" spans="1:13" ht="19.5" hidden="1" customHeight="1" outlineLevel="1" x14ac:dyDescent="0.2">
      <c r="B16770" t="s">
        <v>603</v>
      </c>
      <c r="C16770" t="s">
        <v>358</v>
      </c>
      <c r="D16770" t="s">
        <v>2472</v>
      </c>
      <c r="E16770" t="s">
        <v>84</v>
      </c>
    </row>
    <row r="16771" spans="1:13" ht="15.75" hidden="1" customHeight="1" outlineLevel="1" x14ac:dyDescent="0.2">
      <c r="B16771" s="1">
        <v>3</v>
      </c>
      <c r="C16771" s="5">
        <v>61812.51</v>
      </c>
      <c r="D16771" s="3">
        <v>1521.8669159373001</v>
      </c>
      <c r="E16771" s="3">
        <v>4568.6124490520897</v>
      </c>
    </row>
    <row r="16772" spans="1:13" ht="15.75" hidden="1" customHeight="1" outlineLevel="1" x14ac:dyDescent="0.2">
      <c r="B16772" s="1">
        <v>6</v>
      </c>
      <c r="C16772" s="5">
        <v>8248.4599999999991</v>
      </c>
      <c r="D16772" s="3">
        <v>760.43068000000005</v>
      </c>
      <c r="E16772" s="3">
        <v>4568.62</v>
      </c>
    </row>
    <row r="16773" spans="1:13" ht="15.75" hidden="1" customHeight="1" outlineLevel="1" x14ac:dyDescent="0.2">
      <c r="B16773" s="1">
        <v>7</v>
      </c>
      <c r="C16773" s="5">
        <v>49905.3</v>
      </c>
      <c r="D16773" s="3">
        <v>651.65327978668404</v>
      </c>
      <c r="E16773" s="3">
        <v>4568.6237979603002</v>
      </c>
    </row>
    <row r="16774" spans="1:13" ht="15.75" customHeight="1" collapsed="1" x14ac:dyDescent="0.2">
      <c r="A16774" s="3">
        <v>6401.84290515254</v>
      </c>
      <c r="B16774" s="2">
        <v>6404.8292945905096</v>
      </c>
      <c r="C16774" s="5">
        <v>29080.799999999999</v>
      </c>
      <c r="D16774" s="2">
        <v>0.82973334644587904</v>
      </c>
      <c r="E16774" s="2">
        <v>4.9592925034514304E-3</v>
      </c>
      <c r="F16774" s="1">
        <v>4</v>
      </c>
      <c r="G16774" s="1" t="s">
        <v>2452</v>
      </c>
      <c r="H16774" s="1">
        <v>7</v>
      </c>
      <c r="I16774" s="3">
        <v>3201.4375005592901</v>
      </c>
      <c r="J16774" s="1" t="s">
        <v>2002</v>
      </c>
      <c r="K16774" s="3">
        <v>8.2510496711413097</v>
      </c>
      <c r="L16774" s="3">
        <v>8.5770859535217294</v>
      </c>
      <c r="M16774" s="4">
        <v>8.4593535021622994</v>
      </c>
    </row>
    <row r="16775" spans="1:13" ht="19.5" hidden="1" customHeight="1" outlineLevel="1" x14ac:dyDescent="0.2">
      <c r="B16775" t="s">
        <v>603</v>
      </c>
      <c r="C16775" t="s">
        <v>358</v>
      </c>
      <c r="D16775" t="s">
        <v>2472</v>
      </c>
      <c r="E16775" t="s">
        <v>84</v>
      </c>
    </row>
    <row r="16776" spans="1:13" ht="15.75" hidden="1" customHeight="1" outlineLevel="1" x14ac:dyDescent="0.2">
      <c r="B16776" s="1">
        <v>4</v>
      </c>
      <c r="C16776" s="5">
        <v>5034.18</v>
      </c>
      <c r="D16776" s="3">
        <v>1599.4596200000001</v>
      </c>
      <c r="E16776" s="3">
        <v>6401.8360000000002</v>
      </c>
    </row>
    <row r="16777" spans="1:13" ht="15.75" hidden="1" customHeight="1" outlineLevel="1" x14ac:dyDescent="0.2">
      <c r="B16777" s="1">
        <v>8</v>
      </c>
      <c r="C16777" s="5">
        <v>81938.91</v>
      </c>
      <c r="D16777" s="3">
        <v>799.22515346503997</v>
      </c>
      <c r="E16777" s="3">
        <v>6401.8433002128304</v>
      </c>
    </row>
    <row r="16778" spans="1:13" ht="15.75" hidden="1" customHeight="1" outlineLevel="1" x14ac:dyDescent="0.2">
      <c r="B16778" s="1">
        <v>9</v>
      </c>
      <c r="C16778" s="5">
        <v>99111.63</v>
      </c>
      <c r="D16778" s="3">
        <v>710.31002663414995</v>
      </c>
      <c r="E16778" s="3">
        <v>6401.8470968521096</v>
      </c>
    </row>
    <row r="16779" spans="1:13" ht="15.75" hidden="1" customHeight="1" outlineLevel="1" x14ac:dyDescent="0.2">
      <c r="B16779" s="1">
        <v>10</v>
      </c>
      <c r="C16779" s="5">
        <v>65674.81</v>
      </c>
      <c r="D16779" s="3">
        <v>639.17798559427399</v>
      </c>
      <c r="E16779" s="3">
        <v>6401.84251225764</v>
      </c>
    </row>
    <row r="16780" spans="1:13" ht="15.75" customHeight="1" collapsed="1" x14ac:dyDescent="0.2">
      <c r="A16780" s="3">
        <v>12709.6663806376</v>
      </c>
      <c r="B16780" s="2">
        <v>12715.602786683699</v>
      </c>
      <c r="C16780" s="5">
        <v>29051.93</v>
      </c>
      <c r="D16780" s="2">
        <v>0.82890962764474896</v>
      </c>
      <c r="E16780" s="2">
        <v>4.9543691597134804E-3</v>
      </c>
      <c r="F16780" s="1">
        <v>4</v>
      </c>
      <c r="G16780" s="1" t="s">
        <v>2624</v>
      </c>
      <c r="H16780" s="1">
        <v>3</v>
      </c>
      <c r="I16780" s="3">
        <v>9509.2609760443793</v>
      </c>
      <c r="J16780" s="1" t="s">
        <v>2279</v>
      </c>
      <c r="K16780" s="3">
        <v>12.4234262879372</v>
      </c>
      <c r="L16780" s="3">
        <v>12.6322108522733</v>
      </c>
      <c r="M16780" s="4">
        <v>12.5096482451439</v>
      </c>
    </row>
    <row r="16781" spans="1:13" ht="19.5" hidden="1" customHeight="1" outlineLevel="1" x14ac:dyDescent="0.2">
      <c r="B16781" t="s">
        <v>603</v>
      </c>
      <c r="C16781" t="s">
        <v>358</v>
      </c>
      <c r="D16781" t="s">
        <v>2472</v>
      </c>
      <c r="E16781" t="s">
        <v>84</v>
      </c>
    </row>
    <row r="16782" spans="1:13" ht="15.75" hidden="1" customHeight="1" outlineLevel="1" x14ac:dyDescent="0.2">
      <c r="B16782" s="1">
        <v>13</v>
      </c>
      <c r="C16782" s="5">
        <v>106365.07</v>
      </c>
      <c r="D16782" s="3">
        <v>976.66030729437705</v>
      </c>
      <c r="E16782" s="3">
        <v>12709.6858569006</v>
      </c>
    </row>
    <row r="16783" spans="1:13" ht="15.75" hidden="1" customHeight="1" outlineLevel="1" x14ac:dyDescent="0.2">
      <c r="B16783" s="1">
        <v>14</v>
      </c>
      <c r="C16783" s="5">
        <v>119002.54</v>
      </c>
      <c r="D16783" s="3">
        <v>906.82523358018898</v>
      </c>
      <c r="E16783" s="3">
        <v>12709.6673121698</v>
      </c>
    </row>
    <row r="16784" spans="1:13" ht="15.75" hidden="1" customHeight="1" outlineLevel="1" x14ac:dyDescent="0.2">
      <c r="B16784" s="1">
        <v>15</v>
      </c>
      <c r="C16784" s="5">
        <v>143220.79999999999</v>
      </c>
      <c r="D16784" s="3">
        <v>846.30431470992801</v>
      </c>
      <c r="E16784" s="3">
        <v>12709.663469168499</v>
      </c>
    </row>
    <row r="16785" spans="1:13" ht="15.75" hidden="1" customHeight="1" outlineLevel="1" x14ac:dyDescent="0.2">
      <c r="B16785" s="1">
        <v>16</v>
      </c>
      <c r="C16785" s="5">
        <v>45148.23</v>
      </c>
      <c r="D16785" s="3">
        <v>793.34615236245804</v>
      </c>
      <c r="E16785" s="3">
        <v>12709.654274623999</v>
      </c>
    </row>
    <row r="16786" spans="1:13" ht="15.75" customHeight="1" collapsed="1" x14ac:dyDescent="0.2">
      <c r="A16786" s="3">
        <v>13315.7242788068</v>
      </c>
      <c r="B16786" s="2">
        <v>13321.946076254701</v>
      </c>
      <c r="C16786" s="5">
        <v>29035.86</v>
      </c>
      <c r="D16786" s="2">
        <v>0.82845111842638597</v>
      </c>
      <c r="E16786" s="2">
        <v>4.9516286632164596E-3</v>
      </c>
      <c r="F16786" s="1">
        <v>3</v>
      </c>
      <c r="G16786" s="1" t="s">
        <v>2748</v>
      </c>
      <c r="H16786" s="1">
        <v>6</v>
      </c>
      <c r="I16786" s="3">
        <v>10115.318874213501</v>
      </c>
      <c r="J16786" s="1" t="s">
        <v>333</v>
      </c>
      <c r="K16786" s="3">
        <v>12.3326674357732</v>
      </c>
      <c r="L16786" s="3">
        <v>12.595897254912099</v>
      </c>
      <c r="M16786" s="4">
        <v>12.4824145869096</v>
      </c>
    </row>
    <row r="16787" spans="1:13" ht="19.5" hidden="1" customHeight="1" outlineLevel="1" x14ac:dyDescent="0.2">
      <c r="B16787" t="s">
        <v>603</v>
      </c>
      <c r="C16787" t="s">
        <v>358</v>
      </c>
      <c r="D16787" t="s">
        <v>2472</v>
      </c>
      <c r="E16787" t="s">
        <v>84</v>
      </c>
    </row>
    <row r="16788" spans="1:13" ht="15.75" hidden="1" customHeight="1" outlineLevel="1" x14ac:dyDescent="0.2">
      <c r="B16788" s="1">
        <v>15</v>
      </c>
      <c r="C16788" s="5">
        <v>174427.4</v>
      </c>
      <c r="D16788" s="3">
        <v>886.70648258149197</v>
      </c>
      <c r="E16788" s="3">
        <v>13315.7076457722</v>
      </c>
    </row>
    <row r="16789" spans="1:13" ht="15.75" hidden="1" customHeight="1" outlineLevel="1" x14ac:dyDescent="0.2">
      <c r="B16789" s="1">
        <v>16</v>
      </c>
      <c r="C16789" s="5">
        <v>217814.18</v>
      </c>
      <c r="D16789" s="3">
        <v>831.22507218118994</v>
      </c>
      <c r="E16789" s="3">
        <v>13315.7160623987</v>
      </c>
    </row>
    <row r="16790" spans="1:13" ht="15.75" hidden="1" customHeight="1" outlineLevel="1" x14ac:dyDescent="0.2">
      <c r="B16790" s="1">
        <v>17</v>
      </c>
      <c r="C16790" s="5">
        <v>64497.75</v>
      </c>
      <c r="D16790" s="3">
        <v>782.27104245184398</v>
      </c>
      <c r="E16790" s="3">
        <v>13315.715377672401</v>
      </c>
    </row>
    <row r="16791" spans="1:13" ht="15.75" customHeight="1" collapsed="1" x14ac:dyDescent="0.2">
      <c r="A16791" s="3">
        <v>11749.5587640505</v>
      </c>
      <c r="B16791" s="2">
        <v>11755.0418940565</v>
      </c>
      <c r="C16791" s="5">
        <v>29033.09</v>
      </c>
      <c r="D16791" s="2">
        <v>0.82837208479011504</v>
      </c>
      <c r="E16791" s="2">
        <v>4.9511562814307302E-3</v>
      </c>
      <c r="F16791" s="1">
        <v>5</v>
      </c>
      <c r="G16791" s="1" t="s">
        <v>2540</v>
      </c>
      <c r="H16791" s="1">
        <v>3</v>
      </c>
      <c r="I16791" s="3">
        <v>8549.1533594572793</v>
      </c>
      <c r="J16791" s="1" t="s">
        <v>2260</v>
      </c>
      <c r="K16791" s="3">
        <v>12.087403803634601</v>
      </c>
      <c r="L16791" s="3">
        <v>12.269089235432901</v>
      </c>
      <c r="M16791" s="4">
        <v>12.1827950771332</v>
      </c>
    </row>
    <row r="16792" spans="1:13" ht="19.5" hidden="1" customHeight="1" outlineLevel="1" x14ac:dyDescent="0.2">
      <c r="B16792" t="s">
        <v>603</v>
      </c>
      <c r="C16792" t="s">
        <v>358</v>
      </c>
      <c r="D16792" t="s">
        <v>2472</v>
      </c>
      <c r="E16792" t="s">
        <v>84</v>
      </c>
    </row>
    <row r="16793" spans="1:13" ht="15.75" hidden="1" customHeight="1" outlineLevel="1" x14ac:dyDescent="0.2">
      <c r="B16793" s="1">
        <v>12</v>
      </c>
      <c r="C16793" s="5">
        <v>34118.089999999997</v>
      </c>
      <c r="D16793" s="3">
        <v>978.12280322617096</v>
      </c>
      <c r="E16793" s="3">
        <v>11749.5388657965</v>
      </c>
    </row>
    <row r="16794" spans="1:13" ht="15.75" hidden="1" customHeight="1" outlineLevel="1" x14ac:dyDescent="0.2">
      <c r="B16794" s="1">
        <v>13</v>
      </c>
      <c r="C16794" s="5">
        <v>86515.33</v>
      </c>
      <c r="D16794" s="3">
        <v>902.805119531983</v>
      </c>
      <c r="E16794" s="3">
        <v>11749.559119133701</v>
      </c>
    </row>
    <row r="16795" spans="1:13" ht="15.75" hidden="1" customHeight="1" outlineLevel="1" x14ac:dyDescent="0.2">
      <c r="B16795" s="1">
        <v>14</v>
      </c>
      <c r="C16795" s="5">
        <v>186586.69</v>
      </c>
      <c r="D16795" s="3">
        <v>838.24723028471999</v>
      </c>
      <c r="E16795" s="3">
        <v>11749.560943362199</v>
      </c>
    </row>
    <row r="16796" spans="1:13" ht="15.75" hidden="1" customHeight="1" outlineLevel="1" x14ac:dyDescent="0.2">
      <c r="B16796" s="1">
        <v>15</v>
      </c>
      <c r="C16796" s="5">
        <v>79292.67</v>
      </c>
      <c r="D16796" s="3">
        <v>782.29692524022096</v>
      </c>
      <c r="E16796" s="3">
        <v>11749.572526486199</v>
      </c>
    </row>
    <row r="16797" spans="1:13" ht="15.75" hidden="1" customHeight="1" outlineLevel="1" x14ac:dyDescent="0.2">
      <c r="B16797" s="1">
        <v>16</v>
      </c>
      <c r="C16797" s="5">
        <v>14737.52</v>
      </c>
      <c r="D16797" s="3">
        <v>733.34063894554799</v>
      </c>
      <c r="E16797" s="3">
        <v>11749.5349414751</v>
      </c>
    </row>
    <row r="16798" spans="1:13" ht="15.75" customHeight="1" collapsed="1" x14ac:dyDescent="0.2">
      <c r="A16798" s="3">
        <v>3154.3457031582202</v>
      </c>
      <c r="B16798" s="2">
        <v>3155.81149799894</v>
      </c>
      <c r="C16798" s="5">
        <v>29010.68</v>
      </c>
      <c r="D16798" s="2">
        <v>0.82773268270028799</v>
      </c>
      <c r="E16798" s="2">
        <v>4.9473345934096897E-3</v>
      </c>
      <c r="F16798" s="1">
        <v>3</v>
      </c>
      <c r="G16798" s="1" t="s">
        <v>2714</v>
      </c>
      <c r="H16798" s="1">
        <v>7</v>
      </c>
      <c r="I16798" s="3">
        <v>-46.059701435036501</v>
      </c>
      <c r="J16798" s="1" t="s">
        <v>617</v>
      </c>
      <c r="K16798" s="3">
        <v>2.27548885103861</v>
      </c>
      <c r="L16798" s="3">
        <v>2.63689428723653</v>
      </c>
      <c r="M16798" s="4">
        <v>2.39745846149127</v>
      </c>
    </row>
    <row r="16799" spans="1:13" ht="19.5" hidden="1" customHeight="1" outlineLevel="1" x14ac:dyDescent="0.2">
      <c r="B16799" t="s">
        <v>603</v>
      </c>
      <c r="C16799" t="s">
        <v>358</v>
      </c>
      <c r="D16799" t="s">
        <v>2472</v>
      </c>
      <c r="E16799" t="s">
        <v>84</v>
      </c>
    </row>
    <row r="16800" spans="1:13" ht="15.75" hidden="1" customHeight="1" outlineLevel="1" x14ac:dyDescent="0.2">
      <c r="B16800" s="1">
        <v>2</v>
      </c>
      <c r="C16800" s="5">
        <v>24428.77</v>
      </c>
      <c r="D16800" s="3">
        <v>1576.1596064867099</v>
      </c>
      <c r="E16800" s="3">
        <v>3154.3364545063901</v>
      </c>
    </row>
    <row r="16801" spans="1:13" ht="15.75" hidden="1" customHeight="1" outlineLevel="1" x14ac:dyDescent="0.2">
      <c r="B16801" s="1">
        <v>4</v>
      </c>
      <c r="C16801" s="5">
        <v>5048.37</v>
      </c>
      <c r="D16801" s="3">
        <v>787.57605145240905</v>
      </c>
      <c r="E16801" s="3">
        <v>3154.3369493842602</v>
      </c>
    </row>
    <row r="16802" spans="1:13" ht="15.75" hidden="1" customHeight="1" outlineLevel="1" x14ac:dyDescent="0.2">
      <c r="B16802" s="1">
        <v>5</v>
      </c>
      <c r="C16802" s="5">
        <v>77671.09</v>
      </c>
      <c r="D16802" s="3">
        <v>629.859283810384</v>
      </c>
      <c r="E16802" s="3">
        <v>3154.3334212149798</v>
      </c>
    </row>
    <row r="16803" spans="1:13" ht="15.75" customHeight="1" collapsed="1" x14ac:dyDescent="0.2">
      <c r="A16803" s="3">
        <v>9843.2658380356297</v>
      </c>
      <c r="B16803" s="2">
        <v>9847.8626326268695</v>
      </c>
      <c r="C16803" s="5">
        <v>28987.87</v>
      </c>
      <c r="D16803" s="2">
        <v>0.82708186781099902</v>
      </c>
      <c r="E16803" s="2">
        <v>4.9434446914123596E-3</v>
      </c>
      <c r="F16803" s="1">
        <v>4</v>
      </c>
      <c r="G16803" s="1" t="s">
        <v>268</v>
      </c>
      <c r="H16803" s="1">
        <v>6</v>
      </c>
      <c r="I16803" s="3">
        <v>6642.8604334423799</v>
      </c>
      <c r="J16803" s="1" t="s">
        <v>19</v>
      </c>
      <c r="K16803" s="3">
        <v>11.161479303805001</v>
      </c>
      <c r="L16803" s="3">
        <v>11.488092769750001</v>
      </c>
      <c r="M16803" s="4">
        <v>11.3111668363889</v>
      </c>
    </row>
    <row r="16804" spans="1:13" ht="19.5" hidden="1" customHeight="1" outlineLevel="1" x14ac:dyDescent="0.2">
      <c r="B16804" t="s">
        <v>603</v>
      </c>
      <c r="C16804" t="s">
        <v>358</v>
      </c>
      <c r="D16804" t="s">
        <v>2472</v>
      </c>
      <c r="E16804" t="s">
        <v>84</v>
      </c>
    </row>
    <row r="16805" spans="1:13" ht="15.75" hidden="1" customHeight="1" outlineLevel="1" x14ac:dyDescent="0.2">
      <c r="B16805" s="1">
        <v>11</v>
      </c>
      <c r="C16805" s="5">
        <v>106051.03</v>
      </c>
      <c r="D16805" s="3">
        <v>893.83545261194899</v>
      </c>
      <c r="E16805" s="3">
        <v>9843.2684205413207</v>
      </c>
    </row>
    <row r="16806" spans="1:13" ht="15.75" hidden="1" customHeight="1" outlineLevel="1" x14ac:dyDescent="0.2">
      <c r="B16806" s="1">
        <v>12</v>
      </c>
      <c r="C16806" s="5">
        <v>153099.56</v>
      </c>
      <c r="D16806" s="3">
        <v>819.26633754389604</v>
      </c>
      <c r="E16806" s="3">
        <v>9843.2768749648094</v>
      </c>
    </row>
    <row r="16807" spans="1:13" ht="15.75" hidden="1" customHeight="1" outlineLevel="1" x14ac:dyDescent="0.2">
      <c r="B16807" s="1">
        <v>13</v>
      </c>
      <c r="C16807" s="5">
        <v>81842.02</v>
      </c>
      <c r="D16807" s="3">
        <v>756.16735574730103</v>
      </c>
      <c r="E16807" s="3">
        <v>9843.2596231075804</v>
      </c>
    </row>
    <row r="16808" spans="1:13" ht="15.75" hidden="1" customHeight="1" outlineLevel="1" x14ac:dyDescent="0.2">
      <c r="B16808" s="1">
        <v>14</v>
      </c>
      <c r="C16808" s="5">
        <v>4102.37</v>
      </c>
      <c r="D16808" s="3">
        <v>702.08078</v>
      </c>
      <c r="E16808" s="3">
        <v>9843.2574000000004</v>
      </c>
    </row>
    <row r="16809" spans="1:13" ht="15.75" customHeight="1" collapsed="1" x14ac:dyDescent="0.2">
      <c r="A16809" s="3">
        <v>9094.1815301653696</v>
      </c>
      <c r="B16809" s="2">
        <v>9098.4220441917096</v>
      </c>
      <c r="C16809" s="5">
        <v>28956.02</v>
      </c>
      <c r="D16809" s="2">
        <v>0.82617312365388096</v>
      </c>
      <c r="E16809" s="2">
        <v>4.9380131535511299E-3</v>
      </c>
      <c r="F16809" s="1">
        <v>3</v>
      </c>
      <c r="G16809" s="1" t="s">
        <v>2487</v>
      </c>
      <c r="H16809" s="1">
        <v>3</v>
      </c>
      <c r="I16809" s="3">
        <v>5893.7761255721198</v>
      </c>
      <c r="J16809" s="1" t="s">
        <v>2068</v>
      </c>
      <c r="K16809" s="3">
        <v>10.771261935997</v>
      </c>
      <c r="L16809" s="3">
        <v>10.9527406867027</v>
      </c>
      <c r="M16809" s="4">
        <v>10.857465302514999</v>
      </c>
    </row>
    <row r="16810" spans="1:13" ht="19.5" hidden="1" customHeight="1" outlineLevel="1" x14ac:dyDescent="0.2">
      <c r="B16810" t="s">
        <v>603</v>
      </c>
      <c r="C16810" t="s">
        <v>358</v>
      </c>
      <c r="D16810" t="s">
        <v>2472</v>
      </c>
      <c r="E16810" t="s">
        <v>84</v>
      </c>
    </row>
    <row r="16811" spans="1:13" ht="15.75" hidden="1" customHeight="1" outlineLevel="1" x14ac:dyDescent="0.2">
      <c r="B16811" s="1">
        <v>9</v>
      </c>
      <c r="C16811" s="5">
        <v>8624.9500000000007</v>
      </c>
      <c r="D16811" s="3">
        <v>1009.45899</v>
      </c>
      <c r="E16811" s="3">
        <v>9094.1949000000004</v>
      </c>
    </row>
    <row r="16812" spans="1:13" ht="15.75" hidden="1" customHeight="1" outlineLevel="1" x14ac:dyDescent="0.2">
      <c r="B16812" s="1">
        <v>10</v>
      </c>
      <c r="C16812" s="5">
        <v>84447.47</v>
      </c>
      <c r="D16812" s="3">
        <v>908.41178259113599</v>
      </c>
      <c r="E16812" s="3">
        <v>9094.1760321722104</v>
      </c>
    </row>
    <row r="16813" spans="1:13" ht="15.75" hidden="1" customHeight="1" outlineLevel="1" x14ac:dyDescent="0.2">
      <c r="B16813" s="1">
        <v>11</v>
      </c>
      <c r="C16813" s="5">
        <v>215082.42</v>
      </c>
      <c r="D16813" s="3">
        <v>825.73734815620298</v>
      </c>
      <c r="E16813" s="3">
        <v>9094.1979189641097</v>
      </c>
    </row>
    <row r="16814" spans="1:13" ht="15.75" customHeight="1" collapsed="1" x14ac:dyDescent="0.2">
      <c r="A16814" s="3">
        <v>5064.6183501288297</v>
      </c>
      <c r="B16814" s="2">
        <v>5066.9803505386999</v>
      </c>
      <c r="C16814" s="5">
        <v>28945.759999999998</v>
      </c>
      <c r="D16814" s="2">
        <v>0.82588038534769503</v>
      </c>
      <c r="E16814" s="2">
        <v>4.9362634650595696E-3</v>
      </c>
      <c r="F16814" s="1">
        <v>5</v>
      </c>
      <c r="G16814" s="1" t="s">
        <v>752</v>
      </c>
      <c r="H16814" s="1">
        <v>4</v>
      </c>
      <c r="I16814" s="3">
        <v>1864.21294553557</v>
      </c>
      <c r="J16814" s="1" t="s">
        <v>1177</v>
      </c>
      <c r="K16814" s="3">
        <v>6.1161435381253604</v>
      </c>
      <c r="L16814" s="3">
        <v>6.4235496695518499</v>
      </c>
      <c r="M16814" s="4">
        <v>6.2382045622348796</v>
      </c>
    </row>
    <row r="16815" spans="1:13" ht="19.5" hidden="1" customHeight="1" outlineLevel="1" x14ac:dyDescent="0.2">
      <c r="B16815" t="s">
        <v>603</v>
      </c>
      <c r="C16815" t="s">
        <v>358</v>
      </c>
      <c r="D16815" t="s">
        <v>2472</v>
      </c>
      <c r="E16815" t="s">
        <v>84</v>
      </c>
    </row>
    <row r="16816" spans="1:13" ht="15.75" hidden="1" customHeight="1" outlineLevel="1" x14ac:dyDescent="0.2">
      <c r="B16816" s="1">
        <v>3</v>
      </c>
      <c r="C16816" s="5">
        <v>56761.7</v>
      </c>
      <c r="D16816" s="3">
        <v>1687.19806936071</v>
      </c>
      <c r="E16816" s="3">
        <v>5064.6154471199798</v>
      </c>
    </row>
    <row r="16817" spans="1:13" ht="15.75" hidden="1" customHeight="1" outlineLevel="1" x14ac:dyDescent="0.2">
      <c r="B16817" s="1">
        <v>5</v>
      </c>
      <c r="C16817" s="5">
        <v>7896.04</v>
      </c>
      <c r="D16817" s="3">
        <v>1011.9175206239599</v>
      </c>
      <c r="E16817" s="3">
        <v>5064.6116004982296</v>
      </c>
    </row>
    <row r="16818" spans="1:13" ht="15.75" hidden="1" customHeight="1" outlineLevel="1" x14ac:dyDescent="0.2">
      <c r="B16818" s="1">
        <v>6</v>
      </c>
      <c r="C16818" s="5">
        <v>25547.19</v>
      </c>
      <c r="D16818" s="3">
        <v>843.09692184378002</v>
      </c>
      <c r="E16818" s="3">
        <v>5064.6182716119802</v>
      </c>
    </row>
    <row r="16819" spans="1:13" ht="15.75" hidden="1" customHeight="1" outlineLevel="1" x14ac:dyDescent="0.2">
      <c r="B16819" s="1">
        <v>7</v>
      </c>
      <c r="C16819" s="5">
        <v>20604.61</v>
      </c>
      <c r="D16819" s="3">
        <v>722.50873190258903</v>
      </c>
      <c r="E16819" s="3">
        <v>5064.6145412937703</v>
      </c>
    </row>
    <row r="16820" spans="1:13" ht="15.75" hidden="1" customHeight="1" outlineLevel="1" x14ac:dyDescent="0.2">
      <c r="B16820" s="1">
        <v>8</v>
      </c>
      <c r="C16820" s="5">
        <v>9956.8799999999992</v>
      </c>
      <c r="D16820" s="3">
        <v>632.06930750929996</v>
      </c>
      <c r="E16820" s="3">
        <v>5064.6308026686102</v>
      </c>
    </row>
    <row r="16821" spans="1:13" ht="15.75" customHeight="1" collapsed="1" x14ac:dyDescent="0.2">
      <c r="A16821" s="3">
        <v>14547.8689024738</v>
      </c>
      <c r="B16821" s="2">
        <v>14554.6617158637</v>
      </c>
      <c r="C16821" s="5">
        <v>28873.95</v>
      </c>
      <c r="D16821" s="2">
        <v>0.82383150252437998</v>
      </c>
      <c r="E16821" s="2">
        <v>4.9240173509680404E-3</v>
      </c>
      <c r="F16821" s="1">
        <v>3</v>
      </c>
      <c r="G16821" s="1" t="s">
        <v>870</v>
      </c>
      <c r="H16821" s="1">
        <v>4</v>
      </c>
      <c r="I16821" s="3">
        <v>11347.463497880501</v>
      </c>
      <c r="J16821" s="1" t="s">
        <v>1217</v>
      </c>
      <c r="K16821" s="3">
        <v>12.8410472011248</v>
      </c>
      <c r="L16821" s="3">
        <v>13.0498598511696</v>
      </c>
      <c r="M16821" s="4">
        <v>12.927293385632799</v>
      </c>
    </row>
    <row r="16822" spans="1:13" ht="19.5" hidden="1" customHeight="1" outlineLevel="1" x14ac:dyDescent="0.2">
      <c r="B16822" t="s">
        <v>603</v>
      </c>
      <c r="C16822" t="s">
        <v>358</v>
      </c>
      <c r="D16822" t="s">
        <v>2472</v>
      </c>
      <c r="E16822" t="s">
        <v>84</v>
      </c>
    </row>
    <row r="16823" spans="1:13" ht="15.75" hidden="1" customHeight="1" outlineLevel="1" x14ac:dyDescent="0.2">
      <c r="B16823" s="1">
        <v>16</v>
      </c>
      <c r="C16823" s="5">
        <v>239173.92</v>
      </c>
      <c r="D16823" s="3">
        <v>908.23538651406102</v>
      </c>
      <c r="E16823" s="3">
        <v>14547.8714812451</v>
      </c>
    </row>
    <row r="16824" spans="1:13" ht="15.75" hidden="1" customHeight="1" outlineLevel="1" x14ac:dyDescent="0.2">
      <c r="B16824" s="1">
        <v>17</v>
      </c>
      <c r="C16824" s="5">
        <v>174673.83</v>
      </c>
      <c r="D16824" s="3">
        <v>854.75014656805604</v>
      </c>
      <c r="E16824" s="3">
        <v>14547.8646869814</v>
      </c>
    </row>
    <row r="16825" spans="1:13" ht="15.75" hidden="1" customHeight="1" outlineLevel="1" x14ac:dyDescent="0.2">
      <c r="B16825" s="1">
        <v>18</v>
      </c>
      <c r="C16825" s="5">
        <v>65711.61</v>
      </c>
      <c r="D16825" s="3">
        <v>807.210076963907</v>
      </c>
      <c r="E16825" s="3">
        <v>14547.8910101074</v>
      </c>
    </row>
    <row r="16826" spans="1:13" ht="15.75" customHeight="1" collapsed="1" x14ac:dyDescent="0.2">
      <c r="A16826" s="3">
        <v>3724.4245509523398</v>
      </c>
      <c r="B16826" s="2">
        <v>3726.1607790215498</v>
      </c>
      <c r="C16826" s="5">
        <v>28868.49</v>
      </c>
      <c r="D16826" s="2">
        <v>0.82367571781173099</v>
      </c>
      <c r="E16826" s="2">
        <v>4.9230862301918301E-3</v>
      </c>
      <c r="F16826" s="1">
        <v>3</v>
      </c>
      <c r="G16826" s="1" t="s">
        <v>1788</v>
      </c>
      <c r="H16826" s="1">
        <v>8</v>
      </c>
      <c r="I16826" s="3">
        <v>524.01914635908304</v>
      </c>
      <c r="J16826" s="1" t="s">
        <v>1486</v>
      </c>
      <c r="K16826" s="3">
        <v>3.3596694206873599</v>
      </c>
      <c r="L16826" s="3">
        <v>3.6939716871261599</v>
      </c>
      <c r="M16826" s="4">
        <v>3.4816359932899501</v>
      </c>
    </row>
    <row r="16827" spans="1:13" ht="19.5" hidden="1" customHeight="1" outlineLevel="1" x14ac:dyDescent="0.2">
      <c r="B16827" t="s">
        <v>603</v>
      </c>
      <c r="C16827" t="s">
        <v>358</v>
      </c>
      <c r="D16827" t="s">
        <v>2472</v>
      </c>
      <c r="E16827" t="s">
        <v>84</v>
      </c>
    </row>
    <row r="16828" spans="1:13" ht="15.75" hidden="1" customHeight="1" outlineLevel="1" x14ac:dyDescent="0.2">
      <c r="B16828" s="1">
        <v>2</v>
      </c>
      <c r="C16828" s="5">
        <v>12386.18</v>
      </c>
      <c r="D16828" s="3">
        <v>1861.2035531807901</v>
      </c>
      <c r="E16828" s="3">
        <v>3724.4242813482401</v>
      </c>
    </row>
    <row r="16829" spans="1:13" ht="15.75" hidden="1" customHeight="1" outlineLevel="1" x14ac:dyDescent="0.2">
      <c r="B16829" s="1">
        <v>5</v>
      </c>
      <c r="C16829" s="5">
        <v>20282.740000000002</v>
      </c>
      <c r="D16829" s="3">
        <v>743.87760012136403</v>
      </c>
      <c r="E16829" s="3">
        <v>3724.4276434096701</v>
      </c>
    </row>
    <row r="16830" spans="1:13" ht="15.75" hidden="1" customHeight="1" outlineLevel="1" x14ac:dyDescent="0.2">
      <c r="B16830" s="1">
        <v>6</v>
      </c>
      <c r="C16830" s="5">
        <v>111713.02</v>
      </c>
      <c r="D16830" s="3">
        <v>619.73011101329803</v>
      </c>
      <c r="E16830" s="3">
        <v>3724.4229627049999</v>
      </c>
    </row>
    <row r="16831" spans="1:13" ht="15.75" customHeight="1" collapsed="1" x14ac:dyDescent="0.2">
      <c r="A16831" s="3">
        <v>6819.8901355324997</v>
      </c>
      <c r="B16831" s="2">
        <v>6823.0785448965898</v>
      </c>
      <c r="C16831" s="5">
        <v>28849.53</v>
      </c>
      <c r="D16831" s="2">
        <v>0.82313475111725898</v>
      </c>
      <c r="E16831" s="2">
        <v>4.9198528877161998E-3</v>
      </c>
      <c r="F16831" s="1">
        <v>2</v>
      </c>
      <c r="G16831" s="1" t="s">
        <v>1512</v>
      </c>
      <c r="H16831" s="1">
        <v>7</v>
      </c>
      <c r="I16831" s="3">
        <v>3619.4847309392499</v>
      </c>
      <c r="J16831" s="1" t="s">
        <v>1801</v>
      </c>
      <c r="K16831" s="3">
        <v>8.5770859535217294</v>
      </c>
      <c r="L16831" s="3">
        <v>8.8761197185198508</v>
      </c>
      <c r="M16831" s="4">
        <v>8.7310867782115906</v>
      </c>
    </row>
    <row r="16832" spans="1:13" ht="19.5" hidden="1" customHeight="1" outlineLevel="1" x14ac:dyDescent="0.2">
      <c r="B16832" t="s">
        <v>603</v>
      </c>
      <c r="C16832" t="s">
        <v>358</v>
      </c>
      <c r="D16832" t="s">
        <v>2472</v>
      </c>
      <c r="E16832" t="s">
        <v>84</v>
      </c>
    </row>
    <row r="16833" spans="1:13" ht="15.75" hidden="1" customHeight="1" outlineLevel="1" x14ac:dyDescent="0.2">
      <c r="B16833" s="1">
        <v>7</v>
      </c>
      <c r="C16833" s="5">
        <v>67319.990000000005</v>
      </c>
      <c r="D16833" s="3">
        <v>973.26485850668405</v>
      </c>
      <c r="E16833" s="3">
        <v>6819.89109932051</v>
      </c>
    </row>
    <row r="16834" spans="1:13" ht="15.75" hidden="1" customHeight="1" outlineLevel="1" x14ac:dyDescent="0.2">
      <c r="B16834" s="1">
        <v>8</v>
      </c>
      <c r="C16834" s="5">
        <v>153859.04999999999</v>
      </c>
      <c r="D16834" s="3">
        <v>851.48079340267702</v>
      </c>
      <c r="E16834" s="3">
        <v>6819.9027227070501</v>
      </c>
    </row>
    <row r="16835" spans="1:13" ht="15.75" customHeight="1" collapsed="1" x14ac:dyDescent="0.2">
      <c r="A16835" s="3">
        <v>7216.9389438199496</v>
      </c>
      <c r="B16835" s="2">
        <v>7220.3124183494301</v>
      </c>
      <c r="C16835" s="5">
        <v>28813.93</v>
      </c>
      <c r="D16835" s="2">
        <v>0.82211901196518999</v>
      </c>
      <c r="E16835" s="2">
        <v>4.9137818438273499E-3</v>
      </c>
      <c r="F16835" s="1">
        <v>5</v>
      </c>
      <c r="G16835" s="1" t="s">
        <v>320</v>
      </c>
      <c r="H16835" s="1">
        <v>4</v>
      </c>
      <c r="I16835" s="3">
        <v>4016.5335392267002</v>
      </c>
      <c r="J16835" s="1" t="s">
        <v>1196</v>
      </c>
      <c r="K16835" s="3">
        <v>8.9395563379605605</v>
      </c>
      <c r="L16835" s="3">
        <v>9.1480554715474405</v>
      </c>
      <c r="M16835" s="4">
        <v>9.0619451121171295</v>
      </c>
    </row>
    <row r="16836" spans="1:13" ht="19.5" hidden="1" customHeight="1" outlineLevel="1" x14ac:dyDescent="0.2">
      <c r="B16836" t="s">
        <v>603</v>
      </c>
      <c r="C16836" t="s">
        <v>358</v>
      </c>
      <c r="D16836" t="s">
        <v>2472</v>
      </c>
      <c r="E16836" t="s">
        <v>84</v>
      </c>
    </row>
    <row r="16837" spans="1:13" ht="15.75" hidden="1" customHeight="1" outlineLevel="1" x14ac:dyDescent="0.2">
      <c r="B16837" s="1">
        <v>4</v>
      </c>
      <c r="C16837" s="5">
        <v>15702.59</v>
      </c>
      <c r="D16837" s="3">
        <v>1803.2216993504601</v>
      </c>
      <c r="E16837" s="3">
        <v>7216.9172472576201</v>
      </c>
    </row>
    <row r="16838" spans="1:13" ht="15.75" hidden="1" customHeight="1" outlineLevel="1" x14ac:dyDescent="0.2">
      <c r="B16838" s="1">
        <v>8</v>
      </c>
      <c r="C16838" s="5">
        <v>13248.3</v>
      </c>
      <c r="D16838" s="3">
        <v>901.10651834557598</v>
      </c>
      <c r="E16838" s="3">
        <v>7216.9218251377897</v>
      </c>
    </row>
    <row r="16839" spans="1:13" ht="15.75" hidden="1" customHeight="1" outlineLevel="1" x14ac:dyDescent="0.2">
      <c r="B16839" s="1">
        <v>9</v>
      </c>
      <c r="C16839" s="5">
        <v>117864.01</v>
      </c>
      <c r="D16839" s="3">
        <v>800.87180218970502</v>
      </c>
      <c r="E16839" s="3">
        <v>7216.9247606014596</v>
      </c>
    </row>
    <row r="16840" spans="1:13" ht="15.75" hidden="1" customHeight="1" outlineLevel="1" x14ac:dyDescent="0.2">
      <c r="B16840" s="1">
        <v>10</v>
      </c>
      <c r="C16840" s="5">
        <v>91143.79</v>
      </c>
      <c r="D16840" s="3">
        <v>720.68473746529503</v>
      </c>
      <c r="E16840" s="3">
        <v>7216.9352563979701</v>
      </c>
    </row>
    <row r="16841" spans="1:13" ht="15.75" hidden="1" customHeight="1" outlineLevel="1" x14ac:dyDescent="0.2">
      <c r="B16841" s="1">
        <v>11</v>
      </c>
      <c r="C16841" s="5">
        <v>11240.45</v>
      </c>
      <c r="D16841" s="3">
        <v>655.07609151072199</v>
      </c>
      <c r="E16841" s="3">
        <v>7216.9130763069998</v>
      </c>
    </row>
    <row r="16842" spans="1:13" ht="15.75" customHeight="1" collapsed="1" x14ac:dyDescent="0.2">
      <c r="A16842" s="3">
        <v>5841.7376760440702</v>
      </c>
      <c r="B16842" s="2">
        <v>5844.4703839558997</v>
      </c>
      <c r="C16842" s="5">
        <v>28809.94</v>
      </c>
      <c r="D16842" s="2">
        <v>0.822005169290562</v>
      </c>
      <c r="E16842" s="2">
        <v>4.9131014094139598E-3</v>
      </c>
      <c r="F16842" s="1">
        <v>5</v>
      </c>
      <c r="G16842" s="1" t="s">
        <v>247</v>
      </c>
      <c r="H16842" s="1">
        <v>4</v>
      </c>
      <c r="I16842" s="3">
        <v>2641.3322714508099</v>
      </c>
      <c r="J16842" s="1" t="s">
        <v>195</v>
      </c>
      <c r="K16842" s="3">
        <v>7.7078744546254496</v>
      </c>
      <c r="L16842" s="3">
        <v>7.9794186528205904</v>
      </c>
      <c r="M16842" s="4">
        <v>7.7667061543146803</v>
      </c>
    </row>
    <row r="16843" spans="1:13" ht="19.5" hidden="1" customHeight="1" outlineLevel="1" x14ac:dyDescent="0.2">
      <c r="B16843" t="s">
        <v>603</v>
      </c>
      <c r="C16843" t="s">
        <v>358</v>
      </c>
      <c r="D16843" t="s">
        <v>2472</v>
      </c>
      <c r="E16843" t="s">
        <v>84</v>
      </c>
    </row>
    <row r="16844" spans="1:13" ht="15.75" hidden="1" customHeight="1" outlineLevel="1" x14ac:dyDescent="0.2">
      <c r="B16844" s="1">
        <v>3</v>
      </c>
      <c r="C16844" s="5">
        <v>26473.07</v>
      </c>
      <c r="D16844" s="3">
        <v>1946.23253</v>
      </c>
      <c r="E16844" s="3">
        <v>5841.7250999999997</v>
      </c>
    </row>
    <row r="16845" spans="1:13" ht="15.75" hidden="1" customHeight="1" outlineLevel="1" x14ac:dyDescent="0.2">
      <c r="B16845" s="1">
        <v>6</v>
      </c>
      <c r="C16845" s="5">
        <v>16725.740000000002</v>
      </c>
      <c r="D16845" s="3">
        <v>972.60974920042395</v>
      </c>
      <c r="E16845" s="3">
        <v>5841.6893333732296</v>
      </c>
    </row>
    <row r="16846" spans="1:13" ht="15.75" hidden="1" customHeight="1" outlineLevel="1" x14ac:dyDescent="0.2">
      <c r="B16846" s="1">
        <v>7</v>
      </c>
      <c r="C16846" s="5">
        <v>59827.73</v>
      </c>
      <c r="D16846" s="3">
        <v>833.52221684312303</v>
      </c>
      <c r="E16846" s="3">
        <v>5841.7081129809903</v>
      </c>
    </row>
    <row r="16847" spans="1:13" ht="15.75" hidden="1" customHeight="1" outlineLevel="1" x14ac:dyDescent="0.2">
      <c r="B16847" s="1">
        <v>8</v>
      </c>
      <c r="C16847" s="5">
        <v>64655.519999999997</v>
      </c>
      <c r="D16847" s="3">
        <v>729.20931749699002</v>
      </c>
      <c r="E16847" s="3">
        <v>5841.7573239330204</v>
      </c>
    </row>
    <row r="16848" spans="1:13" ht="15.75" hidden="1" customHeight="1" outlineLevel="1" x14ac:dyDescent="0.2">
      <c r="B16848" s="1">
        <v>9</v>
      </c>
      <c r="C16848" s="5">
        <v>5122.8599999999997</v>
      </c>
      <c r="D16848" s="3">
        <v>648.07523729846196</v>
      </c>
      <c r="E16848" s="3">
        <v>5841.71508134128</v>
      </c>
    </row>
    <row r="16849" spans="1:13" ht="15.75" customHeight="1" collapsed="1" x14ac:dyDescent="0.2">
      <c r="A16849" s="3">
        <v>6608.9477212093097</v>
      </c>
      <c r="B16849" s="2">
        <v>6612.0321961781701</v>
      </c>
      <c r="C16849" s="5">
        <v>28679.06</v>
      </c>
      <c r="D16849" s="2">
        <v>0.81827090130677804</v>
      </c>
      <c r="E16849" s="2">
        <v>4.8907817963753999E-3</v>
      </c>
      <c r="F16849" s="1">
        <v>3</v>
      </c>
      <c r="G16849" s="1" t="s">
        <v>2063</v>
      </c>
      <c r="H16849" s="1">
        <v>6</v>
      </c>
      <c r="I16849" s="3">
        <v>3408.5423166160599</v>
      </c>
      <c r="J16849" s="1" t="s">
        <v>436</v>
      </c>
      <c r="K16849" s="3">
        <v>9.2658834870338396</v>
      </c>
      <c r="L16849" s="3">
        <v>9.5377956525166798</v>
      </c>
      <c r="M16849" s="4">
        <v>9.4199661111513802</v>
      </c>
    </row>
    <row r="16850" spans="1:13" ht="19.5" hidden="1" customHeight="1" outlineLevel="1" x14ac:dyDescent="0.2">
      <c r="B16850" t="s">
        <v>603</v>
      </c>
      <c r="C16850" t="s">
        <v>358</v>
      </c>
      <c r="D16850" t="s">
        <v>2472</v>
      </c>
      <c r="E16850" t="s">
        <v>84</v>
      </c>
    </row>
    <row r="16851" spans="1:13" ht="15.75" hidden="1" customHeight="1" outlineLevel="1" x14ac:dyDescent="0.2">
      <c r="B16851" s="1">
        <v>7</v>
      </c>
      <c r="C16851" s="5">
        <v>53602.97</v>
      </c>
      <c r="D16851" s="3">
        <v>943.12915141662302</v>
      </c>
      <c r="E16851" s="3">
        <v>6608.9426499466399</v>
      </c>
    </row>
    <row r="16852" spans="1:13" ht="15.75" hidden="1" customHeight="1" outlineLevel="1" x14ac:dyDescent="0.2">
      <c r="B16852" s="1">
        <v>8</v>
      </c>
      <c r="C16852" s="5">
        <v>127112.91</v>
      </c>
      <c r="D16852" s="3">
        <v>825.11223638347496</v>
      </c>
      <c r="E16852" s="3">
        <v>6608.9538526984197</v>
      </c>
    </row>
    <row r="16853" spans="1:13" ht="15.75" hidden="1" customHeight="1" outlineLevel="1" x14ac:dyDescent="0.2">
      <c r="B16853" s="1">
        <v>9</v>
      </c>
      <c r="C16853" s="5">
        <v>46191.360000000001</v>
      </c>
      <c r="D16853" s="3">
        <v>733.32167719831205</v>
      </c>
      <c r="E16853" s="3">
        <v>6608.95462782914</v>
      </c>
    </row>
    <row r="16854" spans="1:13" ht="15.75" customHeight="1" collapsed="1" x14ac:dyDescent="0.2">
      <c r="A16854" s="3">
        <v>4936.6748094693603</v>
      </c>
      <c r="B16854" s="2">
        <v>4938.9743213270403</v>
      </c>
      <c r="C16854" s="5">
        <v>28677.45</v>
      </c>
      <c r="D16854" s="2">
        <v>0.81822496478894602</v>
      </c>
      <c r="E16854" s="2">
        <v>4.8905072351208799E-3</v>
      </c>
      <c r="F16854" s="1">
        <v>3</v>
      </c>
      <c r="G16854" s="1" t="s">
        <v>752</v>
      </c>
      <c r="H16854" s="1">
        <v>3</v>
      </c>
      <c r="I16854" s="3">
        <v>1736.2694048761</v>
      </c>
      <c r="J16854" s="1" t="s">
        <v>1142</v>
      </c>
      <c r="K16854" s="3">
        <v>7.17408930219014</v>
      </c>
      <c r="L16854" s="3">
        <v>7.3821633036613497</v>
      </c>
      <c r="M16854" s="4">
        <v>7.2600274618148797</v>
      </c>
    </row>
    <row r="16855" spans="1:13" ht="19.5" hidden="1" customHeight="1" outlineLevel="1" x14ac:dyDescent="0.2">
      <c r="B16855" t="s">
        <v>603</v>
      </c>
      <c r="C16855" t="s">
        <v>358</v>
      </c>
      <c r="D16855" t="s">
        <v>2472</v>
      </c>
      <c r="E16855" t="s">
        <v>84</v>
      </c>
    </row>
    <row r="16856" spans="1:13" ht="15.75" hidden="1" customHeight="1" outlineLevel="1" x14ac:dyDescent="0.2">
      <c r="B16856" s="1">
        <v>3</v>
      </c>
      <c r="C16856" s="5">
        <v>76387.34</v>
      </c>
      <c r="D16856" s="3">
        <v>1644.5496162013601</v>
      </c>
      <c r="E16856" s="3">
        <v>4936.6685879900297</v>
      </c>
    </row>
    <row r="16857" spans="1:13" ht="15.75" hidden="1" customHeight="1" outlineLevel="1" x14ac:dyDescent="0.2">
      <c r="B16857" s="1">
        <v>6</v>
      </c>
      <c r="C16857" s="5">
        <v>15205.57</v>
      </c>
      <c r="D16857" s="3">
        <v>821.77113095964796</v>
      </c>
      <c r="E16857" s="3">
        <v>4936.6707346315898</v>
      </c>
    </row>
    <row r="16858" spans="1:13" ht="15.75" hidden="1" customHeight="1" outlineLevel="1" x14ac:dyDescent="0.2">
      <c r="B16858" s="1">
        <v>8</v>
      </c>
      <c r="C16858" s="5">
        <v>5445.9</v>
      </c>
      <c r="D16858" s="3">
        <v>616.07659999999998</v>
      </c>
      <c r="E16858" s="3">
        <v>4936.6839</v>
      </c>
    </row>
    <row r="16859" spans="1:13" ht="15.75" customHeight="1" collapsed="1" x14ac:dyDescent="0.2">
      <c r="A16859" s="3">
        <v>3261.4724302405298</v>
      </c>
      <c r="B16859" s="2">
        <v>3262.9891630424499</v>
      </c>
      <c r="C16859" s="5">
        <v>28631.01</v>
      </c>
      <c r="D16859" s="2">
        <v>0.81689993877147205</v>
      </c>
      <c r="E16859" s="2">
        <v>4.8825875924748598E-3</v>
      </c>
      <c r="F16859" s="1">
        <v>3</v>
      </c>
      <c r="G16859" s="1" t="s">
        <v>1506</v>
      </c>
      <c r="H16859" s="1">
        <v>5</v>
      </c>
      <c r="I16859" s="3">
        <v>61.067025647280403</v>
      </c>
      <c r="J16859" s="1" t="s">
        <v>368</v>
      </c>
      <c r="K16859" s="3">
        <v>3.3867748872121202</v>
      </c>
      <c r="L16859" s="3">
        <v>3.63071986989975</v>
      </c>
      <c r="M16859" s="4">
        <v>3.5087410445690201</v>
      </c>
    </row>
    <row r="16860" spans="1:13" ht="19.5" hidden="1" customHeight="1" outlineLevel="1" x14ac:dyDescent="0.2">
      <c r="B16860" t="s">
        <v>603</v>
      </c>
      <c r="C16860" t="s">
        <v>358</v>
      </c>
      <c r="D16860" t="s">
        <v>2472</v>
      </c>
      <c r="E16860" t="s">
        <v>84</v>
      </c>
    </row>
    <row r="16861" spans="1:13" ht="15.75" hidden="1" customHeight="1" outlineLevel="1" x14ac:dyDescent="0.2">
      <c r="B16861" s="1">
        <v>3</v>
      </c>
      <c r="C16861" s="5">
        <v>6355.12</v>
      </c>
      <c r="D16861" s="3">
        <v>1086.1475431138999</v>
      </c>
      <c r="E16861" s="3">
        <v>3261.4533124151899</v>
      </c>
    </row>
    <row r="16862" spans="1:13" ht="15.75" hidden="1" customHeight="1" outlineLevel="1" x14ac:dyDescent="0.2">
      <c r="B16862" s="1">
        <v>4</v>
      </c>
      <c r="C16862" s="5">
        <v>40978.25</v>
      </c>
      <c r="D16862" s="3">
        <v>814.35973309822896</v>
      </c>
      <c r="E16862" s="3">
        <v>3261.4626183781602</v>
      </c>
    </row>
    <row r="16863" spans="1:13" ht="15.75" hidden="1" customHeight="1" outlineLevel="1" x14ac:dyDescent="0.2">
      <c r="B16863" s="1">
        <v>5</v>
      </c>
      <c r="C16863" s="5">
        <v>81340.399999999994</v>
      </c>
      <c r="D16863" s="3">
        <v>651.28443044780704</v>
      </c>
      <c r="E16863" s="3">
        <v>3261.4650057685699</v>
      </c>
    </row>
    <row r="16864" spans="1:13" ht="15.75" customHeight="1" collapsed="1" x14ac:dyDescent="0.2">
      <c r="A16864" s="3">
        <v>9914.25786883613</v>
      </c>
      <c r="B16864" s="2">
        <v>9918.8868271505307</v>
      </c>
      <c r="C16864" s="5">
        <v>28621.67</v>
      </c>
      <c r="D16864" s="2">
        <v>0.81663344990404696</v>
      </c>
      <c r="E16864" s="2">
        <v>4.8809947961287398E-3</v>
      </c>
      <c r="F16864" s="1">
        <v>3</v>
      </c>
      <c r="G16864" s="1" t="s">
        <v>2563</v>
      </c>
      <c r="H16864" s="1">
        <v>3</v>
      </c>
      <c r="I16864" s="3">
        <v>6713.8524642428802</v>
      </c>
      <c r="J16864" s="1" t="s">
        <v>891</v>
      </c>
      <c r="K16864" s="3">
        <v>10.9527406867027</v>
      </c>
      <c r="L16864" s="3">
        <v>11.1342709517161</v>
      </c>
      <c r="M16864" s="4">
        <v>11.038978453048101</v>
      </c>
    </row>
    <row r="16865" spans="1:13" ht="19.5" hidden="1" customHeight="1" outlineLevel="1" x14ac:dyDescent="0.2">
      <c r="B16865" t="s">
        <v>603</v>
      </c>
      <c r="C16865" t="s">
        <v>358</v>
      </c>
      <c r="D16865" t="s">
        <v>2472</v>
      </c>
      <c r="E16865" t="s">
        <v>84</v>
      </c>
    </row>
    <row r="16866" spans="1:13" ht="15.75" hidden="1" customHeight="1" outlineLevel="1" x14ac:dyDescent="0.2">
      <c r="B16866" s="1">
        <v>11</v>
      </c>
      <c r="C16866" s="5">
        <v>81873.259999999995</v>
      </c>
      <c r="D16866" s="3">
        <v>900.29039269284897</v>
      </c>
      <c r="E16866" s="3">
        <v>9914.2882363185709</v>
      </c>
    </row>
    <row r="16867" spans="1:13" ht="15.75" hidden="1" customHeight="1" outlineLevel="1" x14ac:dyDescent="0.2">
      <c r="B16867" s="1">
        <v>12</v>
      </c>
      <c r="C16867" s="5">
        <v>171723.6</v>
      </c>
      <c r="D16867" s="3">
        <v>825.18213248928498</v>
      </c>
      <c r="E16867" s="3">
        <v>9914.2855021708801</v>
      </c>
    </row>
    <row r="16868" spans="1:13" ht="15.75" hidden="1" customHeight="1" outlineLevel="1" x14ac:dyDescent="0.2">
      <c r="B16868" s="1">
        <v>13</v>
      </c>
      <c r="C16868" s="5">
        <v>89288.62</v>
      </c>
      <c r="D16868" s="3">
        <v>761.62903327843799</v>
      </c>
      <c r="E16868" s="3">
        <v>9914.2806013738991</v>
      </c>
    </row>
    <row r="16869" spans="1:13" ht="15.75" customHeight="1" collapsed="1" x14ac:dyDescent="0.2">
      <c r="A16869" s="3">
        <v>11325.5159080413</v>
      </c>
      <c r="B16869" s="2">
        <v>11330.8044909976</v>
      </c>
      <c r="C16869" s="5">
        <v>28606.14</v>
      </c>
      <c r="D16869" s="2">
        <v>0.81619034796495704</v>
      </c>
      <c r="E16869" s="2">
        <v>4.8783463884996998E-3</v>
      </c>
      <c r="F16869" s="1">
        <v>4</v>
      </c>
      <c r="G16869" s="1" t="s">
        <v>377</v>
      </c>
      <c r="H16869" s="1">
        <v>3</v>
      </c>
      <c r="I16869" s="3">
        <v>8125.1105034480297</v>
      </c>
      <c r="J16869" s="1" t="s">
        <v>299</v>
      </c>
      <c r="K16869" s="3">
        <v>11.996602385807</v>
      </c>
      <c r="L16869" s="3">
        <v>12.205476754474599</v>
      </c>
      <c r="M16869" s="4">
        <v>12.091964961655901</v>
      </c>
    </row>
    <row r="16870" spans="1:13" ht="19.5" hidden="1" customHeight="1" outlineLevel="1" x14ac:dyDescent="0.2">
      <c r="B16870" t="s">
        <v>603</v>
      </c>
      <c r="C16870" t="s">
        <v>358</v>
      </c>
      <c r="D16870" t="s">
        <v>2472</v>
      </c>
      <c r="E16870" t="s">
        <v>84</v>
      </c>
    </row>
    <row r="16871" spans="1:13" ht="15.75" hidden="1" customHeight="1" outlineLevel="1" x14ac:dyDescent="0.2">
      <c r="B16871" s="1">
        <v>12</v>
      </c>
      <c r="C16871" s="5">
        <v>94708.21</v>
      </c>
      <c r="D16871" s="3">
        <v>942.78467231596699</v>
      </c>
      <c r="E16871" s="3">
        <v>11325.4931145749</v>
      </c>
    </row>
    <row r="16872" spans="1:13" ht="15.75" hidden="1" customHeight="1" outlineLevel="1" x14ac:dyDescent="0.2">
      <c r="B16872" s="1">
        <v>13</v>
      </c>
      <c r="C16872" s="5">
        <v>200995.89</v>
      </c>
      <c r="D16872" s="3">
        <v>870.18521220969899</v>
      </c>
      <c r="E16872" s="3">
        <v>11325.514611494</v>
      </c>
    </row>
    <row r="16873" spans="1:13" ht="15.75" hidden="1" customHeight="1" outlineLevel="1" x14ac:dyDescent="0.2">
      <c r="B16873" s="1">
        <v>14</v>
      </c>
      <c r="C16873" s="5">
        <v>57780.17</v>
      </c>
      <c r="D16873" s="3">
        <v>807.95731000000001</v>
      </c>
      <c r="E16873" s="3">
        <v>11325.5016</v>
      </c>
    </row>
    <row r="16874" spans="1:13" ht="15.75" hidden="1" customHeight="1" outlineLevel="1" x14ac:dyDescent="0.2">
      <c r="B16874" s="1">
        <v>15</v>
      </c>
      <c r="C16874" s="5">
        <v>16881.34</v>
      </c>
      <c r="D16874" s="3">
        <v>754.02738999999997</v>
      </c>
      <c r="E16874" s="3">
        <v>11325.4931</v>
      </c>
    </row>
    <row r="16875" spans="1:13" ht="15.75" customHeight="1" collapsed="1" x14ac:dyDescent="0.2">
      <c r="A16875" s="3">
        <v>7182.9767352744202</v>
      </c>
      <c r="B16875" s="2">
        <v>7186.3347795013096</v>
      </c>
      <c r="C16875" s="5">
        <v>28539.119999999999</v>
      </c>
      <c r="D16875" s="2">
        <v>0.81427813341519195</v>
      </c>
      <c r="E16875" s="2">
        <v>4.8669171367741199E-3</v>
      </c>
      <c r="F16875" s="1">
        <v>5</v>
      </c>
      <c r="G16875" s="1" t="s">
        <v>2452</v>
      </c>
      <c r="H16875" s="1">
        <v>3</v>
      </c>
      <c r="I16875" s="3">
        <v>3982.5713306811699</v>
      </c>
      <c r="J16875" s="1" t="s">
        <v>866</v>
      </c>
      <c r="K16875" s="3">
        <v>10.0818075712204</v>
      </c>
      <c r="L16875" s="3">
        <v>10.2904295539538</v>
      </c>
      <c r="M16875" s="4">
        <v>10.199732354847599</v>
      </c>
    </row>
    <row r="16876" spans="1:13" ht="19.5" hidden="1" customHeight="1" outlineLevel="1" x14ac:dyDescent="0.2">
      <c r="B16876" t="s">
        <v>603</v>
      </c>
      <c r="C16876" t="s">
        <v>358</v>
      </c>
      <c r="D16876" t="s">
        <v>2472</v>
      </c>
      <c r="E16876" t="s">
        <v>84</v>
      </c>
    </row>
    <row r="16877" spans="1:13" ht="15.75" hidden="1" customHeight="1" outlineLevel="1" x14ac:dyDescent="0.2">
      <c r="B16877" s="1">
        <v>4</v>
      </c>
      <c r="C16877" s="5">
        <v>13655.2</v>
      </c>
      <c r="D16877" s="3">
        <v>1794.7311299999999</v>
      </c>
      <c r="E16877" s="3">
        <v>7182.9598999999998</v>
      </c>
    </row>
    <row r="16878" spans="1:13" ht="15.75" hidden="1" customHeight="1" outlineLevel="1" x14ac:dyDescent="0.2">
      <c r="B16878" s="1">
        <v>7</v>
      </c>
      <c r="C16878" s="5">
        <v>19243.18</v>
      </c>
      <c r="D16878" s="3">
        <v>1025.13252633805</v>
      </c>
      <c r="E16878" s="3">
        <v>7182.96235682938</v>
      </c>
    </row>
    <row r="16879" spans="1:13" ht="15.75" hidden="1" customHeight="1" outlineLevel="1" x14ac:dyDescent="0.2">
      <c r="B16879" s="1">
        <v>8</v>
      </c>
      <c r="C16879" s="5">
        <v>52797.5</v>
      </c>
      <c r="D16879" s="3">
        <v>896.86503259751896</v>
      </c>
      <c r="E16879" s="3">
        <v>7182.9691409870002</v>
      </c>
    </row>
    <row r="16880" spans="1:13" ht="15.75" hidden="1" customHeight="1" outlineLevel="1" x14ac:dyDescent="0.2">
      <c r="B16880" s="1">
        <v>9</v>
      </c>
      <c r="C16880" s="5">
        <v>41115.629999999997</v>
      </c>
      <c r="D16880" s="3">
        <v>797.09867999999994</v>
      </c>
      <c r="E16880" s="3">
        <v>7182.9683999999997</v>
      </c>
    </row>
    <row r="16881" spans="1:13" ht="15.75" hidden="1" customHeight="1" outlineLevel="1" x14ac:dyDescent="0.2">
      <c r="B16881" s="1">
        <v>10</v>
      </c>
      <c r="C16881" s="5">
        <v>112082.09</v>
      </c>
      <c r="D16881" s="3">
        <v>717.28996846495295</v>
      </c>
      <c r="E16881" s="3">
        <v>7182.9661394887398</v>
      </c>
    </row>
    <row r="16882" spans="1:13" ht="15.75" customHeight="1" collapsed="1" x14ac:dyDescent="0.2">
      <c r="A16882" s="3">
        <v>9501.2502407055508</v>
      </c>
      <c r="B16882" s="2">
        <v>9505.6893467534501</v>
      </c>
      <c r="C16882" s="5">
        <v>28530.560000000001</v>
      </c>
      <c r="D16882" s="2">
        <v>0.81403389950671701</v>
      </c>
      <c r="E16882" s="2">
        <v>4.8654573576817498E-3</v>
      </c>
      <c r="F16882" s="1">
        <v>2</v>
      </c>
      <c r="G16882" s="1" t="s">
        <v>2763</v>
      </c>
      <c r="H16882" s="1">
        <v>4</v>
      </c>
      <c r="I16882" s="3">
        <v>6300.8448361122901</v>
      </c>
      <c r="J16882" s="1" t="s">
        <v>2216</v>
      </c>
      <c r="K16882" s="3">
        <v>11.097978251743299</v>
      </c>
      <c r="L16882" s="3">
        <v>11.3066181357384</v>
      </c>
      <c r="M16882" s="4">
        <v>11.220441811847699</v>
      </c>
    </row>
    <row r="16883" spans="1:13" ht="19.5" hidden="1" customHeight="1" outlineLevel="1" x14ac:dyDescent="0.2">
      <c r="B16883" t="s">
        <v>603</v>
      </c>
      <c r="C16883" t="s">
        <v>358</v>
      </c>
      <c r="D16883" t="s">
        <v>2472</v>
      </c>
      <c r="E16883" t="s">
        <v>84</v>
      </c>
    </row>
    <row r="16884" spans="1:13" ht="15.75" hidden="1" customHeight="1" outlineLevel="1" x14ac:dyDescent="0.2">
      <c r="B16884" s="1">
        <v>10</v>
      </c>
      <c r="C16884" s="5">
        <v>94875.21</v>
      </c>
      <c r="D16884" s="3">
        <v>949.11837683899796</v>
      </c>
      <c r="E16884" s="3">
        <v>9501.2414702605693</v>
      </c>
    </row>
    <row r="16885" spans="1:13" ht="15.75" hidden="1" customHeight="1" outlineLevel="1" x14ac:dyDescent="0.2">
      <c r="B16885" s="1">
        <v>11</v>
      </c>
      <c r="C16885" s="5">
        <v>209473.43</v>
      </c>
      <c r="D16885" s="3">
        <v>862.74342675453704</v>
      </c>
      <c r="E16885" s="3">
        <v>9501.2569829222102</v>
      </c>
    </row>
    <row r="16886" spans="1:13" ht="15.75" customHeight="1" collapsed="1" x14ac:dyDescent="0.2">
      <c r="A16886" s="3">
        <v>11853.526969152401</v>
      </c>
      <c r="B16886" s="2">
        <v>11859.057552796099</v>
      </c>
      <c r="C16886" s="5">
        <v>28508.35</v>
      </c>
      <c r="D16886" s="2">
        <v>0.81340020381662004</v>
      </c>
      <c r="E16886" s="2">
        <v>4.8616697766488397E-3</v>
      </c>
      <c r="F16886" s="1">
        <v>2</v>
      </c>
      <c r="G16886" s="1" t="s">
        <v>1290</v>
      </c>
      <c r="H16886" s="1">
        <v>3</v>
      </c>
      <c r="I16886" s="3">
        <v>8653.1215645591492</v>
      </c>
      <c r="J16886" s="1" t="s">
        <v>1056</v>
      </c>
      <c r="K16886" s="3">
        <v>11.851338769563</v>
      </c>
      <c r="L16886" s="3">
        <v>12.060143404769899</v>
      </c>
      <c r="M16886" s="4">
        <v>11.969374020465199</v>
      </c>
    </row>
    <row r="16887" spans="1:13" ht="19.5" hidden="1" customHeight="1" outlineLevel="1" x14ac:dyDescent="0.2">
      <c r="B16887" t="s">
        <v>603</v>
      </c>
      <c r="C16887" t="s">
        <v>358</v>
      </c>
      <c r="D16887" t="s">
        <v>2472</v>
      </c>
      <c r="E16887" t="s">
        <v>84</v>
      </c>
    </row>
    <row r="16888" spans="1:13" ht="15.75" hidden="1" customHeight="1" outlineLevel="1" x14ac:dyDescent="0.2">
      <c r="B16888" s="1">
        <v>14</v>
      </c>
      <c r="C16888" s="5">
        <v>255837.62</v>
      </c>
      <c r="D16888" s="3">
        <v>845.67042407309896</v>
      </c>
      <c r="E16888" s="3">
        <v>11853.496282378699</v>
      </c>
    </row>
    <row r="16889" spans="1:13" ht="15.75" hidden="1" customHeight="1" outlineLevel="1" x14ac:dyDescent="0.2">
      <c r="B16889" s="1">
        <v>15</v>
      </c>
      <c r="C16889" s="5">
        <v>153513.57999999999</v>
      </c>
      <c r="D16889" s="3">
        <v>789.22522921881</v>
      </c>
      <c r="E16889" s="3">
        <v>11853.4979875515</v>
      </c>
    </row>
    <row r="16890" spans="1:13" ht="15.75" customHeight="1" collapsed="1" x14ac:dyDescent="0.2">
      <c r="A16890" s="3">
        <v>11812.5067503553</v>
      </c>
      <c r="B16890" s="2">
        <v>11818.0186466737</v>
      </c>
      <c r="C16890" s="5">
        <v>28496.33</v>
      </c>
      <c r="D16890" s="2">
        <v>0.81305724919280398</v>
      </c>
      <c r="E16890" s="2">
        <v>4.85961994666165E-3</v>
      </c>
      <c r="F16890" s="1">
        <v>3</v>
      </c>
      <c r="G16890" s="1" t="s">
        <v>2656</v>
      </c>
      <c r="H16890" s="1">
        <v>3</v>
      </c>
      <c r="I16890" s="3">
        <v>8612.1013457620393</v>
      </c>
      <c r="J16890" s="1" t="s">
        <v>1407</v>
      </c>
      <c r="K16890" s="3">
        <v>11.851338769563</v>
      </c>
      <c r="L16890" s="3">
        <v>12.0329057868004</v>
      </c>
      <c r="M16890" s="4">
        <v>11.9375988936106</v>
      </c>
    </row>
    <row r="16891" spans="1:13" ht="19.5" hidden="1" customHeight="1" outlineLevel="1" x14ac:dyDescent="0.2">
      <c r="B16891" t="s">
        <v>603</v>
      </c>
      <c r="C16891" t="s">
        <v>358</v>
      </c>
      <c r="D16891" t="s">
        <v>2472</v>
      </c>
      <c r="E16891" t="s">
        <v>84</v>
      </c>
    </row>
    <row r="16892" spans="1:13" ht="15.75" hidden="1" customHeight="1" outlineLevel="1" x14ac:dyDescent="0.2">
      <c r="B16892" s="1">
        <v>14</v>
      </c>
      <c r="C16892" s="5">
        <v>250237.25</v>
      </c>
      <c r="D16892" s="3">
        <v>842.73949535030602</v>
      </c>
      <c r="E16892" s="3">
        <v>11812.475243196401</v>
      </c>
    </row>
    <row r="16893" spans="1:13" ht="15.75" hidden="1" customHeight="1" outlineLevel="1" x14ac:dyDescent="0.2">
      <c r="B16893" s="1">
        <v>15</v>
      </c>
      <c r="C16893" s="5">
        <v>147613.75</v>
      </c>
      <c r="D16893" s="3">
        <v>786.48966870747699</v>
      </c>
      <c r="E16893" s="3">
        <v>11812.5030802809</v>
      </c>
    </row>
    <row r="16894" spans="1:13" ht="15.75" hidden="1" customHeight="1" outlineLevel="1" x14ac:dyDescent="0.2">
      <c r="B16894" s="1">
        <v>16</v>
      </c>
      <c r="C16894" s="5">
        <v>12501.24</v>
      </c>
      <c r="D16894" s="3">
        <v>737.27140999999995</v>
      </c>
      <c r="E16894" s="3">
        <v>11812.4944</v>
      </c>
    </row>
    <row r="16895" spans="1:13" ht="15.75" customHeight="1" collapsed="1" x14ac:dyDescent="0.2">
      <c r="A16895" s="3">
        <v>8552.0917978849393</v>
      </c>
      <c r="B16895" s="2">
        <v>8556.0838746555091</v>
      </c>
      <c r="C16895" s="5">
        <v>28484.32</v>
      </c>
      <c r="D16895" s="2">
        <v>0.812714579888974</v>
      </c>
      <c r="E16895" s="2">
        <v>4.8575718220238697E-3</v>
      </c>
      <c r="F16895" s="1">
        <v>4</v>
      </c>
      <c r="G16895" s="1" t="s">
        <v>1480</v>
      </c>
      <c r="H16895" s="1">
        <v>5</v>
      </c>
      <c r="I16895" s="3">
        <v>5351.6863932916904</v>
      </c>
      <c r="J16895" s="1" t="s">
        <v>1516</v>
      </c>
      <c r="K16895" s="3">
        <v>10.2904295539538</v>
      </c>
      <c r="L16895" s="3">
        <v>10.5898000216166</v>
      </c>
      <c r="M16895" s="4">
        <v>10.440124676195801</v>
      </c>
    </row>
    <row r="16896" spans="1:13" ht="19.5" hidden="1" customHeight="1" outlineLevel="1" x14ac:dyDescent="0.2">
      <c r="B16896" t="s">
        <v>603</v>
      </c>
      <c r="C16896" t="s">
        <v>358</v>
      </c>
      <c r="D16896" t="s">
        <v>2472</v>
      </c>
      <c r="E16896" t="s">
        <v>84</v>
      </c>
    </row>
    <row r="16897" spans="1:13" ht="15.75" hidden="1" customHeight="1" outlineLevel="1" x14ac:dyDescent="0.2">
      <c r="B16897" s="1">
        <v>9</v>
      </c>
      <c r="C16897" s="5">
        <v>11803.76</v>
      </c>
      <c r="D16897" s="3">
        <v>949.22495000000004</v>
      </c>
      <c r="E16897" s="3">
        <v>8552.0861999999997</v>
      </c>
    </row>
    <row r="16898" spans="1:13" ht="15.75" hidden="1" customHeight="1" outlineLevel="1" x14ac:dyDescent="0.2">
      <c r="B16898" s="1">
        <v>10</v>
      </c>
      <c r="C16898" s="5">
        <v>131700.94</v>
      </c>
      <c r="D16898" s="3">
        <v>854.20167010986302</v>
      </c>
      <c r="E16898" s="3">
        <v>8552.0877569515796</v>
      </c>
    </row>
    <row r="16899" spans="1:13" ht="15.75" hidden="1" customHeight="1" outlineLevel="1" x14ac:dyDescent="0.2">
      <c r="B16899" s="1">
        <v>11</v>
      </c>
      <c r="C16899" s="5">
        <v>42097.760000000002</v>
      </c>
      <c r="D16899" s="3">
        <v>776.45398</v>
      </c>
      <c r="E16899" s="3">
        <v>8552.0902999999998</v>
      </c>
    </row>
    <row r="16900" spans="1:13" ht="15.75" hidden="1" customHeight="1" outlineLevel="1" x14ac:dyDescent="0.2">
      <c r="B16900" s="1">
        <v>12</v>
      </c>
      <c r="C16900" s="5">
        <v>122107.64</v>
      </c>
      <c r="D16900" s="3">
        <v>711.66671880619401</v>
      </c>
      <c r="E16900" s="3">
        <v>8552.0972178202192</v>
      </c>
    </row>
    <row r="16901" spans="1:13" ht="15.75" customHeight="1" collapsed="1" x14ac:dyDescent="0.2">
      <c r="A16901" s="3">
        <v>2630.3484592477998</v>
      </c>
      <c r="B16901" s="2">
        <v>2631.5720101853799</v>
      </c>
      <c r="C16901" s="5">
        <v>28409.58</v>
      </c>
      <c r="D16901" s="2">
        <v>0.81058209830960304</v>
      </c>
      <c r="E16901" s="2">
        <v>4.8448260405561001E-3</v>
      </c>
      <c r="F16901" s="1">
        <v>2</v>
      </c>
      <c r="G16901" s="1" t="s">
        <v>1242</v>
      </c>
      <c r="H16901" s="1">
        <v>5</v>
      </c>
      <c r="I16901" s="3">
        <v>-570.05694534545705</v>
      </c>
      <c r="J16901" s="1" t="s">
        <v>1901</v>
      </c>
      <c r="K16901" s="3">
        <v>1.88698500153224</v>
      </c>
      <c r="L16901" s="3">
        <v>2.1309341525713599</v>
      </c>
      <c r="M16901" s="4">
        <v>2.0089579200426702</v>
      </c>
    </row>
    <row r="16902" spans="1:13" ht="19.5" hidden="1" customHeight="1" outlineLevel="1" x14ac:dyDescent="0.2">
      <c r="B16902" t="s">
        <v>603</v>
      </c>
      <c r="C16902" t="s">
        <v>358</v>
      </c>
      <c r="D16902" t="s">
        <v>2472</v>
      </c>
      <c r="E16902" t="s">
        <v>84</v>
      </c>
    </row>
    <row r="16903" spans="1:13" ht="15.75" hidden="1" customHeight="1" outlineLevel="1" x14ac:dyDescent="0.2">
      <c r="B16903" s="1">
        <v>2</v>
      </c>
      <c r="C16903" s="5">
        <v>40860.480000000003</v>
      </c>
      <c r="D16903" s="3">
        <v>1314.16764587528</v>
      </c>
      <c r="E16903" s="3">
        <v>2630.3515141093999</v>
      </c>
    </row>
    <row r="16904" spans="1:13" ht="15.75" hidden="1" customHeight="1" outlineLevel="1" x14ac:dyDescent="0.2">
      <c r="B16904" s="1">
        <v>4</v>
      </c>
      <c r="C16904" s="5">
        <v>31917.42</v>
      </c>
      <c r="D16904" s="3">
        <v>656.57918728556103</v>
      </c>
      <c r="E16904" s="3">
        <v>2630.3498563941898</v>
      </c>
    </row>
    <row r="16905" spans="1:13" ht="15.75" customHeight="1" collapsed="1" x14ac:dyDescent="0.2">
      <c r="A16905" s="3">
        <v>3150.4132218380601</v>
      </c>
      <c r="B16905" s="2">
        <v>3151.87712205652</v>
      </c>
      <c r="C16905" s="5">
        <v>28400.78</v>
      </c>
      <c r="D16905" s="2">
        <v>0.81033101672145202</v>
      </c>
      <c r="E16905" s="2">
        <v>4.8433253330779497E-3</v>
      </c>
      <c r="F16905" s="1">
        <v>4</v>
      </c>
      <c r="G16905" s="1" t="s">
        <v>2714</v>
      </c>
      <c r="H16905" s="1">
        <v>3</v>
      </c>
      <c r="I16905" s="3">
        <v>-49.992182755189802</v>
      </c>
      <c r="J16905" s="1" t="s">
        <v>1392</v>
      </c>
      <c r="K16905" s="3">
        <v>1.1732142861366299</v>
      </c>
      <c r="L16905" s="3">
        <v>1.35390741980871</v>
      </c>
      <c r="M16905" s="4">
        <v>1.259041370519</v>
      </c>
    </row>
    <row r="16906" spans="1:13" ht="19.5" hidden="1" customHeight="1" outlineLevel="1" x14ac:dyDescent="0.2">
      <c r="B16906" t="s">
        <v>603</v>
      </c>
      <c r="C16906" t="s">
        <v>358</v>
      </c>
      <c r="D16906" t="s">
        <v>2472</v>
      </c>
      <c r="E16906" t="s">
        <v>84</v>
      </c>
    </row>
    <row r="16907" spans="1:13" ht="15.75" hidden="1" customHeight="1" outlineLevel="1" x14ac:dyDescent="0.2">
      <c r="B16907" s="1">
        <v>2</v>
      </c>
      <c r="C16907" s="5">
        <v>28271.06</v>
      </c>
      <c r="D16907" s="3">
        <v>1574.19778575429</v>
      </c>
      <c r="E16907" s="3">
        <v>3150.40785033366</v>
      </c>
    </row>
    <row r="16908" spans="1:13" ht="15.75" hidden="1" customHeight="1" outlineLevel="1" x14ac:dyDescent="0.2">
      <c r="B16908" s="1">
        <v>3</v>
      </c>
      <c r="C16908" s="5">
        <v>5176.74</v>
      </c>
      <c r="D16908" s="3">
        <v>1049.1291692643599</v>
      </c>
      <c r="E16908" s="3">
        <v>3150.4012557173101</v>
      </c>
    </row>
    <row r="16909" spans="1:13" ht="15.75" hidden="1" customHeight="1" outlineLevel="1" x14ac:dyDescent="0.2">
      <c r="B16909" s="1">
        <v>4</v>
      </c>
      <c r="C16909" s="5">
        <v>15014.38</v>
      </c>
      <c r="D16909" s="3">
        <v>786.59509058325398</v>
      </c>
      <c r="E16909" s="3">
        <v>3150.4110476533801</v>
      </c>
    </row>
    <row r="16910" spans="1:13" ht="15.75" hidden="1" customHeight="1" outlineLevel="1" x14ac:dyDescent="0.2">
      <c r="B16910" s="1">
        <v>5</v>
      </c>
      <c r="C16910" s="5">
        <v>43930.35</v>
      </c>
      <c r="D16910" s="3">
        <v>629.07366572198703</v>
      </c>
      <c r="E16910" s="3">
        <v>3150.4020820851001</v>
      </c>
    </row>
    <row r="16911" spans="1:13" ht="15.75" customHeight="1" collapsed="1" x14ac:dyDescent="0.2">
      <c r="A16911" s="3">
        <v>3319.36669059002</v>
      </c>
      <c r="B16911" s="2">
        <v>3320.9104207073001</v>
      </c>
      <c r="C16911" s="5">
        <v>28297</v>
      </c>
      <c r="D16911" s="2">
        <v>0.80736996590118004</v>
      </c>
      <c r="E16911" s="2">
        <v>4.8256272169323097E-3</v>
      </c>
      <c r="F16911" s="1">
        <v>2</v>
      </c>
      <c r="G16911" s="1" t="s">
        <v>1114</v>
      </c>
      <c r="H16911" s="1">
        <v>20</v>
      </c>
      <c r="I16911" s="3">
        <v>118.96128599677201</v>
      </c>
      <c r="J16911" s="1" t="s">
        <v>1405</v>
      </c>
      <c r="K16911" s="3">
        <v>3.5132569368362399</v>
      </c>
      <c r="L16911" s="3">
        <v>4.4440147693633998</v>
      </c>
      <c r="M16911" s="4">
        <v>3.87018644369443</v>
      </c>
    </row>
    <row r="16912" spans="1:13" ht="19.5" hidden="1" customHeight="1" outlineLevel="1" x14ac:dyDescent="0.2">
      <c r="B16912" t="s">
        <v>603</v>
      </c>
      <c r="C16912" t="s">
        <v>358</v>
      </c>
      <c r="D16912" t="s">
        <v>2472</v>
      </c>
      <c r="E16912" t="s">
        <v>84</v>
      </c>
    </row>
    <row r="16913" spans="1:13" ht="15.75" hidden="1" customHeight="1" outlineLevel="1" x14ac:dyDescent="0.2">
      <c r="B16913" s="1">
        <v>4</v>
      </c>
      <c r="C16913" s="5">
        <v>51992.58</v>
      </c>
      <c r="D16913" s="3">
        <v>828.83338784466605</v>
      </c>
      <c r="E16913" s="3">
        <v>3319.3621397816601</v>
      </c>
    </row>
    <row r="16914" spans="1:13" ht="15.75" hidden="1" customHeight="1" outlineLevel="1" x14ac:dyDescent="0.2">
      <c r="B16914" s="1">
        <v>5</v>
      </c>
      <c r="C16914" s="5">
        <v>76494.3</v>
      </c>
      <c r="D16914" s="3">
        <v>662.86542419538</v>
      </c>
      <c r="E16914" s="3">
        <v>3319.3621618157299</v>
      </c>
    </row>
    <row r="16915" spans="1:13" ht="15.75" customHeight="1" collapsed="1" x14ac:dyDescent="0.2">
      <c r="A16915" s="3">
        <v>10825.4005248963</v>
      </c>
      <c r="B16915" s="2">
        <v>10830.4594876311</v>
      </c>
      <c r="C16915" s="5">
        <v>28295.29</v>
      </c>
      <c r="D16915" s="2">
        <v>0.80732117618348198</v>
      </c>
      <c r="E16915" s="2">
        <v>4.8253356021837196E-3</v>
      </c>
      <c r="F16915" s="1">
        <v>4</v>
      </c>
      <c r="G16915" s="1" t="s">
        <v>377</v>
      </c>
      <c r="H16915" s="1">
        <v>4</v>
      </c>
      <c r="I16915" s="3">
        <v>7624.9951203030796</v>
      </c>
      <c r="J16915" s="1" t="s">
        <v>2610</v>
      </c>
      <c r="K16915" s="3">
        <v>11.5788703695615</v>
      </c>
      <c r="L16915" s="3">
        <v>11.8240797376315</v>
      </c>
      <c r="M16915" s="4">
        <v>11.7014509017944</v>
      </c>
    </row>
    <row r="16916" spans="1:13" ht="19.5" hidden="1" customHeight="1" outlineLevel="1" x14ac:dyDescent="0.2">
      <c r="B16916" t="s">
        <v>603</v>
      </c>
      <c r="C16916" t="s">
        <v>358</v>
      </c>
      <c r="D16916" t="s">
        <v>2472</v>
      </c>
      <c r="E16916" t="s">
        <v>84</v>
      </c>
    </row>
    <row r="16917" spans="1:13" ht="15.75" hidden="1" customHeight="1" outlineLevel="1" x14ac:dyDescent="0.2">
      <c r="B16917" s="1">
        <v>12</v>
      </c>
      <c r="C16917" s="5">
        <v>114562.27</v>
      </c>
      <c r="D16917" s="3">
        <v>901.10841552573902</v>
      </c>
      <c r="E16917" s="3">
        <v>10825.398792084399</v>
      </c>
    </row>
    <row r="16918" spans="1:13" ht="15.75" hidden="1" customHeight="1" outlineLevel="1" x14ac:dyDescent="0.2">
      <c r="B16918" s="1">
        <v>13</v>
      </c>
      <c r="C16918" s="5">
        <v>154160.88</v>
      </c>
      <c r="D16918" s="3">
        <v>831.71470035442303</v>
      </c>
      <c r="E16918" s="3">
        <v>10825.409660998401</v>
      </c>
    </row>
    <row r="16919" spans="1:13" ht="15.75" hidden="1" customHeight="1" outlineLevel="1" x14ac:dyDescent="0.2">
      <c r="B16919" s="1">
        <v>14</v>
      </c>
      <c r="C16919" s="5">
        <v>77186.91</v>
      </c>
      <c r="D16919" s="3">
        <v>772.23501671458098</v>
      </c>
      <c r="E16919" s="3">
        <v>10825.3975799529</v>
      </c>
    </row>
    <row r="16920" spans="1:13" ht="15.75" hidden="1" customHeight="1" outlineLevel="1" x14ac:dyDescent="0.2">
      <c r="B16920" s="1">
        <v>15</v>
      </c>
      <c r="C16920" s="5">
        <v>20648.189999999999</v>
      </c>
      <c r="D16920" s="3">
        <v>720.68607535554895</v>
      </c>
      <c r="E16920" s="3">
        <v>10825.403372414399</v>
      </c>
    </row>
    <row r="16921" spans="1:13" ht="15.75" customHeight="1" collapsed="1" x14ac:dyDescent="0.2">
      <c r="A16921" s="3">
        <v>4624.7663088306899</v>
      </c>
      <c r="B16921" s="2">
        <v>4626.9185459108603</v>
      </c>
      <c r="C16921" s="5">
        <v>28286.81</v>
      </c>
      <c r="D16921" s="2">
        <v>0.80707922483490002</v>
      </c>
      <c r="E16921" s="2">
        <v>4.8238894658865997E-3</v>
      </c>
      <c r="F16921" s="1">
        <v>3</v>
      </c>
      <c r="G16921" s="1" t="s">
        <v>1389</v>
      </c>
      <c r="H16921" s="1">
        <v>5</v>
      </c>
      <c r="I16921" s="3">
        <v>1424.3609042374401</v>
      </c>
      <c r="J16921" s="1" t="s">
        <v>913</v>
      </c>
      <c r="K16921" s="3">
        <v>9.3927882845878603</v>
      </c>
      <c r="L16921" s="3">
        <v>9.6284398213704403</v>
      </c>
      <c r="M16921" s="4">
        <v>9.4788820937951392</v>
      </c>
    </row>
    <row r="16922" spans="1:13" ht="19.5" hidden="1" customHeight="1" outlineLevel="1" x14ac:dyDescent="0.2">
      <c r="B16922" t="s">
        <v>603</v>
      </c>
      <c r="C16922" t="s">
        <v>358</v>
      </c>
      <c r="D16922" t="s">
        <v>2472</v>
      </c>
      <c r="E16922" t="s">
        <v>84</v>
      </c>
    </row>
    <row r="16923" spans="1:13" ht="15.75" hidden="1" customHeight="1" outlineLevel="1" x14ac:dyDescent="0.2">
      <c r="B16923" s="1">
        <v>3</v>
      </c>
      <c r="C16923" s="5">
        <v>24677.99</v>
      </c>
      <c r="D16923" s="3">
        <v>1540.57650330347</v>
      </c>
      <c r="E16923" s="3">
        <v>4624.7543283751602</v>
      </c>
    </row>
    <row r="16924" spans="1:13" ht="15.75" hidden="1" customHeight="1" outlineLevel="1" x14ac:dyDescent="0.2">
      <c r="B16924" s="1">
        <v>6</v>
      </c>
      <c r="C16924" s="5">
        <v>76680.639999999999</v>
      </c>
      <c r="D16924" s="3">
        <v>769.78688281405095</v>
      </c>
      <c r="E16924" s="3">
        <v>4624.76572460226</v>
      </c>
    </row>
    <row r="16925" spans="1:13" ht="15.75" hidden="1" customHeight="1" outlineLevel="1" x14ac:dyDescent="0.2">
      <c r="B16925" s="1">
        <v>7</v>
      </c>
      <c r="C16925" s="5">
        <v>50964.88</v>
      </c>
      <c r="D16925" s="3">
        <v>659.673231695921</v>
      </c>
      <c r="E16925" s="3">
        <v>4624.7610749444702</v>
      </c>
    </row>
    <row r="16926" spans="1:13" ht="15.75" customHeight="1" collapsed="1" x14ac:dyDescent="0.2">
      <c r="A16926" s="3">
        <v>6492.8391723442201</v>
      </c>
      <c r="B16926" s="2">
        <v>6495.8653753124199</v>
      </c>
      <c r="C16926" s="5">
        <v>28278.1</v>
      </c>
      <c r="D16926" s="2">
        <v>0.80683071112662696</v>
      </c>
      <c r="E16926" s="2">
        <v>4.8224041065531202E-3</v>
      </c>
      <c r="F16926" s="1">
        <v>4</v>
      </c>
      <c r="G16926" s="1" t="s">
        <v>1755</v>
      </c>
      <c r="H16926" s="1">
        <v>6</v>
      </c>
      <c r="I16926" s="3">
        <v>3292.4337677509602</v>
      </c>
      <c r="J16926" s="1" t="s">
        <v>578</v>
      </c>
      <c r="K16926" s="3">
        <v>7.3459765529314698</v>
      </c>
      <c r="L16926" s="3">
        <v>7.6174128190358497</v>
      </c>
      <c r="M16926" s="4">
        <v>7.4681177532355001</v>
      </c>
    </row>
    <row r="16927" spans="1:13" ht="19.5" hidden="1" customHeight="1" outlineLevel="1" x14ac:dyDescent="0.2">
      <c r="B16927" t="s">
        <v>603</v>
      </c>
      <c r="C16927" t="s">
        <v>358</v>
      </c>
      <c r="D16927" t="s">
        <v>2472</v>
      </c>
      <c r="E16927" t="s">
        <v>84</v>
      </c>
    </row>
    <row r="16928" spans="1:13" ht="15.75" hidden="1" customHeight="1" outlineLevel="1" x14ac:dyDescent="0.2">
      <c r="B16928" s="1">
        <v>7</v>
      </c>
      <c r="C16928" s="5">
        <v>3045.9</v>
      </c>
      <c r="D16928" s="3">
        <v>926.54037000000005</v>
      </c>
      <c r="E16928" s="3">
        <v>6492.8280000000004</v>
      </c>
    </row>
    <row r="16929" spans="1:13" ht="15.75" hidden="1" customHeight="1" outlineLevel="1" x14ac:dyDescent="0.2">
      <c r="B16929" s="1">
        <v>8</v>
      </c>
      <c r="C16929" s="5">
        <v>86365.79</v>
      </c>
      <c r="D16929" s="3">
        <v>810.59716078857696</v>
      </c>
      <c r="E16929" s="3">
        <v>6492.8363953838998</v>
      </c>
    </row>
    <row r="16930" spans="1:13" ht="15.75" hidden="1" customHeight="1" outlineLevel="1" x14ac:dyDescent="0.2">
      <c r="B16930" s="1">
        <v>9</v>
      </c>
      <c r="C16930" s="5">
        <v>131374.79999999999</v>
      </c>
      <c r="D16930" s="3">
        <v>720.41887853935896</v>
      </c>
      <c r="E16930" s="3">
        <v>6492.8331376210599</v>
      </c>
    </row>
    <row r="16931" spans="1:13" ht="15.75" hidden="1" customHeight="1" outlineLevel="1" x14ac:dyDescent="0.2">
      <c r="B16931" s="1">
        <v>10</v>
      </c>
      <c r="C16931" s="5">
        <v>24500.47</v>
      </c>
      <c r="D16931" s="3">
        <v>648.27629250636801</v>
      </c>
      <c r="E16931" s="3">
        <v>6492.8346193281996</v>
      </c>
    </row>
    <row r="16932" spans="1:13" ht="15.75" customHeight="1" collapsed="1" x14ac:dyDescent="0.2">
      <c r="A16932" s="3">
        <v>3892.4002486610102</v>
      </c>
      <c r="B16932" s="2">
        <v>3894.2142174057899</v>
      </c>
      <c r="C16932" s="5">
        <v>28249.35</v>
      </c>
      <c r="D16932" s="2">
        <v>0.80601041616533597</v>
      </c>
      <c r="E16932" s="2">
        <v>4.8175012270080496E-3</v>
      </c>
      <c r="F16932" s="1">
        <v>4</v>
      </c>
      <c r="G16932" s="1" t="s">
        <v>1788</v>
      </c>
      <c r="H16932" s="1">
        <v>9</v>
      </c>
      <c r="I16932" s="3">
        <v>691.99484406776105</v>
      </c>
      <c r="J16932" s="1" t="s">
        <v>279</v>
      </c>
      <c r="K16932" s="3">
        <v>5.6099223510106402</v>
      </c>
      <c r="L16932" s="3">
        <v>6.1794313048998504</v>
      </c>
      <c r="M16932" s="4">
        <v>5.9669860358715097</v>
      </c>
    </row>
    <row r="16933" spans="1:13" ht="19.5" hidden="1" customHeight="1" outlineLevel="1" x14ac:dyDescent="0.2">
      <c r="B16933" t="s">
        <v>603</v>
      </c>
      <c r="C16933" t="s">
        <v>358</v>
      </c>
      <c r="D16933" t="s">
        <v>2472</v>
      </c>
      <c r="E16933" t="s">
        <v>84</v>
      </c>
    </row>
    <row r="16934" spans="1:13" ht="15.75" hidden="1" customHeight="1" outlineLevel="1" x14ac:dyDescent="0.2">
      <c r="B16934" s="1">
        <v>2</v>
      </c>
      <c r="C16934" s="5">
        <v>2667.56</v>
      </c>
      <c r="D16934" s="3">
        <v>1945.19083</v>
      </c>
      <c r="E16934" s="3">
        <v>3892.3996000000002</v>
      </c>
    </row>
    <row r="16935" spans="1:13" ht="15.75" hidden="1" customHeight="1" outlineLevel="1" x14ac:dyDescent="0.2">
      <c r="B16935" s="1">
        <v>3</v>
      </c>
      <c r="C16935" s="5">
        <v>7217.96</v>
      </c>
      <c r="D16935" s="3">
        <v>1296.4572651676101</v>
      </c>
      <c r="E16935" s="3">
        <v>3892.3904590266502</v>
      </c>
    </row>
    <row r="16936" spans="1:13" ht="15.75" hidden="1" customHeight="1" outlineLevel="1" x14ac:dyDescent="0.2">
      <c r="B16936" s="1">
        <v>5</v>
      </c>
      <c r="C16936" s="5">
        <v>62010.13</v>
      </c>
      <c r="D16936" s="3">
        <v>777.47219434639499</v>
      </c>
      <c r="E16936" s="3">
        <v>3892.3967991545401</v>
      </c>
    </row>
    <row r="16937" spans="1:13" ht="15.75" hidden="1" customHeight="1" outlineLevel="1" x14ac:dyDescent="0.2">
      <c r="B16937" s="1">
        <v>6</v>
      </c>
      <c r="C16937" s="5">
        <v>72645.289999999994</v>
      </c>
      <c r="D16937" s="3">
        <v>647.72557924931698</v>
      </c>
      <c r="E16937" s="3">
        <v>3892.3929790451898</v>
      </c>
    </row>
    <row r="16938" spans="1:13" ht="15.75" customHeight="1" collapsed="1" x14ac:dyDescent="0.2">
      <c r="A16938" s="3">
        <v>12995.6978619974</v>
      </c>
      <c r="B16938" s="2">
        <v>13001.772278545501</v>
      </c>
      <c r="C16938" s="5">
        <v>28244.89</v>
      </c>
      <c r="D16938" s="2">
        <v>0.80588316345134003</v>
      </c>
      <c r="E16938" s="2">
        <v>4.8167406411725403E-3</v>
      </c>
      <c r="F16938" s="1">
        <v>4</v>
      </c>
      <c r="G16938" s="1" t="s">
        <v>2624</v>
      </c>
      <c r="H16938" s="1">
        <v>3</v>
      </c>
      <c r="I16938" s="3">
        <v>9795.2924574041899</v>
      </c>
      <c r="J16938" s="1" t="s">
        <v>1308</v>
      </c>
      <c r="K16938" s="3">
        <v>12.4234262879372</v>
      </c>
      <c r="L16938" s="3">
        <v>12.6594296868324</v>
      </c>
      <c r="M16938" s="4">
        <v>12.5731902436097</v>
      </c>
    </row>
    <row r="16939" spans="1:13" ht="19.5" hidden="1" customHeight="1" outlineLevel="1" x14ac:dyDescent="0.2">
      <c r="B16939" t="s">
        <v>603</v>
      </c>
      <c r="C16939" t="s">
        <v>358</v>
      </c>
      <c r="D16939" t="s">
        <v>2472</v>
      </c>
      <c r="E16939" t="s">
        <v>84</v>
      </c>
    </row>
    <row r="16940" spans="1:13" ht="15.75" hidden="1" customHeight="1" outlineLevel="1" x14ac:dyDescent="0.2">
      <c r="B16940" s="1">
        <v>13</v>
      </c>
      <c r="C16940" s="5">
        <v>18990.580000000002</v>
      </c>
      <c r="D16940" s="3">
        <v>998.65990999999997</v>
      </c>
      <c r="E16940" s="3">
        <v>12995.700199999999</v>
      </c>
    </row>
    <row r="16941" spans="1:13" ht="15.75" hidden="1" customHeight="1" outlineLevel="1" x14ac:dyDescent="0.2">
      <c r="B16941" s="1">
        <v>14</v>
      </c>
      <c r="C16941" s="5">
        <v>131600.87</v>
      </c>
      <c r="D16941" s="3">
        <v>927.25637942506705</v>
      </c>
      <c r="E16941" s="3">
        <v>12995.710016208899</v>
      </c>
    </row>
    <row r="16942" spans="1:13" ht="15.75" hidden="1" customHeight="1" outlineLevel="1" x14ac:dyDescent="0.2">
      <c r="B16942" s="1">
        <v>15</v>
      </c>
      <c r="C16942" s="5">
        <v>219731.3</v>
      </c>
      <c r="D16942" s="3">
        <v>865.37212220615595</v>
      </c>
      <c r="E16942" s="3">
        <v>12995.7176008032</v>
      </c>
    </row>
    <row r="16943" spans="1:13" ht="15.75" hidden="1" customHeight="1" outlineLevel="1" x14ac:dyDescent="0.2">
      <c r="B16943" s="1">
        <v>16</v>
      </c>
      <c r="C16943" s="5">
        <v>43764.22</v>
      </c>
      <c r="D16943" s="3">
        <v>811.22387000000003</v>
      </c>
      <c r="E16943" s="3">
        <v>12995.716700000001</v>
      </c>
    </row>
    <row r="16944" spans="1:13" ht="15.75" customHeight="1" collapsed="1" x14ac:dyDescent="0.2">
      <c r="A16944" s="3">
        <v>11651.529587306701</v>
      </c>
      <c r="B16944" s="2">
        <v>11656.967702378401</v>
      </c>
      <c r="C16944" s="5">
        <v>28117.439999999999</v>
      </c>
      <c r="D16944" s="2">
        <v>0.80224676022293795</v>
      </c>
      <c r="E16944" s="2">
        <v>4.79500596298057E-3</v>
      </c>
      <c r="F16944" s="1">
        <v>4</v>
      </c>
      <c r="G16944" s="1" t="s">
        <v>377</v>
      </c>
      <c r="H16944" s="1">
        <v>3</v>
      </c>
      <c r="I16944" s="3">
        <v>8451.1241827134509</v>
      </c>
      <c r="J16944" s="1" t="s">
        <v>797</v>
      </c>
      <c r="K16944" s="3">
        <v>12.1237622356097</v>
      </c>
      <c r="L16944" s="3">
        <v>12.359894018936201</v>
      </c>
      <c r="M16944" s="4">
        <v>12.237303943999599</v>
      </c>
    </row>
    <row r="16945" spans="1:13" ht="19.5" hidden="1" customHeight="1" outlineLevel="1" x14ac:dyDescent="0.2">
      <c r="B16945" t="s">
        <v>603</v>
      </c>
      <c r="C16945" t="s">
        <v>358</v>
      </c>
      <c r="D16945" t="s">
        <v>2472</v>
      </c>
      <c r="E16945" t="s">
        <v>84</v>
      </c>
    </row>
    <row r="16946" spans="1:13" ht="15.75" hidden="1" customHeight="1" outlineLevel="1" x14ac:dyDescent="0.2">
      <c r="B16946" s="1">
        <v>12</v>
      </c>
      <c r="C16946" s="5">
        <v>28831.71</v>
      </c>
      <c r="D16946" s="3">
        <v>969.95538999999997</v>
      </c>
      <c r="E16946" s="3">
        <v>11651.533799999999</v>
      </c>
    </row>
    <row r="16947" spans="1:13" ht="15.75" hidden="1" customHeight="1" outlineLevel="1" x14ac:dyDescent="0.2">
      <c r="B16947" s="1">
        <v>13</v>
      </c>
      <c r="C16947" s="5">
        <v>113205.01</v>
      </c>
      <c r="D16947" s="3">
        <v>895.26644314044995</v>
      </c>
      <c r="E16947" s="3">
        <v>11651.541343233501</v>
      </c>
    </row>
    <row r="16948" spans="1:13" ht="15.75" hidden="1" customHeight="1" outlineLevel="1" x14ac:dyDescent="0.2">
      <c r="B16948" s="1">
        <v>14</v>
      </c>
      <c r="C16948" s="5">
        <v>212657.65</v>
      </c>
      <c r="D16948" s="3">
        <v>831.24669082725495</v>
      </c>
      <c r="E16948" s="3">
        <v>11651.544636708901</v>
      </c>
    </row>
    <row r="16949" spans="1:13" ht="15.75" hidden="1" customHeight="1" outlineLevel="1" x14ac:dyDescent="0.2">
      <c r="B16949" s="1">
        <v>15</v>
      </c>
      <c r="C16949" s="5">
        <v>27253.33</v>
      </c>
      <c r="D16949" s="3">
        <v>775.76238999999998</v>
      </c>
      <c r="E16949" s="3">
        <v>11651.5409</v>
      </c>
    </row>
    <row r="16950" spans="1:13" ht="15.75" customHeight="1" collapsed="1" x14ac:dyDescent="0.2">
      <c r="A16950" s="3">
        <v>13204.734653678201</v>
      </c>
      <c r="B16950" s="2">
        <v>13210.9056656183</v>
      </c>
      <c r="C16950" s="5">
        <v>28057.59</v>
      </c>
      <c r="D16950" s="2">
        <v>0.80053912010352002</v>
      </c>
      <c r="E16950" s="2">
        <v>4.7847994467798E-3</v>
      </c>
      <c r="F16950" s="1">
        <v>4</v>
      </c>
      <c r="G16950" s="1" t="s">
        <v>2746</v>
      </c>
      <c r="H16950" s="1">
        <v>4</v>
      </c>
      <c r="I16950" s="3">
        <v>10004.3292490849</v>
      </c>
      <c r="J16950" s="1" t="s">
        <v>1937</v>
      </c>
      <c r="K16950" s="3">
        <v>12.5414028858821</v>
      </c>
      <c r="L16950" s="3">
        <v>12.8137900368055</v>
      </c>
      <c r="M16950" s="4">
        <v>12.6276503280481</v>
      </c>
    </row>
    <row r="16951" spans="1:13" ht="19.5" hidden="1" customHeight="1" outlineLevel="1" x14ac:dyDescent="0.2">
      <c r="B16951" t="s">
        <v>603</v>
      </c>
      <c r="C16951" t="s">
        <v>358</v>
      </c>
      <c r="D16951" t="s">
        <v>2472</v>
      </c>
      <c r="E16951" t="s">
        <v>84</v>
      </c>
    </row>
    <row r="16952" spans="1:13" ht="15.75" hidden="1" customHeight="1" outlineLevel="1" x14ac:dyDescent="0.2">
      <c r="B16952" s="1">
        <v>14</v>
      </c>
      <c r="C16952" s="5">
        <v>23305.72</v>
      </c>
      <c r="D16952" s="3">
        <v>942.18818999999996</v>
      </c>
      <c r="E16952" s="3">
        <v>13204.7156</v>
      </c>
    </row>
    <row r="16953" spans="1:13" ht="15.75" hidden="1" customHeight="1" outlineLevel="1" x14ac:dyDescent="0.2">
      <c r="B16953" s="1">
        <v>15</v>
      </c>
      <c r="C16953" s="5">
        <v>210310.93</v>
      </c>
      <c r="D16953" s="3">
        <v>879.30939123874202</v>
      </c>
      <c r="E16953" s="3">
        <v>13204.7205212878</v>
      </c>
    </row>
    <row r="16954" spans="1:13" ht="15.75" hidden="1" customHeight="1" outlineLevel="1" x14ac:dyDescent="0.2">
      <c r="B16954" s="1">
        <v>16</v>
      </c>
      <c r="C16954" s="5">
        <v>176071.66</v>
      </c>
      <c r="D16954" s="3">
        <v>824.28958285634201</v>
      </c>
      <c r="E16954" s="3">
        <v>13204.7295265104</v>
      </c>
    </row>
    <row r="16955" spans="1:13" ht="15.75" hidden="1" customHeight="1" outlineLevel="1" x14ac:dyDescent="0.2">
      <c r="B16955" s="1">
        <v>17</v>
      </c>
      <c r="C16955" s="5">
        <v>23250.77</v>
      </c>
      <c r="D16955" s="3">
        <v>775.74404000000004</v>
      </c>
      <c r="E16955" s="3">
        <v>13204.7227</v>
      </c>
    </row>
    <row r="16956" spans="1:13" ht="15.75" customHeight="1" collapsed="1" x14ac:dyDescent="0.2">
      <c r="A16956" s="3">
        <v>3199.3865041188701</v>
      </c>
      <c r="B16956" s="2">
        <v>3200.8738731557</v>
      </c>
      <c r="C16956" s="5">
        <v>28040.44</v>
      </c>
      <c r="D16956" s="2">
        <v>0.80004979632661</v>
      </c>
      <c r="E16956" s="2">
        <v>4.7818747725468201E-3</v>
      </c>
      <c r="F16956" s="1">
        <v>3</v>
      </c>
      <c r="G16956" s="1" t="s">
        <v>2714</v>
      </c>
      <c r="H16956" s="1">
        <v>4</v>
      </c>
      <c r="I16956" s="3">
        <v>-1.01890047437928</v>
      </c>
      <c r="J16956" s="1" t="s">
        <v>1864</v>
      </c>
      <c r="K16956" s="3">
        <v>2.3387310202598601</v>
      </c>
      <c r="L16956" s="3">
        <v>2.5826842363357501</v>
      </c>
      <c r="M16956" s="4">
        <v>2.4607023771285998</v>
      </c>
    </row>
    <row r="16957" spans="1:13" ht="19.5" hidden="1" customHeight="1" outlineLevel="1" x14ac:dyDescent="0.2">
      <c r="B16957" t="s">
        <v>603</v>
      </c>
      <c r="C16957" t="s">
        <v>358</v>
      </c>
      <c r="D16957" t="s">
        <v>2472</v>
      </c>
      <c r="E16957" t="s">
        <v>84</v>
      </c>
    </row>
    <row r="16958" spans="1:13" ht="15.75" hidden="1" customHeight="1" outlineLevel="1" x14ac:dyDescent="0.2">
      <c r="B16958" s="1">
        <v>2</v>
      </c>
      <c r="C16958" s="5">
        <v>46322.76</v>
      </c>
      <c r="D16958" s="3">
        <v>1598.67952724678</v>
      </c>
      <c r="E16958" s="3">
        <v>3199.3844147833202</v>
      </c>
    </row>
    <row r="16959" spans="1:13" ht="15.75" hidden="1" customHeight="1" outlineLevel="1" x14ac:dyDescent="0.2">
      <c r="B16959" s="1">
        <v>3</v>
      </c>
      <c r="C16959" s="5">
        <v>8604.23</v>
      </c>
      <c r="D16959" s="3">
        <v>1065.4526717695901</v>
      </c>
      <c r="E16959" s="3">
        <v>3199.3866984615702</v>
      </c>
    </row>
    <row r="16960" spans="1:13" ht="15.75" hidden="1" customHeight="1" outlineLevel="1" x14ac:dyDescent="0.2">
      <c r="B16960" s="1">
        <v>5</v>
      </c>
      <c r="C16960" s="5">
        <v>10054.950000000001</v>
      </c>
      <c r="D16960" s="3">
        <v>638.86779999999999</v>
      </c>
      <c r="E16960" s="3">
        <v>3199.3804</v>
      </c>
    </row>
    <row r="16961" spans="1:13" ht="15.75" customHeight="1" collapsed="1" x14ac:dyDescent="0.2">
      <c r="A16961" s="3">
        <v>12672.713974096499</v>
      </c>
      <c r="B16961" s="2">
        <v>12678.632184734801</v>
      </c>
      <c r="C16961" s="5">
        <v>28002.97</v>
      </c>
      <c r="D16961" s="2">
        <v>0.79898070233705898</v>
      </c>
      <c r="E16961" s="2">
        <v>4.7754848283188701E-3</v>
      </c>
      <c r="F16961" s="1">
        <v>4</v>
      </c>
      <c r="G16961" s="1" t="s">
        <v>2624</v>
      </c>
      <c r="H16961" s="1">
        <v>3</v>
      </c>
      <c r="I16961" s="3">
        <v>9472.3085695032496</v>
      </c>
      <c r="J16961" s="1" t="s">
        <v>249</v>
      </c>
      <c r="K16961" s="3">
        <v>12.477877868779499</v>
      </c>
      <c r="L16961" s="3">
        <v>12.686658169396701</v>
      </c>
      <c r="M16961" s="4">
        <v>12.5731902436097</v>
      </c>
    </row>
    <row r="16962" spans="1:13" ht="19.5" hidden="1" customHeight="1" outlineLevel="1" x14ac:dyDescent="0.2">
      <c r="B16962" t="s">
        <v>603</v>
      </c>
      <c r="C16962" t="s">
        <v>358</v>
      </c>
      <c r="D16962" t="s">
        <v>2472</v>
      </c>
      <c r="E16962" t="s">
        <v>84</v>
      </c>
    </row>
    <row r="16963" spans="1:13" ht="15.75" hidden="1" customHeight="1" outlineLevel="1" x14ac:dyDescent="0.2">
      <c r="B16963" s="1">
        <v>13</v>
      </c>
      <c r="C16963" s="5">
        <v>52550.06</v>
      </c>
      <c r="D16963" s="3">
        <v>973.81481850176601</v>
      </c>
      <c r="E16963" s="3">
        <v>12672.7040506882</v>
      </c>
    </row>
    <row r="16964" spans="1:13" ht="15.75" hidden="1" customHeight="1" outlineLevel="1" x14ac:dyDescent="0.2">
      <c r="B16964" s="1">
        <v>14</v>
      </c>
      <c r="C16964" s="5">
        <v>134806.43</v>
      </c>
      <c r="D16964" s="3">
        <v>904.18470936065</v>
      </c>
      <c r="E16964" s="3">
        <v>12672.7194956248</v>
      </c>
    </row>
    <row r="16965" spans="1:13" ht="15.75" hidden="1" customHeight="1" outlineLevel="1" x14ac:dyDescent="0.2">
      <c r="B16965" s="1">
        <v>15</v>
      </c>
      <c r="C16965" s="5">
        <v>192949.02</v>
      </c>
      <c r="D16965" s="3">
        <v>843.83860946296397</v>
      </c>
      <c r="E16965" s="3">
        <v>12672.7121082102</v>
      </c>
    </row>
    <row r="16966" spans="1:13" ht="15.75" hidden="1" customHeight="1" outlineLevel="1" x14ac:dyDescent="0.2">
      <c r="B16966" s="1">
        <v>16</v>
      </c>
      <c r="C16966" s="5">
        <v>23493.8</v>
      </c>
      <c r="D16966" s="3">
        <v>791.03592000000003</v>
      </c>
      <c r="E16966" s="3">
        <v>12672.710499999999</v>
      </c>
    </row>
    <row r="16967" spans="1:13" ht="15.75" customHeight="1" collapsed="1" x14ac:dyDescent="0.2">
      <c r="A16967" s="3">
        <v>9655.2564916311694</v>
      </c>
      <c r="B16967" s="2">
        <v>9659.7671699977</v>
      </c>
      <c r="C16967" s="5">
        <v>27997</v>
      </c>
      <c r="D16967" s="2">
        <v>0.79881036630509705</v>
      </c>
      <c r="E16967" s="2">
        <v>4.7744667347229004E-3</v>
      </c>
      <c r="F16967" s="1">
        <v>3</v>
      </c>
      <c r="G16967" s="1" t="s">
        <v>2563</v>
      </c>
      <c r="H16967" s="1">
        <v>3</v>
      </c>
      <c r="I16967" s="3">
        <v>6454.8510870379196</v>
      </c>
      <c r="J16967" s="1" t="s">
        <v>471</v>
      </c>
      <c r="K16967" s="3">
        <v>11.215906867949201</v>
      </c>
      <c r="L16967" s="3">
        <v>11.4336152688344</v>
      </c>
      <c r="M16967" s="4">
        <v>11.33837376194</v>
      </c>
    </row>
    <row r="16968" spans="1:13" ht="19.5" hidden="1" customHeight="1" outlineLevel="1" x14ac:dyDescent="0.2">
      <c r="B16968" t="s">
        <v>603</v>
      </c>
      <c r="C16968" t="s">
        <v>358</v>
      </c>
      <c r="D16968" t="s">
        <v>2472</v>
      </c>
      <c r="E16968" t="s">
        <v>84</v>
      </c>
    </row>
    <row r="16969" spans="1:13" ht="15.75" hidden="1" customHeight="1" outlineLevel="1" x14ac:dyDescent="0.2">
      <c r="B16969" s="1">
        <v>11</v>
      </c>
      <c r="C16969" s="5">
        <v>137389.56</v>
      </c>
      <c r="D16969" s="3">
        <v>876.74636977891498</v>
      </c>
      <c r="E16969" s="3">
        <v>9655.2687661778109</v>
      </c>
    </row>
    <row r="16970" spans="1:13" ht="15.75" hidden="1" customHeight="1" outlineLevel="1" x14ac:dyDescent="0.2">
      <c r="B16970" s="1">
        <v>12</v>
      </c>
      <c r="C16970" s="5">
        <v>129578.48</v>
      </c>
      <c r="D16970" s="3">
        <v>803.60163460223202</v>
      </c>
      <c r="E16970" s="3">
        <v>9655.28172087641</v>
      </c>
    </row>
    <row r="16971" spans="1:13" ht="15.75" hidden="1" customHeight="1" outlineLevel="1" x14ac:dyDescent="0.2">
      <c r="B16971" s="1">
        <v>13</v>
      </c>
      <c r="C16971" s="5">
        <v>61215.01</v>
      </c>
      <c r="D16971" s="3">
        <v>741.70680729601099</v>
      </c>
      <c r="E16971" s="3">
        <v>9655.2768189850995</v>
      </c>
    </row>
    <row r="16972" spans="1:13" ht="15.75" customHeight="1" collapsed="1" x14ac:dyDescent="0.2">
      <c r="A16972" s="3">
        <v>4343.6478693893896</v>
      </c>
      <c r="B16972" s="2">
        <v>4345.6716675156604</v>
      </c>
      <c r="C16972" s="5">
        <v>27987.84</v>
      </c>
      <c r="D16972" s="2">
        <v>0.79854901319742999</v>
      </c>
      <c r="E16972" s="2">
        <v>4.7729046346661102E-3</v>
      </c>
      <c r="F16972" s="1">
        <v>3</v>
      </c>
      <c r="G16972" s="1" t="s">
        <v>2562</v>
      </c>
      <c r="H16972" s="1">
        <v>5</v>
      </c>
      <c r="I16972" s="3">
        <v>1143.24246479613</v>
      </c>
      <c r="J16972" s="1" t="s">
        <v>300</v>
      </c>
      <c r="K16972" s="3">
        <v>6.5139647022565201</v>
      </c>
      <c r="L16972" s="3">
        <v>6.7490382011413601</v>
      </c>
      <c r="M16972" s="4">
        <v>6.6269811943848902</v>
      </c>
    </row>
    <row r="16973" spans="1:13" ht="19.5" hidden="1" customHeight="1" outlineLevel="1" x14ac:dyDescent="0.2">
      <c r="B16973" t="s">
        <v>603</v>
      </c>
      <c r="C16973" t="s">
        <v>358</v>
      </c>
      <c r="D16973" t="s">
        <v>2472</v>
      </c>
      <c r="E16973" t="s">
        <v>84</v>
      </c>
    </row>
    <row r="16974" spans="1:13" ht="15.75" hidden="1" customHeight="1" outlineLevel="1" x14ac:dyDescent="0.2">
      <c r="B16974" s="1">
        <v>3</v>
      </c>
      <c r="C16974" s="5">
        <v>31843.17</v>
      </c>
      <c r="D16974" s="3">
        <v>1446.8764429394</v>
      </c>
      <c r="E16974" s="3">
        <v>4343.6483438784198</v>
      </c>
    </row>
    <row r="16975" spans="1:13" ht="15.75" hidden="1" customHeight="1" outlineLevel="1" x14ac:dyDescent="0.2">
      <c r="B16975" s="1">
        <v>5</v>
      </c>
      <c r="C16975" s="5">
        <v>34126.589999999997</v>
      </c>
      <c r="D16975" s="3">
        <v>867.72254940147297</v>
      </c>
      <c r="E16975" s="3">
        <v>4343.6450003764203</v>
      </c>
    </row>
    <row r="16976" spans="1:13" ht="15.75" hidden="1" customHeight="1" outlineLevel="1" x14ac:dyDescent="0.2">
      <c r="B16976" s="1">
        <v>6</v>
      </c>
      <c r="C16976" s="5">
        <v>63288.77</v>
      </c>
      <c r="D16976" s="3">
        <v>722.93423494131105</v>
      </c>
      <c r="E16976" s="3">
        <v>4343.6477877143798</v>
      </c>
    </row>
    <row r="16977" spans="1:13" ht="15.75" customHeight="1" collapsed="1" x14ac:dyDescent="0.2">
      <c r="A16977" s="3">
        <v>9397.2981831919897</v>
      </c>
      <c r="B16977" s="2">
        <v>9401.6869729399295</v>
      </c>
      <c r="C16977" s="5">
        <v>27986.89</v>
      </c>
      <c r="D16977" s="2">
        <v>0.79852190779870902</v>
      </c>
      <c r="E16977" s="2">
        <v>4.7727426264724399E-3</v>
      </c>
      <c r="F16977" s="1">
        <v>2</v>
      </c>
      <c r="G16977" s="1" t="s">
        <v>61</v>
      </c>
      <c r="H16977" s="1">
        <v>3</v>
      </c>
      <c r="I16977" s="3">
        <v>6196.8927785987398</v>
      </c>
      <c r="J16977" s="1" t="s">
        <v>882</v>
      </c>
      <c r="K16977" s="3">
        <v>11.551637718645701</v>
      </c>
      <c r="L16977" s="3">
        <v>11.7332315023422</v>
      </c>
      <c r="M16977" s="4">
        <v>11.637894735304499</v>
      </c>
    </row>
    <row r="16978" spans="1:13" ht="19.5" hidden="1" customHeight="1" outlineLevel="1" x14ac:dyDescent="0.2">
      <c r="B16978" t="s">
        <v>603</v>
      </c>
      <c r="C16978" t="s">
        <v>358</v>
      </c>
      <c r="D16978" t="s">
        <v>2472</v>
      </c>
      <c r="E16978" t="s">
        <v>84</v>
      </c>
    </row>
    <row r="16979" spans="1:13" ht="15.75" hidden="1" customHeight="1" outlineLevel="1" x14ac:dyDescent="0.2">
      <c r="B16979" s="1">
        <v>11</v>
      </c>
      <c r="C16979" s="5">
        <v>199854.61</v>
      </c>
      <c r="D16979" s="3">
        <v>853.29171711505001</v>
      </c>
      <c r="E16979" s="3">
        <v>9397.2973046938205</v>
      </c>
    </row>
    <row r="16980" spans="1:13" ht="15.75" hidden="1" customHeight="1" outlineLevel="1" x14ac:dyDescent="0.2">
      <c r="B16980" s="1">
        <v>12</v>
      </c>
      <c r="C16980" s="5">
        <v>117819.6</v>
      </c>
      <c r="D16980" s="3">
        <v>782.10010621491801</v>
      </c>
      <c r="E16980" s="3">
        <v>9397.3028668097704</v>
      </c>
    </row>
    <row r="16981" spans="1:13" ht="15.75" customHeight="1" collapsed="1" x14ac:dyDescent="0.2">
      <c r="A16981" s="3">
        <v>3804.4742873760802</v>
      </c>
      <c r="B16981" s="2">
        <v>3806.2480711170001</v>
      </c>
      <c r="C16981" s="5">
        <v>27973.41</v>
      </c>
      <c r="D16981" s="2">
        <v>0.79813729645685905</v>
      </c>
      <c r="E16981" s="2">
        <v>4.7704438154718403E-3</v>
      </c>
      <c r="F16981" s="1">
        <v>3</v>
      </c>
      <c r="G16981" s="1" t="s">
        <v>1788</v>
      </c>
      <c r="H16981" s="1">
        <v>4</v>
      </c>
      <c r="I16981" s="3">
        <v>604.06888278282997</v>
      </c>
      <c r="J16981" s="1" t="s">
        <v>2376</v>
      </c>
      <c r="K16981" s="3">
        <v>6.0890250181833903</v>
      </c>
      <c r="L16981" s="3">
        <v>6.2969778195699098</v>
      </c>
      <c r="M16981" s="4">
        <v>6.2110808606624603</v>
      </c>
    </row>
    <row r="16982" spans="1:13" ht="19.5" hidden="1" customHeight="1" outlineLevel="1" x14ac:dyDescent="0.2">
      <c r="B16982" t="s">
        <v>603</v>
      </c>
      <c r="C16982" t="s">
        <v>358</v>
      </c>
      <c r="D16982" t="s">
        <v>2472</v>
      </c>
      <c r="E16982" t="s">
        <v>84</v>
      </c>
    </row>
    <row r="16983" spans="1:13" ht="15.75" hidden="1" customHeight="1" outlineLevel="1" x14ac:dyDescent="0.2">
      <c r="B16983" s="1">
        <v>2</v>
      </c>
      <c r="C16983" s="5">
        <v>21623.25</v>
      </c>
      <c r="D16983" s="3">
        <v>1901.2282924482699</v>
      </c>
      <c r="E16983" s="3">
        <v>3804.46728475701</v>
      </c>
    </row>
    <row r="16984" spans="1:13" ht="15.75" hidden="1" customHeight="1" outlineLevel="1" x14ac:dyDescent="0.2">
      <c r="B16984" s="1">
        <v>5</v>
      </c>
      <c r="C16984" s="5">
        <v>18244.48</v>
      </c>
      <c r="D16984" s="3">
        <v>759.88710894552196</v>
      </c>
      <c r="E16984" s="3">
        <v>3804.4793235389602</v>
      </c>
    </row>
    <row r="16985" spans="1:13" ht="15.75" hidden="1" customHeight="1" outlineLevel="1" x14ac:dyDescent="0.2">
      <c r="B16985" s="1">
        <v>6</v>
      </c>
      <c r="C16985" s="5">
        <v>81077.31</v>
      </c>
      <c r="D16985" s="3">
        <v>633.07154050176598</v>
      </c>
      <c r="E16985" s="3">
        <v>3804.4747541041802</v>
      </c>
    </row>
    <row r="16986" spans="1:13" ht="15.75" customHeight="1" collapsed="1" x14ac:dyDescent="0.2">
      <c r="A16986" s="3">
        <v>8204.0732306948594</v>
      </c>
      <c r="B16986" s="2">
        <v>8207.9075292345096</v>
      </c>
      <c r="C16986" s="5">
        <v>27944.48</v>
      </c>
      <c r="D16986" s="2">
        <v>0.79731186573581003</v>
      </c>
      <c r="E16986" s="2">
        <v>4.7655102396374398E-3</v>
      </c>
      <c r="F16986" s="1">
        <v>2</v>
      </c>
      <c r="G16986" s="1" t="s">
        <v>2763</v>
      </c>
      <c r="H16986" s="1">
        <v>5</v>
      </c>
      <c r="I16986" s="3">
        <v>5003.6678261016104</v>
      </c>
      <c r="J16986" s="1" t="s">
        <v>1030</v>
      </c>
      <c r="K16986" s="3">
        <v>9.23870013710658</v>
      </c>
      <c r="L16986" s="3">
        <v>9.4834252015431701</v>
      </c>
      <c r="M16986" s="4">
        <v>9.3610533849080397</v>
      </c>
    </row>
    <row r="16987" spans="1:13" ht="19.5" hidden="1" customHeight="1" outlineLevel="1" x14ac:dyDescent="0.2">
      <c r="B16987" t="s">
        <v>603</v>
      </c>
      <c r="C16987" t="s">
        <v>358</v>
      </c>
      <c r="D16987" t="s">
        <v>2472</v>
      </c>
      <c r="E16987" t="s">
        <v>84</v>
      </c>
    </row>
    <row r="16988" spans="1:13" ht="15.75" hidden="1" customHeight="1" outlineLevel="1" x14ac:dyDescent="0.2">
      <c r="B16988" s="1">
        <v>10</v>
      </c>
      <c r="C16988" s="5">
        <v>99915.45</v>
      </c>
      <c r="D16988" s="3">
        <v>819.39801211788995</v>
      </c>
      <c r="E16988" s="3">
        <v>8204.0573859680007</v>
      </c>
    </row>
    <row r="16989" spans="1:13" ht="15.75" hidden="1" customHeight="1" outlineLevel="1" x14ac:dyDescent="0.2">
      <c r="B16989" s="1">
        <v>11</v>
      </c>
      <c r="C16989" s="5">
        <v>197482.22</v>
      </c>
      <c r="D16989" s="3">
        <v>744.81570552099095</v>
      </c>
      <c r="E16989" s="3">
        <v>8204.0606113529193</v>
      </c>
    </row>
    <row r="16990" spans="1:13" ht="15.75" customHeight="1" collapsed="1" x14ac:dyDescent="0.2">
      <c r="A16990" s="3">
        <v>11476.4995480135</v>
      </c>
      <c r="B16990" s="2">
        <v>11481.856886059901</v>
      </c>
      <c r="C16990" s="5">
        <v>27920.17</v>
      </c>
      <c r="D16990" s="2">
        <v>0.79661825284854004</v>
      </c>
      <c r="E16990" s="2">
        <v>4.76136453522907E-3</v>
      </c>
      <c r="F16990" s="1">
        <v>4</v>
      </c>
      <c r="G16990" s="1" t="s">
        <v>377</v>
      </c>
      <c r="H16990" s="1">
        <v>4</v>
      </c>
      <c r="I16990" s="3">
        <v>8276.0941434202105</v>
      </c>
      <c r="J16990" s="1" t="s">
        <v>299</v>
      </c>
      <c r="K16990" s="3">
        <v>11.996602385807</v>
      </c>
      <c r="L16990" s="3">
        <v>12.205476754474599</v>
      </c>
      <c r="M16990" s="4">
        <v>12.091964961655901</v>
      </c>
    </row>
    <row r="16991" spans="1:13" ht="19.5" hidden="1" customHeight="1" outlineLevel="1" x14ac:dyDescent="0.2">
      <c r="B16991" t="s">
        <v>603</v>
      </c>
      <c r="C16991" t="s">
        <v>358</v>
      </c>
      <c r="D16991" t="s">
        <v>2472</v>
      </c>
      <c r="E16991" t="s">
        <v>84</v>
      </c>
    </row>
    <row r="16992" spans="1:13" ht="15.75" hidden="1" customHeight="1" outlineLevel="1" x14ac:dyDescent="0.2">
      <c r="B16992" s="1">
        <v>12</v>
      </c>
      <c r="C16992" s="5">
        <v>36134.449999999997</v>
      </c>
      <c r="D16992" s="3">
        <v>955.36783282058798</v>
      </c>
      <c r="E16992" s="3">
        <v>11476.4846951743</v>
      </c>
    </row>
    <row r="16993" spans="1:13" ht="15.75" hidden="1" customHeight="1" outlineLevel="1" x14ac:dyDescent="0.2">
      <c r="B16993" s="1">
        <v>13</v>
      </c>
      <c r="C16993" s="5">
        <v>39548.019999999997</v>
      </c>
      <c r="D16993" s="3">
        <v>881.80170999999996</v>
      </c>
      <c r="E16993" s="3">
        <v>11476.5201</v>
      </c>
    </row>
    <row r="16994" spans="1:13" ht="15.75" hidden="1" customHeight="1" outlineLevel="1" x14ac:dyDescent="0.2">
      <c r="B16994" s="1">
        <v>14</v>
      </c>
      <c r="C16994" s="5">
        <v>221289.94</v>
      </c>
      <c r="D16994" s="3">
        <v>818.73922838315798</v>
      </c>
      <c r="E16994" s="3">
        <v>11476.463624825999</v>
      </c>
    </row>
    <row r="16995" spans="1:13" ht="15.75" hidden="1" customHeight="1" outlineLevel="1" x14ac:dyDescent="0.2">
      <c r="B16995" s="1">
        <v>15</v>
      </c>
      <c r="C16995" s="5">
        <v>90905.600000000006</v>
      </c>
      <c r="D16995" s="3">
        <v>764.09126960794697</v>
      </c>
      <c r="E16995" s="3">
        <v>11476.471072689899</v>
      </c>
    </row>
    <row r="16996" spans="1:13" ht="15.75" customHeight="1" collapsed="1" x14ac:dyDescent="0.2">
      <c r="A16996" s="3">
        <v>11762.4882773307</v>
      </c>
      <c r="B16996" s="2">
        <v>11767.9773247835</v>
      </c>
      <c r="C16996" s="5">
        <v>27823.98</v>
      </c>
      <c r="D16996" s="2">
        <v>0.79387375989804998</v>
      </c>
      <c r="E16996" s="2">
        <v>4.74496077928333E-3</v>
      </c>
      <c r="F16996" s="1">
        <v>3</v>
      </c>
      <c r="G16996" s="1" t="s">
        <v>49</v>
      </c>
      <c r="H16996" s="1">
        <v>6</v>
      </c>
      <c r="I16996" s="3">
        <v>8562.0828727374501</v>
      </c>
      <c r="J16996" s="1" t="s">
        <v>2581</v>
      </c>
      <c r="K16996" s="3">
        <v>11.942156534957901</v>
      </c>
      <c r="L16996" s="3">
        <v>12.2418279186567</v>
      </c>
      <c r="M16996" s="4">
        <v>12.119200412003201</v>
      </c>
    </row>
    <row r="16997" spans="1:13" ht="19.5" hidden="1" customHeight="1" outlineLevel="1" x14ac:dyDescent="0.2">
      <c r="B16997" t="s">
        <v>603</v>
      </c>
      <c r="C16997" t="s">
        <v>358</v>
      </c>
      <c r="D16997" t="s">
        <v>2472</v>
      </c>
      <c r="E16997" t="s">
        <v>84</v>
      </c>
    </row>
    <row r="16998" spans="1:13" ht="15.75" hidden="1" customHeight="1" outlineLevel="1" x14ac:dyDescent="0.2">
      <c r="B16998" s="1">
        <v>13</v>
      </c>
      <c r="C16998" s="5">
        <v>20538.29</v>
      </c>
      <c r="D16998" s="3">
        <v>903.80008999999995</v>
      </c>
      <c r="E16998" s="3">
        <v>11762.494000000001</v>
      </c>
    </row>
    <row r="16999" spans="1:13" ht="15.75" hidden="1" customHeight="1" outlineLevel="1" x14ac:dyDescent="0.2">
      <c r="B16999" s="1">
        <v>14</v>
      </c>
      <c r="C16999" s="5">
        <v>203021.65</v>
      </c>
      <c r="D16999" s="3">
        <v>839.17199759912705</v>
      </c>
      <c r="E16999" s="3">
        <v>11762.4981357788</v>
      </c>
    </row>
    <row r="17000" spans="1:13" ht="15.75" hidden="1" customHeight="1" outlineLevel="1" x14ac:dyDescent="0.2">
      <c r="B17000" s="1">
        <v>15</v>
      </c>
      <c r="C17000" s="5">
        <v>176138.51</v>
      </c>
      <c r="D17000" s="3">
        <v>783.15993040326498</v>
      </c>
      <c r="E17000" s="3">
        <v>11762.5024592586</v>
      </c>
    </row>
    <row r="17001" spans="1:13" ht="15.75" customHeight="1" collapsed="1" x14ac:dyDescent="0.2">
      <c r="A17001" s="3">
        <v>12895.7190018935</v>
      </c>
      <c r="B17001" s="2">
        <v>12901.745740767001</v>
      </c>
      <c r="C17001" s="5">
        <v>27814.93</v>
      </c>
      <c r="D17001" s="2">
        <v>0.79361554531023504</v>
      </c>
      <c r="E17001" s="2">
        <v>4.7434174380700097E-3</v>
      </c>
      <c r="F17001" s="1">
        <v>4</v>
      </c>
      <c r="G17001" s="1" t="s">
        <v>2746</v>
      </c>
      <c r="H17001" s="1">
        <v>3</v>
      </c>
      <c r="I17001" s="3">
        <v>9695.31359730023</v>
      </c>
      <c r="J17001" s="1" t="s">
        <v>2069</v>
      </c>
      <c r="K17001" s="3">
        <v>12.3871156867027</v>
      </c>
      <c r="L17001" s="3">
        <v>12.5686424866994</v>
      </c>
      <c r="M17001" s="4">
        <v>12.4824145869096</v>
      </c>
    </row>
    <row r="17002" spans="1:13" ht="19.5" hidden="1" customHeight="1" outlineLevel="1" x14ac:dyDescent="0.2">
      <c r="B17002" t="s">
        <v>603</v>
      </c>
      <c r="C17002" t="s">
        <v>358</v>
      </c>
      <c r="D17002" t="s">
        <v>2472</v>
      </c>
      <c r="E17002" t="s">
        <v>84</v>
      </c>
    </row>
    <row r="17003" spans="1:13" ht="15.75" hidden="1" customHeight="1" outlineLevel="1" x14ac:dyDescent="0.2">
      <c r="B17003" s="1">
        <v>14</v>
      </c>
      <c r="C17003" s="5">
        <v>64195.51</v>
      </c>
      <c r="D17003" s="3">
        <v>920.11302130644799</v>
      </c>
      <c r="E17003" s="3">
        <v>12895.6658567697</v>
      </c>
    </row>
    <row r="17004" spans="1:13" ht="15.75" hidden="1" customHeight="1" outlineLevel="1" x14ac:dyDescent="0.2">
      <c r="B17004" s="1">
        <v>15</v>
      </c>
      <c r="C17004" s="5">
        <v>239034.22</v>
      </c>
      <c r="D17004" s="3">
        <v>858.70580322392004</v>
      </c>
      <c r="E17004" s="3">
        <v>12895.7004864871</v>
      </c>
    </row>
    <row r="17005" spans="1:13" ht="15.75" hidden="1" customHeight="1" outlineLevel="1" x14ac:dyDescent="0.2">
      <c r="B17005" s="1">
        <v>16</v>
      </c>
      <c r="C17005" s="5">
        <v>107062.52</v>
      </c>
      <c r="D17005" s="3">
        <v>804.97365711585906</v>
      </c>
      <c r="E17005" s="3">
        <v>12895.6672253706</v>
      </c>
    </row>
    <row r="17006" spans="1:13" ht="15.75" hidden="1" customHeight="1" outlineLevel="1" x14ac:dyDescent="0.2">
      <c r="B17006" s="1">
        <v>17</v>
      </c>
      <c r="C17006" s="5">
        <v>10242.66</v>
      </c>
      <c r="D17006" s="3">
        <v>757.56263000000001</v>
      </c>
      <c r="E17006" s="3">
        <v>12895.704299999999</v>
      </c>
    </row>
    <row r="17007" spans="1:13" ht="15.75" customHeight="1" collapsed="1" x14ac:dyDescent="0.2">
      <c r="A17007" s="3">
        <v>9352.2548473577099</v>
      </c>
      <c r="B17007" s="2">
        <v>9356.6217429162298</v>
      </c>
      <c r="C17007" s="5">
        <v>27813.21</v>
      </c>
      <c r="D17007" s="2">
        <v>0.79356647027255001</v>
      </c>
      <c r="E17007" s="2">
        <v>4.7431241179720102E-3</v>
      </c>
      <c r="F17007" s="1">
        <v>3</v>
      </c>
      <c r="G17007" s="1" t="s">
        <v>700</v>
      </c>
      <c r="H17007" s="1">
        <v>3</v>
      </c>
      <c r="I17007" s="3">
        <v>6151.84944276446</v>
      </c>
      <c r="J17007" s="1" t="s">
        <v>1517</v>
      </c>
      <c r="K17007" s="3">
        <v>11.342926519680001</v>
      </c>
      <c r="L17007" s="3">
        <v>11.5788703695615</v>
      </c>
      <c r="M17007" s="4">
        <v>11.492626493740101</v>
      </c>
    </row>
    <row r="17008" spans="1:13" ht="19.5" hidden="1" customHeight="1" outlineLevel="1" x14ac:dyDescent="0.2">
      <c r="B17008" t="s">
        <v>603</v>
      </c>
      <c r="C17008" t="s">
        <v>358</v>
      </c>
      <c r="D17008" t="s">
        <v>2472</v>
      </c>
      <c r="E17008" t="s">
        <v>84</v>
      </c>
    </row>
    <row r="17009" spans="1:13" ht="15.75" hidden="1" customHeight="1" outlineLevel="1" x14ac:dyDescent="0.2">
      <c r="B17009" s="1">
        <v>10</v>
      </c>
      <c r="C17009" s="5">
        <v>75466.320000000007</v>
      </c>
      <c r="D17009" s="3">
        <v>934.21531984854596</v>
      </c>
      <c r="E17009" s="3">
        <v>9352.2452581479793</v>
      </c>
    </row>
    <row r="17010" spans="1:13" ht="15.75" hidden="1" customHeight="1" outlineLevel="1" x14ac:dyDescent="0.2">
      <c r="B17010" s="1">
        <v>11</v>
      </c>
      <c r="C17010" s="5">
        <v>158250.28</v>
      </c>
      <c r="D17010" s="3">
        <v>849.19512229643396</v>
      </c>
      <c r="E17010" s="3">
        <v>9352.2478376645795</v>
      </c>
    </row>
    <row r="17011" spans="1:13" ht="15.75" hidden="1" customHeight="1" outlineLevel="1" x14ac:dyDescent="0.2">
      <c r="B17011" s="1">
        <v>12</v>
      </c>
      <c r="C17011" s="5">
        <v>70562.149999999994</v>
      </c>
      <c r="D17011" s="3">
        <v>778.34529185193196</v>
      </c>
      <c r="E17011" s="3">
        <v>9352.2430851715708</v>
      </c>
    </row>
    <row r="17012" spans="1:13" ht="15.75" customHeight="1" collapsed="1" x14ac:dyDescent="0.2">
      <c r="A17012" s="3">
        <v>8951.1500080019196</v>
      </c>
      <c r="B17012" s="2">
        <v>8955.3226454831292</v>
      </c>
      <c r="C17012" s="5">
        <v>27727.99</v>
      </c>
      <c r="D17012" s="2">
        <v>0.79113497334728999</v>
      </c>
      <c r="E17012" s="2">
        <v>4.7285911303257197E-3</v>
      </c>
      <c r="F17012" s="1">
        <v>3</v>
      </c>
      <c r="G17012" s="1" t="s">
        <v>1480</v>
      </c>
      <c r="H17012" s="1">
        <v>3</v>
      </c>
      <c r="I17012" s="3">
        <v>5750.7446034086597</v>
      </c>
      <c r="J17012" s="1" t="s">
        <v>2056</v>
      </c>
      <c r="K17012" s="3">
        <v>10.3811691180547</v>
      </c>
      <c r="L17012" s="3">
        <v>10.5625728344599</v>
      </c>
      <c r="M17012" s="4">
        <v>10.4673234378974</v>
      </c>
    </row>
    <row r="17013" spans="1:13" ht="19.5" hidden="1" customHeight="1" outlineLevel="1" x14ac:dyDescent="0.2">
      <c r="B17013" t="s">
        <v>603</v>
      </c>
      <c r="C17013" t="s">
        <v>358</v>
      </c>
      <c r="D17013" t="s">
        <v>2472</v>
      </c>
      <c r="E17013" t="s">
        <v>84</v>
      </c>
    </row>
    <row r="17014" spans="1:13" ht="15.75" hidden="1" customHeight="1" outlineLevel="1" x14ac:dyDescent="0.2">
      <c r="B17014" s="1">
        <v>9</v>
      </c>
      <c r="C17014" s="5">
        <v>25032.18</v>
      </c>
      <c r="D17014" s="3">
        <v>993.56828009714695</v>
      </c>
      <c r="E17014" s="3">
        <v>8951.1497108791209</v>
      </c>
    </row>
    <row r="17015" spans="1:13" ht="15.75" hidden="1" customHeight="1" outlineLevel="1" x14ac:dyDescent="0.2">
      <c r="B17015" s="1">
        <v>10</v>
      </c>
      <c r="C17015" s="5">
        <v>117651.42</v>
      </c>
      <c r="D17015" s="3">
        <v>894.11082534932905</v>
      </c>
      <c r="E17015" s="3">
        <v>8951.1602389160998</v>
      </c>
    </row>
    <row r="17016" spans="1:13" ht="15.75" hidden="1" customHeight="1" outlineLevel="1" x14ac:dyDescent="0.2">
      <c r="B17016" s="1">
        <v>12</v>
      </c>
      <c r="C17016" s="5">
        <v>158177.93</v>
      </c>
      <c r="D17016" s="3">
        <v>744.92435618598995</v>
      </c>
      <c r="E17016" s="3">
        <v>8951.1681217170499</v>
      </c>
    </row>
    <row r="17017" spans="1:13" ht="15.75" customHeight="1" collapsed="1" x14ac:dyDescent="0.2">
      <c r="A17017" s="3">
        <v>19023.115520170399</v>
      </c>
      <c r="B17017" s="2">
        <v>19032.006745719202</v>
      </c>
      <c r="C17017" s="5">
        <v>27716.54</v>
      </c>
      <c r="D17017" s="2">
        <v>0.79080828196270603</v>
      </c>
      <c r="E17017" s="2">
        <v>4.7266385052547296E-3</v>
      </c>
      <c r="F17017" s="1">
        <v>8</v>
      </c>
      <c r="G17017" s="1" t="s">
        <v>2430</v>
      </c>
      <c r="H17017" s="1">
        <v>6</v>
      </c>
      <c r="I17017" s="3">
        <v>15822.7101155772</v>
      </c>
      <c r="J17017" s="1" t="s">
        <v>2745</v>
      </c>
      <c r="K17017" s="3">
        <v>16.442121336428301</v>
      </c>
      <c r="L17017" s="3">
        <v>16.713789635467499</v>
      </c>
      <c r="M17017" s="4">
        <v>16.591520595121398</v>
      </c>
    </row>
    <row r="17018" spans="1:13" ht="19.5" hidden="1" customHeight="1" outlineLevel="1" x14ac:dyDescent="0.2">
      <c r="B17018" t="s">
        <v>603</v>
      </c>
      <c r="C17018" t="s">
        <v>358</v>
      </c>
      <c r="D17018" t="s">
        <v>2472</v>
      </c>
      <c r="E17018" t="s">
        <v>84</v>
      </c>
    </row>
    <row r="17019" spans="1:13" ht="15.75" hidden="1" customHeight="1" outlineLevel="1" x14ac:dyDescent="0.2">
      <c r="B17019" s="1">
        <v>17</v>
      </c>
      <c r="C17019" s="5">
        <v>11500.09</v>
      </c>
      <c r="D17019" s="3">
        <v>1117.99980025167</v>
      </c>
      <c r="E17019" s="3">
        <v>19023.088873797202</v>
      </c>
    </row>
    <row r="17020" spans="1:13" ht="15.75" hidden="1" customHeight="1" outlineLevel="1" x14ac:dyDescent="0.2">
      <c r="B17020" s="1">
        <v>18</v>
      </c>
      <c r="C17020" s="5">
        <v>11582.99</v>
      </c>
      <c r="D17020" s="3">
        <v>1055.8327303036599</v>
      </c>
      <c r="E17020" s="3">
        <v>19023.081070312001</v>
      </c>
    </row>
    <row r="17021" spans="1:13" ht="15.75" hidden="1" customHeight="1" outlineLevel="1" x14ac:dyDescent="0.2">
      <c r="B17021" s="1">
        <v>19</v>
      </c>
      <c r="C17021" s="5">
        <v>15522.52</v>
      </c>
      <c r="D17021" s="3">
        <v>1000.2098502024199</v>
      </c>
      <c r="E17021" s="3">
        <v>19023.0708333986</v>
      </c>
    </row>
    <row r="17022" spans="1:13" ht="15.75" hidden="1" customHeight="1" outlineLevel="1" x14ac:dyDescent="0.2">
      <c r="B17022" s="1">
        <v>20</v>
      </c>
      <c r="C17022" s="5">
        <v>45049.14</v>
      </c>
      <c r="D17022" s="3">
        <v>950.14887506888499</v>
      </c>
      <c r="E17022" s="3">
        <v>19023.087485231001</v>
      </c>
    </row>
    <row r="17023" spans="1:13" ht="15.75" hidden="1" customHeight="1" outlineLevel="1" x14ac:dyDescent="0.2">
      <c r="B17023" s="1">
        <v>21</v>
      </c>
      <c r="C17023" s="5">
        <v>75712.320000000007</v>
      </c>
      <c r="D17023" s="3">
        <v>904.85589895788405</v>
      </c>
      <c r="E17023" s="3">
        <v>19023.096285743399</v>
      </c>
    </row>
    <row r="17024" spans="1:13" ht="15.75" hidden="1" customHeight="1" outlineLevel="1" x14ac:dyDescent="0.2">
      <c r="B17024" s="1">
        <v>22</v>
      </c>
      <c r="C17024" s="5">
        <v>144960.42000000001</v>
      </c>
      <c r="D17024" s="3">
        <v>863.68027463924705</v>
      </c>
      <c r="E17024" s="3">
        <v>19023.1059137552</v>
      </c>
    </row>
    <row r="17025" spans="1:13" ht="15.75" hidden="1" customHeight="1" outlineLevel="1" x14ac:dyDescent="0.2">
      <c r="B17025" s="1">
        <v>23</v>
      </c>
      <c r="C17025" s="5">
        <v>172122.02</v>
      </c>
      <c r="D17025" s="3">
        <v>826.08516106847901</v>
      </c>
      <c r="E17025" s="3">
        <v>19023.113521602401</v>
      </c>
    </row>
    <row r="17026" spans="1:13" ht="15.75" hidden="1" customHeight="1" outlineLevel="1" x14ac:dyDescent="0.2">
      <c r="B17026" s="1">
        <v>24</v>
      </c>
      <c r="C17026" s="5">
        <v>135578.73000000001</v>
      </c>
      <c r="D17026" s="3">
        <v>791.62285035840796</v>
      </c>
      <c r="E17026" s="3">
        <v>19023.1131423482</v>
      </c>
    </row>
    <row r="17027" spans="1:13" ht="15.75" customHeight="1" collapsed="1" x14ac:dyDescent="0.2">
      <c r="A17027" s="3">
        <v>6793.8900968449298</v>
      </c>
      <c r="B17027" s="2">
        <v>6797.0658961545096</v>
      </c>
      <c r="C17027" s="5">
        <v>27611.39</v>
      </c>
      <c r="D17027" s="2">
        <v>0.78780814230427898</v>
      </c>
      <c r="E17027" s="2">
        <v>4.7087067562403299E-3</v>
      </c>
      <c r="F17027" s="1">
        <v>4</v>
      </c>
      <c r="G17027" s="1" t="s">
        <v>2452</v>
      </c>
      <c r="H17027" s="1">
        <v>4</v>
      </c>
      <c r="I17027" s="3">
        <v>3593.4846922516699</v>
      </c>
      <c r="J17027" s="1" t="s">
        <v>1844</v>
      </c>
      <c r="K17027" s="3">
        <v>9.0574106351216592</v>
      </c>
      <c r="L17027" s="3">
        <v>9.2658834870338396</v>
      </c>
      <c r="M17027" s="4">
        <v>9.1797867949485799</v>
      </c>
    </row>
    <row r="17028" spans="1:13" ht="19.5" hidden="1" customHeight="1" outlineLevel="1" x14ac:dyDescent="0.2">
      <c r="B17028" t="s">
        <v>603</v>
      </c>
      <c r="C17028" t="s">
        <v>358</v>
      </c>
      <c r="D17028" t="s">
        <v>2472</v>
      </c>
      <c r="E17028" t="s">
        <v>84</v>
      </c>
    </row>
    <row r="17029" spans="1:13" ht="15.75" hidden="1" customHeight="1" outlineLevel="1" x14ac:dyDescent="0.2">
      <c r="B17029" s="1">
        <v>4</v>
      </c>
      <c r="C17029" s="5">
        <v>25056.85</v>
      </c>
      <c r="D17029" s="3">
        <v>1697.4620346796401</v>
      </c>
      <c r="E17029" s="3">
        <v>6793.8850694528201</v>
      </c>
    </row>
    <row r="17030" spans="1:13" ht="15.75" hidden="1" customHeight="1" outlineLevel="1" x14ac:dyDescent="0.2">
      <c r="B17030" s="1">
        <v>8</v>
      </c>
      <c r="C17030" s="5">
        <v>58000.82</v>
      </c>
      <c r="D17030" s="3">
        <v>848.22776592092498</v>
      </c>
      <c r="E17030" s="3">
        <v>6793.8888003967204</v>
      </c>
    </row>
    <row r="17031" spans="1:13" ht="15.75" hidden="1" customHeight="1" outlineLevel="1" x14ac:dyDescent="0.2">
      <c r="B17031" s="1">
        <v>9</v>
      </c>
      <c r="C17031" s="5">
        <v>92556.08</v>
      </c>
      <c r="D17031" s="3">
        <v>753.86911161656803</v>
      </c>
      <c r="E17031" s="3">
        <v>6793.8940711346504</v>
      </c>
    </row>
    <row r="17032" spans="1:13" ht="15.75" hidden="1" customHeight="1" outlineLevel="1" x14ac:dyDescent="0.2">
      <c r="B17032" s="1">
        <v>10</v>
      </c>
      <c r="C17032" s="5">
        <v>38130.68</v>
      </c>
      <c r="D17032" s="3">
        <v>678.38151957203502</v>
      </c>
      <c r="E17032" s="3">
        <v>6793.89435990538</v>
      </c>
    </row>
    <row r="17033" spans="1:13" ht="15.75" customHeight="1" collapsed="1" x14ac:dyDescent="0.2">
      <c r="A17033" s="3">
        <v>12056.6068598244</v>
      </c>
      <c r="B17033" s="2">
        <v>12062.230973445099</v>
      </c>
      <c r="C17033" s="5">
        <v>27603.62</v>
      </c>
      <c r="D17033" s="2">
        <v>0.78758644867474004</v>
      </c>
      <c r="E17033" s="2">
        <v>4.7073816997511104E-3</v>
      </c>
      <c r="F17033" s="1">
        <v>3</v>
      </c>
      <c r="G17033" s="1" t="s">
        <v>49</v>
      </c>
      <c r="H17033" s="1">
        <v>4</v>
      </c>
      <c r="I17033" s="3">
        <v>8856.2014552311393</v>
      </c>
      <c r="J17033" s="1" t="s">
        <v>1017</v>
      </c>
      <c r="K17033" s="3">
        <v>12.1510241365115</v>
      </c>
      <c r="L17033" s="3">
        <v>12.3871156867027</v>
      </c>
      <c r="M17033" s="4">
        <v>12.3008609687964</v>
      </c>
    </row>
    <row r="17034" spans="1:13" ht="19.5" hidden="1" customHeight="1" outlineLevel="1" x14ac:dyDescent="0.2">
      <c r="B17034" t="s">
        <v>603</v>
      </c>
      <c r="C17034" t="s">
        <v>358</v>
      </c>
      <c r="D17034" t="s">
        <v>2472</v>
      </c>
      <c r="E17034" t="s">
        <v>84</v>
      </c>
    </row>
    <row r="17035" spans="1:13" ht="15.75" hidden="1" customHeight="1" outlineLevel="1" x14ac:dyDescent="0.2">
      <c r="B17035" s="1">
        <v>13</v>
      </c>
      <c r="C17035" s="5">
        <v>19423.04</v>
      </c>
      <c r="D17035" s="3">
        <v>926.42214000000001</v>
      </c>
      <c r="E17035" s="3">
        <v>12056.6127</v>
      </c>
    </row>
    <row r="17036" spans="1:13" ht="15.75" hidden="1" customHeight="1" outlineLevel="1" x14ac:dyDescent="0.2">
      <c r="B17036" s="1">
        <v>14</v>
      </c>
      <c r="C17036" s="5">
        <v>196890.55</v>
      </c>
      <c r="D17036" s="3">
        <v>860.18004759011706</v>
      </c>
      <c r="E17036" s="3">
        <v>12056.604083488301</v>
      </c>
    </row>
    <row r="17037" spans="1:13" ht="15.75" hidden="1" customHeight="1" outlineLevel="1" x14ac:dyDescent="0.2">
      <c r="B17037" s="1">
        <v>15</v>
      </c>
      <c r="C17037" s="5">
        <v>180688.85</v>
      </c>
      <c r="D17037" s="3">
        <v>802.76834302532802</v>
      </c>
      <c r="E17037" s="3">
        <v>12056.6276333321</v>
      </c>
    </row>
    <row r="17038" spans="1:13" ht="15.75" customHeight="1" collapsed="1" x14ac:dyDescent="0.2">
      <c r="A17038" s="3">
        <v>6827.00032674875</v>
      </c>
      <c r="B17038" s="2">
        <v>6830.1921749252997</v>
      </c>
      <c r="C17038" s="5">
        <v>27543.9</v>
      </c>
      <c r="D17038" s="2">
        <v>0.78588251771514706</v>
      </c>
      <c r="E17038" s="2">
        <v>4.6971973530926204E-3</v>
      </c>
      <c r="F17038" s="1">
        <v>3</v>
      </c>
      <c r="G17038" s="1" t="s">
        <v>2063</v>
      </c>
      <c r="H17038" s="1">
        <v>3</v>
      </c>
      <c r="I17038" s="3">
        <v>3626.5949221555002</v>
      </c>
      <c r="J17038" s="1" t="s">
        <v>2062</v>
      </c>
      <c r="K17038" s="3">
        <v>10.1997155205091</v>
      </c>
      <c r="L17038" s="3">
        <v>10.3811691180547</v>
      </c>
      <c r="M17038" s="4">
        <v>10.290441043742501</v>
      </c>
    </row>
    <row r="17039" spans="1:13" ht="19.5" hidden="1" customHeight="1" outlineLevel="1" x14ac:dyDescent="0.2">
      <c r="B17039" t="s">
        <v>603</v>
      </c>
      <c r="C17039" t="s">
        <v>358</v>
      </c>
      <c r="D17039" t="s">
        <v>2472</v>
      </c>
      <c r="E17039" t="s">
        <v>84</v>
      </c>
    </row>
    <row r="17040" spans="1:13" ht="15.75" hidden="1" customHeight="1" outlineLevel="1" x14ac:dyDescent="0.2">
      <c r="B17040" s="1">
        <v>7</v>
      </c>
      <c r="C17040" s="5">
        <v>7849.25</v>
      </c>
      <c r="D17040" s="3">
        <v>974.27565000000004</v>
      </c>
      <c r="E17040" s="3">
        <v>6826.9785000000002</v>
      </c>
    </row>
    <row r="17041" spans="1:13" ht="15.75" hidden="1" customHeight="1" outlineLevel="1" x14ac:dyDescent="0.2">
      <c r="B17041" s="1">
        <v>8</v>
      </c>
      <c r="C17041" s="5">
        <v>112181.44</v>
      </c>
      <c r="D17041" s="3">
        <v>852.36520463857403</v>
      </c>
      <c r="E17041" s="3">
        <v>6826.9895084715199</v>
      </c>
    </row>
    <row r="17042" spans="1:13" ht="15.75" hidden="1" customHeight="1" outlineLevel="1" x14ac:dyDescent="0.2">
      <c r="B17042" s="1">
        <v>9</v>
      </c>
      <c r="C17042" s="5">
        <v>111599.02</v>
      </c>
      <c r="D17042" s="3">
        <v>757.54603840111201</v>
      </c>
      <c r="E17042" s="3">
        <v>6826.9965926158702</v>
      </c>
    </row>
    <row r="17043" spans="1:13" ht="15.75" customHeight="1" collapsed="1" x14ac:dyDescent="0.2">
      <c r="A17043" s="3">
        <v>4717.59165411906</v>
      </c>
      <c r="B17043" s="2">
        <v>4719.7885732545401</v>
      </c>
      <c r="C17043" s="5">
        <v>27543.68</v>
      </c>
      <c r="D17043" s="2">
        <v>0.78587624067544304</v>
      </c>
      <c r="E17043" s="2">
        <v>4.6971598354056702E-3</v>
      </c>
      <c r="F17043" s="1">
        <v>3</v>
      </c>
      <c r="G17043" s="1" t="s">
        <v>1389</v>
      </c>
      <c r="H17043" s="1">
        <v>4</v>
      </c>
      <c r="I17043" s="3">
        <v>1517.1862495257999</v>
      </c>
      <c r="J17043" s="1" t="s">
        <v>1944</v>
      </c>
      <c r="K17043" s="3">
        <v>5.3658864871342997</v>
      </c>
      <c r="L17043" s="3">
        <v>5.5827994203249602</v>
      </c>
      <c r="M17043" s="4">
        <v>5.4879047031879402</v>
      </c>
    </row>
    <row r="17044" spans="1:13" ht="19.5" hidden="1" customHeight="1" outlineLevel="1" x14ac:dyDescent="0.2">
      <c r="B17044" t="s">
        <v>603</v>
      </c>
      <c r="C17044" t="s">
        <v>358</v>
      </c>
      <c r="D17044" t="s">
        <v>2472</v>
      </c>
      <c r="E17044" t="s">
        <v>84</v>
      </c>
    </row>
    <row r="17045" spans="1:13" ht="15.75" hidden="1" customHeight="1" outlineLevel="1" x14ac:dyDescent="0.2">
      <c r="B17045" s="1">
        <v>3</v>
      </c>
      <c r="C17045" s="5">
        <v>45395.18</v>
      </c>
      <c r="D17045" s="3">
        <v>1571.52166775967</v>
      </c>
      <c r="E17045" s="3">
        <v>4717.58313432047</v>
      </c>
    </row>
    <row r="17046" spans="1:13" ht="15.75" hidden="1" customHeight="1" outlineLevel="1" x14ac:dyDescent="0.2">
      <c r="B17046" s="1">
        <v>6</v>
      </c>
      <c r="C17046" s="5">
        <v>17449.580000000002</v>
      </c>
      <c r="D17046" s="3">
        <v>785.25759215034395</v>
      </c>
      <c r="E17046" s="3">
        <v>4717.5963814740498</v>
      </c>
    </row>
    <row r="17047" spans="1:13" ht="15.75" hidden="1" customHeight="1" outlineLevel="1" x14ac:dyDescent="0.2">
      <c r="B17047" s="1">
        <v>7</v>
      </c>
      <c r="C17047" s="5">
        <v>66525.89</v>
      </c>
      <c r="D17047" s="3">
        <v>672.93387824971001</v>
      </c>
      <c r="E17047" s="3">
        <v>4717.5904525165197</v>
      </c>
    </row>
    <row r="17048" spans="1:13" ht="15.75" customHeight="1" collapsed="1" x14ac:dyDescent="0.2">
      <c r="A17048" s="3">
        <v>6857.9308958523097</v>
      </c>
      <c r="B17048" s="2">
        <v>6861.1376555905799</v>
      </c>
      <c r="C17048" s="5">
        <v>27477.25</v>
      </c>
      <c r="D17048" s="2">
        <v>0.78398086000488398</v>
      </c>
      <c r="E17048" s="2">
        <v>4.6858311992951001E-3</v>
      </c>
      <c r="F17048" s="1">
        <v>4</v>
      </c>
      <c r="G17048" s="1" t="s">
        <v>2452</v>
      </c>
      <c r="H17048" s="1">
        <v>3</v>
      </c>
      <c r="I17048" s="3">
        <v>3657.5254912590599</v>
      </c>
      <c r="J17048" s="1" t="s">
        <v>204</v>
      </c>
      <c r="K17048" s="3">
        <v>9.4471550202051802</v>
      </c>
      <c r="L17048" s="3">
        <v>9.6284398213704403</v>
      </c>
      <c r="M17048" s="4">
        <v>9.5423348780155202</v>
      </c>
    </row>
    <row r="17049" spans="1:13" ht="19.5" hidden="1" customHeight="1" outlineLevel="1" x14ac:dyDescent="0.2">
      <c r="B17049" t="s">
        <v>603</v>
      </c>
      <c r="C17049" t="s">
        <v>358</v>
      </c>
      <c r="D17049" t="s">
        <v>2472</v>
      </c>
      <c r="E17049" t="s">
        <v>84</v>
      </c>
    </row>
    <row r="17050" spans="1:13" ht="15.75" hidden="1" customHeight="1" outlineLevel="1" x14ac:dyDescent="0.2">
      <c r="B17050" s="1">
        <v>4</v>
      </c>
      <c r="C17050" s="5">
        <v>27323.63</v>
      </c>
      <c r="D17050" s="3">
        <v>1713.47025582775</v>
      </c>
      <c r="E17050" s="3">
        <v>6857.9271132797903</v>
      </c>
    </row>
    <row r="17051" spans="1:13" ht="15.75" hidden="1" customHeight="1" outlineLevel="1" x14ac:dyDescent="0.2">
      <c r="B17051" s="1">
        <v>8</v>
      </c>
      <c r="C17051" s="5">
        <v>52802.18</v>
      </c>
      <c r="D17051" s="3">
        <v>856.23520173655697</v>
      </c>
      <c r="E17051" s="3">
        <v>6857.9306004151504</v>
      </c>
    </row>
    <row r="17052" spans="1:13" ht="15.75" hidden="1" customHeight="1" outlineLevel="1" x14ac:dyDescent="0.2">
      <c r="B17052" s="1">
        <v>9</v>
      </c>
      <c r="C17052" s="5">
        <v>85296.2</v>
      </c>
      <c r="D17052" s="3">
        <v>760.98609018223397</v>
      </c>
      <c r="E17052" s="3">
        <v>6857.9408972495803</v>
      </c>
    </row>
    <row r="17053" spans="1:13" ht="15.75" hidden="1" customHeight="1" outlineLevel="1" x14ac:dyDescent="0.2">
      <c r="B17053" s="1">
        <v>10</v>
      </c>
      <c r="C17053" s="5">
        <v>45687.17</v>
      </c>
      <c r="D17053" s="3">
        <v>684.786778915127</v>
      </c>
      <c r="E17053" s="3">
        <v>6857.9430306588702</v>
      </c>
    </row>
    <row r="17054" spans="1:13" ht="15.75" customHeight="1" collapsed="1" x14ac:dyDescent="0.2">
      <c r="A17054" s="3">
        <v>7495.0347829391403</v>
      </c>
      <c r="B17054" s="2">
        <v>7498.5332016841403</v>
      </c>
      <c r="C17054" s="5">
        <v>27452.2</v>
      </c>
      <c r="D17054" s="2">
        <v>0.78326613343861096</v>
      </c>
      <c r="E17054" s="2">
        <v>4.6815592990306102E-3</v>
      </c>
      <c r="F17054" s="1">
        <v>3</v>
      </c>
      <c r="G17054" s="1" t="s">
        <v>320</v>
      </c>
      <c r="H17054" s="1">
        <v>3</v>
      </c>
      <c r="I17054" s="3">
        <v>4294.6293783458896</v>
      </c>
      <c r="J17054" s="1" t="s">
        <v>1742</v>
      </c>
      <c r="K17054" s="3">
        <v>10.435567054716699</v>
      </c>
      <c r="L17054" s="3">
        <v>10.6170280035019</v>
      </c>
      <c r="M17054" s="4">
        <v>10.5308376963615</v>
      </c>
    </row>
    <row r="17055" spans="1:13" ht="19.5" hidden="1" customHeight="1" outlineLevel="1" x14ac:dyDescent="0.2">
      <c r="B17055" t="s">
        <v>603</v>
      </c>
      <c r="C17055" t="s">
        <v>358</v>
      </c>
      <c r="D17055" t="s">
        <v>2472</v>
      </c>
      <c r="E17055" t="s">
        <v>84</v>
      </c>
    </row>
    <row r="17056" spans="1:13" ht="15.75" hidden="1" customHeight="1" outlineLevel="1" x14ac:dyDescent="0.2">
      <c r="B17056" s="1">
        <v>4</v>
      </c>
      <c r="C17056" s="5">
        <v>76268.649999999994</v>
      </c>
      <c r="D17056" s="3">
        <v>1872.7577214217899</v>
      </c>
      <c r="E17056" s="3">
        <v>7495.0308377060201</v>
      </c>
    </row>
    <row r="17057" spans="1:13" ht="15.75" hidden="1" customHeight="1" outlineLevel="1" x14ac:dyDescent="0.2">
      <c r="B17057" s="1">
        <v>8</v>
      </c>
      <c r="C17057" s="5">
        <v>51908.77</v>
      </c>
      <c r="D17057" s="3">
        <v>935.87522190362097</v>
      </c>
      <c r="E17057" s="3">
        <v>7495.0368763902898</v>
      </c>
    </row>
    <row r="17058" spans="1:13" ht="15.75" hidden="1" customHeight="1" outlineLevel="1" x14ac:dyDescent="0.2">
      <c r="B17058" s="1">
        <v>11</v>
      </c>
      <c r="C17058" s="5">
        <v>20860.91</v>
      </c>
      <c r="D17058" s="3">
        <v>680.36181719666604</v>
      </c>
      <c r="E17058" s="3">
        <v>7495.0379019025104</v>
      </c>
    </row>
    <row r="17059" spans="1:13" ht="15.75" customHeight="1" collapsed="1" x14ac:dyDescent="0.2">
      <c r="A17059" s="3">
        <v>4798.5937204869897</v>
      </c>
      <c r="B17059" s="2">
        <v>4800.8290330588097</v>
      </c>
      <c r="C17059" s="5">
        <v>27416.81</v>
      </c>
      <c r="D17059" s="2">
        <v>0.78225638600626002</v>
      </c>
      <c r="E17059" s="2">
        <v>4.6755240674793098E-3</v>
      </c>
      <c r="F17059" s="1">
        <v>2</v>
      </c>
      <c r="G17059" s="1" t="s">
        <v>1389</v>
      </c>
      <c r="H17059" s="1">
        <v>4</v>
      </c>
      <c r="I17059" s="3">
        <v>1598.1883158937401</v>
      </c>
      <c r="J17059" s="1" t="s">
        <v>2351</v>
      </c>
      <c r="K17059" s="3">
        <v>5.8539970016161602</v>
      </c>
      <c r="L17059" s="3">
        <v>6.0618984357198098</v>
      </c>
      <c r="M17059" s="4">
        <v>5.9398688292185504</v>
      </c>
    </row>
    <row r="17060" spans="1:13" ht="19.5" hidden="1" customHeight="1" outlineLevel="1" x14ac:dyDescent="0.2">
      <c r="B17060" t="s">
        <v>603</v>
      </c>
      <c r="C17060" t="s">
        <v>358</v>
      </c>
      <c r="D17060" t="s">
        <v>2472</v>
      </c>
      <c r="E17060" t="s">
        <v>84</v>
      </c>
    </row>
    <row r="17061" spans="1:13" ht="15.75" hidden="1" customHeight="1" outlineLevel="1" x14ac:dyDescent="0.2">
      <c r="B17061" s="1">
        <v>3</v>
      </c>
      <c r="C17061" s="5">
        <v>59341.760000000002</v>
      </c>
      <c r="D17061" s="3">
        <v>1598.52206894659</v>
      </c>
      <c r="E17061" s="3">
        <v>4798.5870929600196</v>
      </c>
    </row>
    <row r="17062" spans="1:13" ht="15.75" hidden="1" customHeight="1" outlineLevel="1" x14ac:dyDescent="0.2">
      <c r="B17062" s="1">
        <v>7</v>
      </c>
      <c r="C17062" s="5">
        <v>53453.52</v>
      </c>
      <c r="D17062" s="3">
        <v>684.50533353933304</v>
      </c>
      <c r="E17062" s="3">
        <v>4798.5932300507102</v>
      </c>
    </row>
    <row r="17063" spans="1:13" ht="15.75" customHeight="1" collapsed="1" x14ac:dyDescent="0.2">
      <c r="A17063" s="3">
        <v>11324.484309461001</v>
      </c>
      <c r="B17063" s="2">
        <v>11329.7724212842</v>
      </c>
      <c r="C17063" s="5">
        <v>27401.13</v>
      </c>
      <c r="D17063" s="2">
        <v>0.78180900426737099</v>
      </c>
      <c r="E17063" s="2">
        <v>4.6728500796091596E-3</v>
      </c>
      <c r="F17063" s="1">
        <v>4</v>
      </c>
      <c r="G17063" s="1" t="s">
        <v>377</v>
      </c>
      <c r="H17063" s="1">
        <v>4</v>
      </c>
      <c r="I17063" s="3">
        <v>8124.0789048677098</v>
      </c>
      <c r="J17063" s="1" t="s">
        <v>42</v>
      </c>
      <c r="K17063" s="3">
        <v>11.8785954014142</v>
      </c>
      <c r="L17063" s="3">
        <v>12.087403803634601</v>
      </c>
      <c r="M17063" s="4">
        <v>12.001149969863899</v>
      </c>
    </row>
    <row r="17064" spans="1:13" ht="19.5" hidden="1" customHeight="1" outlineLevel="1" x14ac:dyDescent="0.2">
      <c r="B17064" t="s">
        <v>603</v>
      </c>
      <c r="C17064" t="s">
        <v>358</v>
      </c>
      <c r="D17064" t="s">
        <v>2472</v>
      </c>
      <c r="E17064" t="s">
        <v>84</v>
      </c>
    </row>
    <row r="17065" spans="1:13" ht="15.75" hidden="1" customHeight="1" outlineLevel="1" x14ac:dyDescent="0.2">
      <c r="B17065" s="1">
        <v>12</v>
      </c>
      <c r="C17065" s="5">
        <v>94101.73</v>
      </c>
      <c r="D17065" s="3">
        <v>942.69836524448306</v>
      </c>
      <c r="E17065" s="3">
        <v>11324.467730546099</v>
      </c>
    </row>
    <row r="17066" spans="1:13" ht="15.75" hidden="1" customHeight="1" outlineLevel="1" x14ac:dyDescent="0.2">
      <c r="B17066" s="1">
        <v>13</v>
      </c>
      <c r="C17066" s="5">
        <v>189967.62</v>
      </c>
      <c r="D17066" s="3">
        <v>870.10564207296397</v>
      </c>
      <c r="E17066" s="3">
        <v>11324.494942502601</v>
      </c>
    </row>
    <row r="17067" spans="1:13" ht="15.75" hidden="1" customHeight="1" outlineLevel="1" x14ac:dyDescent="0.2">
      <c r="B17067" s="1">
        <v>14</v>
      </c>
      <c r="C17067" s="5">
        <v>44014.13</v>
      </c>
      <c r="D17067" s="3">
        <v>807.88289999999995</v>
      </c>
      <c r="E17067" s="3">
        <v>11324.4887</v>
      </c>
    </row>
    <row r="17068" spans="1:13" ht="15.75" hidden="1" customHeight="1" outlineLevel="1" x14ac:dyDescent="0.2">
      <c r="B17068" s="1">
        <v>15</v>
      </c>
      <c r="C17068" s="5">
        <v>27038.43</v>
      </c>
      <c r="D17068" s="3">
        <v>753.95706417004601</v>
      </c>
      <c r="E17068" s="3">
        <v>11324.4934372075</v>
      </c>
    </row>
    <row r="17069" spans="1:13" ht="15.75" customHeight="1" collapsed="1" x14ac:dyDescent="0.2">
      <c r="A17069" s="3">
        <v>6923.8680389104102</v>
      </c>
      <c r="B17069" s="2">
        <v>6927.1063290166703</v>
      </c>
      <c r="C17069" s="5">
        <v>27303.13</v>
      </c>
      <c r="D17069" s="2">
        <v>0.77901286839931705</v>
      </c>
      <c r="E17069" s="2">
        <v>4.6561376554207596E-3</v>
      </c>
      <c r="F17069" s="1">
        <v>6</v>
      </c>
      <c r="G17069" s="1" t="s">
        <v>2799</v>
      </c>
      <c r="H17069" s="1">
        <v>4</v>
      </c>
      <c r="I17069" s="3">
        <v>3723.4626343171599</v>
      </c>
      <c r="J17069" s="1" t="s">
        <v>787</v>
      </c>
      <c r="K17069" s="3">
        <v>9.1843138193766301</v>
      </c>
      <c r="L17069" s="3">
        <v>9.4199685350736004</v>
      </c>
      <c r="M17069" s="4">
        <v>9.2976035789330798</v>
      </c>
    </row>
    <row r="17070" spans="1:13" ht="19.5" hidden="1" customHeight="1" outlineLevel="1" x14ac:dyDescent="0.2">
      <c r="B17070" t="s">
        <v>603</v>
      </c>
      <c r="C17070" t="s">
        <v>358</v>
      </c>
      <c r="D17070" t="s">
        <v>2472</v>
      </c>
      <c r="E17070" t="s">
        <v>84</v>
      </c>
    </row>
    <row r="17071" spans="1:13" ht="15.75" hidden="1" customHeight="1" outlineLevel="1" x14ac:dyDescent="0.2">
      <c r="B17071" s="1">
        <v>4</v>
      </c>
      <c r="C17071" s="5">
        <v>45891.46</v>
      </c>
      <c r="D17071" s="3">
        <v>1729.96217344102</v>
      </c>
      <c r="E17071" s="3">
        <v>6923.8545376983402</v>
      </c>
    </row>
    <row r="17072" spans="1:13" ht="15.75" hidden="1" customHeight="1" outlineLevel="1" x14ac:dyDescent="0.2">
      <c r="B17072" s="1">
        <v>5</v>
      </c>
      <c r="C17072" s="5">
        <v>8497.0499999999993</v>
      </c>
      <c r="D17072" s="3">
        <v>1383.76823091952</v>
      </c>
      <c r="E17072" s="3">
        <v>6923.8584702730996</v>
      </c>
    </row>
    <row r="17073" spans="1:13" ht="15.75" hidden="1" customHeight="1" outlineLevel="1" x14ac:dyDescent="0.2">
      <c r="B17073" s="1">
        <v>6</v>
      </c>
      <c r="C17073" s="5">
        <v>3403.93</v>
      </c>
      <c r="D17073" s="3">
        <v>1152.9707800000001</v>
      </c>
      <c r="E17073" s="3">
        <v>6923.8648999999996</v>
      </c>
    </row>
    <row r="17074" spans="1:13" ht="15.75" hidden="1" customHeight="1" outlineLevel="1" x14ac:dyDescent="0.2">
      <c r="B17074" s="1">
        <v>7</v>
      </c>
      <c r="C17074" s="5">
        <v>25161.35</v>
      </c>
      <c r="D17074" s="3">
        <v>988.11537142746295</v>
      </c>
      <c r="E17074" s="3">
        <v>6923.8495110101003</v>
      </c>
    </row>
    <row r="17075" spans="1:13" ht="15.75" hidden="1" customHeight="1" outlineLevel="1" x14ac:dyDescent="0.2">
      <c r="B17075" s="1">
        <v>8</v>
      </c>
      <c r="C17075" s="5">
        <v>44985.65</v>
      </c>
      <c r="D17075" s="3">
        <v>864.47447356057796</v>
      </c>
      <c r="E17075" s="3">
        <v>6923.8661654097496</v>
      </c>
    </row>
    <row r="17076" spans="1:13" ht="15.75" hidden="1" customHeight="1" outlineLevel="1" x14ac:dyDescent="0.2">
      <c r="B17076" s="1">
        <v>9</v>
      </c>
      <c r="C17076" s="5">
        <v>39112.46</v>
      </c>
      <c r="D17076" s="3">
        <v>768.30885000000001</v>
      </c>
      <c r="E17076" s="3">
        <v>6923.8618999999999</v>
      </c>
    </row>
    <row r="17077" spans="1:13" ht="15.75" customHeight="1" collapsed="1" x14ac:dyDescent="0.2">
      <c r="A17077" s="3">
        <v>3603.3570291996698</v>
      </c>
      <c r="B17077" s="2">
        <v>3605.0346190390201</v>
      </c>
      <c r="C17077" s="5">
        <v>27281.13</v>
      </c>
      <c r="D17077" s="2">
        <v>0.77838516442893801</v>
      </c>
      <c r="E17077" s="2">
        <v>4.6523858867253999E-3</v>
      </c>
      <c r="F17077" s="1">
        <v>3</v>
      </c>
      <c r="G17077" s="1" t="s">
        <v>2714</v>
      </c>
      <c r="H17077" s="1">
        <v>4</v>
      </c>
      <c r="I17077" s="3">
        <v>402.951624606417</v>
      </c>
      <c r="J17077" s="1" t="s">
        <v>2055</v>
      </c>
      <c r="K17077" s="3">
        <v>4.5343949532190901</v>
      </c>
      <c r="L17077" s="3">
        <v>4.7422624047279403</v>
      </c>
      <c r="M17077" s="4">
        <v>4.6473744447708096</v>
      </c>
    </row>
    <row r="17078" spans="1:13" ht="19.5" hidden="1" customHeight="1" outlineLevel="1" x14ac:dyDescent="0.2">
      <c r="B17078" t="s">
        <v>603</v>
      </c>
      <c r="C17078" t="s">
        <v>358</v>
      </c>
      <c r="D17078" t="s">
        <v>2472</v>
      </c>
      <c r="E17078" t="s">
        <v>84</v>
      </c>
    </row>
    <row r="17079" spans="1:13" ht="15.75" hidden="1" customHeight="1" outlineLevel="1" x14ac:dyDescent="0.2">
      <c r="B17079" s="1">
        <v>2</v>
      </c>
      <c r="C17079" s="5">
        <v>39794.5</v>
      </c>
      <c r="D17079" s="3">
        <v>1800.66922903979</v>
      </c>
      <c r="E17079" s="3">
        <v>3603.3501379313502</v>
      </c>
    </row>
    <row r="17080" spans="1:13" ht="15.75" hidden="1" customHeight="1" outlineLevel="1" x14ac:dyDescent="0.2">
      <c r="B17080" s="1">
        <v>3</v>
      </c>
      <c r="C17080" s="5">
        <v>14763.16</v>
      </c>
      <c r="D17080" s="3">
        <v>1200.1104018204401</v>
      </c>
      <c r="E17080" s="3">
        <v>3603.3477635571899</v>
      </c>
    </row>
    <row r="17081" spans="1:13" ht="15.75" hidden="1" customHeight="1" outlineLevel="1" x14ac:dyDescent="0.2">
      <c r="B17081" s="1">
        <v>5</v>
      </c>
      <c r="C17081" s="5">
        <v>12314.1</v>
      </c>
      <c r="D17081" s="3">
        <v>719.66269</v>
      </c>
      <c r="E17081" s="3">
        <v>3603.3474999999999</v>
      </c>
    </row>
    <row r="17082" spans="1:13" ht="15.75" customHeight="1" collapsed="1" x14ac:dyDescent="0.2">
      <c r="A17082" s="3">
        <v>11146.4309993227</v>
      </c>
      <c r="B17082" s="2">
        <v>11151.6375204411</v>
      </c>
      <c r="C17082" s="5">
        <v>27265.64</v>
      </c>
      <c r="D17082" s="2">
        <v>0.77794320376979398</v>
      </c>
      <c r="E17082" s="2">
        <v>4.6497443004939899E-3</v>
      </c>
      <c r="F17082" s="1">
        <v>4</v>
      </c>
      <c r="G17082" s="1" t="s">
        <v>377</v>
      </c>
      <c r="H17082" s="1">
        <v>4</v>
      </c>
      <c r="I17082" s="3">
        <v>7946.02559472948</v>
      </c>
      <c r="J17082" s="1" t="s">
        <v>1101</v>
      </c>
      <c r="K17082" s="3">
        <v>11.6061045185407</v>
      </c>
      <c r="L17082" s="3">
        <v>11.90584225413</v>
      </c>
      <c r="M17082" s="4">
        <v>11.819539492893201</v>
      </c>
    </row>
    <row r="17083" spans="1:13" ht="19.5" hidden="1" customHeight="1" outlineLevel="1" x14ac:dyDescent="0.2">
      <c r="B17083" t="s">
        <v>603</v>
      </c>
      <c r="C17083" t="s">
        <v>358</v>
      </c>
      <c r="D17083" t="s">
        <v>2472</v>
      </c>
      <c r="E17083" t="s">
        <v>84</v>
      </c>
    </row>
    <row r="17084" spans="1:13" ht="15.75" hidden="1" customHeight="1" outlineLevel="1" x14ac:dyDescent="0.2">
      <c r="B17084" s="1">
        <v>12</v>
      </c>
      <c r="C17084" s="5">
        <v>75108.17</v>
      </c>
      <c r="D17084" s="3">
        <v>927.86152979844405</v>
      </c>
      <c r="E17084" s="3">
        <v>11146.417843422299</v>
      </c>
    </row>
    <row r="17085" spans="1:13" ht="15.75" hidden="1" customHeight="1" outlineLevel="1" x14ac:dyDescent="0.2">
      <c r="B17085" s="1">
        <v>13</v>
      </c>
      <c r="C17085" s="5">
        <v>53217.760000000002</v>
      </c>
      <c r="D17085" s="3">
        <v>856.41085999999996</v>
      </c>
      <c r="E17085" s="3">
        <v>11146.4265</v>
      </c>
    </row>
    <row r="17086" spans="1:13" ht="15.75" hidden="1" customHeight="1" outlineLevel="1" x14ac:dyDescent="0.2">
      <c r="B17086" s="1">
        <v>14</v>
      </c>
      <c r="C17086" s="5">
        <v>188630.89</v>
      </c>
      <c r="D17086" s="3">
        <v>795.16673673987702</v>
      </c>
      <c r="E17086" s="3">
        <v>11146.430275893001</v>
      </c>
    </row>
    <row r="17087" spans="1:13" ht="15.75" hidden="1" customHeight="1" outlineLevel="1" x14ac:dyDescent="0.2">
      <c r="B17087" s="1">
        <v>15</v>
      </c>
      <c r="C17087" s="5">
        <v>51589.86</v>
      </c>
      <c r="D17087" s="3">
        <v>742.08835161821298</v>
      </c>
      <c r="E17087" s="3">
        <v>11146.429107309699</v>
      </c>
    </row>
    <row r="17088" spans="1:13" ht="15.75" customHeight="1" collapsed="1" x14ac:dyDescent="0.2">
      <c r="A17088" s="3">
        <v>6297.8073525043601</v>
      </c>
      <c r="B17088" s="2">
        <v>6300.7471954795301</v>
      </c>
      <c r="C17088" s="5">
        <v>27264.25</v>
      </c>
      <c r="D17088" s="2">
        <v>0.77790354429166497</v>
      </c>
      <c r="E17088" s="2">
        <v>4.64950725692642E-3</v>
      </c>
      <c r="F17088" s="1">
        <v>3</v>
      </c>
      <c r="G17088" s="1" t="s">
        <v>2008</v>
      </c>
      <c r="H17088" s="1">
        <v>7</v>
      </c>
      <c r="I17088" s="3">
        <v>3097.4019479111098</v>
      </c>
      <c r="J17088" s="1" t="s">
        <v>2312</v>
      </c>
      <c r="K17088" s="3">
        <v>8.9123726184845005</v>
      </c>
      <c r="L17088" s="3">
        <v>9.3021382347424808</v>
      </c>
      <c r="M17088" s="4">
        <v>9.0891361212412498</v>
      </c>
    </row>
    <row r="17089" spans="1:13" ht="19.5" hidden="1" customHeight="1" outlineLevel="1" x14ac:dyDescent="0.2">
      <c r="B17089" t="s">
        <v>603</v>
      </c>
      <c r="C17089" t="s">
        <v>358</v>
      </c>
      <c r="D17089" t="s">
        <v>2472</v>
      </c>
      <c r="E17089" t="s">
        <v>84</v>
      </c>
    </row>
    <row r="17090" spans="1:13" ht="15.75" hidden="1" customHeight="1" outlineLevel="1" x14ac:dyDescent="0.2">
      <c r="B17090" s="1">
        <v>6</v>
      </c>
      <c r="C17090" s="5">
        <v>4186.01</v>
      </c>
      <c r="D17090" s="3">
        <v>1048.6235999999999</v>
      </c>
      <c r="E17090" s="3">
        <v>6297.7834000000003</v>
      </c>
    </row>
    <row r="17091" spans="1:13" ht="15.75" hidden="1" customHeight="1" outlineLevel="1" x14ac:dyDescent="0.2">
      <c r="B17091" s="1">
        <v>7</v>
      </c>
      <c r="C17091" s="5">
        <v>97046.46</v>
      </c>
      <c r="D17091" s="3">
        <v>898.67714596930296</v>
      </c>
      <c r="E17091" s="3">
        <v>6297.7887615837599</v>
      </c>
    </row>
    <row r="17092" spans="1:13" ht="15.75" hidden="1" customHeight="1" outlineLevel="1" x14ac:dyDescent="0.2">
      <c r="B17092" s="1">
        <v>8</v>
      </c>
      <c r="C17092" s="5">
        <v>101622.49</v>
      </c>
      <c r="D17092" s="3">
        <v>786.21665784777099</v>
      </c>
      <c r="E17092" s="3">
        <v>6297.7926117140596</v>
      </c>
    </row>
    <row r="17093" spans="1:13" ht="15.75" customHeight="1" collapsed="1" x14ac:dyDescent="0.2">
      <c r="A17093" s="3">
        <v>14393.8602762468</v>
      </c>
      <c r="B17093" s="2">
        <v>14400.582212466599</v>
      </c>
      <c r="C17093" s="5">
        <v>27253.31</v>
      </c>
      <c r="D17093" s="2">
        <v>0.77759140422639506</v>
      </c>
      <c r="E17093" s="2">
        <v>4.6476416046751798E-3</v>
      </c>
      <c r="F17093" s="1">
        <v>3</v>
      </c>
      <c r="G17093" s="1" t="s">
        <v>870</v>
      </c>
      <c r="H17093" s="1">
        <v>4</v>
      </c>
      <c r="I17093" s="3">
        <v>11193.454871653599</v>
      </c>
      <c r="J17093" s="1" t="s">
        <v>1076</v>
      </c>
      <c r="K17093" s="3">
        <v>12.722968019612599</v>
      </c>
      <c r="L17093" s="3">
        <v>12.9863050516129</v>
      </c>
      <c r="M17093" s="4">
        <v>12.900063077179601</v>
      </c>
    </row>
    <row r="17094" spans="1:13" ht="19.5" hidden="1" customHeight="1" outlineLevel="1" x14ac:dyDescent="0.2">
      <c r="B17094" t="s">
        <v>603</v>
      </c>
      <c r="C17094" t="s">
        <v>358</v>
      </c>
      <c r="D17094" t="s">
        <v>2472</v>
      </c>
      <c r="E17094" t="s">
        <v>84</v>
      </c>
    </row>
    <row r="17095" spans="1:13" ht="15.75" hidden="1" customHeight="1" outlineLevel="1" x14ac:dyDescent="0.2">
      <c r="B17095" s="1">
        <v>16</v>
      </c>
      <c r="C17095" s="5">
        <v>105613.83</v>
      </c>
      <c r="D17095" s="3">
        <v>898.60843861307706</v>
      </c>
      <c r="E17095" s="3">
        <v>14393.8689300036</v>
      </c>
    </row>
    <row r="17096" spans="1:13" ht="15.75" hidden="1" customHeight="1" outlineLevel="1" x14ac:dyDescent="0.2">
      <c r="B17096" s="1">
        <v>17</v>
      </c>
      <c r="C17096" s="5">
        <v>274793.43</v>
      </c>
      <c r="D17096" s="3">
        <v>845.69015204728305</v>
      </c>
      <c r="E17096" s="3">
        <v>14393.8653589485</v>
      </c>
    </row>
    <row r="17097" spans="1:13" ht="15.75" hidden="1" customHeight="1" outlineLevel="1" x14ac:dyDescent="0.2">
      <c r="B17097" s="1">
        <v>18</v>
      </c>
      <c r="C17097" s="5">
        <v>80786.33</v>
      </c>
      <c r="D17097" s="3">
        <v>798.65155397343597</v>
      </c>
      <c r="E17097" s="3">
        <v>14393.873867264099</v>
      </c>
    </row>
    <row r="17098" spans="1:13" ht="15.75" customHeight="1" collapsed="1" x14ac:dyDescent="0.2">
      <c r="A17098" s="3">
        <v>12203.538502964901</v>
      </c>
      <c r="B17098" s="2">
        <v>12209.2324629467</v>
      </c>
      <c r="C17098" s="5">
        <v>27235.55</v>
      </c>
      <c r="D17098" s="2">
        <v>0.77708467593030695</v>
      </c>
      <c r="E17098" s="2">
        <v>4.64461290412838E-3</v>
      </c>
      <c r="F17098" s="1">
        <v>3</v>
      </c>
      <c r="G17098" s="1" t="s">
        <v>2624</v>
      </c>
      <c r="H17098" s="1">
        <v>4</v>
      </c>
      <c r="I17098" s="3">
        <v>9003.1330983716998</v>
      </c>
      <c r="J17098" s="1" t="s">
        <v>2639</v>
      </c>
      <c r="K17098" s="3">
        <v>12.0329057868004</v>
      </c>
      <c r="L17098" s="3">
        <v>12.2963504687627</v>
      </c>
      <c r="M17098" s="4">
        <v>12.119200412003201</v>
      </c>
    </row>
    <row r="17099" spans="1:13" ht="19.5" hidden="1" customHeight="1" outlineLevel="1" x14ac:dyDescent="0.2">
      <c r="B17099" t="s">
        <v>603</v>
      </c>
      <c r="C17099" t="s">
        <v>358</v>
      </c>
      <c r="D17099" t="s">
        <v>2472</v>
      </c>
      <c r="E17099" t="s">
        <v>84</v>
      </c>
    </row>
    <row r="17100" spans="1:13" ht="15.75" hidden="1" customHeight="1" outlineLevel="1" x14ac:dyDescent="0.2">
      <c r="B17100" s="1">
        <v>13</v>
      </c>
      <c r="C17100" s="5">
        <v>116235.74</v>
      </c>
      <c r="D17100" s="3">
        <v>937.72704023157303</v>
      </c>
      <c r="E17100" s="3">
        <v>12203.5388660347</v>
      </c>
    </row>
    <row r="17101" spans="1:13" ht="15.75" hidden="1" customHeight="1" outlineLevel="1" x14ac:dyDescent="0.2">
      <c r="B17101" s="1">
        <v>14</v>
      </c>
      <c r="C17101" s="5">
        <v>233893.85</v>
      </c>
      <c r="D17101" s="3">
        <v>870.67532618382597</v>
      </c>
      <c r="E17101" s="3">
        <v>12203.549664399299</v>
      </c>
    </row>
    <row r="17102" spans="1:13" ht="15.75" hidden="1" customHeight="1" outlineLevel="1" x14ac:dyDescent="0.2">
      <c r="B17102" s="1">
        <v>16</v>
      </c>
      <c r="C17102" s="5">
        <v>25402.02</v>
      </c>
      <c r="D17102" s="3">
        <v>761.71272999999997</v>
      </c>
      <c r="E17102" s="3">
        <v>12203.547</v>
      </c>
    </row>
    <row r="17103" spans="1:13" ht="15.75" customHeight="1" collapsed="1" x14ac:dyDescent="0.2">
      <c r="A17103" s="3">
        <v>6386.82373067765</v>
      </c>
      <c r="B17103" s="2">
        <v>6389.80346896425</v>
      </c>
      <c r="C17103" s="5">
        <v>27229.200000000001</v>
      </c>
      <c r="D17103" s="2">
        <v>0.77690349773885603</v>
      </c>
      <c r="E17103" s="2">
        <v>4.64353000725495E-3</v>
      </c>
      <c r="F17103" s="1">
        <v>4</v>
      </c>
      <c r="G17103" s="1" t="s">
        <v>2452</v>
      </c>
      <c r="H17103" s="1">
        <v>3</v>
      </c>
      <c r="I17103" s="3">
        <v>3186.4183260844002</v>
      </c>
      <c r="J17103" s="1" t="s">
        <v>722</v>
      </c>
      <c r="K17103" s="3">
        <v>8.6133231854120904</v>
      </c>
      <c r="L17103" s="3">
        <v>8.7945105528513601</v>
      </c>
      <c r="M17103" s="4">
        <v>8.6993728454589796</v>
      </c>
    </row>
    <row r="17104" spans="1:13" ht="19.5" hidden="1" customHeight="1" outlineLevel="1" x14ac:dyDescent="0.2">
      <c r="B17104" t="s">
        <v>603</v>
      </c>
      <c r="C17104" t="s">
        <v>358</v>
      </c>
      <c r="D17104" t="s">
        <v>2472</v>
      </c>
      <c r="E17104" t="s">
        <v>84</v>
      </c>
    </row>
    <row r="17105" spans="1:13" ht="15.75" hidden="1" customHeight="1" outlineLevel="1" x14ac:dyDescent="0.2">
      <c r="B17105" s="1">
        <v>4</v>
      </c>
      <c r="C17105" s="5">
        <v>13282.46</v>
      </c>
      <c r="D17105" s="3">
        <v>1595.6992600000001</v>
      </c>
      <c r="E17105" s="3">
        <v>6386.8164999999999</v>
      </c>
    </row>
    <row r="17106" spans="1:13" ht="15.75" hidden="1" customHeight="1" outlineLevel="1" x14ac:dyDescent="0.2">
      <c r="B17106" s="1">
        <v>8</v>
      </c>
      <c r="C17106" s="5">
        <v>60116.47</v>
      </c>
      <c r="D17106" s="3">
        <v>797.34608571563001</v>
      </c>
      <c r="E17106" s="3">
        <v>6386.8311638998102</v>
      </c>
    </row>
    <row r="17107" spans="1:13" ht="15.75" hidden="1" customHeight="1" outlineLevel="1" x14ac:dyDescent="0.2">
      <c r="B17107" s="1">
        <v>9</v>
      </c>
      <c r="C17107" s="5">
        <v>114113.21</v>
      </c>
      <c r="D17107" s="3">
        <v>708.64016033009204</v>
      </c>
      <c r="E17107" s="3">
        <v>6386.8365790835696</v>
      </c>
    </row>
    <row r="17108" spans="1:13" ht="15.75" hidden="1" customHeight="1" outlineLevel="1" x14ac:dyDescent="0.2">
      <c r="B17108" s="1">
        <v>10</v>
      </c>
      <c r="C17108" s="5">
        <v>37147.75</v>
      </c>
      <c r="D17108" s="3">
        <v>637.675429407568</v>
      </c>
      <c r="E17108" s="3">
        <v>6386.83812397362</v>
      </c>
    </row>
    <row r="17109" spans="1:13" ht="15.75" customHeight="1" collapsed="1" x14ac:dyDescent="0.2">
      <c r="A17109" s="3">
        <v>10113.2924598919</v>
      </c>
      <c r="B17109" s="2">
        <v>10118.014844578</v>
      </c>
      <c r="C17109" s="5">
        <v>27183</v>
      </c>
      <c r="D17109" s="2">
        <v>0.77558531940105901</v>
      </c>
      <c r="E17109" s="2">
        <v>4.6356512929946999E-3</v>
      </c>
      <c r="F17109" s="1">
        <v>2</v>
      </c>
      <c r="G17109" s="1" t="s">
        <v>61</v>
      </c>
      <c r="H17109" s="1">
        <v>3</v>
      </c>
      <c r="I17109" s="3">
        <v>6912.88705529863</v>
      </c>
      <c r="J17109" s="1" t="s">
        <v>1044</v>
      </c>
      <c r="K17109" s="3">
        <v>11.3701356029193</v>
      </c>
      <c r="L17109" s="3">
        <v>11.6061045185407</v>
      </c>
      <c r="M17109" s="4">
        <v>11.4608730450948</v>
      </c>
    </row>
    <row r="17110" spans="1:13" ht="19.5" hidden="1" customHeight="1" outlineLevel="1" x14ac:dyDescent="0.2">
      <c r="B17110" t="s">
        <v>603</v>
      </c>
      <c r="C17110" t="s">
        <v>358</v>
      </c>
      <c r="D17110" t="s">
        <v>2472</v>
      </c>
      <c r="E17110" t="s">
        <v>84</v>
      </c>
    </row>
    <row r="17111" spans="1:13" ht="15.75" hidden="1" customHeight="1" outlineLevel="1" x14ac:dyDescent="0.2">
      <c r="B17111" s="1">
        <v>11</v>
      </c>
      <c r="C17111" s="5">
        <v>107722.33</v>
      </c>
      <c r="D17111" s="3">
        <v>918.38101914280003</v>
      </c>
      <c r="E17111" s="3">
        <v>10113.3066502658</v>
      </c>
    </row>
    <row r="17112" spans="1:13" ht="15.75" hidden="1" customHeight="1" outlineLevel="1" x14ac:dyDescent="0.2">
      <c r="B17112" s="1">
        <v>12</v>
      </c>
      <c r="C17112" s="5">
        <v>208680.64</v>
      </c>
      <c r="D17112" s="3">
        <v>841.76531612170504</v>
      </c>
      <c r="E17112" s="3">
        <v>10113.3068488227</v>
      </c>
    </row>
    <row r="17113" spans="1:13" ht="15.75" customHeight="1" collapsed="1" x14ac:dyDescent="0.2">
      <c r="A17113" s="3">
        <v>11559.4921105882</v>
      </c>
      <c r="B17113" s="2">
        <v>11564.887719704901</v>
      </c>
      <c r="C17113" s="5">
        <v>27159.87</v>
      </c>
      <c r="D17113" s="2">
        <v>0.77492537427220098</v>
      </c>
      <c r="E17113" s="2">
        <v>4.63170681981636E-3</v>
      </c>
      <c r="F17113" s="1">
        <v>2</v>
      </c>
      <c r="G17113" s="1" t="s">
        <v>2670</v>
      </c>
      <c r="H17113" s="1">
        <v>4</v>
      </c>
      <c r="I17113" s="3">
        <v>8359.0867059949105</v>
      </c>
      <c r="J17113" s="1" t="s">
        <v>687</v>
      </c>
      <c r="K17113" s="3">
        <v>12.1782574192365</v>
      </c>
      <c r="L17113" s="3">
        <v>12.3871156867027</v>
      </c>
      <c r="M17113" s="4">
        <v>12.3008609687964</v>
      </c>
    </row>
    <row r="17114" spans="1:13" ht="19.5" hidden="1" customHeight="1" outlineLevel="1" x14ac:dyDescent="0.2">
      <c r="B17114" t="s">
        <v>603</v>
      </c>
      <c r="C17114" t="s">
        <v>358</v>
      </c>
      <c r="D17114" t="s">
        <v>2472</v>
      </c>
      <c r="E17114" t="s">
        <v>84</v>
      </c>
    </row>
    <row r="17115" spans="1:13" ht="15.75" hidden="1" customHeight="1" outlineLevel="1" x14ac:dyDescent="0.2">
      <c r="B17115" s="1">
        <v>13</v>
      </c>
      <c r="C17115" s="5">
        <v>150268.13</v>
      </c>
      <c r="D17115" s="3">
        <v>888.18484817707895</v>
      </c>
      <c r="E17115" s="3">
        <v>11559.497700321301</v>
      </c>
    </row>
    <row r="17116" spans="1:13" ht="15.75" hidden="1" customHeight="1" outlineLevel="1" x14ac:dyDescent="0.2">
      <c r="B17116" s="1">
        <v>14</v>
      </c>
      <c r="C17116" s="5">
        <v>218411</v>
      </c>
      <c r="D17116" s="3">
        <v>824.67102589901401</v>
      </c>
      <c r="E17116" s="3">
        <v>11559.5085717453</v>
      </c>
    </row>
    <row r="17117" spans="1:13" ht="15.75" customHeight="1" collapsed="1" x14ac:dyDescent="0.2">
      <c r="A17117" s="3">
        <v>12322.6143295442</v>
      </c>
      <c r="B17117" s="2">
        <v>12328.364196414699</v>
      </c>
      <c r="C17117" s="5">
        <v>27125.7</v>
      </c>
      <c r="D17117" s="2">
        <v>0.773950435878207</v>
      </c>
      <c r="E17117" s="2">
        <v>4.6258796408927003E-3</v>
      </c>
      <c r="F17117" s="1">
        <v>4</v>
      </c>
      <c r="G17117" s="1" t="s">
        <v>2624</v>
      </c>
      <c r="H17117" s="1">
        <v>3</v>
      </c>
      <c r="I17117" s="3">
        <v>9122.2089249509809</v>
      </c>
      <c r="J17117" s="1" t="s">
        <v>793</v>
      </c>
      <c r="K17117" s="3">
        <v>12.2418279186567</v>
      </c>
      <c r="L17117" s="3">
        <v>12.450654003588401</v>
      </c>
      <c r="M17117" s="4">
        <v>12.359888378349901</v>
      </c>
    </row>
    <row r="17118" spans="1:13" ht="19.5" hidden="1" customHeight="1" outlineLevel="1" x14ac:dyDescent="0.2">
      <c r="B17118" t="s">
        <v>603</v>
      </c>
      <c r="C17118" t="s">
        <v>358</v>
      </c>
      <c r="D17118" t="s">
        <v>2472</v>
      </c>
      <c r="E17118" t="s">
        <v>84</v>
      </c>
    </row>
    <row r="17119" spans="1:13" ht="15.75" hidden="1" customHeight="1" outlineLevel="1" x14ac:dyDescent="0.2">
      <c r="B17119" s="1">
        <v>13</v>
      </c>
      <c r="C17119" s="5">
        <v>48891.87</v>
      </c>
      <c r="D17119" s="3">
        <v>946.88897999999995</v>
      </c>
      <c r="E17119" s="3">
        <v>12322.625599999999</v>
      </c>
    </row>
    <row r="17120" spans="1:13" ht="15.75" hidden="1" customHeight="1" outlineLevel="1" x14ac:dyDescent="0.2">
      <c r="B17120" s="1">
        <v>14</v>
      </c>
      <c r="C17120" s="5">
        <v>143915.81</v>
      </c>
      <c r="D17120" s="3">
        <v>879.18194499035599</v>
      </c>
      <c r="E17120" s="3">
        <v>12322.625864134199</v>
      </c>
    </row>
    <row r="17121" spans="1:13" ht="15.75" hidden="1" customHeight="1" outlineLevel="1" x14ac:dyDescent="0.2">
      <c r="B17121" s="1">
        <v>15</v>
      </c>
      <c r="C17121" s="5">
        <v>174583.14</v>
      </c>
      <c r="D17121" s="3">
        <v>820.50244627724203</v>
      </c>
      <c r="E17121" s="3">
        <v>12322.643993642099</v>
      </c>
    </row>
    <row r="17122" spans="1:13" ht="15.75" hidden="1" customHeight="1" outlineLevel="1" x14ac:dyDescent="0.2">
      <c r="B17122" s="1">
        <v>16</v>
      </c>
      <c r="C17122" s="5">
        <v>23139.39</v>
      </c>
      <c r="D17122" s="3">
        <v>769.15628000000004</v>
      </c>
      <c r="E17122" s="3">
        <v>12322.6188</v>
      </c>
    </row>
    <row r="17123" spans="1:13" ht="15.75" customHeight="1" collapsed="1" x14ac:dyDescent="0.2">
      <c r="A17123" s="3">
        <v>9188.1607504595395</v>
      </c>
      <c r="B17123" s="2">
        <v>9192.4474734794603</v>
      </c>
      <c r="C17123" s="5">
        <v>27093.09</v>
      </c>
      <c r="D17123" s="2">
        <v>0.77302000740211296</v>
      </c>
      <c r="E17123" s="2">
        <v>4.6203184964765404E-3</v>
      </c>
      <c r="F17123" s="1">
        <v>4</v>
      </c>
      <c r="G17123" s="1" t="s">
        <v>288</v>
      </c>
      <c r="H17123" s="1">
        <v>5</v>
      </c>
      <c r="I17123" s="3">
        <v>5987.7553458662896</v>
      </c>
      <c r="J17123" s="1" t="s">
        <v>1183</v>
      </c>
      <c r="K17123" s="3">
        <v>10.771261935997</v>
      </c>
      <c r="L17123" s="3">
        <v>11.097978251743299</v>
      </c>
      <c r="M17123" s="4">
        <v>10.9799767946879</v>
      </c>
    </row>
    <row r="17124" spans="1:13" ht="19.5" hidden="1" customHeight="1" outlineLevel="1" x14ac:dyDescent="0.2">
      <c r="B17124" t="s">
        <v>603</v>
      </c>
      <c r="C17124" t="s">
        <v>358</v>
      </c>
      <c r="D17124" t="s">
        <v>2472</v>
      </c>
      <c r="E17124" t="s">
        <v>84</v>
      </c>
    </row>
    <row r="17125" spans="1:13" ht="15.75" hidden="1" customHeight="1" outlineLevel="1" x14ac:dyDescent="0.2">
      <c r="B17125" s="1">
        <v>10</v>
      </c>
      <c r="C17125" s="5">
        <v>35225.620000000003</v>
      </c>
      <c r="D17125" s="3">
        <v>917.809650169973</v>
      </c>
      <c r="E17125" s="3">
        <v>9188.1471388810205</v>
      </c>
    </row>
    <row r="17126" spans="1:13" ht="15.75" hidden="1" customHeight="1" outlineLevel="1" x14ac:dyDescent="0.2">
      <c r="B17126" s="1">
        <v>11</v>
      </c>
      <c r="C17126" s="5">
        <v>131819.6</v>
      </c>
      <c r="D17126" s="3">
        <v>834.28140879931004</v>
      </c>
      <c r="E17126" s="3">
        <v>9188.1539190270905</v>
      </c>
    </row>
    <row r="17127" spans="1:13" ht="15.75" hidden="1" customHeight="1" outlineLevel="1" x14ac:dyDescent="0.2">
      <c r="B17127" s="1">
        <v>12</v>
      </c>
      <c r="C17127" s="5">
        <v>111731.67</v>
      </c>
      <c r="D17127" s="3">
        <v>764.67404573425404</v>
      </c>
      <c r="E17127" s="3">
        <v>9188.1546838038303</v>
      </c>
    </row>
    <row r="17128" spans="1:13" ht="15.75" hidden="1" customHeight="1" outlineLevel="1" x14ac:dyDescent="0.2">
      <c r="B17128" s="1">
        <v>13</v>
      </c>
      <c r="C17128" s="5">
        <v>29587.53</v>
      </c>
      <c r="D17128" s="3">
        <v>705.77631451326295</v>
      </c>
      <c r="E17128" s="3">
        <v>9188.1577198051691</v>
      </c>
    </row>
    <row r="17129" spans="1:13" ht="15.75" customHeight="1" collapsed="1" x14ac:dyDescent="0.2">
      <c r="A17129" s="3">
        <v>12108.541167569199</v>
      </c>
      <c r="B17129" s="2">
        <v>12114.190078776501</v>
      </c>
      <c r="C17129" s="5">
        <v>27084.86</v>
      </c>
      <c r="D17129" s="2">
        <v>0.77278518905319404</v>
      </c>
      <c r="E17129" s="2">
        <v>4.6189149939145999E-3</v>
      </c>
      <c r="F17129" s="1">
        <v>3</v>
      </c>
      <c r="G17129" s="1" t="s">
        <v>2656</v>
      </c>
      <c r="H17129" s="1">
        <v>5</v>
      </c>
      <c r="I17129" s="3">
        <v>8908.1357629759004</v>
      </c>
      <c r="J17129" s="1" t="s">
        <v>1858</v>
      </c>
      <c r="K17129" s="3">
        <v>12.1510241365115</v>
      </c>
      <c r="L17129" s="3">
        <v>12.514169634946199</v>
      </c>
      <c r="M17129" s="4">
        <v>12.237303943999599</v>
      </c>
    </row>
    <row r="17130" spans="1:13" ht="19.5" hidden="1" customHeight="1" outlineLevel="1" x14ac:dyDescent="0.2">
      <c r="B17130" t="s">
        <v>603</v>
      </c>
      <c r="C17130" t="s">
        <v>358</v>
      </c>
      <c r="D17130" t="s">
        <v>2472</v>
      </c>
      <c r="E17130" t="s">
        <v>84</v>
      </c>
    </row>
    <row r="17131" spans="1:13" ht="15.75" hidden="1" customHeight="1" outlineLevel="1" x14ac:dyDescent="0.2">
      <c r="B17131" s="1">
        <v>14</v>
      </c>
      <c r="C17131" s="5">
        <v>65533.35</v>
      </c>
      <c r="D17131" s="3">
        <v>863.88950999999997</v>
      </c>
      <c r="E17131" s="3">
        <v>12108.5404</v>
      </c>
    </row>
    <row r="17132" spans="1:13" ht="15.75" hidden="1" customHeight="1" outlineLevel="1" x14ac:dyDescent="0.2">
      <c r="B17132" s="1">
        <v>15</v>
      </c>
      <c r="C17132" s="5">
        <v>235976.55</v>
      </c>
      <c r="D17132" s="3">
        <v>806.23093297890102</v>
      </c>
      <c r="E17132" s="3">
        <v>12108.547563563299</v>
      </c>
    </row>
    <row r="17133" spans="1:13" ht="15.75" hidden="1" customHeight="1" outlineLevel="1" x14ac:dyDescent="0.2">
      <c r="B17133" s="1">
        <v>16</v>
      </c>
      <c r="C17133" s="5">
        <v>106754.24000000001</v>
      </c>
      <c r="D17133" s="3">
        <v>755.77850115813396</v>
      </c>
      <c r="E17133" s="3">
        <v>12108.5519621817</v>
      </c>
    </row>
    <row r="17134" spans="1:13" ht="15.75" customHeight="1" collapsed="1" x14ac:dyDescent="0.2">
      <c r="A17134" s="3">
        <v>8164.3693765180396</v>
      </c>
      <c r="B17134" s="2">
        <v>8168.1852999402399</v>
      </c>
      <c r="C17134" s="5">
        <v>27038.59</v>
      </c>
      <c r="D17134" s="2">
        <v>0.77146501347549201</v>
      </c>
      <c r="E17134" s="2">
        <v>4.6110243422085003E-3</v>
      </c>
      <c r="F17134" s="1">
        <v>3</v>
      </c>
      <c r="G17134" s="1" t="s">
        <v>700</v>
      </c>
      <c r="H17134" s="1">
        <v>5</v>
      </c>
      <c r="I17134" s="3">
        <v>4963.9639719247898</v>
      </c>
      <c r="J17134" s="1" t="s">
        <v>2467</v>
      </c>
      <c r="K17134" s="3">
        <v>13.0226071532249</v>
      </c>
      <c r="L17134" s="3">
        <v>13.258843121496801</v>
      </c>
      <c r="M17134" s="4">
        <v>13.1407238439401</v>
      </c>
    </row>
    <row r="17135" spans="1:13" ht="19.5" hidden="1" customHeight="1" outlineLevel="1" x14ac:dyDescent="0.2">
      <c r="B17135" t="s">
        <v>603</v>
      </c>
      <c r="C17135" t="s">
        <v>358</v>
      </c>
      <c r="D17135" t="s">
        <v>2472</v>
      </c>
      <c r="E17135" t="s">
        <v>84</v>
      </c>
    </row>
    <row r="17136" spans="1:13" ht="15.75" hidden="1" customHeight="1" outlineLevel="1" x14ac:dyDescent="0.2">
      <c r="B17136" s="1">
        <v>10</v>
      </c>
      <c r="C17136" s="5">
        <v>11316.13</v>
      </c>
      <c r="D17136" s="3">
        <v>815.42992000000004</v>
      </c>
      <c r="E17136" s="3">
        <v>8164.3672999999999</v>
      </c>
    </row>
    <row r="17137" spans="1:13" ht="15.75" hidden="1" customHeight="1" outlineLevel="1" x14ac:dyDescent="0.2">
      <c r="B17137" s="1">
        <v>11</v>
      </c>
      <c r="C17137" s="5">
        <v>216257.32</v>
      </c>
      <c r="D17137" s="3">
        <v>741.20799956275505</v>
      </c>
      <c r="E17137" s="3">
        <v>8164.3654403682804</v>
      </c>
    </row>
    <row r="17138" spans="1:13" ht="15.75" hidden="1" customHeight="1" outlineLevel="1" x14ac:dyDescent="0.2">
      <c r="B17138" s="1">
        <v>12</v>
      </c>
      <c r="C17138" s="5">
        <v>74966.759999999995</v>
      </c>
      <c r="D17138" s="3">
        <v>679.35671223871304</v>
      </c>
      <c r="E17138" s="3">
        <v>8164.3615515475503</v>
      </c>
    </row>
    <row r="17139" spans="1:13" ht="15.75" customHeight="1" collapsed="1" x14ac:dyDescent="0.2">
      <c r="A17139" s="3">
        <v>5323.7912482482097</v>
      </c>
      <c r="B17139" s="2">
        <v>5326.2848155299798</v>
      </c>
      <c r="C17139" s="5">
        <v>26998.68</v>
      </c>
      <c r="D17139" s="2">
        <v>0.77032630140922598</v>
      </c>
      <c r="E17139" s="2">
        <v>4.6042182927252401E-3</v>
      </c>
      <c r="F17139" s="1">
        <v>2</v>
      </c>
      <c r="G17139" s="1" t="s">
        <v>74</v>
      </c>
      <c r="H17139" s="1">
        <v>6</v>
      </c>
      <c r="I17139" s="3">
        <v>2123.3858436549599</v>
      </c>
      <c r="J17139" s="1" t="s">
        <v>1491</v>
      </c>
      <c r="K17139" s="3">
        <v>8.0427937364260291</v>
      </c>
      <c r="L17139" s="3">
        <v>8.31444260435104</v>
      </c>
      <c r="M17139" s="4">
        <v>8.1605094110647798</v>
      </c>
    </row>
    <row r="17140" spans="1:13" ht="19.5" hidden="1" customHeight="1" outlineLevel="1" x14ac:dyDescent="0.2">
      <c r="B17140" t="s">
        <v>603</v>
      </c>
      <c r="C17140" t="s">
        <v>358</v>
      </c>
      <c r="D17140" t="s">
        <v>2472</v>
      </c>
      <c r="E17140" t="s">
        <v>84</v>
      </c>
    </row>
    <row r="17141" spans="1:13" ht="15.75" hidden="1" customHeight="1" outlineLevel="1" x14ac:dyDescent="0.2">
      <c r="B17141" s="1">
        <v>6</v>
      </c>
      <c r="C17141" s="5">
        <v>60558.31</v>
      </c>
      <c r="D17141" s="3">
        <v>886.29305623163896</v>
      </c>
      <c r="E17141" s="3">
        <v>5323.7828366363301</v>
      </c>
    </row>
    <row r="17142" spans="1:13" ht="15.75" hidden="1" customHeight="1" outlineLevel="1" x14ac:dyDescent="0.2">
      <c r="B17142" s="1">
        <v>7</v>
      </c>
      <c r="C17142" s="5">
        <v>118339.39</v>
      </c>
      <c r="D17142" s="3">
        <v>759.53522930933104</v>
      </c>
      <c r="E17142" s="3">
        <v>5323.7861485355597</v>
      </c>
    </row>
    <row r="17143" spans="1:13" ht="15.75" customHeight="1" collapsed="1" x14ac:dyDescent="0.2">
      <c r="A17143" s="3">
        <v>6226.87961601602</v>
      </c>
      <c r="B17143" s="2">
        <v>6229.7870770731397</v>
      </c>
      <c r="C17143" s="5">
        <v>26981.599999999999</v>
      </c>
      <c r="D17143" s="2">
        <v>0.76983897487222197</v>
      </c>
      <c r="E17143" s="2">
        <v>4.6013055559381202E-3</v>
      </c>
      <c r="F17143" s="1">
        <v>2</v>
      </c>
      <c r="G17143" s="1" t="s">
        <v>676</v>
      </c>
      <c r="H17143" s="1">
        <v>3</v>
      </c>
      <c r="I17143" s="3">
        <v>3026.4742114227702</v>
      </c>
      <c r="J17143" s="1" t="s">
        <v>2354</v>
      </c>
      <c r="K17143" s="3">
        <v>9.3927882845878603</v>
      </c>
      <c r="L17143" s="3">
        <v>9.6012445544878595</v>
      </c>
      <c r="M17143" s="4">
        <v>9.4788820937951392</v>
      </c>
    </row>
    <row r="17144" spans="1:13" ht="19.5" hidden="1" customHeight="1" outlineLevel="1" x14ac:dyDescent="0.2">
      <c r="B17144" t="s">
        <v>603</v>
      </c>
      <c r="C17144" t="s">
        <v>358</v>
      </c>
      <c r="D17144" t="s">
        <v>2472</v>
      </c>
      <c r="E17144" t="s">
        <v>84</v>
      </c>
    </row>
    <row r="17145" spans="1:13" ht="15.75" hidden="1" customHeight="1" outlineLevel="1" x14ac:dyDescent="0.2">
      <c r="B17145" s="1">
        <v>8</v>
      </c>
      <c r="C17145" s="5">
        <v>151652.71</v>
      </c>
      <c r="D17145" s="3">
        <v>777.34940793675605</v>
      </c>
      <c r="E17145" s="3">
        <v>6226.8621148531902</v>
      </c>
    </row>
    <row r="17146" spans="1:13" ht="15.75" hidden="1" customHeight="1" outlineLevel="1" x14ac:dyDescent="0.2">
      <c r="B17146" s="1">
        <v>9</v>
      </c>
      <c r="C17146" s="5">
        <v>72225.11</v>
      </c>
      <c r="D17146" s="3">
        <v>690.86536942473003</v>
      </c>
      <c r="E17146" s="3">
        <v>6226.8605317848596</v>
      </c>
    </row>
    <row r="17147" spans="1:13" ht="15.75" customHeight="1" collapsed="1" x14ac:dyDescent="0.2">
      <c r="A17147" s="3">
        <v>10010.3129717951</v>
      </c>
      <c r="B17147" s="2">
        <v>10014.985563517501</v>
      </c>
      <c r="C17147" s="5">
        <v>26943.19</v>
      </c>
      <c r="D17147" s="2">
        <v>0.76874306080393695</v>
      </c>
      <c r="E17147" s="2">
        <v>4.5947553088658997E-3</v>
      </c>
      <c r="F17147" s="1">
        <v>3</v>
      </c>
      <c r="G17147" s="1" t="s">
        <v>585</v>
      </c>
      <c r="H17147" s="1">
        <v>6</v>
      </c>
      <c r="I17147" s="3">
        <v>6809.9075672018098</v>
      </c>
      <c r="J17147" s="1" t="s">
        <v>146</v>
      </c>
      <c r="K17147" s="3">
        <v>9.6556352511723809</v>
      </c>
      <c r="L17147" s="3">
        <v>9.9276608204523704</v>
      </c>
      <c r="M17147" s="4">
        <v>9.8097735281467404</v>
      </c>
    </row>
    <row r="17148" spans="1:13" ht="19.5" hidden="1" customHeight="1" outlineLevel="1" x14ac:dyDescent="0.2">
      <c r="B17148" t="s">
        <v>603</v>
      </c>
      <c r="C17148" t="s">
        <v>358</v>
      </c>
      <c r="D17148" t="s">
        <v>2472</v>
      </c>
      <c r="E17148" t="s">
        <v>84</v>
      </c>
    </row>
    <row r="17149" spans="1:13" ht="15.75" hidden="1" customHeight="1" outlineLevel="1" x14ac:dyDescent="0.2">
      <c r="B17149" s="1">
        <v>12</v>
      </c>
      <c r="C17149" s="5">
        <v>129468.71</v>
      </c>
      <c r="D17149" s="3">
        <v>833.18375611511101</v>
      </c>
      <c r="E17149" s="3">
        <v>10010.3006780003</v>
      </c>
    </row>
    <row r="17150" spans="1:13" ht="15.75" hidden="1" customHeight="1" outlineLevel="1" x14ac:dyDescent="0.2">
      <c r="B17150" s="1">
        <v>13</v>
      </c>
      <c r="C17150" s="5">
        <v>203217.55</v>
      </c>
      <c r="D17150" s="3">
        <v>769.01529498886998</v>
      </c>
      <c r="E17150" s="3">
        <v>10010.295046757799</v>
      </c>
    </row>
    <row r="17151" spans="1:13" ht="15.75" hidden="1" customHeight="1" outlineLevel="1" x14ac:dyDescent="0.2">
      <c r="B17151" s="1">
        <v>14</v>
      </c>
      <c r="C17151" s="5">
        <v>7308.07</v>
      </c>
      <c r="D17151" s="3">
        <v>714.01385000000005</v>
      </c>
      <c r="E17151" s="3">
        <v>10010.281000000001</v>
      </c>
    </row>
    <row r="17152" spans="1:13" ht="15.75" customHeight="1" collapsed="1" x14ac:dyDescent="0.2">
      <c r="A17152" s="3">
        <v>11255.4422665569</v>
      </c>
      <c r="B17152" s="2">
        <v>11260.698805935899</v>
      </c>
      <c r="C17152" s="5">
        <v>26875.33</v>
      </c>
      <c r="D17152" s="2">
        <v>0.76680687937530301</v>
      </c>
      <c r="E17152" s="2">
        <v>4.5831828077901402E-3</v>
      </c>
      <c r="F17152" s="1">
        <v>3</v>
      </c>
      <c r="G17152" s="1" t="s">
        <v>585</v>
      </c>
      <c r="H17152" s="1">
        <v>3</v>
      </c>
      <c r="I17152" s="3">
        <v>8055.0368619636201</v>
      </c>
      <c r="J17152" s="1" t="s">
        <v>175</v>
      </c>
      <c r="K17152" s="3">
        <v>11.488092769750001</v>
      </c>
      <c r="L17152" s="3">
        <v>11.669661551284801</v>
      </c>
      <c r="M17152" s="4">
        <v>11.583410552708299</v>
      </c>
    </row>
    <row r="17153" spans="1:13" ht="19.5" hidden="1" customHeight="1" outlineLevel="1" x14ac:dyDescent="0.2">
      <c r="B17153" t="s">
        <v>603</v>
      </c>
      <c r="C17153" t="s">
        <v>358</v>
      </c>
      <c r="D17153" t="s">
        <v>2472</v>
      </c>
      <c r="E17153" t="s">
        <v>84</v>
      </c>
    </row>
    <row r="17154" spans="1:13" ht="15.75" hidden="1" customHeight="1" outlineLevel="1" x14ac:dyDescent="0.2">
      <c r="B17154" s="1">
        <v>12</v>
      </c>
      <c r="C17154" s="5">
        <v>23059.8</v>
      </c>
      <c r="D17154" s="3">
        <v>936.94721000000004</v>
      </c>
      <c r="E17154" s="3">
        <v>11255.4437</v>
      </c>
    </row>
    <row r="17155" spans="1:13" ht="15.75" hidden="1" customHeight="1" outlineLevel="1" x14ac:dyDescent="0.2">
      <c r="B17155" s="1">
        <v>13</v>
      </c>
      <c r="C17155" s="5">
        <v>230460.23</v>
      </c>
      <c r="D17155" s="3">
        <v>864.79800941383496</v>
      </c>
      <c r="E17155" s="3">
        <v>11255.447612026899</v>
      </c>
    </row>
    <row r="17156" spans="1:13" ht="15.75" hidden="1" customHeight="1" outlineLevel="1" x14ac:dyDescent="0.2">
      <c r="B17156" s="1">
        <v>14</v>
      </c>
      <c r="C17156" s="5">
        <v>101163.64</v>
      </c>
      <c r="D17156" s="3">
        <v>802.95535694555599</v>
      </c>
      <c r="E17156" s="3">
        <v>11255.4448121645</v>
      </c>
    </row>
    <row r="17157" spans="1:13" ht="15.75" customHeight="1" collapsed="1" x14ac:dyDescent="0.2">
      <c r="A17157" s="3">
        <v>13605.7762032147</v>
      </c>
      <c r="B17157" s="2">
        <v>13612.131942071401</v>
      </c>
      <c r="C17157" s="5">
        <v>26784.720000000001</v>
      </c>
      <c r="D17157" s="2">
        <v>0.76422159497730002</v>
      </c>
      <c r="E17157" s="2">
        <v>4.5677306368134898E-3</v>
      </c>
      <c r="F17157" s="1">
        <v>3</v>
      </c>
      <c r="G17157" s="1" t="s">
        <v>2656</v>
      </c>
      <c r="H17157" s="1">
        <v>3</v>
      </c>
      <c r="I17157" s="3">
        <v>10405.370798621399</v>
      </c>
      <c r="J17157" s="1" t="s">
        <v>2410</v>
      </c>
      <c r="K17157" s="3">
        <v>12.477877868779499</v>
      </c>
      <c r="L17157" s="3">
        <v>12.6594296868324</v>
      </c>
      <c r="M17157" s="4">
        <v>12.5731902436097</v>
      </c>
    </row>
    <row r="17158" spans="1:13" ht="19.5" hidden="1" customHeight="1" outlineLevel="1" x14ac:dyDescent="0.2">
      <c r="B17158" t="s">
        <v>603</v>
      </c>
      <c r="C17158" t="s">
        <v>358</v>
      </c>
      <c r="D17158" t="s">
        <v>2472</v>
      </c>
      <c r="E17158" t="s">
        <v>84</v>
      </c>
    </row>
    <row r="17159" spans="1:13" ht="15.75" hidden="1" customHeight="1" outlineLevel="1" x14ac:dyDescent="0.2">
      <c r="B17159" s="1">
        <v>14</v>
      </c>
      <c r="C17159" s="5">
        <v>65036.47</v>
      </c>
      <c r="D17159" s="3">
        <v>970.834990045822</v>
      </c>
      <c r="E17159" s="3">
        <v>13605.7561207566</v>
      </c>
    </row>
    <row r="17160" spans="1:13" ht="15.75" hidden="1" customHeight="1" outlineLevel="1" x14ac:dyDescent="0.2">
      <c r="B17160" s="1">
        <v>15</v>
      </c>
      <c r="C17160" s="5">
        <v>159304.82</v>
      </c>
      <c r="D17160" s="3">
        <v>906.04536822499995</v>
      </c>
      <c r="E17160" s="3">
        <v>13605.779304961001</v>
      </c>
    </row>
    <row r="17161" spans="1:13" ht="15.75" hidden="1" customHeight="1" outlineLevel="1" x14ac:dyDescent="0.2">
      <c r="B17161" s="1">
        <v>16</v>
      </c>
      <c r="C17161" s="5">
        <v>184302.88</v>
      </c>
      <c r="D17161" s="3">
        <v>849.35458254461298</v>
      </c>
      <c r="E17161" s="3">
        <v>13605.805445538601</v>
      </c>
    </row>
    <row r="17162" spans="1:13" ht="15.75" customHeight="1" collapsed="1" x14ac:dyDescent="0.2">
      <c r="A17162" s="3">
        <v>4488.5784848856101</v>
      </c>
      <c r="B17162" s="2">
        <v>4490.6646767239599</v>
      </c>
      <c r="C17162" s="5">
        <v>26750.73</v>
      </c>
      <c r="D17162" s="2">
        <v>0.76325179234306395</v>
      </c>
      <c r="E17162" s="2">
        <v>4.56193415417916E-3</v>
      </c>
      <c r="F17162" s="1">
        <v>3</v>
      </c>
      <c r="G17162" s="1" t="s">
        <v>1389</v>
      </c>
      <c r="H17162" s="1">
        <v>3</v>
      </c>
      <c r="I17162" s="3">
        <v>1288.1730802923601</v>
      </c>
      <c r="J17162" s="1" t="s">
        <v>1712</v>
      </c>
      <c r="K17162" s="3">
        <v>6.0890250181833903</v>
      </c>
      <c r="L17162" s="3">
        <v>6.2698558028221099</v>
      </c>
      <c r="M17162" s="4">
        <v>6.17943720377286</v>
      </c>
    </row>
    <row r="17163" spans="1:13" ht="19.5" hidden="1" customHeight="1" outlineLevel="1" x14ac:dyDescent="0.2">
      <c r="B17163" t="s">
        <v>603</v>
      </c>
      <c r="C17163" t="s">
        <v>358</v>
      </c>
      <c r="D17163" t="s">
        <v>2472</v>
      </c>
      <c r="E17163" t="s">
        <v>84</v>
      </c>
    </row>
    <row r="17164" spans="1:13" ht="15.75" hidden="1" customHeight="1" outlineLevel="1" x14ac:dyDescent="0.2">
      <c r="B17164" s="1">
        <v>3</v>
      </c>
      <c r="C17164" s="5">
        <v>54657.27</v>
      </c>
      <c r="D17164" s="3">
        <v>1495.1861089706299</v>
      </c>
      <c r="E17164" s="3">
        <v>4488.5860066499299</v>
      </c>
    </row>
    <row r="17165" spans="1:13" ht="15.75" hidden="1" customHeight="1" outlineLevel="1" x14ac:dyDescent="0.2">
      <c r="B17165" s="1">
        <v>6</v>
      </c>
      <c r="C17165" s="5">
        <v>35307.699999999997</v>
      </c>
      <c r="D17165" s="3">
        <v>747.09112495243505</v>
      </c>
      <c r="E17165" s="3">
        <v>4488.5968790793504</v>
      </c>
    </row>
    <row r="17166" spans="1:13" ht="15.75" hidden="1" customHeight="1" outlineLevel="1" x14ac:dyDescent="0.2">
      <c r="B17166" s="1">
        <v>7</v>
      </c>
      <c r="C17166" s="5">
        <v>18529.13</v>
      </c>
      <c r="D17166" s="3">
        <v>640.22016014522001</v>
      </c>
      <c r="E17166" s="3">
        <v>4488.5932950016504</v>
      </c>
    </row>
    <row r="17167" spans="1:13" ht="15.75" customHeight="1" collapsed="1" x14ac:dyDescent="0.2">
      <c r="A17167" s="3">
        <v>4475.5820543147001</v>
      </c>
      <c r="B17167" s="2">
        <v>4477.66278322588</v>
      </c>
      <c r="C17167" s="5">
        <v>26735.25</v>
      </c>
      <c r="D17167" s="2">
        <v>0.762810117003906</v>
      </c>
      <c r="E17167" s="2">
        <v>4.5592942732971603E-3</v>
      </c>
      <c r="F17167" s="1">
        <v>3</v>
      </c>
      <c r="G17167" s="1" t="s">
        <v>1389</v>
      </c>
      <c r="H17167" s="1">
        <v>4</v>
      </c>
      <c r="I17167" s="3">
        <v>1275.1766497214401</v>
      </c>
      <c r="J17167" s="1" t="s">
        <v>2505</v>
      </c>
      <c r="K17167" s="3">
        <v>5.3116665378888399</v>
      </c>
      <c r="L17167" s="3">
        <v>5.5195415711085003</v>
      </c>
      <c r="M17167" s="4">
        <v>5.4291594202995297</v>
      </c>
    </row>
    <row r="17168" spans="1:13" ht="19.5" hidden="1" customHeight="1" outlineLevel="1" x14ac:dyDescent="0.2">
      <c r="B17168" t="s">
        <v>603</v>
      </c>
      <c r="C17168" t="s">
        <v>358</v>
      </c>
      <c r="D17168" t="s">
        <v>2472</v>
      </c>
      <c r="E17168" t="s">
        <v>84</v>
      </c>
    </row>
    <row r="17169" spans="1:13" ht="15.75" hidden="1" customHeight="1" outlineLevel="1" x14ac:dyDescent="0.2">
      <c r="B17169" s="1">
        <v>3</v>
      </c>
      <c r="C17169" s="5">
        <v>45090.63</v>
      </c>
      <c r="D17169" s="3">
        <v>1490.8540207103599</v>
      </c>
      <c r="E17169" s="3">
        <v>4475.5776812343702</v>
      </c>
    </row>
    <row r="17170" spans="1:13" ht="15.75" hidden="1" customHeight="1" outlineLevel="1" x14ac:dyDescent="0.2">
      <c r="B17170" s="1">
        <v>6</v>
      </c>
      <c r="C17170" s="5">
        <v>45234.78</v>
      </c>
      <c r="D17170" s="3">
        <v>744.92355087800604</v>
      </c>
      <c r="E17170" s="3">
        <v>4475.5798433159198</v>
      </c>
    </row>
    <row r="17171" spans="1:13" ht="15.75" hidden="1" customHeight="1" outlineLevel="1" x14ac:dyDescent="0.2">
      <c r="B17171" s="1">
        <v>7</v>
      </c>
      <c r="C17171" s="5">
        <v>29161.27</v>
      </c>
      <c r="D17171" s="3">
        <v>638.36198729918794</v>
      </c>
      <c r="E17171" s="3">
        <v>4475.5762692854296</v>
      </c>
    </row>
    <row r="17172" spans="1:13" ht="15.75" customHeight="1" collapsed="1" x14ac:dyDescent="0.2">
      <c r="A17172" s="3">
        <v>3924.3924237035799</v>
      </c>
      <c r="B17172" s="2">
        <v>3926.2207455203102</v>
      </c>
      <c r="C17172" s="5">
        <v>26706.68</v>
      </c>
      <c r="D17172" s="2">
        <v>0.76199495780237203</v>
      </c>
      <c r="E17172" s="2">
        <v>4.5544220900414099E-3</v>
      </c>
      <c r="F17172" s="1">
        <v>3</v>
      </c>
      <c r="G17172" s="1" t="s">
        <v>2562</v>
      </c>
      <c r="H17172" s="1">
        <v>13</v>
      </c>
      <c r="I17172" s="3">
        <v>723.98701911033004</v>
      </c>
      <c r="J17172" s="1" t="s">
        <v>2431</v>
      </c>
      <c r="K17172" s="3">
        <v>4.5615132705052703</v>
      </c>
      <c r="L17172" s="3">
        <v>5.0405055697441101</v>
      </c>
      <c r="M17172" s="4">
        <v>4.8913853780110701</v>
      </c>
    </row>
    <row r="17173" spans="1:13" ht="19.5" hidden="1" customHeight="1" outlineLevel="1" x14ac:dyDescent="0.2">
      <c r="B17173" t="s">
        <v>603</v>
      </c>
      <c r="C17173" t="s">
        <v>358</v>
      </c>
      <c r="D17173" t="s">
        <v>2472</v>
      </c>
      <c r="E17173" t="s">
        <v>84</v>
      </c>
    </row>
    <row r="17174" spans="1:13" ht="15.75" hidden="1" customHeight="1" outlineLevel="1" x14ac:dyDescent="0.2">
      <c r="B17174" s="1">
        <v>3</v>
      </c>
      <c r="C17174" s="5">
        <v>7488.91</v>
      </c>
      <c r="D17174" s="3">
        <v>1307.12099921762</v>
      </c>
      <c r="E17174" s="3">
        <v>3924.3807585141199</v>
      </c>
    </row>
    <row r="17175" spans="1:13" ht="15.75" hidden="1" customHeight="1" outlineLevel="1" x14ac:dyDescent="0.2">
      <c r="B17175" s="1">
        <v>5</v>
      </c>
      <c r="C17175" s="5">
        <v>66531.360000000001</v>
      </c>
      <c r="D17175" s="3">
        <v>783.87039914866102</v>
      </c>
      <c r="E17175" s="3">
        <v>3924.3876635821198</v>
      </c>
    </row>
    <row r="17176" spans="1:13" ht="15.75" hidden="1" customHeight="1" outlineLevel="1" x14ac:dyDescent="0.2">
      <c r="B17176" s="1">
        <v>6</v>
      </c>
      <c r="C17176" s="5">
        <v>65424.68</v>
      </c>
      <c r="D17176" s="3">
        <v>653.05722028585205</v>
      </c>
      <c r="E17176" s="3">
        <v>3924.38808621008</v>
      </c>
    </row>
    <row r="17177" spans="1:13" ht="15.75" customHeight="1" collapsed="1" x14ac:dyDescent="0.2">
      <c r="A17177" s="3">
        <v>16177.085235407099</v>
      </c>
      <c r="B17177" s="2">
        <v>16184.6420015971</v>
      </c>
      <c r="C17177" s="5">
        <v>26695.08</v>
      </c>
      <c r="D17177" s="2">
        <v>0.76166398661798995</v>
      </c>
      <c r="E17177" s="2">
        <v>4.55244388472932E-3</v>
      </c>
      <c r="F17177" s="1">
        <v>2</v>
      </c>
      <c r="G17177" s="1" t="s">
        <v>221</v>
      </c>
      <c r="H17177" s="1">
        <v>4</v>
      </c>
      <c r="I17177" s="3">
        <v>12976.6798308139</v>
      </c>
      <c r="J17177" s="1" t="s">
        <v>259</v>
      </c>
      <c r="K17177" s="3">
        <v>13.0498598511696</v>
      </c>
      <c r="L17177" s="3">
        <v>13.258843121496801</v>
      </c>
      <c r="M17177" s="4">
        <v>13.172528343963601</v>
      </c>
    </row>
    <row r="17178" spans="1:13" ht="19.5" hidden="1" customHeight="1" outlineLevel="1" x14ac:dyDescent="0.2">
      <c r="B17178" t="s">
        <v>603</v>
      </c>
      <c r="C17178" t="s">
        <v>358</v>
      </c>
      <c r="D17178" t="s">
        <v>2472</v>
      </c>
      <c r="E17178" t="s">
        <v>84</v>
      </c>
    </row>
    <row r="17179" spans="1:13" ht="15.75" hidden="1" customHeight="1" outlineLevel="1" x14ac:dyDescent="0.2">
      <c r="B17179" s="1">
        <v>18</v>
      </c>
      <c r="C17179" s="5">
        <v>272281.56</v>
      </c>
      <c r="D17179" s="3">
        <v>897.72220141517698</v>
      </c>
      <c r="E17179" s="3">
        <v>16177.1033557833</v>
      </c>
    </row>
    <row r="17180" spans="1:13" ht="15.75" hidden="1" customHeight="1" outlineLevel="1" x14ac:dyDescent="0.2">
      <c r="B17180" s="1">
        <v>19</v>
      </c>
      <c r="C17180" s="5">
        <v>219798.12</v>
      </c>
      <c r="D17180" s="3">
        <v>850.42075070163901</v>
      </c>
      <c r="E17180" s="3">
        <v>16177.100555310901</v>
      </c>
    </row>
    <row r="17181" spans="1:13" ht="15.75" customHeight="1" collapsed="1" x14ac:dyDescent="0.2">
      <c r="A17181" s="3">
        <v>2337.3751520042701</v>
      </c>
      <c r="B17181" s="2">
        <v>2338.4708927918</v>
      </c>
      <c r="C17181" s="5">
        <v>26673.119999999999</v>
      </c>
      <c r="D17181" s="2">
        <v>0.76103742392755702</v>
      </c>
      <c r="E17181" s="2">
        <v>4.5486989374315901E-3</v>
      </c>
      <c r="F17181" s="1">
        <v>2</v>
      </c>
      <c r="G17181" s="1" t="s">
        <v>32</v>
      </c>
      <c r="H17181" s="1">
        <v>8</v>
      </c>
      <c r="I17181" s="3">
        <v>-863.03025258898697</v>
      </c>
      <c r="J17181" s="1" t="s">
        <v>923</v>
      </c>
      <c r="K17181" s="3">
        <v>2.8537222877820301</v>
      </c>
      <c r="L17181" s="3">
        <v>3.1789709345181798</v>
      </c>
      <c r="M17181" s="4">
        <v>3.0027927116235098</v>
      </c>
    </row>
    <row r="17182" spans="1:13" ht="19.5" hidden="1" customHeight="1" outlineLevel="1" x14ac:dyDescent="0.2">
      <c r="B17182" t="s">
        <v>603</v>
      </c>
      <c r="C17182" t="s">
        <v>358</v>
      </c>
      <c r="D17182" t="s">
        <v>2472</v>
      </c>
      <c r="E17182" t="s">
        <v>84</v>
      </c>
    </row>
    <row r="17183" spans="1:13" ht="15.75" hidden="1" customHeight="1" outlineLevel="1" x14ac:dyDescent="0.2">
      <c r="B17183" s="1">
        <v>2</v>
      </c>
      <c r="C17183" s="5">
        <v>44158.18</v>
      </c>
      <c r="D17183" s="3">
        <v>1167.6803208389799</v>
      </c>
      <c r="E17183" s="3">
        <v>2337.37492713248</v>
      </c>
    </row>
    <row r="17184" spans="1:13" ht="15.75" hidden="1" customHeight="1" outlineLevel="1" x14ac:dyDescent="0.2">
      <c r="B17184" s="1">
        <v>3</v>
      </c>
      <c r="C17184" s="5">
        <v>13782.1</v>
      </c>
      <c r="D17184" s="3">
        <v>778.11776865217905</v>
      </c>
      <c r="E17184" s="3">
        <v>2337.3775292488799</v>
      </c>
    </row>
    <row r="17185" spans="1:13" ht="15.75" customHeight="1" collapsed="1" x14ac:dyDescent="0.2">
      <c r="A17185" s="3">
        <v>7921.0521390744398</v>
      </c>
      <c r="B17185" s="2">
        <v>7924.75413830053</v>
      </c>
      <c r="C17185" s="5">
        <v>26661.47</v>
      </c>
      <c r="D17185" s="2">
        <v>0.76070502614324298</v>
      </c>
      <c r="E17185" s="2">
        <v>4.5467122053724496E-3</v>
      </c>
      <c r="F17185" s="1">
        <v>4</v>
      </c>
      <c r="G17185" s="1" t="s">
        <v>1480</v>
      </c>
      <c r="H17185" s="1">
        <v>5</v>
      </c>
      <c r="I17185" s="3">
        <v>4720.6467344811899</v>
      </c>
      <c r="J17185" s="1" t="s">
        <v>1872</v>
      </c>
      <c r="K17185" s="3">
        <v>9.9639317210197405</v>
      </c>
      <c r="L17185" s="3">
        <v>10.2269332861582</v>
      </c>
      <c r="M17185" s="4">
        <v>10.1407615458647</v>
      </c>
    </row>
    <row r="17186" spans="1:13" ht="19.5" hidden="1" customHeight="1" outlineLevel="1" x14ac:dyDescent="0.2">
      <c r="B17186" t="s">
        <v>603</v>
      </c>
      <c r="C17186" t="s">
        <v>358</v>
      </c>
      <c r="D17186" t="s">
        <v>2472</v>
      </c>
      <c r="E17186" t="s">
        <v>84</v>
      </c>
    </row>
    <row r="17187" spans="1:13" ht="15.75" hidden="1" customHeight="1" outlineLevel="1" x14ac:dyDescent="0.2">
      <c r="B17187" s="1">
        <v>9</v>
      </c>
      <c r="C17187" s="5">
        <v>92448.99</v>
      </c>
      <c r="D17187" s="3">
        <v>879.112093390626</v>
      </c>
      <c r="E17187" s="3">
        <v>7921.0614243259197</v>
      </c>
    </row>
    <row r="17188" spans="1:13" ht="15.75" hidden="1" customHeight="1" outlineLevel="1" x14ac:dyDescent="0.2">
      <c r="B17188" s="1">
        <v>10</v>
      </c>
      <c r="C17188" s="5">
        <v>126411.38</v>
      </c>
      <c r="D17188" s="3">
        <v>791.10093182606397</v>
      </c>
      <c r="E17188" s="3">
        <v>7921.0747596811698</v>
      </c>
    </row>
    <row r="17189" spans="1:13" ht="15.75" hidden="1" customHeight="1" outlineLevel="1" x14ac:dyDescent="0.2">
      <c r="B17189" s="1">
        <v>11</v>
      </c>
      <c r="C17189" s="5">
        <v>37896.42</v>
      </c>
      <c r="D17189" s="3">
        <v>719.08904267899197</v>
      </c>
      <c r="E17189" s="3">
        <v>7921.0553371778096</v>
      </c>
    </row>
    <row r="17190" spans="1:13" ht="15.75" hidden="1" customHeight="1" outlineLevel="1" x14ac:dyDescent="0.2">
      <c r="B17190" s="1">
        <v>12</v>
      </c>
      <c r="C17190" s="5">
        <v>3637.12</v>
      </c>
      <c r="D17190" s="3">
        <v>659.07770000000005</v>
      </c>
      <c r="E17190" s="3">
        <v>7921.0243</v>
      </c>
    </row>
    <row r="17191" spans="1:13" ht="15.75" customHeight="1" collapsed="1" x14ac:dyDescent="0.2">
      <c r="A17191" s="3">
        <v>6908.8872749994398</v>
      </c>
      <c r="B17191" s="2">
        <v>6912.1184320758903</v>
      </c>
      <c r="C17191" s="5">
        <v>26590.68</v>
      </c>
      <c r="D17191" s="2">
        <v>0.75868524595855302</v>
      </c>
      <c r="E17191" s="2">
        <v>4.5346400369204402E-3</v>
      </c>
      <c r="F17191" s="1">
        <v>3</v>
      </c>
      <c r="G17191" s="1" t="s">
        <v>2063</v>
      </c>
      <c r="H17191" s="1">
        <v>5</v>
      </c>
      <c r="I17191" s="3">
        <v>3708.48187040618</v>
      </c>
      <c r="J17191" s="1" t="s">
        <v>2182</v>
      </c>
      <c r="K17191" s="3">
        <v>9.3565070207595795</v>
      </c>
      <c r="L17191" s="3">
        <v>9.7190903361320498</v>
      </c>
      <c r="M17191" s="4">
        <v>9.6329748367945296</v>
      </c>
    </row>
    <row r="17192" spans="1:13" ht="19.5" hidden="1" customHeight="1" outlineLevel="1" x14ac:dyDescent="0.2">
      <c r="B17192" t="s">
        <v>603</v>
      </c>
      <c r="C17192" t="s">
        <v>358</v>
      </c>
      <c r="D17192" t="s">
        <v>2472</v>
      </c>
      <c r="E17192" t="s">
        <v>84</v>
      </c>
    </row>
    <row r="17193" spans="1:13" ht="15.75" hidden="1" customHeight="1" outlineLevel="1" x14ac:dyDescent="0.2">
      <c r="B17193" s="1">
        <v>7</v>
      </c>
      <c r="C17193" s="5">
        <v>29116.42</v>
      </c>
      <c r="D17193" s="3">
        <v>985.97552806345402</v>
      </c>
      <c r="E17193" s="3">
        <v>6908.86165767289</v>
      </c>
    </row>
    <row r="17194" spans="1:13" ht="15.75" hidden="1" customHeight="1" outlineLevel="1" x14ac:dyDescent="0.2">
      <c r="B17194" s="1">
        <v>8</v>
      </c>
      <c r="C17194" s="5">
        <v>114514.46</v>
      </c>
      <c r="D17194" s="3">
        <v>862.60470307019</v>
      </c>
      <c r="E17194" s="3">
        <v>6908.89681408859</v>
      </c>
    </row>
    <row r="17195" spans="1:13" ht="15.75" hidden="1" customHeight="1" outlineLevel="1" x14ac:dyDescent="0.2">
      <c r="B17195" s="1">
        <v>9</v>
      </c>
      <c r="C17195" s="5">
        <v>73051.86</v>
      </c>
      <c r="D17195" s="3">
        <v>766.64781673347704</v>
      </c>
      <c r="E17195" s="3">
        <v>6908.8989635998196</v>
      </c>
    </row>
    <row r="17196" spans="1:13" ht="15.75" customHeight="1" collapsed="1" x14ac:dyDescent="0.2">
      <c r="A17196" s="3">
        <v>4945.7218444262098</v>
      </c>
      <c r="B17196" s="2">
        <v>4948.02550876041</v>
      </c>
      <c r="C17196" s="5">
        <v>26574.47</v>
      </c>
      <c r="D17196" s="2">
        <v>0.758222742260378</v>
      </c>
      <c r="E17196" s="2">
        <v>4.5318756655317299E-3</v>
      </c>
      <c r="F17196" s="1">
        <v>4</v>
      </c>
      <c r="G17196" s="1" t="s">
        <v>752</v>
      </c>
      <c r="H17196" s="1">
        <v>8</v>
      </c>
      <c r="I17196" s="3">
        <v>1745.31643983296</v>
      </c>
      <c r="J17196" s="1" t="s">
        <v>228</v>
      </c>
      <c r="K17196" s="3">
        <v>8.0699586844126401</v>
      </c>
      <c r="L17196" s="3">
        <v>8.4593532697041791</v>
      </c>
      <c r="M17196" s="4">
        <v>8.1921988204797103</v>
      </c>
    </row>
    <row r="17197" spans="1:13" ht="19.5" hidden="1" customHeight="1" outlineLevel="1" x14ac:dyDescent="0.2">
      <c r="B17197" t="s">
        <v>603</v>
      </c>
      <c r="C17197" t="s">
        <v>358</v>
      </c>
      <c r="D17197" t="s">
        <v>2472</v>
      </c>
      <c r="E17197" t="s">
        <v>84</v>
      </c>
    </row>
    <row r="17198" spans="1:13" ht="15.75" hidden="1" customHeight="1" outlineLevel="1" x14ac:dyDescent="0.2">
      <c r="B17198" s="1">
        <v>3</v>
      </c>
      <c r="C17198" s="5">
        <v>46358.57</v>
      </c>
      <c r="D17198" s="3">
        <v>1647.5666542967499</v>
      </c>
      <c r="E17198" s="3">
        <v>4945.7157705937898</v>
      </c>
    </row>
    <row r="17199" spans="1:13" ht="15.75" hidden="1" customHeight="1" outlineLevel="1" x14ac:dyDescent="0.2">
      <c r="B17199" s="1">
        <v>6</v>
      </c>
      <c r="C17199" s="5">
        <v>4215.99</v>
      </c>
      <c r="D17199" s="3">
        <v>823.27809000000002</v>
      </c>
      <c r="E17199" s="3">
        <v>4945.7376000000004</v>
      </c>
    </row>
    <row r="17200" spans="1:13" ht="15.75" hidden="1" customHeight="1" outlineLevel="1" x14ac:dyDescent="0.2">
      <c r="B17200" s="1">
        <v>7</v>
      </c>
      <c r="C17200" s="5">
        <v>39671.050000000003</v>
      </c>
      <c r="D17200" s="3">
        <v>705.526018292657</v>
      </c>
      <c r="E17200" s="3">
        <v>4945.7370640259796</v>
      </c>
    </row>
    <row r="17201" spans="1:13" ht="15.75" hidden="1" customHeight="1" outlineLevel="1" x14ac:dyDescent="0.2">
      <c r="B17201" s="1">
        <v>8</v>
      </c>
      <c r="C17201" s="5">
        <v>38013.22</v>
      </c>
      <c r="D17201" s="3">
        <v>617.20786352941695</v>
      </c>
      <c r="E17201" s="3">
        <v>4945.7168998418201</v>
      </c>
    </row>
    <row r="17202" spans="1:13" ht="15.75" customHeight="1" collapsed="1" x14ac:dyDescent="0.2">
      <c r="A17202" s="3">
        <v>5526.8201318444899</v>
      </c>
      <c r="B17202" s="2">
        <v>5529.41282184806</v>
      </c>
      <c r="C17202" s="5">
        <v>26560.01</v>
      </c>
      <c r="D17202" s="2">
        <v>0.75781016955984704</v>
      </c>
      <c r="E17202" s="2">
        <v>4.52940973028923E-3</v>
      </c>
      <c r="F17202" s="1">
        <v>2</v>
      </c>
      <c r="G17202" s="1" t="s">
        <v>1512</v>
      </c>
      <c r="H17202" s="1">
        <v>7</v>
      </c>
      <c r="I17202" s="3">
        <v>2326.41472725124</v>
      </c>
      <c r="J17202" s="1" t="s">
        <v>390</v>
      </c>
      <c r="K17202" s="3">
        <v>9.3293173368453992</v>
      </c>
      <c r="L17202" s="3">
        <v>9.6556352511723809</v>
      </c>
      <c r="M17202" s="4">
        <v>9.5423348780155202</v>
      </c>
    </row>
    <row r="17203" spans="1:13" ht="19.5" hidden="1" customHeight="1" outlineLevel="1" x14ac:dyDescent="0.2">
      <c r="B17203" t="s">
        <v>603</v>
      </c>
      <c r="C17203" t="s">
        <v>358</v>
      </c>
      <c r="D17203" t="s">
        <v>2472</v>
      </c>
      <c r="E17203" t="s">
        <v>84</v>
      </c>
    </row>
    <row r="17204" spans="1:13" ht="15.75" hidden="1" customHeight="1" outlineLevel="1" x14ac:dyDescent="0.2">
      <c r="B17204" s="1">
        <v>7</v>
      </c>
      <c r="C17204" s="5">
        <v>111991.36</v>
      </c>
      <c r="D17204" s="3">
        <v>788.533705089367</v>
      </c>
      <c r="E17204" s="3">
        <v>5526.8072127494697</v>
      </c>
    </row>
    <row r="17205" spans="1:13" ht="15.75" hidden="1" customHeight="1" outlineLevel="1" x14ac:dyDescent="0.2">
      <c r="B17205" s="1">
        <v>8</v>
      </c>
      <c r="C17205" s="5">
        <v>84489.97</v>
      </c>
      <c r="D17205" s="3">
        <v>689.84107618075495</v>
      </c>
      <c r="E17205" s="3">
        <v>5526.8117382840101</v>
      </c>
    </row>
    <row r="17206" spans="1:13" ht="15.75" customHeight="1" collapsed="1" x14ac:dyDescent="0.2">
      <c r="A17206" s="3">
        <v>6075.8075896651098</v>
      </c>
      <c r="B17206" s="2">
        <v>6078.6442594744303</v>
      </c>
      <c r="C17206" s="5">
        <v>26503.72</v>
      </c>
      <c r="D17206" s="2">
        <v>0.75620410335563504</v>
      </c>
      <c r="E17206" s="2">
        <v>4.51981031847734E-3</v>
      </c>
      <c r="F17206" s="1">
        <v>3</v>
      </c>
      <c r="G17206" s="1" t="s">
        <v>2063</v>
      </c>
      <c r="H17206" s="1">
        <v>5</v>
      </c>
      <c r="I17206" s="3">
        <v>2875.40218507186</v>
      </c>
      <c r="J17206" s="1" t="s">
        <v>2707</v>
      </c>
      <c r="K17206" s="3">
        <v>9.5740519022623705</v>
      </c>
      <c r="L17206" s="3">
        <v>9.8097770865440399</v>
      </c>
      <c r="M17206" s="4">
        <v>9.6873567954381308</v>
      </c>
    </row>
    <row r="17207" spans="1:13" ht="19.5" hidden="1" customHeight="1" outlineLevel="1" x14ac:dyDescent="0.2">
      <c r="B17207" t="s">
        <v>603</v>
      </c>
      <c r="C17207" t="s">
        <v>358</v>
      </c>
      <c r="D17207" t="s">
        <v>2472</v>
      </c>
      <c r="E17207" t="s">
        <v>84</v>
      </c>
    </row>
    <row r="17208" spans="1:13" ht="15.75" hidden="1" customHeight="1" outlineLevel="1" x14ac:dyDescent="0.2">
      <c r="B17208" s="1">
        <v>7</v>
      </c>
      <c r="C17208" s="5">
        <v>39563.550000000003</v>
      </c>
      <c r="D17208" s="3">
        <v>866.96538575480702</v>
      </c>
      <c r="E17208" s="3">
        <v>6075.8085083821097</v>
      </c>
    </row>
    <row r="17209" spans="1:13" ht="15.75" hidden="1" customHeight="1" outlineLevel="1" x14ac:dyDescent="0.2">
      <c r="B17209" s="1">
        <v>8</v>
      </c>
      <c r="C17209" s="5">
        <v>100600.85</v>
      </c>
      <c r="D17209" s="3">
        <v>758.46774522844498</v>
      </c>
      <c r="E17209" s="3">
        <v>6075.8086574805502</v>
      </c>
    </row>
    <row r="17210" spans="1:13" ht="15.75" hidden="1" customHeight="1" outlineLevel="1" x14ac:dyDescent="0.2">
      <c r="B17210" s="1">
        <v>9</v>
      </c>
      <c r="C17210" s="5">
        <v>74490.149999999994</v>
      </c>
      <c r="D17210" s="3">
        <v>674.08197695844103</v>
      </c>
      <c r="E17210" s="3">
        <v>6075.8101027993898</v>
      </c>
    </row>
    <row r="17211" spans="1:13" ht="15.75" customHeight="1" collapsed="1" x14ac:dyDescent="0.2">
      <c r="A17211" s="3">
        <v>2504.01806463495</v>
      </c>
      <c r="B17211" s="2">
        <v>2505.1804340919098</v>
      </c>
      <c r="C17211" s="5">
        <v>26502.07</v>
      </c>
      <c r="D17211" s="2">
        <v>0.75615702555785702</v>
      </c>
      <c r="E17211" s="2">
        <v>4.51952893582519E-3</v>
      </c>
      <c r="F17211" s="1">
        <v>2</v>
      </c>
      <c r="G17211" s="1" t="s">
        <v>32</v>
      </c>
      <c r="H17211" s="1">
        <v>3</v>
      </c>
      <c r="I17211" s="3">
        <v>-696.38733995830205</v>
      </c>
      <c r="J17211" s="1" t="s">
        <v>405</v>
      </c>
      <c r="K17211" s="3">
        <v>10.263226371574399</v>
      </c>
      <c r="L17211" s="3">
        <v>10.435567054716699</v>
      </c>
      <c r="M17211" s="4">
        <v>10.376607669957499</v>
      </c>
    </row>
    <row r="17212" spans="1:13" ht="19.5" hidden="1" customHeight="1" outlineLevel="1" x14ac:dyDescent="0.2">
      <c r="B17212" t="s">
        <v>603</v>
      </c>
      <c r="C17212" t="s">
        <v>358</v>
      </c>
      <c r="D17212" t="s">
        <v>2472</v>
      </c>
      <c r="E17212" t="s">
        <v>84</v>
      </c>
    </row>
    <row r="17213" spans="1:13" ht="15.75" hidden="1" customHeight="1" outlineLevel="1" x14ac:dyDescent="0.2">
      <c r="B17213" s="1">
        <v>2</v>
      </c>
      <c r="C17213" s="5">
        <v>12263.44</v>
      </c>
      <c r="D17213" s="3">
        <v>1251.0019109064799</v>
      </c>
      <c r="E17213" s="3">
        <v>2504.0125879211701</v>
      </c>
    </row>
    <row r="17214" spans="1:13" ht="15.75" hidden="1" customHeight="1" outlineLevel="1" x14ac:dyDescent="0.2">
      <c r="B17214" s="1">
        <v>3</v>
      </c>
      <c r="C17214" s="5">
        <v>61111.040000000001</v>
      </c>
      <c r="D17214" s="3">
        <v>833.66549146121395</v>
      </c>
      <c r="E17214" s="3">
        <v>2504.01136159309</v>
      </c>
    </row>
    <row r="17215" spans="1:13" ht="15.75" customHeight="1" collapsed="1" x14ac:dyDescent="0.2">
      <c r="A17215" s="3">
        <v>10553.3478109926</v>
      </c>
      <c r="B17215" s="2">
        <v>10558.2776418265</v>
      </c>
      <c r="C17215" s="5">
        <v>26489.63</v>
      </c>
      <c r="D17215" s="2">
        <v>0.75580208749460598</v>
      </c>
      <c r="E17215" s="2">
        <v>4.5174074811628996E-3</v>
      </c>
      <c r="F17215" s="1">
        <v>2</v>
      </c>
      <c r="G17215" s="1" t="s">
        <v>2670</v>
      </c>
      <c r="H17215" s="1">
        <v>3</v>
      </c>
      <c r="I17215" s="3">
        <v>7352.9424063993902</v>
      </c>
      <c r="J17215" s="1" t="s">
        <v>2225</v>
      </c>
      <c r="K17215" s="3">
        <v>11.6969191010475</v>
      </c>
      <c r="L17215" s="3">
        <v>11.90584225413</v>
      </c>
      <c r="M17215" s="4">
        <v>11.7922851359526</v>
      </c>
    </row>
    <row r="17216" spans="1:13" ht="19.5" hidden="1" customHeight="1" outlineLevel="1" x14ac:dyDescent="0.2">
      <c r="B17216" t="s">
        <v>603</v>
      </c>
      <c r="C17216" t="s">
        <v>358</v>
      </c>
      <c r="D17216" t="s">
        <v>2472</v>
      </c>
      <c r="E17216" t="s">
        <v>84</v>
      </c>
    </row>
    <row r="17217" spans="1:13" ht="15.75" hidden="1" customHeight="1" outlineLevel="1" x14ac:dyDescent="0.2">
      <c r="B17217" s="1">
        <v>13</v>
      </c>
      <c r="C17217" s="5">
        <v>233006.57</v>
      </c>
      <c r="D17217" s="3">
        <v>810.78931897700602</v>
      </c>
      <c r="E17217" s="3">
        <v>10553.3471155567</v>
      </c>
    </row>
    <row r="17218" spans="1:13" ht="15.75" hidden="1" customHeight="1" outlineLevel="1" x14ac:dyDescent="0.2">
      <c r="B17218" s="1">
        <v>14</v>
      </c>
      <c r="C17218" s="5">
        <v>119924.61</v>
      </c>
      <c r="D17218" s="3">
        <v>752.80377402577801</v>
      </c>
      <c r="E17218" s="3">
        <v>10553.358910880601</v>
      </c>
    </row>
    <row r="17219" spans="1:13" ht="15.75" customHeight="1" collapsed="1" x14ac:dyDescent="0.2">
      <c r="A17219" s="3">
        <v>6437.7838985795697</v>
      </c>
      <c r="B17219" s="2">
        <v>6440.7861119059698</v>
      </c>
      <c r="C17219" s="5">
        <v>26438.560000000001</v>
      </c>
      <c r="D17219" s="2">
        <v>0.75434495832336601</v>
      </c>
      <c r="E17219" s="2">
        <v>4.5086982617414603E-3</v>
      </c>
      <c r="F17219" s="1">
        <v>3</v>
      </c>
      <c r="G17219" s="1" t="s">
        <v>2063</v>
      </c>
      <c r="H17219" s="1">
        <v>3</v>
      </c>
      <c r="I17219" s="3">
        <v>3237.3784939863199</v>
      </c>
      <c r="J17219" s="1" t="s">
        <v>1605</v>
      </c>
      <c r="K17219" s="3">
        <v>8.6133231854120904</v>
      </c>
      <c r="L17219" s="3">
        <v>8.8489251549720809</v>
      </c>
      <c r="M17219" s="4">
        <v>8.6993728454589796</v>
      </c>
    </row>
    <row r="17220" spans="1:13" ht="19.5" hidden="1" customHeight="1" outlineLevel="1" x14ac:dyDescent="0.2">
      <c r="B17220" t="s">
        <v>603</v>
      </c>
      <c r="C17220" t="s">
        <v>358</v>
      </c>
      <c r="D17220" t="s">
        <v>2472</v>
      </c>
      <c r="E17220" t="s">
        <v>84</v>
      </c>
    </row>
    <row r="17221" spans="1:13" ht="15.75" hidden="1" customHeight="1" outlineLevel="1" x14ac:dyDescent="0.2">
      <c r="B17221" s="1">
        <v>7</v>
      </c>
      <c r="C17221" s="5">
        <v>40653.410000000003</v>
      </c>
      <c r="D17221" s="3">
        <v>918.67807583236197</v>
      </c>
      <c r="E17221" s="3">
        <v>6437.75817513537</v>
      </c>
    </row>
    <row r="17222" spans="1:13" ht="15.75" hidden="1" customHeight="1" outlineLevel="1" x14ac:dyDescent="0.2">
      <c r="B17222" s="1">
        <v>8</v>
      </c>
      <c r="C17222" s="5">
        <v>89712.31</v>
      </c>
      <c r="D17222" s="3">
        <v>803.71738118605003</v>
      </c>
      <c r="E17222" s="3">
        <v>6437.7848830273497</v>
      </c>
    </row>
    <row r="17223" spans="1:13" ht="15.75" hidden="1" customHeight="1" outlineLevel="1" x14ac:dyDescent="0.2">
      <c r="B17223" s="1">
        <v>9</v>
      </c>
      <c r="C17223" s="5">
        <v>84752.02</v>
      </c>
      <c r="D17223" s="3">
        <v>714.303498776928</v>
      </c>
      <c r="E17223" s="3">
        <v>6437.7986435191797</v>
      </c>
    </row>
    <row r="17224" spans="1:13" ht="15.75" customHeight="1" collapsed="1" x14ac:dyDescent="0.2">
      <c r="A17224" s="3">
        <v>12902.6855135894</v>
      </c>
      <c r="B17224" s="2">
        <v>12908.715593999101</v>
      </c>
      <c r="C17224" s="5">
        <v>26407.66</v>
      </c>
      <c r="D17224" s="2">
        <v>0.75346331956497004</v>
      </c>
      <c r="E17224" s="2">
        <v>4.5034287320738896E-3</v>
      </c>
      <c r="F17224" s="1">
        <v>2</v>
      </c>
      <c r="G17224" s="1" t="s">
        <v>1539</v>
      </c>
      <c r="H17224" s="1">
        <v>4</v>
      </c>
      <c r="I17224" s="3">
        <v>9702.2801089960994</v>
      </c>
      <c r="J17224" s="1" t="s">
        <v>975</v>
      </c>
      <c r="K17224" s="3">
        <v>12.5686424866994</v>
      </c>
      <c r="L17224" s="3">
        <v>12.777452935346</v>
      </c>
      <c r="M17224" s="4">
        <v>12.6912089701176</v>
      </c>
    </row>
    <row r="17225" spans="1:13" ht="19.5" hidden="1" customHeight="1" outlineLevel="1" x14ac:dyDescent="0.2">
      <c r="B17225" t="s">
        <v>603</v>
      </c>
      <c r="C17225" t="s">
        <v>358</v>
      </c>
      <c r="D17225" t="s">
        <v>2472</v>
      </c>
      <c r="E17225" t="s">
        <v>84</v>
      </c>
    </row>
    <row r="17226" spans="1:13" ht="15.75" hidden="1" customHeight="1" outlineLevel="1" x14ac:dyDescent="0.2">
      <c r="B17226" s="1">
        <v>15</v>
      </c>
      <c r="C17226" s="5">
        <v>264981.84999999998</v>
      </c>
      <c r="D17226" s="3">
        <v>859.17188186403996</v>
      </c>
      <c r="E17226" s="3">
        <v>12902.6921272409</v>
      </c>
    </row>
    <row r="17227" spans="1:13" ht="15.75" hidden="1" customHeight="1" outlineLevel="1" x14ac:dyDescent="0.2">
      <c r="B17227" s="1">
        <v>16</v>
      </c>
      <c r="C17227" s="5">
        <v>139875.24</v>
      </c>
      <c r="D17227" s="3">
        <v>805.410869238077</v>
      </c>
      <c r="E17227" s="3">
        <v>12902.698012823799</v>
      </c>
    </row>
    <row r="17228" spans="1:13" ht="15.75" customHeight="1" collapsed="1" x14ac:dyDescent="0.2">
      <c r="A17228" s="3">
        <v>7745.0343789410199</v>
      </c>
      <c r="B17228" s="2">
        <v>7748.6535389005203</v>
      </c>
      <c r="C17228" s="5">
        <v>26405.46</v>
      </c>
      <c r="D17228" s="2">
        <v>0.75340054916793198</v>
      </c>
      <c r="E17228" s="2">
        <v>4.5030535552043503E-3</v>
      </c>
      <c r="F17228" s="1">
        <v>5</v>
      </c>
      <c r="G17228" s="1" t="s">
        <v>2799</v>
      </c>
      <c r="H17228" s="1">
        <v>3</v>
      </c>
      <c r="I17228" s="3">
        <v>4544.6289743477701</v>
      </c>
      <c r="J17228" s="1" t="s">
        <v>2328</v>
      </c>
      <c r="K17228" s="3">
        <v>9.7462737695058195</v>
      </c>
      <c r="L17228" s="3">
        <v>9.9276608204523704</v>
      </c>
      <c r="M17228" s="4">
        <v>9.8097735281467404</v>
      </c>
    </row>
    <row r="17229" spans="1:13" ht="19.5" hidden="1" customHeight="1" outlineLevel="1" x14ac:dyDescent="0.2">
      <c r="B17229" t="s">
        <v>603</v>
      </c>
      <c r="C17229" t="s">
        <v>358</v>
      </c>
      <c r="D17229" t="s">
        <v>2472</v>
      </c>
      <c r="E17229" t="s">
        <v>84</v>
      </c>
    </row>
    <row r="17230" spans="1:13" ht="15.75" hidden="1" customHeight="1" outlineLevel="1" x14ac:dyDescent="0.2">
      <c r="B17230" s="1">
        <v>4</v>
      </c>
      <c r="C17230" s="5">
        <v>36483.26</v>
      </c>
      <c r="D17230" s="3">
        <v>1935.2555500000001</v>
      </c>
      <c r="E17230" s="3">
        <v>7745.0115999999998</v>
      </c>
    </row>
    <row r="17231" spans="1:13" ht="15.75" hidden="1" customHeight="1" outlineLevel="1" x14ac:dyDescent="0.2">
      <c r="B17231" s="1">
        <v>5</v>
      </c>
      <c r="C17231" s="5">
        <v>12316.83</v>
      </c>
      <c r="D17231" s="3">
        <v>1547.9974388529399</v>
      </c>
      <c r="E17231" s="3">
        <v>7745.00843963236</v>
      </c>
    </row>
    <row r="17232" spans="1:13" ht="15.75" hidden="1" customHeight="1" outlineLevel="1" x14ac:dyDescent="0.2">
      <c r="B17232" s="1">
        <v>7</v>
      </c>
      <c r="C17232" s="5">
        <v>5536.18</v>
      </c>
      <c r="D17232" s="3">
        <v>1105.4286199999999</v>
      </c>
      <c r="E17232" s="3">
        <v>7745.0124999999998</v>
      </c>
    </row>
    <row r="17233" spans="1:13" ht="15.75" hidden="1" customHeight="1" outlineLevel="1" x14ac:dyDescent="0.2">
      <c r="B17233" s="1">
        <v>8</v>
      </c>
      <c r="C17233" s="5">
        <v>61289.47</v>
      </c>
      <c r="D17233" s="3">
        <v>967.123460006301</v>
      </c>
      <c r="E17233" s="3">
        <v>7745.0128644773104</v>
      </c>
    </row>
    <row r="17234" spans="1:13" ht="15.75" hidden="1" customHeight="1" outlineLevel="1" x14ac:dyDescent="0.2">
      <c r="B17234" s="1">
        <v>9</v>
      </c>
      <c r="C17234" s="5">
        <v>57322.9</v>
      </c>
      <c r="D17234" s="3">
        <v>859.55398000000002</v>
      </c>
      <c r="E17234" s="3">
        <v>7745.0210999999999</v>
      </c>
    </row>
    <row r="17235" spans="1:13" ht="15.75" customHeight="1" collapsed="1" x14ac:dyDescent="0.2">
      <c r="A17235" s="3">
        <v>5967.7564994450504</v>
      </c>
      <c r="B17235" s="2">
        <v>5970.54308126039</v>
      </c>
      <c r="C17235" s="5">
        <v>26393.5</v>
      </c>
      <c r="D17235" s="2">
        <v>0.75305930646403496</v>
      </c>
      <c r="E17235" s="2">
        <v>4.5010139573135998E-3</v>
      </c>
      <c r="F17235" s="1">
        <v>4</v>
      </c>
      <c r="G17235" s="1" t="s">
        <v>1389</v>
      </c>
      <c r="H17235" s="1">
        <v>5</v>
      </c>
      <c r="I17235" s="3">
        <v>2767.3510948518001</v>
      </c>
      <c r="J17235" s="1" t="s">
        <v>2629</v>
      </c>
      <c r="K17235" s="3">
        <v>8.4321812526067106</v>
      </c>
      <c r="L17235" s="3">
        <v>8.8217158213933295</v>
      </c>
      <c r="M17235" s="4">
        <v>8.5182196116129596</v>
      </c>
    </row>
    <row r="17236" spans="1:13" ht="19.5" hidden="1" customHeight="1" outlineLevel="1" x14ac:dyDescent="0.2">
      <c r="B17236" t="s">
        <v>603</v>
      </c>
      <c r="C17236" t="s">
        <v>358</v>
      </c>
      <c r="D17236" t="s">
        <v>2472</v>
      </c>
      <c r="E17236" t="s">
        <v>84</v>
      </c>
    </row>
    <row r="17237" spans="1:13" ht="15.75" hidden="1" customHeight="1" outlineLevel="1" x14ac:dyDescent="0.2">
      <c r="B17237" s="1">
        <v>3</v>
      </c>
      <c r="C17237" s="5">
        <v>29496.19</v>
      </c>
      <c r="D17237" s="3">
        <v>1988.2437360884801</v>
      </c>
      <c r="E17237" s="3">
        <v>5967.7512611771499</v>
      </c>
    </row>
    <row r="17238" spans="1:13" ht="15.75" hidden="1" customHeight="1" outlineLevel="1" x14ac:dyDescent="0.2">
      <c r="B17238" s="1">
        <v>4</v>
      </c>
      <c r="C17238" s="5">
        <v>6796.68</v>
      </c>
      <c r="D17238" s="3">
        <v>1490.9294703788</v>
      </c>
      <c r="E17238" s="3">
        <v>5967.7613069638401</v>
      </c>
    </row>
    <row r="17239" spans="1:13" ht="15.75" hidden="1" customHeight="1" outlineLevel="1" x14ac:dyDescent="0.2">
      <c r="B17239" s="1">
        <v>6</v>
      </c>
      <c r="C17239" s="5">
        <v>35459.550000000003</v>
      </c>
      <c r="D17239" s="3">
        <v>993.61854986541903</v>
      </c>
      <c r="E17239" s="3">
        <v>5967.7480499755602</v>
      </c>
    </row>
    <row r="17240" spans="1:13" ht="15.75" hidden="1" customHeight="1" outlineLevel="1" x14ac:dyDescent="0.2">
      <c r="B17240" s="1">
        <v>7</v>
      </c>
      <c r="C17240" s="5">
        <v>62666.41</v>
      </c>
      <c r="D17240" s="3">
        <v>851.52819327666498</v>
      </c>
      <c r="E17240" s="3">
        <v>5967.7511787393896</v>
      </c>
    </row>
    <row r="17241" spans="1:13" ht="15.75" customHeight="1" collapsed="1" x14ac:dyDescent="0.2">
      <c r="A17241" s="3">
        <v>4048.5518138594798</v>
      </c>
      <c r="B17241" s="2">
        <v>4050.4377369787298</v>
      </c>
      <c r="C17241" s="5">
        <v>26382.81</v>
      </c>
      <c r="D17241" s="2">
        <v>0.75275429939842797</v>
      </c>
      <c r="E17241" s="2">
        <v>4.4991909387975398E-3</v>
      </c>
      <c r="F17241" s="1">
        <v>3</v>
      </c>
      <c r="G17241" s="1" t="s">
        <v>2562</v>
      </c>
      <c r="H17241" s="1">
        <v>4</v>
      </c>
      <c r="I17241" s="3">
        <v>848.14640926622599</v>
      </c>
      <c r="J17241" s="1" t="s">
        <v>565</v>
      </c>
      <c r="K17241" s="3">
        <v>3.7210777179082202</v>
      </c>
      <c r="L17241" s="3">
        <v>3.99218135433197</v>
      </c>
      <c r="M17241" s="4">
        <v>3.87018644369443</v>
      </c>
    </row>
    <row r="17242" spans="1:13" ht="19.5" hidden="1" customHeight="1" outlineLevel="1" x14ac:dyDescent="0.2">
      <c r="B17242" t="s">
        <v>603</v>
      </c>
      <c r="C17242" t="s">
        <v>358</v>
      </c>
      <c r="D17242" t="s">
        <v>2472</v>
      </c>
      <c r="E17242" t="s">
        <v>84</v>
      </c>
    </row>
    <row r="17243" spans="1:13" ht="15.75" hidden="1" customHeight="1" outlineLevel="1" x14ac:dyDescent="0.2">
      <c r="B17243" s="1">
        <v>3</v>
      </c>
      <c r="C17243" s="5">
        <v>32881.18</v>
      </c>
      <c r="D17243" s="3">
        <v>1348.50853716603</v>
      </c>
      <c r="E17243" s="3">
        <v>4048.54700636397</v>
      </c>
    </row>
    <row r="17244" spans="1:13" ht="15.75" hidden="1" customHeight="1" outlineLevel="1" x14ac:dyDescent="0.2">
      <c r="B17244" s="1">
        <v>5</v>
      </c>
      <c r="C17244" s="5">
        <v>10145.299999999999</v>
      </c>
      <c r="D17244" s="3">
        <v>808.70297000000005</v>
      </c>
      <c r="E17244" s="3">
        <v>4048.5475999999999</v>
      </c>
    </row>
    <row r="17245" spans="1:13" ht="15.75" hidden="1" customHeight="1" outlineLevel="1" x14ac:dyDescent="0.2">
      <c r="B17245" s="1">
        <v>6</v>
      </c>
      <c r="C17245" s="5">
        <v>80360.070000000007</v>
      </c>
      <c r="D17245" s="3">
        <v>673.75130931607805</v>
      </c>
      <c r="E17245" s="3">
        <v>4048.5509358324798</v>
      </c>
    </row>
    <row r="17246" spans="1:13" ht="15.75" customHeight="1" collapsed="1" x14ac:dyDescent="0.2">
      <c r="A17246" s="3">
        <v>10160.2888606938</v>
      </c>
      <c r="B17246" s="2">
        <v>10165.033759138199</v>
      </c>
      <c r="C17246" s="5">
        <v>26375.58</v>
      </c>
      <c r="D17246" s="2">
        <v>0.75254801304816199</v>
      </c>
      <c r="E17246" s="2">
        <v>4.4979579711762899E-3</v>
      </c>
      <c r="F17246" s="1">
        <v>4</v>
      </c>
      <c r="G17246" s="1" t="s">
        <v>268</v>
      </c>
      <c r="H17246" s="1">
        <v>3</v>
      </c>
      <c r="I17246" s="3">
        <v>6959.8834561005397</v>
      </c>
      <c r="J17246" s="1" t="s">
        <v>2626</v>
      </c>
      <c r="K17246" s="3">
        <v>11.1886917209307</v>
      </c>
      <c r="L17246" s="3">
        <v>11.4336152688344</v>
      </c>
      <c r="M17246" s="4">
        <v>11.2794166938146</v>
      </c>
    </row>
    <row r="17247" spans="1:13" ht="19.5" hidden="1" customHeight="1" outlineLevel="1" x14ac:dyDescent="0.2">
      <c r="B17247" t="s">
        <v>603</v>
      </c>
      <c r="C17247" t="s">
        <v>358</v>
      </c>
      <c r="D17247" t="s">
        <v>2472</v>
      </c>
      <c r="E17247" t="s">
        <v>84</v>
      </c>
    </row>
    <row r="17248" spans="1:13" ht="15.75" hidden="1" customHeight="1" outlineLevel="1" x14ac:dyDescent="0.2">
      <c r="B17248" s="1">
        <v>11</v>
      </c>
      <c r="C17248" s="5">
        <v>19215.87</v>
      </c>
      <c r="D17248" s="3">
        <v>922.65565000000004</v>
      </c>
      <c r="E17248" s="3">
        <v>10160.257299999999</v>
      </c>
    </row>
    <row r="17249" spans="1:13" ht="15.75" hidden="1" customHeight="1" outlineLevel="1" x14ac:dyDescent="0.2">
      <c r="B17249" s="1">
        <v>12</v>
      </c>
      <c r="C17249" s="5">
        <v>118928.52</v>
      </c>
      <c r="D17249" s="3">
        <v>845.68218395549695</v>
      </c>
      <c r="E17249" s="3">
        <v>10160.252827402701</v>
      </c>
    </row>
    <row r="17250" spans="1:13" ht="15.75" hidden="1" customHeight="1" outlineLevel="1" x14ac:dyDescent="0.2">
      <c r="B17250" s="1">
        <v>13</v>
      </c>
      <c r="C17250" s="5">
        <v>133041.26999999999</v>
      </c>
      <c r="D17250" s="3">
        <v>780.55396943081303</v>
      </c>
      <c r="E17250" s="3">
        <v>10160.2725451649</v>
      </c>
    </row>
    <row r="17251" spans="1:13" ht="15.75" hidden="1" customHeight="1" outlineLevel="1" x14ac:dyDescent="0.2">
      <c r="B17251" s="1">
        <v>14</v>
      </c>
      <c r="C17251" s="5">
        <v>62776.36</v>
      </c>
      <c r="D17251" s="3">
        <v>724.72805377333395</v>
      </c>
      <c r="E17251" s="3">
        <v>10160.269481865</v>
      </c>
    </row>
    <row r="17252" spans="1:13" ht="15.75" customHeight="1" collapsed="1" x14ac:dyDescent="0.2">
      <c r="A17252" s="3">
        <v>5913.8141955932197</v>
      </c>
      <c r="B17252" s="2">
        <v>5916.5778624765699</v>
      </c>
      <c r="C17252" s="5">
        <v>26340.55</v>
      </c>
      <c r="D17252" s="2">
        <v>0.75154853713532599</v>
      </c>
      <c r="E17252" s="2">
        <v>4.4919841322036396E-3</v>
      </c>
      <c r="F17252" s="1">
        <v>6</v>
      </c>
      <c r="G17252" s="1" t="s">
        <v>247</v>
      </c>
      <c r="H17252" s="1">
        <v>3</v>
      </c>
      <c r="I17252" s="3">
        <v>2713.4087909999698</v>
      </c>
      <c r="J17252" s="1" t="s">
        <v>867</v>
      </c>
      <c r="K17252" s="3">
        <v>8.5770859535217294</v>
      </c>
      <c r="L17252" s="3">
        <v>8.7945105528513601</v>
      </c>
      <c r="M17252" s="4">
        <v>8.7310867782115906</v>
      </c>
    </row>
    <row r="17253" spans="1:13" ht="19.5" hidden="1" customHeight="1" outlineLevel="1" x14ac:dyDescent="0.2">
      <c r="B17253" t="s">
        <v>603</v>
      </c>
      <c r="C17253" t="s">
        <v>358</v>
      </c>
      <c r="D17253" t="s">
        <v>2472</v>
      </c>
      <c r="E17253" t="s">
        <v>84</v>
      </c>
    </row>
    <row r="17254" spans="1:13" ht="15.75" hidden="1" customHeight="1" outlineLevel="1" x14ac:dyDescent="0.2">
      <c r="B17254" s="1">
        <v>3</v>
      </c>
      <c r="C17254" s="5">
        <v>33855.93</v>
      </c>
      <c r="D17254" s="3">
        <v>1970.26423</v>
      </c>
      <c r="E17254" s="3">
        <v>5913.7970999999998</v>
      </c>
    </row>
    <row r="17255" spans="1:13" ht="15.75" hidden="1" customHeight="1" outlineLevel="1" x14ac:dyDescent="0.2">
      <c r="B17255" s="1">
        <v>4</v>
      </c>
      <c r="C17255" s="5">
        <v>17013.009999999998</v>
      </c>
      <c r="D17255" s="3">
        <v>1477.4464598790501</v>
      </c>
      <c r="E17255" s="3">
        <v>5913.8010214946698</v>
      </c>
    </row>
    <row r="17256" spans="1:13" ht="15.75" hidden="1" customHeight="1" outlineLevel="1" x14ac:dyDescent="0.2">
      <c r="B17256" s="1">
        <v>6</v>
      </c>
      <c r="C17256" s="5">
        <v>5523.07</v>
      </c>
      <c r="D17256" s="3">
        <v>984.62863000000004</v>
      </c>
      <c r="E17256" s="3">
        <v>5913.8128999999999</v>
      </c>
    </row>
    <row r="17257" spans="1:13" ht="15.75" hidden="1" customHeight="1" outlineLevel="1" x14ac:dyDescent="0.2">
      <c r="B17257" s="1">
        <v>7</v>
      </c>
      <c r="C17257" s="5">
        <v>49254.34</v>
      </c>
      <c r="D17257" s="3">
        <v>843.82234242193897</v>
      </c>
      <c r="E17257" s="3">
        <v>5913.8082808040499</v>
      </c>
    </row>
    <row r="17258" spans="1:13" ht="15.75" hidden="1" customHeight="1" outlineLevel="1" x14ac:dyDescent="0.2">
      <c r="B17258" s="1">
        <v>8</v>
      </c>
      <c r="C17258" s="5">
        <v>15748.5</v>
      </c>
      <c r="D17258" s="3">
        <v>738.21918000000005</v>
      </c>
      <c r="E17258" s="3">
        <v>5913.8164999999999</v>
      </c>
    </row>
    <row r="17259" spans="1:13" ht="15.75" hidden="1" customHeight="1" outlineLevel="1" x14ac:dyDescent="0.2">
      <c r="B17259" s="1">
        <v>9</v>
      </c>
      <c r="C17259" s="5">
        <v>7889.12</v>
      </c>
      <c r="D17259" s="3">
        <v>656.08315497462297</v>
      </c>
      <c r="E17259" s="3">
        <v>5913.7916824753602</v>
      </c>
    </row>
    <row r="17260" spans="1:13" ht="15.75" customHeight="1" collapsed="1" x14ac:dyDescent="0.2">
      <c r="A17260" s="3">
        <v>8137.1057899874204</v>
      </c>
      <c r="B17260" s="2">
        <v>8140.9090265486602</v>
      </c>
      <c r="C17260" s="5">
        <v>26312.99</v>
      </c>
      <c r="D17260" s="2">
        <v>0.75076219525243304</v>
      </c>
      <c r="E17260" s="2">
        <v>4.4872841892379996E-3</v>
      </c>
      <c r="F17260" s="1">
        <v>4</v>
      </c>
      <c r="G17260" s="1" t="s">
        <v>1755</v>
      </c>
      <c r="H17260" s="1">
        <v>3</v>
      </c>
      <c r="I17260" s="3">
        <v>4936.7003853941596</v>
      </c>
      <c r="J17260" s="1" t="s">
        <v>1929</v>
      </c>
      <c r="K17260" s="3">
        <v>10.172510351308199</v>
      </c>
      <c r="L17260" s="3">
        <v>10.3539488013267</v>
      </c>
      <c r="M17260" s="4">
        <v>10.258681902853599</v>
      </c>
    </row>
    <row r="17261" spans="1:13" ht="19.5" hidden="1" customHeight="1" outlineLevel="1" x14ac:dyDescent="0.2">
      <c r="B17261" t="s">
        <v>603</v>
      </c>
      <c r="C17261" t="s">
        <v>358</v>
      </c>
      <c r="D17261" t="s">
        <v>2472</v>
      </c>
      <c r="E17261" t="s">
        <v>84</v>
      </c>
    </row>
    <row r="17262" spans="1:13" ht="15.75" hidden="1" customHeight="1" outlineLevel="1" x14ac:dyDescent="0.2">
      <c r="B17262" s="1">
        <v>7</v>
      </c>
      <c r="C17262" s="5">
        <v>7010.63</v>
      </c>
      <c r="D17262" s="3">
        <v>1161.4318699999999</v>
      </c>
      <c r="E17262" s="3">
        <v>8137.0720000000001</v>
      </c>
    </row>
    <row r="17263" spans="1:13" ht="15.75" hidden="1" customHeight="1" outlineLevel="1" x14ac:dyDescent="0.2">
      <c r="B17263" s="1">
        <v>8</v>
      </c>
      <c r="C17263" s="5">
        <v>42469.25</v>
      </c>
      <c r="D17263" s="3">
        <v>1016.12794787902</v>
      </c>
      <c r="E17263" s="3">
        <v>8137.0769246261698</v>
      </c>
    </row>
    <row r="17264" spans="1:13" ht="15.75" hidden="1" customHeight="1" outlineLevel="1" x14ac:dyDescent="0.2">
      <c r="B17264" s="1">
        <v>9</v>
      </c>
      <c r="C17264" s="5">
        <v>123458.42</v>
      </c>
      <c r="D17264" s="3">
        <v>903.11295073406404</v>
      </c>
      <c r="E17264" s="3">
        <v>8137.0845183137799</v>
      </c>
    </row>
    <row r="17265" spans="1:13" ht="15.75" hidden="1" customHeight="1" outlineLevel="1" x14ac:dyDescent="0.2">
      <c r="B17265" s="1">
        <v>10</v>
      </c>
      <c r="C17265" s="5">
        <v>62852.1</v>
      </c>
      <c r="D17265" s="3">
        <v>812.70203000000004</v>
      </c>
      <c r="E17265" s="3">
        <v>8137.1023999999998</v>
      </c>
    </row>
    <row r="17266" spans="1:13" ht="15.75" customHeight="1" collapsed="1" x14ac:dyDescent="0.2">
      <c r="A17266" s="3">
        <v>7814.0524709111196</v>
      </c>
      <c r="B17266" s="2">
        <v>7817.7043354957204</v>
      </c>
      <c r="C17266" s="5">
        <v>26279.18</v>
      </c>
      <c r="D17266" s="2">
        <v>0.74979752837795399</v>
      </c>
      <c r="E17266" s="2">
        <v>4.4815184028929997E-3</v>
      </c>
      <c r="F17266" s="1">
        <v>5</v>
      </c>
      <c r="G17266" s="1" t="s">
        <v>164</v>
      </c>
      <c r="H17266" s="1">
        <v>3</v>
      </c>
      <c r="I17266" s="3">
        <v>4613.6470663178698</v>
      </c>
      <c r="J17266" s="1" t="s">
        <v>2090</v>
      </c>
      <c r="K17266" s="3">
        <v>10.045538371372199</v>
      </c>
      <c r="L17266" s="3">
        <v>10.263226371574399</v>
      </c>
      <c r="M17266" s="4">
        <v>10.1679811870734</v>
      </c>
    </row>
    <row r="17267" spans="1:13" ht="19.5" hidden="1" customHeight="1" outlineLevel="1" x14ac:dyDescent="0.2">
      <c r="B17267" t="s">
        <v>603</v>
      </c>
      <c r="C17267" t="s">
        <v>358</v>
      </c>
      <c r="D17267" t="s">
        <v>2472</v>
      </c>
      <c r="E17267" t="s">
        <v>84</v>
      </c>
    </row>
    <row r="17268" spans="1:13" ht="15.75" hidden="1" customHeight="1" outlineLevel="1" x14ac:dyDescent="0.2">
      <c r="B17268" s="1">
        <v>4</v>
      </c>
      <c r="C17268" s="5">
        <v>28173.39</v>
      </c>
      <c r="D17268" s="3">
        <v>1952.51367</v>
      </c>
      <c r="E17268" s="3">
        <v>7814.0520999999999</v>
      </c>
    </row>
    <row r="17269" spans="1:13" ht="15.75" hidden="1" customHeight="1" outlineLevel="1" x14ac:dyDescent="0.2">
      <c r="B17269" s="1">
        <v>9</v>
      </c>
      <c r="C17269" s="5">
        <v>50269.74</v>
      </c>
      <c r="D17269" s="3">
        <v>867.22387845313301</v>
      </c>
      <c r="E17269" s="3">
        <v>7814.0596781704298</v>
      </c>
    </row>
    <row r="17270" spans="1:13" ht="15.75" hidden="1" customHeight="1" outlineLevel="1" x14ac:dyDescent="0.2">
      <c r="B17270" s="1">
        <v>10</v>
      </c>
      <c r="C17270" s="5">
        <v>106958.7</v>
      </c>
      <c r="D17270" s="3">
        <v>780.40100738381398</v>
      </c>
      <c r="E17270" s="3">
        <v>7814.0675974168298</v>
      </c>
    </row>
    <row r="17271" spans="1:13" ht="15.75" hidden="1" customHeight="1" outlineLevel="1" x14ac:dyDescent="0.2">
      <c r="B17271" s="1">
        <v>11</v>
      </c>
      <c r="C17271" s="5">
        <v>30013.74</v>
      </c>
      <c r="D17271" s="3">
        <v>709.36402794878904</v>
      </c>
      <c r="E17271" s="3">
        <v>7814.0586389212704</v>
      </c>
    </row>
    <row r="17272" spans="1:13" ht="15.75" hidden="1" customHeight="1" outlineLevel="1" x14ac:dyDescent="0.2">
      <c r="B17272" s="1">
        <v>12</v>
      </c>
      <c r="C17272" s="5">
        <v>2711.01</v>
      </c>
      <c r="D17272" s="3">
        <v>650.16705999999999</v>
      </c>
      <c r="E17272" s="3">
        <v>7814.0586999999996</v>
      </c>
    </row>
    <row r="17273" spans="1:13" ht="15.75" customHeight="1" collapsed="1" x14ac:dyDescent="0.2">
      <c r="A17273" s="3">
        <v>8982.1590141415709</v>
      </c>
      <c r="B17273" s="2">
        <v>8986.3452013466995</v>
      </c>
      <c r="C17273" s="5">
        <v>26276.36</v>
      </c>
      <c r="D17273" s="2">
        <v>0.74971706814175099</v>
      </c>
      <c r="E17273" s="2">
        <v>4.4810374943602301E-3</v>
      </c>
      <c r="F17273" s="1">
        <v>2</v>
      </c>
      <c r="G17273" s="1" t="s">
        <v>2763</v>
      </c>
      <c r="H17273" s="1">
        <v>5</v>
      </c>
      <c r="I17273" s="3">
        <v>5781.7536095483201</v>
      </c>
      <c r="J17273" s="1" t="s">
        <v>1872</v>
      </c>
      <c r="K17273" s="3">
        <v>9.9639317210197405</v>
      </c>
      <c r="L17273" s="3">
        <v>10.2269332861582</v>
      </c>
      <c r="M17273" s="4">
        <v>10.0772891537031</v>
      </c>
    </row>
    <row r="17274" spans="1:13" ht="19.5" hidden="1" customHeight="1" outlineLevel="1" x14ac:dyDescent="0.2">
      <c r="B17274" t="s">
        <v>603</v>
      </c>
      <c r="C17274" t="s">
        <v>358</v>
      </c>
      <c r="D17274" t="s">
        <v>2472</v>
      </c>
      <c r="E17274" t="s">
        <v>84</v>
      </c>
    </row>
    <row r="17275" spans="1:13" ht="15.75" hidden="1" customHeight="1" outlineLevel="1" x14ac:dyDescent="0.2">
      <c r="B17275" s="1">
        <v>10</v>
      </c>
      <c r="C17275" s="5">
        <v>83668.929999999993</v>
      </c>
      <c r="D17275" s="3">
        <v>897.209540025102</v>
      </c>
      <c r="E17275" s="3">
        <v>8982.1609905740297</v>
      </c>
    </row>
    <row r="17276" spans="1:13" ht="15.75" hidden="1" customHeight="1" outlineLevel="1" x14ac:dyDescent="0.2">
      <c r="B17276" s="1">
        <v>11</v>
      </c>
      <c r="C17276" s="5">
        <v>197004.16</v>
      </c>
      <c r="D17276" s="3">
        <v>815.55345861861599</v>
      </c>
      <c r="E17276" s="3">
        <v>8982.1580729568905</v>
      </c>
    </row>
    <row r="17277" spans="1:13" ht="15.75" customHeight="1" collapsed="1" x14ac:dyDescent="0.2">
      <c r="A17277" s="3">
        <v>12475.6078876175</v>
      </c>
      <c r="B17277" s="2">
        <v>12481.4286867926</v>
      </c>
      <c r="C17277" s="5">
        <v>26245.15</v>
      </c>
      <c r="D17277" s="2">
        <v>0.74882658446377204</v>
      </c>
      <c r="E17277" s="2">
        <v>4.4757150988610503E-3</v>
      </c>
      <c r="F17277" s="1">
        <v>4</v>
      </c>
      <c r="G17277" s="1" t="s">
        <v>2624</v>
      </c>
      <c r="H17277" s="1">
        <v>5</v>
      </c>
      <c r="I17277" s="3">
        <v>9275.2024830242699</v>
      </c>
      <c r="J17277" s="1" t="s">
        <v>2749</v>
      </c>
      <c r="K17277" s="3">
        <v>12.2418279186567</v>
      </c>
      <c r="L17277" s="3">
        <v>12.477877868779499</v>
      </c>
      <c r="M17277" s="4">
        <v>12.359888378349901</v>
      </c>
    </row>
    <row r="17278" spans="1:13" ht="19.5" hidden="1" customHeight="1" outlineLevel="1" x14ac:dyDescent="0.2">
      <c r="B17278" t="s">
        <v>603</v>
      </c>
      <c r="C17278" t="s">
        <v>358</v>
      </c>
      <c r="D17278" t="s">
        <v>2472</v>
      </c>
      <c r="E17278" t="s">
        <v>84</v>
      </c>
    </row>
    <row r="17279" spans="1:13" ht="15.75" hidden="1" customHeight="1" outlineLevel="1" x14ac:dyDescent="0.2">
      <c r="B17279" s="1">
        <v>13</v>
      </c>
      <c r="C17279" s="5">
        <v>56113.41</v>
      </c>
      <c r="D17279" s="3">
        <v>958.65502557460297</v>
      </c>
      <c r="E17279" s="3">
        <v>12475.6036656703</v>
      </c>
    </row>
    <row r="17280" spans="1:13" ht="15.75" hidden="1" customHeight="1" outlineLevel="1" x14ac:dyDescent="0.2">
      <c r="B17280" s="1">
        <v>14</v>
      </c>
      <c r="C17280" s="5">
        <v>58599.26</v>
      </c>
      <c r="D17280" s="3">
        <v>890.10698588278399</v>
      </c>
      <c r="E17280" s="3">
        <v>12475.610462737101</v>
      </c>
    </row>
    <row r="17281" spans="1:13" ht="15.75" hidden="1" customHeight="1" outlineLevel="1" x14ac:dyDescent="0.2">
      <c r="B17281" s="1">
        <v>15</v>
      </c>
      <c r="C17281" s="5">
        <v>213152.57</v>
      </c>
      <c r="D17281" s="3">
        <v>830.70090843950095</v>
      </c>
      <c r="E17281" s="3">
        <v>12475.5901019634</v>
      </c>
    </row>
    <row r="17282" spans="1:13" ht="15.75" hidden="1" customHeight="1" outlineLevel="1" x14ac:dyDescent="0.2">
      <c r="B17282" s="1">
        <v>16</v>
      </c>
      <c r="C17282" s="5">
        <v>56526.29</v>
      </c>
      <c r="D17282" s="3">
        <v>778.72171857216699</v>
      </c>
      <c r="E17282" s="3">
        <v>12475.604822378</v>
      </c>
    </row>
    <row r="17283" spans="1:13" ht="15.75" customHeight="1" collapsed="1" x14ac:dyDescent="0.2">
      <c r="A17283" s="3">
        <v>9962.3002435247599</v>
      </c>
      <c r="B17283" s="2">
        <v>9966.9508593600203</v>
      </c>
      <c r="C17283" s="5">
        <v>26138.639999999999</v>
      </c>
      <c r="D17283" s="2">
        <v>0.74578764128717601</v>
      </c>
      <c r="E17283" s="2">
        <v>4.4575514223272996E-3</v>
      </c>
      <c r="F17283" s="1">
        <v>3</v>
      </c>
      <c r="G17283" s="1" t="s">
        <v>585</v>
      </c>
      <c r="H17283" s="1">
        <v>3</v>
      </c>
      <c r="I17283" s="3">
        <v>6761.8948389315101</v>
      </c>
      <c r="J17283" s="1" t="s">
        <v>882</v>
      </c>
      <c r="K17283" s="3">
        <v>11.551637718645701</v>
      </c>
      <c r="L17283" s="3">
        <v>11.7332315023422</v>
      </c>
      <c r="M17283" s="4">
        <v>11.637894735304499</v>
      </c>
    </row>
    <row r="17284" spans="1:13" ht="19.5" hidden="1" customHeight="1" outlineLevel="1" x14ac:dyDescent="0.2">
      <c r="B17284" t="s">
        <v>603</v>
      </c>
      <c r="C17284" t="s">
        <v>358</v>
      </c>
      <c r="D17284" t="s">
        <v>2472</v>
      </c>
      <c r="E17284" t="s">
        <v>84</v>
      </c>
    </row>
    <row r="17285" spans="1:13" ht="15.75" hidden="1" customHeight="1" outlineLevel="1" x14ac:dyDescent="0.2">
      <c r="B17285" s="1">
        <v>12</v>
      </c>
      <c r="C17285" s="5">
        <v>186975.07</v>
      </c>
      <c r="D17285" s="3">
        <v>829.188098931534</v>
      </c>
      <c r="E17285" s="3">
        <v>9962.3096761848992</v>
      </c>
    </row>
    <row r="17286" spans="1:13" ht="15.75" hidden="1" customHeight="1" outlineLevel="1" x14ac:dyDescent="0.2">
      <c r="B17286" s="1">
        <v>13</v>
      </c>
      <c r="C17286" s="5">
        <v>121418.28</v>
      </c>
      <c r="D17286" s="3">
        <v>765.326925697805</v>
      </c>
      <c r="E17286" s="3">
        <v>9962.3136929816992</v>
      </c>
    </row>
    <row r="17287" spans="1:13" ht="15.75" hidden="1" customHeight="1" outlineLevel="1" x14ac:dyDescent="0.2">
      <c r="B17287" s="1">
        <v>14</v>
      </c>
      <c r="C17287" s="5">
        <v>17045.240000000002</v>
      </c>
      <c r="D17287" s="3">
        <v>710.58870351267603</v>
      </c>
      <c r="E17287" s="3">
        <v>9962.2980549042404</v>
      </c>
    </row>
    <row r="17288" spans="1:13" ht="15.75" customHeight="1" collapsed="1" x14ac:dyDescent="0.2">
      <c r="A17288" s="3">
        <v>14485.8698010916</v>
      </c>
      <c r="B17288" s="2">
        <v>14492.6331961547</v>
      </c>
      <c r="C17288" s="5">
        <v>26094.53</v>
      </c>
      <c r="D17288" s="2">
        <v>0.74452909482656504</v>
      </c>
      <c r="E17288" s="2">
        <v>4.4500291260931102E-3</v>
      </c>
      <c r="F17288" s="1">
        <v>4</v>
      </c>
      <c r="G17288" s="1" t="s">
        <v>1066</v>
      </c>
      <c r="H17288" s="1">
        <v>4</v>
      </c>
      <c r="I17288" s="3">
        <v>11285.464396498401</v>
      </c>
      <c r="J17288" s="1" t="s">
        <v>1215</v>
      </c>
      <c r="K17288" s="3">
        <v>12.722968019612599</v>
      </c>
      <c r="L17288" s="3">
        <v>12.931854670810701</v>
      </c>
      <c r="M17288" s="4">
        <v>12.8092444038073</v>
      </c>
    </row>
    <row r="17289" spans="1:13" ht="19.5" hidden="1" customHeight="1" outlineLevel="1" x14ac:dyDescent="0.2">
      <c r="B17289" t="s">
        <v>603</v>
      </c>
      <c r="C17289" t="s">
        <v>358</v>
      </c>
      <c r="D17289" t="s">
        <v>2472</v>
      </c>
      <c r="E17289" t="s">
        <v>84</v>
      </c>
    </row>
    <row r="17290" spans="1:13" ht="15.75" hidden="1" customHeight="1" outlineLevel="1" x14ac:dyDescent="0.2">
      <c r="B17290" s="1">
        <v>15</v>
      </c>
      <c r="C17290" s="5">
        <v>48230.1</v>
      </c>
      <c r="D17290" s="3">
        <v>964.71851032147094</v>
      </c>
      <c r="E17290" s="3">
        <v>14485.8677179636</v>
      </c>
    </row>
    <row r="17291" spans="1:13" ht="15.75" hidden="1" customHeight="1" outlineLevel="1" x14ac:dyDescent="0.2">
      <c r="B17291" s="1">
        <v>16</v>
      </c>
      <c r="C17291" s="5">
        <v>77995.45</v>
      </c>
      <c r="D17291" s="3">
        <v>904.35903426627704</v>
      </c>
      <c r="E17291" s="3">
        <v>14485.8600799132</v>
      </c>
    </row>
    <row r="17292" spans="1:13" ht="15.75" hidden="1" customHeight="1" outlineLevel="1" x14ac:dyDescent="0.2">
      <c r="B17292" s="1">
        <v>17</v>
      </c>
      <c r="C17292" s="5">
        <v>210010.85</v>
      </c>
      <c r="D17292" s="3">
        <v>851.10271660452997</v>
      </c>
      <c r="E17292" s="3">
        <v>14485.885492568999</v>
      </c>
    </row>
    <row r="17293" spans="1:13" ht="15.75" hidden="1" customHeight="1" outlineLevel="1" x14ac:dyDescent="0.2">
      <c r="B17293" s="1">
        <v>18</v>
      </c>
      <c r="C17293" s="5">
        <v>101716.12</v>
      </c>
      <c r="D17293" s="3">
        <v>803.763868132433</v>
      </c>
      <c r="E17293" s="3">
        <v>14485.886379421599</v>
      </c>
    </row>
    <row r="17294" spans="1:13" ht="15.75" customHeight="1" collapsed="1" x14ac:dyDescent="0.2">
      <c r="A17294" s="3">
        <v>4511.58536491617</v>
      </c>
      <c r="B17294" s="2">
        <v>4513.6821068118197</v>
      </c>
      <c r="C17294" s="5">
        <v>26024.21</v>
      </c>
      <c r="D17294" s="2">
        <v>0.74252272468124303</v>
      </c>
      <c r="E17294" s="2">
        <v>4.43803710906322E-3</v>
      </c>
      <c r="F17294" s="1">
        <v>3</v>
      </c>
      <c r="G17294" s="1" t="s">
        <v>1389</v>
      </c>
      <c r="H17294" s="1">
        <v>4</v>
      </c>
      <c r="I17294" s="3">
        <v>1311.1799603229199</v>
      </c>
      <c r="J17294" s="1" t="s">
        <v>2221</v>
      </c>
      <c r="K17294" s="3">
        <v>6.3602575039545703</v>
      </c>
      <c r="L17294" s="3">
        <v>6.6043742870966602</v>
      </c>
      <c r="M17294" s="4">
        <v>6.4823198870499903</v>
      </c>
    </row>
    <row r="17295" spans="1:13" ht="19.5" hidden="1" customHeight="1" outlineLevel="1" x14ac:dyDescent="0.2">
      <c r="B17295" t="s">
        <v>603</v>
      </c>
      <c r="C17295" t="s">
        <v>358</v>
      </c>
      <c r="D17295" t="s">
        <v>2472</v>
      </c>
      <c r="E17295" t="s">
        <v>84</v>
      </c>
    </row>
    <row r="17296" spans="1:13" ht="15.75" hidden="1" customHeight="1" outlineLevel="1" x14ac:dyDescent="0.2">
      <c r="B17296" s="1">
        <v>3</v>
      </c>
      <c r="C17296" s="5">
        <v>63329.08</v>
      </c>
      <c r="D17296" s="3">
        <v>1502.8550442626399</v>
      </c>
      <c r="E17296" s="3">
        <v>4511.5813468283404</v>
      </c>
    </row>
    <row r="17297" spans="1:13" ht="15.75" hidden="1" customHeight="1" outlineLevel="1" x14ac:dyDescent="0.2">
      <c r="B17297" s="1">
        <v>6</v>
      </c>
      <c r="C17297" s="5">
        <v>5298.67</v>
      </c>
      <c r="D17297" s="3">
        <v>750.92415000000005</v>
      </c>
      <c r="E17297" s="3">
        <v>4511.5924999999997</v>
      </c>
    </row>
    <row r="17298" spans="1:13" ht="15.75" hidden="1" customHeight="1" outlineLevel="1" x14ac:dyDescent="0.2">
      <c r="B17298" s="1">
        <v>7</v>
      </c>
      <c r="C17298" s="5">
        <v>28219.94</v>
      </c>
      <c r="D17298" s="3">
        <v>643.50656813324201</v>
      </c>
      <c r="E17298" s="3">
        <v>4511.5921934161797</v>
      </c>
    </row>
    <row r="17299" spans="1:13" ht="15.75" customHeight="1" collapsed="1" x14ac:dyDescent="0.2">
      <c r="A17299" s="3">
        <v>2931.3920028011398</v>
      </c>
      <c r="B17299" s="2">
        <v>2932.7524629843801</v>
      </c>
      <c r="C17299" s="5">
        <v>25950.89</v>
      </c>
      <c r="D17299" s="2">
        <v>0.74043075853996099</v>
      </c>
      <c r="E17299" s="2">
        <v>4.4255334872112398E-3</v>
      </c>
      <c r="F17299" s="1">
        <v>2</v>
      </c>
      <c r="G17299" s="1" t="s">
        <v>1242</v>
      </c>
      <c r="H17299" s="1">
        <v>3</v>
      </c>
      <c r="I17299" s="3">
        <v>-269.01340179211502</v>
      </c>
      <c r="J17299" s="1" t="s">
        <v>1392</v>
      </c>
      <c r="K17299" s="3">
        <v>1.1732142861366299</v>
      </c>
      <c r="L17299" s="3">
        <v>1.35390741980871</v>
      </c>
      <c r="M17299" s="4">
        <v>1.259041370519</v>
      </c>
    </row>
    <row r="17300" spans="1:13" ht="19.5" hidden="1" customHeight="1" outlineLevel="1" x14ac:dyDescent="0.2">
      <c r="B17300" t="s">
        <v>603</v>
      </c>
      <c r="C17300" t="s">
        <v>358</v>
      </c>
      <c r="D17300" t="s">
        <v>2472</v>
      </c>
      <c r="E17300" t="s">
        <v>84</v>
      </c>
    </row>
    <row r="17301" spans="1:13" ht="15.75" hidden="1" customHeight="1" outlineLevel="1" x14ac:dyDescent="0.2">
      <c r="B17301" s="1">
        <v>2</v>
      </c>
      <c r="C17301" s="5">
        <v>42117.32</v>
      </c>
      <c r="D17301" s="3">
        <v>1464.68531326983</v>
      </c>
      <c r="E17301" s="3">
        <v>2931.3806761548499</v>
      </c>
    </row>
    <row r="17302" spans="1:13" ht="15.75" hidden="1" customHeight="1" outlineLevel="1" x14ac:dyDescent="0.2">
      <c r="B17302" s="1">
        <v>4</v>
      </c>
      <c r="C17302" s="5">
        <v>19568.919999999998</v>
      </c>
      <c r="D17302" s="3">
        <v>731.83924150348605</v>
      </c>
      <c r="E17302" s="3">
        <v>2931.3854728927299</v>
      </c>
    </row>
    <row r="17303" spans="1:13" ht="15.75" customHeight="1" collapsed="1" x14ac:dyDescent="0.2">
      <c r="A17303" s="3">
        <v>15755.0453668012</v>
      </c>
      <c r="B17303" s="2">
        <v>15762.400036863401</v>
      </c>
      <c r="C17303" s="5">
        <v>25902.49</v>
      </c>
      <c r="D17303" s="2">
        <v>0.73904980980512602</v>
      </c>
      <c r="E17303" s="2">
        <v>4.4172795960814599E-3</v>
      </c>
      <c r="F17303" s="1">
        <v>5</v>
      </c>
      <c r="G17303" s="1" t="s">
        <v>36</v>
      </c>
      <c r="H17303" s="1">
        <v>5</v>
      </c>
      <c r="I17303" s="3">
        <v>12554.639962208001</v>
      </c>
      <c r="J17303" s="1" t="s">
        <v>2095</v>
      </c>
      <c r="K17303" s="3">
        <v>13.1134693201065</v>
      </c>
      <c r="L17303" s="3">
        <v>13.376938920783999</v>
      </c>
      <c r="M17303" s="4">
        <v>13.227021187114699</v>
      </c>
    </row>
    <row r="17304" spans="1:13" ht="19.5" hidden="1" customHeight="1" outlineLevel="1" x14ac:dyDescent="0.2">
      <c r="B17304" t="s">
        <v>603</v>
      </c>
      <c r="C17304" t="s">
        <v>358</v>
      </c>
      <c r="D17304" t="s">
        <v>2472</v>
      </c>
      <c r="E17304" t="s">
        <v>84</v>
      </c>
    </row>
    <row r="17305" spans="1:13" ht="15.75" hidden="1" customHeight="1" outlineLevel="1" x14ac:dyDescent="0.2">
      <c r="B17305" s="1">
        <v>16</v>
      </c>
      <c r="C17305" s="5">
        <v>30282.19</v>
      </c>
      <c r="D17305" s="3">
        <v>983.68307000000004</v>
      </c>
      <c r="E17305" s="3">
        <v>15755.031300000001</v>
      </c>
    </row>
    <row r="17306" spans="1:13" ht="15.75" hidden="1" customHeight="1" outlineLevel="1" x14ac:dyDescent="0.2">
      <c r="B17306" s="1">
        <v>17</v>
      </c>
      <c r="C17306" s="5">
        <v>84102.02</v>
      </c>
      <c r="D17306" s="3">
        <v>925.75966673587902</v>
      </c>
      <c r="E17306" s="3">
        <v>15755.046527557201</v>
      </c>
    </row>
    <row r="17307" spans="1:13" ht="15.75" hidden="1" customHeight="1" outlineLevel="1" x14ac:dyDescent="0.2">
      <c r="B17307" s="1">
        <v>18</v>
      </c>
      <c r="C17307" s="5">
        <v>55512.2</v>
      </c>
      <c r="D17307" s="3">
        <v>874.27302999999995</v>
      </c>
      <c r="E17307" s="3">
        <v>15755.0375</v>
      </c>
    </row>
    <row r="17308" spans="1:13" ht="15.75" hidden="1" customHeight="1" outlineLevel="1" x14ac:dyDescent="0.2">
      <c r="B17308" s="1">
        <v>19</v>
      </c>
      <c r="C17308" s="5">
        <v>254965.15</v>
      </c>
      <c r="D17308" s="3">
        <v>828.20540807966995</v>
      </c>
      <c r="E17308" s="3">
        <v>15755.055300257</v>
      </c>
    </row>
    <row r="17309" spans="1:13" ht="15.75" hidden="1" customHeight="1" outlineLevel="1" x14ac:dyDescent="0.2">
      <c r="B17309" s="1">
        <v>20</v>
      </c>
      <c r="C17309" s="5">
        <v>51188.87</v>
      </c>
      <c r="D17309" s="3">
        <v>786.74572882444397</v>
      </c>
      <c r="E17309" s="3">
        <v>15755.081994223799</v>
      </c>
    </row>
    <row r="17310" spans="1:13" ht="15.75" customHeight="1" collapsed="1" x14ac:dyDescent="0.2">
      <c r="A17310" s="3">
        <v>12049.5419815601</v>
      </c>
      <c r="B17310" s="2">
        <v>12055.162712490101</v>
      </c>
      <c r="C17310" s="5">
        <v>25895.16</v>
      </c>
      <c r="D17310" s="2">
        <v>0.738840670254995</v>
      </c>
      <c r="E17310" s="2">
        <v>4.4160295749661399E-3</v>
      </c>
      <c r="F17310" s="1">
        <v>4</v>
      </c>
      <c r="G17310" s="1" t="s">
        <v>2624</v>
      </c>
      <c r="H17310" s="1">
        <v>3</v>
      </c>
      <c r="I17310" s="3">
        <v>8849.13657696685</v>
      </c>
      <c r="J17310" s="1" t="s">
        <v>130</v>
      </c>
      <c r="K17310" s="3">
        <v>12.0329057868004</v>
      </c>
      <c r="L17310" s="3">
        <v>12.205476754474599</v>
      </c>
      <c r="M17310" s="4">
        <v>12.119200412003201</v>
      </c>
    </row>
    <row r="17311" spans="1:13" ht="19.5" hidden="1" customHeight="1" outlineLevel="1" x14ac:dyDescent="0.2">
      <c r="B17311" t="s">
        <v>603</v>
      </c>
      <c r="C17311" t="s">
        <v>358</v>
      </c>
      <c r="D17311" t="s">
        <v>2472</v>
      </c>
      <c r="E17311" t="s">
        <v>84</v>
      </c>
    </row>
    <row r="17312" spans="1:13" ht="15.75" hidden="1" customHeight="1" outlineLevel="1" x14ac:dyDescent="0.2">
      <c r="B17312" s="1">
        <v>13</v>
      </c>
      <c r="C17312" s="5">
        <v>35181.760000000002</v>
      </c>
      <c r="D17312" s="3">
        <v>925.8827</v>
      </c>
      <c r="E17312" s="3">
        <v>12049.566000000001</v>
      </c>
    </row>
    <row r="17313" spans="1:13" ht="15.75" hidden="1" customHeight="1" outlineLevel="1" x14ac:dyDescent="0.2">
      <c r="B17313" s="1">
        <v>14</v>
      </c>
      <c r="C17313" s="5">
        <v>200992.22</v>
      </c>
      <c r="D17313" s="3">
        <v>859.67644969297498</v>
      </c>
      <c r="E17313" s="3">
        <v>12049.5738015512</v>
      </c>
    </row>
    <row r="17314" spans="1:13" ht="15.75" hidden="1" customHeight="1" outlineLevel="1" x14ac:dyDescent="0.2">
      <c r="B17314" s="1">
        <v>15</v>
      </c>
      <c r="C17314" s="5">
        <v>96937.58</v>
      </c>
      <c r="D17314" s="3">
        <v>802.29752278985495</v>
      </c>
      <c r="E17314" s="3">
        <v>12049.5620084202</v>
      </c>
    </row>
    <row r="17315" spans="1:13" ht="15.75" hidden="1" customHeight="1" outlineLevel="1" x14ac:dyDescent="0.2">
      <c r="B17315" s="1">
        <v>16</v>
      </c>
      <c r="C17315" s="5">
        <v>37916.519999999997</v>
      </c>
      <c r="D17315" s="3">
        <v>752.09098618611097</v>
      </c>
      <c r="E17315" s="3">
        <v>12049.5468156732</v>
      </c>
    </row>
    <row r="17316" spans="1:13" ht="15.75" customHeight="1" collapsed="1" x14ac:dyDescent="0.2">
      <c r="A17316" s="3">
        <v>5041.6365958798096</v>
      </c>
      <c r="B17316" s="2">
        <v>5043.9867014125903</v>
      </c>
      <c r="C17316" s="5">
        <v>25871.65</v>
      </c>
      <c r="D17316" s="2">
        <v>0.73816988296664898</v>
      </c>
      <c r="E17316" s="2">
        <v>4.4120202985103302E-3</v>
      </c>
      <c r="F17316" s="1">
        <v>3</v>
      </c>
      <c r="G17316" s="1" t="s">
        <v>752</v>
      </c>
      <c r="H17316" s="1">
        <v>5</v>
      </c>
      <c r="I17316" s="3">
        <v>1841.23119128656</v>
      </c>
      <c r="J17316" s="1" t="s">
        <v>2492</v>
      </c>
      <c r="K17316" s="3">
        <v>7.6536013698260001</v>
      </c>
      <c r="L17316" s="3">
        <v>7.8888952350298602</v>
      </c>
      <c r="M17316" s="4">
        <v>7.7395614460786204</v>
      </c>
    </row>
    <row r="17317" spans="1:13" ht="19.5" hidden="1" customHeight="1" outlineLevel="1" x14ac:dyDescent="0.2">
      <c r="B17317" t="s">
        <v>603</v>
      </c>
      <c r="C17317" t="s">
        <v>358</v>
      </c>
      <c r="D17317" t="s">
        <v>2472</v>
      </c>
      <c r="E17317" t="s">
        <v>84</v>
      </c>
    </row>
    <row r="17318" spans="1:13" ht="15.75" hidden="1" customHeight="1" outlineLevel="1" x14ac:dyDescent="0.2">
      <c r="B17318" s="1">
        <v>3</v>
      </c>
      <c r="C17318" s="5">
        <v>39538.28</v>
      </c>
      <c r="D17318" s="3">
        <v>1679.53417684037</v>
      </c>
      <c r="E17318" s="3">
        <v>5041.6280644019198</v>
      </c>
    </row>
    <row r="17319" spans="1:13" ht="15.75" hidden="1" customHeight="1" outlineLevel="1" x14ac:dyDescent="0.2">
      <c r="B17319" s="1">
        <v>7</v>
      </c>
      <c r="C17319" s="5">
        <v>52102.559999999998</v>
      </c>
      <c r="D17319" s="3">
        <v>719.22495602483298</v>
      </c>
      <c r="E17319" s="3">
        <v>5041.6360525212403</v>
      </c>
    </row>
    <row r="17320" spans="1:13" ht="15.75" hidden="1" customHeight="1" outlineLevel="1" x14ac:dyDescent="0.2">
      <c r="B17320" s="1">
        <v>8</v>
      </c>
      <c r="C17320" s="5">
        <v>41991.91</v>
      </c>
      <c r="D17320" s="3">
        <v>629.19588162366995</v>
      </c>
      <c r="E17320" s="3">
        <v>5041.6362836049802</v>
      </c>
    </row>
    <row r="17321" spans="1:13" ht="15.75" customHeight="1" collapsed="1" x14ac:dyDescent="0.2">
      <c r="A17321" s="3">
        <v>12595.668199333601</v>
      </c>
      <c r="B17321" s="2">
        <v>12601.548196366401</v>
      </c>
      <c r="C17321" s="5">
        <v>25860.880000000001</v>
      </c>
      <c r="D17321" s="2">
        <v>0.73786259334114901</v>
      </c>
      <c r="E17321" s="2">
        <v>4.4101836371990104E-3</v>
      </c>
      <c r="F17321" s="1">
        <v>3</v>
      </c>
      <c r="G17321" s="1" t="s">
        <v>2656</v>
      </c>
      <c r="H17321" s="1">
        <v>3</v>
      </c>
      <c r="I17321" s="3">
        <v>9395.2627947403707</v>
      </c>
      <c r="J17321" s="1" t="s">
        <v>249</v>
      </c>
      <c r="K17321" s="3">
        <v>12.477877868779499</v>
      </c>
      <c r="L17321" s="3">
        <v>12.686658169396701</v>
      </c>
      <c r="M17321" s="4">
        <v>12.6004162863572</v>
      </c>
    </row>
    <row r="17322" spans="1:13" ht="19.5" hidden="1" customHeight="1" outlineLevel="1" x14ac:dyDescent="0.2">
      <c r="B17322" t="s">
        <v>603</v>
      </c>
      <c r="C17322" t="s">
        <v>358</v>
      </c>
      <c r="D17322" t="s">
        <v>2472</v>
      </c>
      <c r="E17322" t="s">
        <v>84</v>
      </c>
    </row>
    <row r="17323" spans="1:13" ht="15.75" hidden="1" customHeight="1" outlineLevel="1" x14ac:dyDescent="0.2">
      <c r="B17323" s="1">
        <v>14</v>
      </c>
      <c r="C17323" s="5">
        <v>133022.19</v>
      </c>
      <c r="D17323" s="3">
        <v>898.68612112968401</v>
      </c>
      <c r="E17323" s="3">
        <v>12595.6716913031</v>
      </c>
    </row>
    <row r="17324" spans="1:13" ht="15.75" hidden="1" customHeight="1" outlineLevel="1" x14ac:dyDescent="0.2">
      <c r="B17324" s="1">
        <v>15</v>
      </c>
      <c r="C17324" s="5">
        <v>180731.06</v>
      </c>
      <c r="D17324" s="3">
        <v>838.70267367935799</v>
      </c>
      <c r="E17324" s="3">
        <v>12595.6595338931</v>
      </c>
    </row>
    <row r="17325" spans="1:13" ht="15.75" hidden="1" customHeight="1" outlineLevel="1" x14ac:dyDescent="0.2">
      <c r="B17325" s="1">
        <v>16</v>
      </c>
      <c r="C17325" s="5">
        <v>68968.95</v>
      </c>
      <c r="D17325" s="3">
        <v>786.22242531484403</v>
      </c>
      <c r="E17325" s="3">
        <v>12595.679386555301</v>
      </c>
    </row>
    <row r="17326" spans="1:13" ht="15.75" customHeight="1" collapsed="1" x14ac:dyDescent="0.2">
      <c r="A17326" s="3">
        <v>9358.2151922315697</v>
      </c>
      <c r="B17326" s="2">
        <v>9362.5849876979501</v>
      </c>
      <c r="C17326" s="5">
        <v>25856.95</v>
      </c>
      <c r="D17326" s="2">
        <v>0.73775046258644095</v>
      </c>
      <c r="E17326" s="2">
        <v>4.4095134348820699E-3</v>
      </c>
      <c r="F17326" s="1">
        <v>3</v>
      </c>
      <c r="G17326" s="1" t="s">
        <v>2563</v>
      </c>
      <c r="H17326" s="1">
        <v>4</v>
      </c>
      <c r="I17326" s="3">
        <v>6157.8097876383199</v>
      </c>
      <c r="J17326" s="1" t="s">
        <v>720</v>
      </c>
      <c r="K17326" s="3">
        <v>9.1843138193766301</v>
      </c>
      <c r="L17326" s="3">
        <v>9.3927882845878603</v>
      </c>
      <c r="M17326" s="4">
        <v>9.2704182362238594</v>
      </c>
    </row>
    <row r="17327" spans="1:13" ht="19.5" hidden="1" customHeight="1" outlineLevel="1" x14ac:dyDescent="0.2">
      <c r="B17327" t="s">
        <v>603</v>
      </c>
      <c r="C17327" t="s">
        <v>358</v>
      </c>
      <c r="D17327" t="s">
        <v>2472</v>
      </c>
      <c r="E17327" t="s">
        <v>84</v>
      </c>
    </row>
    <row r="17328" spans="1:13" ht="15.75" hidden="1" customHeight="1" outlineLevel="1" x14ac:dyDescent="0.2">
      <c r="B17328" s="1">
        <v>11</v>
      </c>
      <c r="C17328" s="5">
        <v>26033.56</v>
      </c>
      <c r="D17328" s="3">
        <v>849.74045000000001</v>
      </c>
      <c r="E17328" s="3">
        <v>9358.2268999999997</v>
      </c>
    </row>
    <row r="17329" spans="1:13" ht="15.75" hidden="1" customHeight="1" outlineLevel="1" x14ac:dyDescent="0.2">
      <c r="B17329" s="1">
        <v>12</v>
      </c>
      <c r="C17329" s="5">
        <v>206912.71</v>
      </c>
      <c r="D17329" s="3">
        <v>778.84413454348498</v>
      </c>
      <c r="E17329" s="3">
        <v>9358.2276375375695</v>
      </c>
    </row>
    <row r="17330" spans="1:13" ht="15.75" hidden="1" customHeight="1" outlineLevel="1" x14ac:dyDescent="0.2">
      <c r="B17330" s="1">
        <v>13</v>
      </c>
      <c r="C17330" s="5">
        <v>81217.899999999994</v>
      </c>
      <c r="D17330" s="3">
        <v>718.855550771715</v>
      </c>
      <c r="E17330" s="3">
        <v>9358.2315854692497</v>
      </c>
    </row>
    <row r="17331" spans="1:13" ht="15.75" customHeight="1" collapsed="1" x14ac:dyDescent="0.2">
      <c r="A17331" s="3">
        <v>9151.5121290915104</v>
      </c>
      <c r="B17331" s="2">
        <v>9155.7808577065298</v>
      </c>
      <c r="C17331" s="5">
        <v>25846.54</v>
      </c>
      <c r="D17331" s="2">
        <v>0.73745344448045702</v>
      </c>
      <c r="E17331" s="2">
        <v>4.4077381661494002E-3</v>
      </c>
      <c r="F17331" s="1">
        <v>2</v>
      </c>
      <c r="G17331" s="1" t="s">
        <v>2489</v>
      </c>
      <c r="H17331" s="1">
        <v>5</v>
      </c>
      <c r="I17331" s="3">
        <v>5951.1067244982596</v>
      </c>
      <c r="J17331" s="1" t="s">
        <v>1094</v>
      </c>
      <c r="K17331" s="3">
        <v>13.6222256199201</v>
      </c>
      <c r="L17331" s="3">
        <v>13.858482569027</v>
      </c>
      <c r="M17331" s="4">
        <v>13.740375270016999</v>
      </c>
    </row>
    <row r="17332" spans="1:13" ht="19.5" hidden="1" customHeight="1" outlineLevel="1" x14ac:dyDescent="0.2">
      <c r="B17332" t="s">
        <v>603</v>
      </c>
      <c r="C17332" t="s">
        <v>358</v>
      </c>
      <c r="D17332" t="s">
        <v>2472</v>
      </c>
      <c r="E17332" t="s">
        <v>84</v>
      </c>
    </row>
    <row r="17333" spans="1:13" ht="15.75" hidden="1" customHeight="1" outlineLevel="1" x14ac:dyDescent="0.2">
      <c r="B17333" s="1">
        <v>12</v>
      </c>
      <c r="C17333" s="5">
        <v>182759.31</v>
      </c>
      <c r="D17333" s="3">
        <v>761.61963647319305</v>
      </c>
      <c r="E17333" s="3">
        <v>9151.5241457866105</v>
      </c>
    </row>
    <row r="17334" spans="1:13" ht="15.75" hidden="1" customHeight="1" outlineLevel="1" x14ac:dyDescent="0.2">
      <c r="B17334" s="1">
        <v>13</v>
      </c>
      <c r="C17334" s="5">
        <v>138015.76999999999</v>
      </c>
      <c r="D17334" s="3">
        <v>702.95603931095604</v>
      </c>
      <c r="E17334" s="3">
        <v>9151.5219975368</v>
      </c>
    </row>
    <row r="17335" spans="1:13" ht="15.75" customHeight="1" collapsed="1" x14ac:dyDescent="0.2">
      <c r="A17335" s="3">
        <v>4519.5380940455298</v>
      </c>
      <c r="B17335" s="2">
        <v>4521.63877241714</v>
      </c>
      <c r="C17335" s="5">
        <v>25846.12</v>
      </c>
      <c r="D17335" s="2">
        <v>0.73744146104102204</v>
      </c>
      <c r="E17335" s="2">
        <v>4.40766654147431E-3</v>
      </c>
      <c r="F17335" s="1">
        <v>4</v>
      </c>
      <c r="G17335" s="1" t="s">
        <v>1389</v>
      </c>
      <c r="H17335" s="1">
        <v>3</v>
      </c>
      <c r="I17335" s="3">
        <v>1319.1326894522699</v>
      </c>
      <c r="J17335" s="1" t="s">
        <v>631</v>
      </c>
      <c r="K17335" s="3">
        <v>6.02574116942088</v>
      </c>
      <c r="L17335" s="3">
        <v>6.2065595682144199</v>
      </c>
      <c r="M17335" s="4">
        <v>6.1206648703098301</v>
      </c>
    </row>
    <row r="17336" spans="1:13" ht="19.5" hidden="1" customHeight="1" outlineLevel="1" x14ac:dyDescent="0.2">
      <c r="B17336" t="s">
        <v>603</v>
      </c>
      <c r="C17336" t="s">
        <v>358</v>
      </c>
      <c r="D17336" t="s">
        <v>2472</v>
      </c>
      <c r="E17336" t="s">
        <v>84</v>
      </c>
    </row>
    <row r="17337" spans="1:13" ht="15.75" hidden="1" customHeight="1" outlineLevel="1" x14ac:dyDescent="0.2">
      <c r="B17337" s="1">
        <v>3</v>
      </c>
      <c r="C17337" s="5">
        <v>20498.080000000002</v>
      </c>
      <c r="D17337" s="3">
        <v>1505.4949099999999</v>
      </c>
      <c r="E17337" s="3">
        <v>4519.5038000000004</v>
      </c>
    </row>
    <row r="17338" spans="1:13" ht="15.75" hidden="1" customHeight="1" outlineLevel="1" x14ac:dyDescent="0.2">
      <c r="B17338" s="1">
        <v>5</v>
      </c>
      <c r="C17338" s="5">
        <v>3779.74</v>
      </c>
      <c r="D17338" s="3">
        <v>902.89865999999995</v>
      </c>
      <c r="E17338" s="3">
        <v>4519.5123999999996</v>
      </c>
    </row>
    <row r="17339" spans="1:13" ht="15.75" hidden="1" customHeight="1" outlineLevel="1" x14ac:dyDescent="0.2">
      <c r="B17339" s="1">
        <v>6</v>
      </c>
      <c r="C17339" s="5">
        <v>71142.92</v>
      </c>
      <c r="D17339" s="3">
        <v>752.24715669051295</v>
      </c>
      <c r="E17339" s="3">
        <v>4519.5294611276304</v>
      </c>
    </row>
    <row r="17340" spans="1:13" ht="15.75" hidden="1" customHeight="1" outlineLevel="1" x14ac:dyDescent="0.2">
      <c r="B17340" s="1">
        <v>7</v>
      </c>
      <c r="C17340" s="5">
        <v>44802.3</v>
      </c>
      <c r="D17340" s="3">
        <v>644.64042425768798</v>
      </c>
      <c r="E17340" s="3">
        <v>4519.5363589072404</v>
      </c>
    </row>
    <row r="17341" spans="1:13" ht="15.75" customHeight="1" collapsed="1" x14ac:dyDescent="0.2">
      <c r="A17341" s="3">
        <v>8263.03705861462</v>
      </c>
      <c r="B17341" s="2">
        <v>8266.8984277827203</v>
      </c>
      <c r="C17341" s="5">
        <v>25837.77</v>
      </c>
      <c r="D17341" s="2">
        <v>0.73720321885226503</v>
      </c>
      <c r="E17341" s="2">
        <v>4.4062425747194798E-3</v>
      </c>
      <c r="F17341" s="1">
        <v>3</v>
      </c>
      <c r="G17341" s="1" t="s">
        <v>700</v>
      </c>
      <c r="H17341" s="1">
        <v>6</v>
      </c>
      <c r="I17341" s="3">
        <v>5062.6316540213602</v>
      </c>
      <c r="J17341" s="1" t="s">
        <v>482</v>
      </c>
      <c r="K17341" s="3">
        <v>10.2904295539538</v>
      </c>
      <c r="L17341" s="3">
        <v>10.5625728344599</v>
      </c>
      <c r="M17341" s="4">
        <v>10.440124676195801</v>
      </c>
    </row>
    <row r="17342" spans="1:13" ht="19.5" hidden="1" customHeight="1" outlineLevel="1" x14ac:dyDescent="0.2">
      <c r="B17342" t="s">
        <v>603</v>
      </c>
      <c r="C17342" t="s">
        <v>358</v>
      </c>
      <c r="D17342" t="s">
        <v>2472</v>
      </c>
      <c r="E17342" t="s">
        <v>84</v>
      </c>
    </row>
    <row r="17343" spans="1:13" ht="15.75" hidden="1" customHeight="1" outlineLevel="1" x14ac:dyDescent="0.2">
      <c r="B17343" s="1">
        <v>10</v>
      </c>
      <c r="C17343" s="5">
        <v>43384.49</v>
      </c>
      <c r="D17343" s="3">
        <v>825.29891492673505</v>
      </c>
      <c r="E17343" s="3">
        <v>8263.0486271387308</v>
      </c>
    </row>
    <row r="17344" spans="1:13" ht="15.75" hidden="1" customHeight="1" outlineLevel="1" x14ac:dyDescent="0.2">
      <c r="B17344" s="1">
        <v>11</v>
      </c>
      <c r="C17344" s="5">
        <v>174381.31</v>
      </c>
      <c r="D17344" s="3">
        <v>750.17938497088198</v>
      </c>
      <c r="E17344" s="3">
        <v>8263.0522828689609</v>
      </c>
    </row>
    <row r="17345" spans="1:13" ht="15.75" hidden="1" customHeight="1" outlineLevel="1" x14ac:dyDescent="0.2">
      <c r="B17345" s="1">
        <v>12</v>
      </c>
      <c r="C17345" s="5">
        <v>67757.759999999995</v>
      </c>
      <c r="D17345" s="3">
        <v>687.58042009704297</v>
      </c>
      <c r="E17345" s="3">
        <v>8263.0551956995805</v>
      </c>
    </row>
    <row r="17346" spans="1:13" ht="15.75" customHeight="1" collapsed="1" x14ac:dyDescent="0.2">
      <c r="A17346" s="3">
        <v>1971.2383948634799</v>
      </c>
      <c r="B17346" s="2">
        <v>1972.1575969228099</v>
      </c>
      <c r="C17346" s="5">
        <v>25821.97</v>
      </c>
      <c r="D17346" s="2">
        <v>0.73675241327353802</v>
      </c>
      <c r="E17346" s="2">
        <v>4.4035481226564503E-3</v>
      </c>
      <c r="F17346" s="1">
        <v>2</v>
      </c>
      <c r="G17346" s="1" t="s">
        <v>32</v>
      </c>
      <c r="H17346" s="1">
        <v>3</v>
      </c>
      <c r="I17346" s="3">
        <v>-1229.1670097297699</v>
      </c>
      <c r="J17346" s="1" t="s">
        <v>1375</v>
      </c>
      <c r="K17346" s="3">
        <v>0.77569598512649496</v>
      </c>
      <c r="L17346" s="3">
        <v>0.99250526981353804</v>
      </c>
      <c r="M17346" s="4">
        <v>0.89764954404830899</v>
      </c>
    </row>
    <row r="17347" spans="1:13" ht="19.5" hidden="1" customHeight="1" outlineLevel="1" x14ac:dyDescent="0.2">
      <c r="B17347" t="s">
        <v>603</v>
      </c>
      <c r="C17347" t="s">
        <v>358</v>
      </c>
      <c r="D17347" t="s">
        <v>2472</v>
      </c>
      <c r="E17347" t="s">
        <v>84</v>
      </c>
    </row>
    <row r="17348" spans="1:13" ht="15.75" hidden="1" customHeight="1" outlineLevel="1" x14ac:dyDescent="0.2">
      <c r="B17348" s="1">
        <v>2</v>
      </c>
      <c r="C17348" s="5">
        <v>34566.79</v>
      </c>
      <c r="D17348" s="3">
        <v>984.61209254251605</v>
      </c>
      <c r="E17348" s="3">
        <v>1971.2348886055099</v>
      </c>
    </row>
    <row r="17349" spans="1:13" ht="15.75" hidden="1" customHeight="1" outlineLevel="1" x14ac:dyDescent="0.2">
      <c r="B17349" s="1">
        <v>3</v>
      </c>
      <c r="C17349" s="5">
        <v>25615.69</v>
      </c>
      <c r="D17349" s="3">
        <v>656.07445393766102</v>
      </c>
      <c r="E17349" s="3">
        <v>1971.2366532421299</v>
      </c>
    </row>
    <row r="17350" spans="1:13" ht="15.75" customHeight="1" collapsed="1" x14ac:dyDescent="0.2">
      <c r="A17350" s="3">
        <v>6103.81280282438</v>
      </c>
      <c r="B17350" s="2">
        <v>6106.66278695856</v>
      </c>
      <c r="C17350" s="5">
        <v>25817.69</v>
      </c>
      <c r="D17350" s="2">
        <v>0.73663029631929999</v>
      </c>
      <c r="E17350" s="2">
        <v>4.40281823311027E-3</v>
      </c>
      <c r="F17350" s="1">
        <v>5</v>
      </c>
      <c r="G17350" s="1" t="s">
        <v>2452</v>
      </c>
      <c r="H17350" s="1">
        <v>3</v>
      </c>
      <c r="I17350" s="3">
        <v>2903.4073982311302</v>
      </c>
      <c r="J17350" s="1" t="s">
        <v>2473</v>
      </c>
      <c r="K17350" s="3">
        <v>8.5227484361012795</v>
      </c>
      <c r="L17350" s="3">
        <v>8.7038931345621702</v>
      </c>
      <c r="M17350" s="4">
        <v>8.6087896442095406</v>
      </c>
    </row>
    <row r="17351" spans="1:13" ht="19.5" hidden="1" customHeight="1" outlineLevel="1" x14ac:dyDescent="0.2">
      <c r="B17351" t="s">
        <v>603</v>
      </c>
      <c r="C17351" t="s">
        <v>358</v>
      </c>
      <c r="D17351" t="s">
        <v>2472</v>
      </c>
      <c r="E17351" t="s">
        <v>84</v>
      </c>
    </row>
    <row r="17352" spans="1:13" ht="15.75" hidden="1" customHeight="1" outlineLevel="1" x14ac:dyDescent="0.2">
      <c r="B17352" s="1">
        <v>4</v>
      </c>
      <c r="C17352" s="5">
        <v>14353.01</v>
      </c>
      <c r="D17352" s="3">
        <v>1524.9468942558401</v>
      </c>
      <c r="E17352" s="3">
        <v>6103.80626511631</v>
      </c>
    </row>
    <row r="17353" spans="1:13" ht="15.75" hidden="1" customHeight="1" outlineLevel="1" x14ac:dyDescent="0.2">
      <c r="B17353" s="1">
        <v>7</v>
      </c>
      <c r="C17353" s="5">
        <v>10344.24</v>
      </c>
      <c r="D17353" s="3">
        <v>870.96623999999997</v>
      </c>
      <c r="E17353" s="3">
        <v>6103.8113000000003</v>
      </c>
    </row>
    <row r="17354" spans="1:13" ht="15.75" hidden="1" customHeight="1" outlineLevel="1" x14ac:dyDescent="0.2">
      <c r="B17354" s="1">
        <v>8</v>
      </c>
      <c r="C17354" s="5">
        <v>87395.72</v>
      </c>
      <c r="D17354" s="3">
        <v>761.96966398179495</v>
      </c>
      <c r="E17354" s="3">
        <v>6103.8145210218399</v>
      </c>
    </row>
    <row r="17355" spans="1:13" ht="15.75" hidden="1" customHeight="1" outlineLevel="1" x14ac:dyDescent="0.2">
      <c r="B17355" s="1">
        <v>9</v>
      </c>
      <c r="C17355" s="5">
        <v>79424.899999999994</v>
      </c>
      <c r="D17355" s="3">
        <v>677.19445618845202</v>
      </c>
      <c r="E17355" s="3">
        <v>6103.8189094221698</v>
      </c>
    </row>
    <row r="17356" spans="1:13" ht="15.75" hidden="1" customHeight="1" outlineLevel="1" x14ac:dyDescent="0.2">
      <c r="B17356" s="1">
        <v>10</v>
      </c>
      <c r="C17356" s="5">
        <v>10022.48</v>
      </c>
      <c r="D17356" s="3">
        <v>609.37421465843795</v>
      </c>
      <c r="E17356" s="3">
        <v>6103.8168190815004</v>
      </c>
    </row>
    <row r="17357" spans="1:13" ht="15.75" customHeight="1" collapsed="1" x14ac:dyDescent="0.2">
      <c r="A17357" s="3">
        <v>7190.8807508053496</v>
      </c>
      <c r="B17357" s="2">
        <v>7194.2423894930198</v>
      </c>
      <c r="C17357" s="5">
        <v>25814.29</v>
      </c>
      <c r="D17357" s="2">
        <v>0.73653328752387803</v>
      </c>
      <c r="E17357" s="2">
        <v>4.4022384143118896E-3</v>
      </c>
      <c r="F17357" s="1">
        <v>5</v>
      </c>
      <c r="G17357" s="1" t="s">
        <v>2452</v>
      </c>
      <c r="H17357" s="1">
        <v>7</v>
      </c>
      <c r="I17357" s="3">
        <v>3990.4753462120998</v>
      </c>
      <c r="J17357" s="1" t="s">
        <v>1088</v>
      </c>
      <c r="K17357" s="3">
        <v>9.3293173368453992</v>
      </c>
      <c r="L17357" s="3">
        <v>9.6284398213704403</v>
      </c>
      <c r="M17357" s="4">
        <v>9.4788820937951392</v>
      </c>
    </row>
    <row r="17358" spans="1:13" ht="19.5" hidden="1" customHeight="1" outlineLevel="1" x14ac:dyDescent="0.2">
      <c r="B17358" t="s">
        <v>603</v>
      </c>
      <c r="C17358" t="s">
        <v>358</v>
      </c>
      <c r="D17358" t="s">
        <v>2472</v>
      </c>
      <c r="E17358" t="s">
        <v>84</v>
      </c>
    </row>
    <row r="17359" spans="1:13" ht="15.75" hidden="1" customHeight="1" outlineLevel="1" x14ac:dyDescent="0.2">
      <c r="B17359" s="1">
        <v>4</v>
      </c>
      <c r="C17359" s="5">
        <v>23142.05</v>
      </c>
      <c r="D17359" s="3">
        <v>1796.7092603563301</v>
      </c>
      <c r="E17359" s="3">
        <v>7190.8810775257098</v>
      </c>
    </row>
    <row r="17360" spans="1:13" ht="15.75" hidden="1" customHeight="1" outlineLevel="1" x14ac:dyDescent="0.2">
      <c r="B17360" s="1">
        <v>7</v>
      </c>
      <c r="C17360" s="5">
        <v>28159.7</v>
      </c>
      <c r="D17360" s="3">
        <v>1026.2612601327901</v>
      </c>
      <c r="E17360" s="3">
        <v>7190.8616326371703</v>
      </c>
    </row>
    <row r="17361" spans="1:13" ht="15.75" hidden="1" customHeight="1" outlineLevel="1" x14ac:dyDescent="0.2">
      <c r="B17361" s="1">
        <v>8</v>
      </c>
      <c r="C17361" s="5">
        <v>91313.65</v>
      </c>
      <c r="D17361" s="3">
        <v>897.85257062959101</v>
      </c>
      <c r="E17361" s="3">
        <v>7190.8783703955696</v>
      </c>
    </row>
    <row r="17362" spans="1:13" ht="15.75" hidden="1" customHeight="1" outlineLevel="1" x14ac:dyDescent="0.2">
      <c r="B17362" s="1">
        <v>9</v>
      </c>
      <c r="C17362" s="5">
        <v>13684.36</v>
      </c>
      <c r="D17362" s="3">
        <v>797.98157000000003</v>
      </c>
      <c r="E17362" s="3">
        <v>7190.8990999999996</v>
      </c>
    </row>
    <row r="17363" spans="1:13" ht="15.75" hidden="1" customHeight="1" outlineLevel="1" x14ac:dyDescent="0.2">
      <c r="B17363" s="1">
        <v>10</v>
      </c>
      <c r="C17363" s="5">
        <v>30712.73</v>
      </c>
      <c r="D17363" s="3">
        <v>718.08033671332396</v>
      </c>
      <c r="E17363" s="3">
        <v>7190.9049068901104</v>
      </c>
    </row>
    <row r="17364" spans="1:13" ht="15.75" customHeight="1" collapsed="1" x14ac:dyDescent="0.2">
      <c r="A17364" s="3">
        <v>9303.1627675815907</v>
      </c>
      <c r="B17364" s="2">
        <v>9307.5057457225903</v>
      </c>
      <c r="C17364" s="5">
        <v>25813.3</v>
      </c>
      <c r="D17364" s="2">
        <v>0.73650504084521096</v>
      </c>
      <c r="E17364" s="2">
        <v>4.4020695847205998E-3</v>
      </c>
      <c r="F17364" s="1">
        <v>2</v>
      </c>
      <c r="G17364" s="1" t="s">
        <v>61</v>
      </c>
      <c r="H17364" s="1">
        <v>3</v>
      </c>
      <c r="I17364" s="3">
        <v>6102.75736298834</v>
      </c>
      <c r="J17364" s="1" t="s">
        <v>638</v>
      </c>
      <c r="K17364" s="3">
        <v>10.707748970953601</v>
      </c>
      <c r="L17364" s="3">
        <v>10.9527406867027</v>
      </c>
      <c r="M17364" s="4">
        <v>10.857465302514999</v>
      </c>
    </row>
    <row r="17365" spans="1:13" ht="19.5" hidden="1" customHeight="1" outlineLevel="1" x14ac:dyDescent="0.2">
      <c r="B17365" t="s">
        <v>603</v>
      </c>
      <c r="C17365" t="s">
        <v>358</v>
      </c>
      <c r="D17365" t="s">
        <v>2472</v>
      </c>
      <c r="E17365" t="s">
        <v>84</v>
      </c>
    </row>
    <row r="17366" spans="1:13" ht="15.75" hidden="1" customHeight="1" outlineLevel="1" x14ac:dyDescent="0.2">
      <c r="B17366" s="1">
        <v>11</v>
      </c>
      <c r="C17366" s="5">
        <v>127785.79</v>
      </c>
      <c r="D17366" s="3">
        <v>844.73640740180804</v>
      </c>
      <c r="E17366" s="3">
        <v>9303.1879285258401</v>
      </c>
    </row>
    <row r="17367" spans="1:13" ht="15.75" hidden="1" customHeight="1" outlineLevel="1" x14ac:dyDescent="0.2">
      <c r="B17367" s="1">
        <v>12</v>
      </c>
      <c r="C17367" s="5">
        <v>170356.95</v>
      </c>
      <c r="D17367" s="3">
        <v>774.25766450689503</v>
      </c>
      <c r="E17367" s="3">
        <v>9303.1892254199101</v>
      </c>
    </row>
    <row r="17368" spans="1:13" ht="15.75" customHeight="1" collapsed="1" x14ac:dyDescent="0.2">
      <c r="A17368" s="3">
        <v>6844.8798067664802</v>
      </c>
      <c r="B17368" s="2">
        <v>6848.0802841020104</v>
      </c>
      <c r="C17368" s="5">
        <v>25750.18</v>
      </c>
      <c r="D17368" s="2">
        <v>0.73470410109019502</v>
      </c>
      <c r="E17368" s="2">
        <v>4.3913054192637399E-3</v>
      </c>
      <c r="F17368" s="1">
        <v>4</v>
      </c>
      <c r="G17368" s="1" t="s">
        <v>2140</v>
      </c>
      <c r="H17368" s="1">
        <v>5</v>
      </c>
      <c r="I17368" s="3">
        <v>3644.4744021732199</v>
      </c>
      <c r="J17368" s="1" t="s">
        <v>1050</v>
      </c>
      <c r="K17368" s="3">
        <v>8.9395563379605605</v>
      </c>
      <c r="L17368" s="3">
        <v>9.1843138193766301</v>
      </c>
      <c r="M17368" s="4">
        <v>9.0619451121171295</v>
      </c>
    </row>
    <row r="17369" spans="1:13" ht="19.5" hidden="1" customHeight="1" outlineLevel="1" x14ac:dyDescent="0.2">
      <c r="B17369" t="s">
        <v>603</v>
      </c>
      <c r="C17369" t="s">
        <v>358</v>
      </c>
      <c r="D17369" t="s">
        <v>2472</v>
      </c>
      <c r="E17369" t="s">
        <v>84</v>
      </c>
    </row>
    <row r="17370" spans="1:13" ht="15.75" hidden="1" customHeight="1" outlineLevel="1" x14ac:dyDescent="0.2">
      <c r="B17370" s="1">
        <v>4</v>
      </c>
      <c r="C17370" s="5">
        <v>6368.4</v>
      </c>
      <c r="D17370" s="3">
        <v>1710.2177999999999</v>
      </c>
      <c r="E17370" s="3">
        <v>6844.8837000000003</v>
      </c>
    </row>
    <row r="17371" spans="1:13" ht="15.75" hidden="1" customHeight="1" outlineLevel="1" x14ac:dyDescent="0.2">
      <c r="B17371" s="1">
        <v>6</v>
      </c>
      <c r="C17371" s="5">
        <v>5278</v>
      </c>
      <c r="D17371" s="3">
        <v>1139.8063999999999</v>
      </c>
      <c r="E17371" s="3">
        <v>6844.8708999999999</v>
      </c>
    </row>
    <row r="17372" spans="1:13" ht="15.75" hidden="1" customHeight="1" outlineLevel="1" x14ac:dyDescent="0.2">
      <c r="B17372" s="1">
        <v>7</v>
      </c>
      <c r="C17372" s="5">
        <v>46917.87</v>
      </c>
      <c r="D17372" s="3">
        <v>976.83332583759898</v>
      </c>
      <c r="E17372" s="3">
        <v>6844.8617126786203</v>
      </c>
    </row>
    <row r="17373" spans="1:13" ht="15.75" hidden="1" customHeight="1" outlineLevel="1" x14ac:dyDescent="0.2">
      <c r="B17373" s="1">
        <v>8</v>
      </c>
      <c r="C17373" s="5">
        <v>132606.82</v>
      </c>
      <c r="D17373" s="3">
        <v>854.60447481576898</v>
      </c>
      <c r="E17373" s="3">
        <v>6844.8868752849703</v>
      </c>
    </row>
    <row r="17374" spans="1:13" ht="15.75" customHeight="1" collapsed="1" x14ac:dyDescent="0.2">
      <c r="A17374" s="3">
        <v>7177.2084836512304</v>
      </c>
      <c r="B17374" s="2">
        <v>7180.5639033955504</v>
      </c>
      <c r="C17374" s="5">
        <v>25726.880000000001</v>
      </c>
      <c r="D17374" s="2">
        <v>0.73403930552156604</v>
      </c>
      <c r="E17374" s="2">
        <v>4.3873319551454796E-3</v>
      </c>
      <c r="F17374" s="1">
        <v>3</v>
      </c>
      <c r="G17374" s="1" t="s">
        <v>2487</v>
      </c>
      <c r="H17374" s="1">
        <v>5</v>
      </c>
      <c r="I17374" s="3">
        <v>3976.8030790579701</v>
      </c>
      <c r="J17374" s="1" t="s">
        <v>276</v>
      </c>
      <c r="K17374" s="3">
        <v>12.269089235432901</v>
      </c>
      <c r="L17374" s="3">
        <v>12.514169634946199</v>
      </c>
      <c r="M17374" s="4">
        <v>12.3916607196808</v>
      </c>
    </row>
    <row r="17375" spans="1:13" ht="19.5" hidden="1" customHeight="1" outlineLevel="1" x14ac:dyDescent="0.2">
      <c r="B17375" t="s">
        <v>603</v>
      </c>
      <c r="C17375" t="s">
        <v>358</v>
      </c>
      <c r="D17375" t="s">
        <v>2472</v>
      </c>
      <c r="E17375" t="s">
        <v>84</v>
      </c>
    </row>
    <row r="17376" spans="1:13" ht="15.75" hidden="1" customHeight="1" outlineLevel="1" x14ac:dyDescent="0.2">
      <c r="B17376" s="1">
        <v>9</v>
      </c>
      <c r="C17376" s="5">
        <v>19760.849999999999</v>
      </c>
      <c r="D17376" s="3">
        <v>796.46037999999999</v>
      </c>
      <c r="E17376" s="3">
        <v>7177.1972999999998</v>
      </c>
    </row>
    <row r="17377" spans="1:13" ht="15.75" hidden="1" customHeight="1" outlineLevel="1" x14ac:dyDescent="0.2">
      <c r="B17377" s="1">
        <v>10</v>
      </c>
      <c r="C17377" s="5">
        <v>191845.81</v>
      </c>
      <c r="D17377" s="3">
        <v>716.713493530356</v>
      </c>
      <c r="E17377" s="3">
        <v>7177.2088164435199</v>
      </c>
    </row>
    <row r="17378" spans="1:13" ht="15.75" hidden="1" customHeight="1" outlineLevel="1" x14ac:dyDescent="0.2">
      <c r="B17378" s="1">
        <v>11</v>
      </c>
      <c r="C17378" s="5">
        <v>47813.09</v>
      </c>
      <c r="D17378" s="3">
        <v>651.46615692237799</v>
      </c>
      <c r="E17378" s="3">
        <v>7177.2079196578998</v>
      </c>
    </row>
    <row r="17379" spans="1:13" ht="15.75" customHeight="1" collapsed="1" x14ac:dyDescent="0.2">
      <c r="A17379" s="3">
        <v>4802.6303417039298</v>
      </c>
      <c r="B17379" s="2">
        <v>4804.8675532215702</v>
      </c>
      <c r="C17379" s="5">
        <v>25716.38</v>
      </c>
      <c r="D17379" s="2">
        <v>0.73373971953570305</v>
      </c>
      <c r="E17379" s="2">
        <v>4.3855413382681502E-3</v>
      </c>
      <c r="F17379" s="1">
        <v>2</v>
      </c>
      <c r="G17379" s="1" t="s">
        <v>1389</v>
      </c>
      <c r="H17379" s="1">
        <v>3</v>
      </c>
      <c r="I17379" s="3">
        <v>1602.22493711067</v>
      </c>
      <c r="J17379" s="1" t="s">
        <v>1010</v>
      </c>
      <c r="K17379" s="3">
        <v>7.1107773041407301</v>
      </c>
      <c r="L17379" s="3">
        <v>7.3459765529314698</v>
      </c>
      <c r="M17379" s="4">
        <v>7.2328901525020601</v>
      </c>
    </row>
    <row r="17380" spans="1:13" ht="19.5" hidden="1" customHeight="1" outlineLevel="1" x14ac:dyDescent="0.2">
      <c r="B17380" t="s">
        <v>603</v>
      </c>
      <c r="C17380" t="s">
        <v>358</v>
      </c>
      <c r="D17380" t="s">
        <v>2472</v>
      </c>
      <c r="E17380" t="s">
        <v>84</v>
      </c>
    </row>
    <row r="17381" spans="1:13" ht="15.75" hidden="1" customHeight="1" outlineLevel="1" x14ac:dyDescent="0.2">
      <c r="B17381" s="1">
        <v>3</v>
      </c>
      <c r="C17381" s="5">
        <v>63184.46</v>
      </c>
      <c r="D17381" s="3">
        <v>1599.8622232391101</v>
      </c>
      <c r="E17381" s="3">
        <v>4802.6240996433598</v>
      </c>
    </row>
    <row r="17382" spans="1:13" ht="15.75" hidden="1" customHeight="1" outlineLevel="1" x14ac:dyDescent="0.2">
      <c r="B17382" s="1">
        <v>7</v>
      </c>
      <c r="C17382" s="5">
        <v>32584.25</v>
      </c>
      <c r="D17382" s="3">
        <v>685.08125282206902</v>
      </c>
      <c r="E17382" s="3">
        <v>4802.6366940307698</v>
      </c>
    </row>
    <row r="17383" spans="1:13" ht="15.75" customHeight="1" collapsed="1" x14ac:dyDescent="0.2">
      <c r="A17383" s="3">
        <v>6707.8717751714703</v>
      </c>
      <c r="B17383" s="2">
        <v>6711.0054569808799</v>
      </c>
      <c r="C17383" s="5">
        <v>25689.599999999999</v>
      </c>
      <c r="D17383" s="2">
        <v>0.73297563261175902</v>
      </c>
      <c r="E17383" s="2">
        <v>4.3809744125562497E-3</v>
      </c>
      <c r="F17383" s="1">
        <v>3</v>
      </c>
      <c r="G17383" s="1" t="s">
        <v>1511</v>
      </c>
      <c r="H17383" s="1">
        <v>5</v>
      </c>
      <c r="I17383" s="3">
        <v>3507.46637057822</v>
      </c>
      <c r="J17383" s="1" t="s">
        <v>1605</v>
      </c>
      <c r="K17383" s="3">
        <v>8.6133231854120904</v>
      </c>
      <c r="L17383" s="3">
        <v>8.8489251549720809</v>
      </c>
      <c r="M17383" s="4">
        <v>8.7628044779777508</v>
      </c>
    </row>
    <row r="17384" spans="1:13" ht="19.5" hidden="1" customHeight="1" outlineLevel="1" x14ac:dyDescent="0.2">
      <c r="B17384" t="s">
        <v>603</v>
      </c>
      <c r="C17384" t="s">
        <v>358</v>
      </c>
      <c r="D17384" t="s">
        <v>2472</v>
      </c>
      <c r="E17384" t="s">
        <v>84</v>
      </c>
    </row>
    <row r="17385" spans="1:13" ht="15.75" hidden="1" customHeight="1" outlineLevel="1" x14ac:dyDescent="0.2">
      <c r="B17385" s="1">
        <v>8</v>
      </c>
      <c r="C17385" s="5">
        <v>38887.599999999999</v>
      </c>
      <c r="D17385" s="3">
        <v>837.475850167928</v>
      </c>
      <c r="E17385" s="3">
        <v>6707.8693318026299</v>
      </c>
    </row>
    <row r="17386" spans="1:13" ht="15.75" hidden="1" customHeight="1" outlineLevel="1" x14ac:dyDescent="0.2">
      <c r="B17386" s="1">
        <v>9</v>
      </c>
      <c r="C17386" s="5">
        <v>141803.21</v>
      </c>
      <c r="D17386" s="3">
        <v>744.31422184741302</v>
      </c>
      <c r="E17386" s="3">
        <v>6707.8783015151603</v>
      </c>
    </row>
    <row r="17387" spans="1:13" ht="15.75" hidden="1" customHeight="1" outlineLevel="1" x14ac:dyDescent="0.2">
      <c r="B17387" s="1">
        <v>10</v>
      </c>
      <c r="C17387" s="5">
        <v>50727.32</v>
      </c>
      <c r="D17387" s="3">
        <v>669.78186898790602</v>
      </c>
      <c r="E17387" s="3">
        <v>6707.88219694689</v>
      </c>
    </row>
    <row r="17388" spans="1:13" ht="15.75" customHeight="1" collapsed="1" x14ac:dyDescent="0.2">
      <c r="A17388" s="3">
        <v>5047.6346819807904</v>
      </c>
      <c r="B17388" s="2">
        <v>5049.9878956516704</v>
      </c>
      <c r="C17388" s="5">
        <v>25597.18</v>
      </c>
      <c r="D17388" s="2">
        <v>0.73033870529619305</v>
      </c>
      <c r="E17388" s="2">
        <v>4.3652135733369402E-3</v>
      </c>
      <c r="F17388" s="1">
        <v>4</v>
      </c>
      <c r="G17388" s="1" t="s">
        <v>752</v>
      </c>
      <c r="H17388" s="1">
        <v>5</v>
      </c>
      <c r="I17388" s="3">
        <v>1847.2292773875399</v>
      </c>
      <c r="J17388" s="1" t="s">
        <v>956</v>
      </c>
      <c r="K17388" s="3">
        <v>6.3873876547495501</v>
      </c>
      <c r="L17388" s="3">
        <v>6.7490382011413601</v>
      </c>
      <c r="M17388" s="4">
        <v>6.5094394937833204</v>
      </c>
    </row>
    <row r="17389" spans="1:13" ht="19.5" hidden="1" customHeight="1" outlineLevel="1" x14ac:dyDescent="0.2">
      <c r="B17389" t="s">
        <v>603</v>
      </c>
      <c r="C17389" t="s">
        <v>358</v>
      </c>
      <c r="D17389" t="s">
        <v>2472</v>
      </c>
      <c r="E17389" t="s">
        <v>84</v>
      </c>
    </row>
    <row r="17390" spans="1:13" ht="15.75" hidden="1" customHeight="1" outlineLevel="1" x14ac:dyDescent="0.2">
      <c r="B17390" s="1">
        <v>3</v>
      </c>
      <c r="C17390" s="5">
        <v>40201.75</v>
      </c>
      <c r="D17390" s="3">
        <v>1681.5349471751199</v>
      </c>
      <c r="E17390" s="3">
        <v>5047.6285478137197</v>
      </c>
    </row>
    <row r="17391" spans="1:13" ht="15.75" hidden="1" customHeight="1" outlineLevel="1" x14ac:dyDescent="0.2">
      <c r="B17391" s="1">
        <v>6</v>
      </c>
      <c r="C17391" s="5">
        <v>2901.51</v>
      </c>
      <c r="D17391" s="3">
        <v>840.26283000000001</v>
      </c>
      <c r="E17391" s="3">
        <v>5047.6283000000003</v>
      </c>
    </row>
    <row r="17392" spans="1:13" ht="15.75" hidden="1" customHeight="1" outlineLevel="1" x14ac:dyDescent="0.2">
      <c r="B17392" s="1">
        <v>7</v>
      </c>
      <c r="C17392" s="5">
        <v>63023.97</v>
      </c>
      <c r="D17392" s="3">
        <v>720.08199027259298</v>
      </c>
      <c r="E17392" s="3">
        <v>5047.6322652650897</v>
      </c>
    </row>
    <row r="17393" spans="1:13" ht="15.75" hidden="1" customHeight="1" outlineLevel="1" x14ac:dyDescent="0.2">
      <c r="B17393" s="1">
        <v>8</v>
      </c>
      <c r="C17393" s="5">
        <v>21676.73</v>
      </c>
      <c r="D17393" s="3">
        <v>629.94590877079702</v>
      </c>
      <c r="E17393" s="3">
        <v>5047.6354131676198</v>
      </c>
    </row>
    <row r="17394" spans="1:13" ht="15.75" customHeight="1" collapsed="1" x14ac:dyDescent="0.2">
      <c r="A17394" s="3">
        <v>3886.5225738213999</v>
      </c>
      <c r="B17394" s="2">
        <v>3888.3338902170999</v>
      </c>
      <c r="C17394" s="5">
        <v>25576.23</v>
      </c>
      <c r="D17394" s="2">
        <v>0.72974095992440002</v>
      </c>
      <c r="E17394" s="2">
        <v>4.3616408663293199E-3</v>
      </c>
      <c r="F17394" s="1">
        <v>4</v>
      </c>
      <c r="G17394" s="1" t="s">
        <v>2562</v>
      </c>
      <c r="H17394" s="1">
        <v>9</v>
      </c>
      <c r="I17394" s="3">
        <v>686.11716922814401</v>
      </c>
      <c r="J17394" s="1" t="s">
        <v>564</v>
      </c>
      <c r="K17394" s="3">
        <v>4.0825368022600799</v>
      </c>
      <c r="L17394" s="3">
        <v>4.5886313851356499</v>
      </c>
      <c r="M17394" s="4">
        <v>4.2316353773752802</v>
      </c>
    </row>
    <row r="17395" spans="1:13" ht="19.5" hidden="1" customHeight="1" outlineLevel="1" x14ac:dyDescent="0.2">
      <c r="B17395" t="s">
        <v>603</v>
      </c>
      <c r="C17395" t="s">
        <v>358</v>
      </c>
      <c r="D17395" t="s">
        <v>2472</v>
      </c>
      <c r="E17395" t="s">
        <v>84</v>
      </c>
    </row>
    <row r="17396" spans="1:13" ht="15.75" hidden="1" customHeight="1" outlineLevel="1" x14ac:dyDescent="0.2">
      <c r="B17396" s="1">
        <v>3</v>
      </c>
      <c r="C17396" s="5">
        <v>22997.29</v>
      </c>
      <c r="D17396" s="3">
        <v>1294.4959757065301</v>
      </c>
      <c r="E17396" s="3">
        <v>3886.5067006273298</v>
      </c>
    </row>
    <row r="17397" spans="1:13" ht="15.75" hidden="1" customHeight="1" outlineLevel="1" x14ac:dyDescent="0.2">
      <c r="B17397" s="1">
        <v>4</v>
      </c>
      <c r="C17397" s="5">
        <v>1175.17</v>
      </c>
      <c r="D17397" s="3">
        <v>970.63211999999999</v>
      </c>
      <c r="E17397" s="3">
        <v>3886.5477999999998</v>
      </c>
    </row>
    <row r="17398" spans="1:13" ht="15.75" hidden="1" customHeight="1" outlineLevel="1" x14ac:dyDescent="0.2">
      <c r="B17398" s="1">
        <v>5</v>
      </c>
      <c r="C17398" s="5">
        <v>35535.82</v>
      </c>
      <c r="D17398" s="3">
        <v>776.29955067385004</v>
      </c>
      <c r="E17398" s="3">
        <v>3886.5349492847499</v>
      </c>
    </row>
    <row r="17399" spans="1:13" ht="15.75" hidden="1" customHeight="1" outlineLevel="1" x14ac:dyDescent="0.2">
      <c r="B17399" s="1">
        <v>6</v>
      </c>
      <c r="C17399" s="5">
        <v>63057.04</v>
      </c>
      <c r="D17399" s="3">
        <v>646.743139736986</v>
      </c>
      <c r="E17399" s="3">
        <v>3886.5042134789401</v>
      </c>
    </row>
    <row r="17400" spans="1:13" ht="15.75" customHeight="1" collapsed="1" x14ac:dyDescent="0.2">
      <c r="A17400" s="3">
        <v>6030.7823964178497</v>
      </c>
      <c r="B17400" s="2">
        <v>6033.5974734342199</v>
      </c>
      <c r="C17400" s="5">
        <v>25541.9</v>
      </c>
      <c r="D17400" s="2">
        <v>0.72876145641062096</v>
      </c>
      <c r="E17400" s="2">
        <v>4.3557864018151597E-3</v>
      </c>
      <c r="F17400" s="1">
        <v>2</v>
      </c>
      <c r="G17400" s="1" t="s">
        <v>676</v>
      </c>
      <c r="H17400" s="1">
        <v>5</v>
      </c>
      <c r="I17400" s="3">
        <v>2830.3769918245898</v>
      </c>
      <c r="J17400" s="1" t="s">
        <v>2313</v>
      </c>
      <c r="K17400" s="3">
        <v>9.4199685350736004</v>
      </c>
      <c r="L17400" s="3">
        <v>9.6918977713266994</v>
      </c>
      <c r="M17400" s="4">
        <v>9.5695250208854699</v>
      </c>
    </row>
    <row r="17401" spans="1:13" ht="19.5" hidden="1" customHeight="1" outlineLevel="1" x14ac:dyDescent="0.2">
      <c r="B17401" t="s">
        <v>603</v>
      </c>
      <c r="C17401" t="s">
        <v>358</v>
      </c>
      <c r="D17401" t="s">
        <v>2472</v>
      </c>
      <c r="E17401" t="s">
        <v>84</v>
      </c>
    </row>
    <row r="17402" spans="1:13" ht="15.75" hidden="1" customHeight="1" outlineLevel="1" x14ac:dyDescent="0.2">
      <c r="B17402" s="1">
        <v>8</v>
      </c>
      <c r="C17402" s="5">
        <v>138671.65</v>
      </c>
      <c r="D17402" s="3">
        <v>752.83949952466605</v>
      </c>
      <c r="E17402" s="3">
        <v>6030.7692235498098</v>
      </c>
    </row>
    <row r="17403" spans="1:13" ht="15.75" hidden="1" customHeight="1" outlineLevel="1" x14ac:dyDescent="0.2">
      <c r="B17403" s="1">
        <v>9</v>
      </c>
      <c r="C17403" s="5">
        <v>73871.41</v>
      </c>
      <c r="D17403" s="3">
        <v>669.078758126298</v>
      </c>
      <c r="E17403" s="3">
        <v>6030.7624217746497</v>
      </c>
    </row>
    <row r="17404" spans="1:13" ht="15.75" customHeight="1" collapsed="1" x14ac:dyDescent="0.2">
      <c r="A17404" s="3">
        <v>1762.2293245128601</v>
      </c>
      <c r="B17404" s="2">
        <v>1763.0597085944601</v>
      </c>
      <c r="C17404" s="5">
        <v>25529.5</v>
      </c>
      <c r="D17404" s="2">
        <v>0.72840765962731602</v>
      </c>
      <c r="E17404" s="2">
        <v>4.3536717685505001E-3</v>
      </c>
      <c r="F17404" s="1">
        <v>2</v>
      </c>
      <c r="G17404" s="1" t="s">
        <v>2405</v>
      </c>
      <c r="H17404" s="1">
        <v>3</v>
      </c>
      <c r="I17404" s="3">
        <v>-1438.17608008039</v>
      </c>
      <c r="J17404" s="1" t="s">
        <v>866</v>
      </c>
      <c r="K17404" s="3">
        <v>10.0818075712204</v>
      </c>
      <c r="L17404" s="3">
        <v>10.2904295539538</v>
      </c>
      <c r="M17404" s="4">
        <v>10.199732354847599</v>
      </c>
    </row>
    <row r="17405" spans="1:13" ht="19.5" hidden="1" customHeight="1" outlineLevel="1" x14ac:dyDescent="0.2">
      <c r="B17405" t="s">
        <v>603</v>
      </c>
      <c r="C17405" t="s">
        <v>358</v>
      </c>
      <c r="D17405" t="s">
        <v>2472</v>
      </c>
      <c r="E17405" t="s">
        <v>84</v>
      </c>
    </row>
    <row r="17406" spans="1:13" ht="15.75" hidden="1" customHeight="1" outlineLevel="1" x14ac:dyDescent="0.2">
      <c r="B17406" s="1">
        <v>1</v>
      </c>
      <c r="C17406" s="5">
        <v>13856.02</v>
      </c>
      <c r="D17406" s="3">
        <v>1761.2227041362701</v>
      </c>
      <c r="E17406" s="3">
        <v>1762.22754998492</v>
      </c>
    </row>
    <row r="17407" spans="1:13" ht="15.75" hidden="1" customHeight="1" outlineLevel="1" x14ac:dyDescent="0.2">
      <c r="B17407" s="1">
        <v>2</v>
      </c>
      <c r="C17407" s="5">
        <v>23346.97</v>
      </c>
      <c r="D17407" s="3">
        <v>880.10754933973396</v>
      </c>
      <c r="E17407" s="3">
        <v>1762.2262476793301</v>
      </c>
    </row>
    <row r="17408" spans="1:13" ht="15.75" customHeight="1" collapsed="1" x14ac:dyDescent="0.2">
      <c r="A17408" s="3">
        <v>6909.8733781727997</v>
      </c>
      <c r="B17408" s="2">
        <v>6913.1050053180397</v>
      </c>
      <c r="C17408" s="5">
        <v>25522.65</v>
      </c>
      <c r="D17408" s="2">
        <v>0.72821221543653902</v>
      </c>
      <c r="E17408" s="2">
        <v>4.35250360420672E-3</v>
      </c>
      <c r="F17408" s="1">
        <v>3</v>
      </c>
      <c r="G17408" s="1" t="s">
        <v>2063</v>
      </c>
      <c r="H17408" s="1">
        <v>4</v>
      </c>
      <c r="I17408" s="3">
        <v>3709.4679735795498</v>
      </c>
      <c r="J17408" s="1" t="s">
        <v>2805</v>
      </c>
      <c r="K17408" s="3">
        <v>9.4199685350736004</v>
      </c>
      <c r="L17408" s="3">
        <v>9.6284398213704403</v>
      </c>
      <c r="M17408" s="4">
        <v>9.5423348780155202</v>
      </c>
    </row>
    <row r="17409" spans="1:13" ht="19.5" hidden="1" customHeight="1" outlineLevel="1" x14ac:dyDescent="0.2">
      <c r="B17409" t="s">
        <v>603</v>
      </c>
      <c r="C17409" t="s">
        <v>358</v>
      </c>
      <c r="D17409" t="s">
        <v>2472</v>
      </c>
      <c r="E17409" t="s">
        <v>84</v>
      </c>
    </row>
    <row r="17410" spans="1:13" ht="15.75" hidden="1" customHeight="1" outlineLevel="1" x14ac:dyDescent="0.2">
      <c r="B17410" s="1">
        <v>7</v>
      </c>
      <c r="C17410" s="5">
        <v>44520.04</v>
      </c>
      <c r="D17410" s="3">
        <v>986.11422245742597</v>
      </c>
      <c r="E17410" s="3">
        <v>6909.8489190386399</v>
      </c>
    </row>
    <row r="17411" spans="1:13" ht="15.75" hidden="1" customHeight="1" outlineLevel="1" x14ac:dyDescent="0.2">
      <c r="B17411" s="1">
        <v>8</v>
      </c>
      <c r="C17411" s="5">
        <v>106564.45</v>
      </c>
      <c r="D17411" s="3">
        <v>862.72409694454097</v>
      </c>
      <c r="E17411" s="3">
        <v>6909.8564635459798</v>
      </c>
    </row>
    <row r="17412" spans="1:13" ht="15.75" hidden="1" customHeight="1" outlineLevel="1" x14ac:dyDescent="0.2">
      <c r="B17412" s="1">
        <v>9</v>
      </c>
      <c r="C17412" s="5">
        <v>52578.720000000001</v>
      </c>
      <c r="D17412" s="3">
        <v>766.75397135234005</v>
      </c>
      <c r="E17412" s="3">
        <v>6909.8491687619999</v>
      </c>
    </row>
    <row r="17413" spans="1:13" ht="15.75" customHeight="1" collapsed="1" x14ac:dyDescent="0.2">
      <c r="A17413" s="3">
        <v>3941.5522668712001</v>
      </c>
      <c r="B17413" s="2">
        <v>3943.3882295579501</v>
      </c>
      <c r="C17413" s="5">
        <v>25399.200000000001</v>
      </c>
      <c r="D17413" s="2">
        <v>0.72468994020275102</v>
      </c>
      <c r="E17413" s="2">
        <v>4.3314510657775397E-3</v>
      </c>
      <c r="F17413" s="1">
        <v>4</v>
      </c>
      <c r="G17413" s="1" t="s">
        <v>1788</v>
      </c>
      <c r="H17413" s="1">
        <v>6</v>
      </c>
      <c r="I17413" s="3">
        <v>741.146862277948</v>
      </c>
      <c r="J17413" s="1" t="s">
        <v>2448</v>
      </c>
      <c r="K17413" s="3">
        <v>5.7003208692550702</v>
      </c>
      <c r="L17413" s="3">
        <v>6.0618984357198098</v>
      </c>
      <c r="M17413" s="4">
        <v>5.8494748866240203</v>
      </c>
    </row>
    <row r="17414" spans="1:13" ht="19.5" hidden="1" customHeight="1" outlineLevel="1" x14ac:dyDescent="0.2">
      <c r="B17414" t="s">
        <v>603</v>
      </c>
      <c r="C17414" t="s">
        <v>358</v>
      </c>
      <c r="D17414" t="s">
        <v>2472</v>
      </c>
      <c r="E17414" t="s">
        <v>84</v>
      </c>
    </row>
    <row r="17415" spans="1:13" ht="15.75" hidden="1" customHeight="1" outlineLevel="1" x14ac:dyDescent="0.2">
      <c r="B17415" s="1">
        <v>2</v>
      </c>
      <c r="C17415" s="5">
        <v>4019.92</v>
      </c>
      <c r="D17415" s="3">
        <v>1969.77063</v>
      </c>
      <c r="E17415" s="3">
        <v>3941.5391</v>
      </c>
    </row>
    <row r="17416" spans="1:13" ht="15.75" hidden="1" customHeight="1" outlineLevel="1" x14ac:dyDescent="0.2">
      <c r="B17416" s="1">
        <v>3</v>
      </c>
      <c r="C17416" s="5">
        <v>24716.7</v>
      </c>
      <c r="D17416" s="3">
        <v>1312.84522996173</v>
      </c>
      <c r="E17416" s="3">
        <v>3941.5476666474101</v>
      </c>
    </row>
    <row r="17417" spans="1:13" ht="15.75" hidden="1" customHeight="1" outlineLevel="1" x14ac:dyDescent="0.2">
      <c r="B17417" s="1">
        <v>5</v>
      </c>
      <c r="C17417" s="5">
        <v>28944.2</v>
      </c>
      <c r="D17417" s="3">
        <v>787.30338918139398</v>
      </c>
      <c r="E17417" s="3">
        <v>3941.5508047908002</v>
      </c>
    </row>
    <row r="17418" spans="1:13" ht="15.75" hidden="1" customHeight="1" outlineLevel="1" x14ac:dyDescent="0.2">
      <c r="B17418" s="1">
        <v>6</v>
      </c>
      <c r="C17418" s="5">
        <v>56168.99</v>
      </c>
      <c r="D17418" s="3">
        <v>655.91879766105296</v>
      </c>
      <c r="E17418" s="3">
        <v>3941.5539970023701</v>
      </c>
    </row>
    <row r="17419" spans="1:13" ht="15.75" customHeight="1" collapsed="1" x14ac:dyDescent="0.2">
      <c r="A17419" s="3">
        <v>5248.6544285769296</v>
      </c>
      <c r="B17419" s="2">
        <v>5251.1103333952096</v>
      </c>
      <c r="C17419" s="5">
        <v>25383.48</v>
      </c>
      <c r="D17419" s="2">
        <v>0.72424141718391599</v>
      </c>
      <c r="E17419" s="2">
        <v>4.32877025650977E-3</v>
      </c>
      <c r="F17419" s="1">
        <v>4</v>
      </c>
      <c r="G17419" s="1" t="s">
        <v>752</v>
      </c>
      <c r="H17419" s="1">
        <v>4</v>
      </c>
      <c r="I17419" s="3">
        <v>2048.2490239836802</v>
      </c>
      <c r="J17419" s="1" t="s">
        <v>1570</v>
      </c>
      <c r="K17419" s="3">
        <v>5.7907188709259003</v>
      </c>
      <c r="L17419" s="3">
        <v>6.02574116942088</v>
      </c>
      <c r="M17419" s="4">
        <v>5.9398688292185504</v>
      </c>
    </row>
    <row r="17420" spans="1:13" ht="19.5" hidden="1" customHeight="1" outlineLevel="1" x14ac:dyDescent="0.2">
      <c r="B17420" t="s">
        <v>603</v>
      </c>
      <c r="C17420" t="s">
        <v>358</v>
      </c>
      <c r="D17420" t="s">
        <v>2472</v>
      </c>
      <c r="E17420" t="s">
        <v>84</v>
      </c>
    </row>
    <row r="17421" spans="1:13" ht="15.75" hidden="1" customHeight="1" outlineLevel="1" x14ac:dyDescent="0.2">
      <c r="B17421" s="1">
        <v>3</v>
      </c>
      <c r="C17421" s="5">
        <v>41051.94</v>
      </c>
      <c r="D17421" s="3">
        <v>1748.5442667259999</v>
      </c>
      <c r="E17421" s="3">
        <v>5248.6508496995002</v>
      </c>
    </row>
    <row r="17422" spans="1:13" ht="15.75" hidden="1" customHeight="1" outlineLevel="1" x14ac:dyDescent="0.2">
      <c r="B17422" s="1">
        <v>6</v>
      </c>
      <c r="C17422" s="5">
        <v>19440.419999999998</v>
      </c>
      <c r="D17422" s="3">
        <v>873.768609610765</v>
      </c>
      <c r="E17422" s="3">
        <v>5248.6515103104803</v>
      </c>
    </row>
    <row r="17423" spans="1:13" ht="15.75" hidden="1" customHeight="1" outlineLevel="1" x14ac:dyDescent="0.2">
      <c r="B17423" s="1">
        <v>7</v>
      </c>
      <c r="C17423" s="5">
        <v>51760</v>
      </c>
      <c r="D17423" s="3">
        <v>748.80036450952502</v>
      </c>
      <c r="E17423" s="3">
        <v>5248.6596419919197</v>
      </c>
    </row>
    <row r="17424" spans="1:13" ht="15.75" hidden="1" customHeight="1" outlineLevel="1" x14ac:dyDescent="0.2">
      <c r="B17424" s="1">
        <v>8</v>
      </c>
      <c r="C17424" s="5">
        <v>8521.17</v>
      </c>
      <c r="D17424" s="3">
        <v>655.07435999999996</v>
      </c>
      <c r="E17424" s="3">
        <v>5248.6531999999997</v>
      </c>
    </row>
    <row r="17425" spans="1:13" ht="15.75" customHeight="1" collapsed="1" x14ac:dyDescent="0.2">
      <c r="A17425" s="3">
        <v>13206.7105886831</v>
      </c>
      <c r="B17425" s="2">
        <v>13212.8825076513</v>
      </c>
      <c r="C17425" s="5">
        <v>25381.040000000001</v>
      </c>
      <c r="D17425" s="2">
        <v>0.72417179910720197</v>
      </c>
      <c r="E17425" s="2">
        <v>4.3283541512544703E-3</v>
      </c>
      <c r="F17425" s="1">
        <v>3</v>
      </c>
      <c r="G17425" s="1" t="s">
        <v>2748</v>
      </c>
      <c r="H17425" s="1">
        <v>4</v>
      </c>
      <c r="I17425" s="3">
        <v>10006.305184089801</v>
      </c>
      <c r="J17425" s="1" t="s">
        <v>75</v>
      </c>
      <c r="K17425" s="3">
        <v>12.514169634946199</v>
      </c>
      <c r="L17425" s="3">
        <v>12.8410472011248</v>
      </c>
      <c r="M17425" s="4">
        <v>12.718441311089199</v>
      </c>
    </row>
    <row r="17426" spans="1:13" ht="19.5" hidden="1" customHeight="1" outlineLevel="1" x14ac:dyDescent="0.2">
      <c r="B17426" t="s">
        <v>603</v>
      </c>
      <c r="C17426" t="s">
        <v>358</v>
      </c>
      <c r="D17426" t="s">
        <v>2472</v>
      </c>
      <c r="E17426" t="s">
        <v>84</v>
      </c>
    </row>
    <row r="17427" spans="1:13" ht="15.75" hidden="1" customHeight="1" outlineLevel="1" x14ac:dyDescent="0.2">
      <c r="B17427" s="1">
        <v>15</v>
      </c>
      <c r="C17427" s="5">
        <v>121486.87</v>
      </c>
      <c r="D17427" s="3">
        <v>879.44184073035899</v>
      </c>
      <c r="E17427" s="3">
        <v>13206.7245138458</v>
      </c>
    </row>
    <row r="17428" spans="1:13" ht="15.75" hidden="1" customHeight="1" outlineLevel="1" x14ac:dyDescent="0.2">
      <c r="B17428" s="1">
        <v>16</v>
      </c>
      <c r="C17428" s="5">
        <v>215139.68</v>
      </c>
      <c r="D17428" s="3">
        <v>824.41342537536298</v>
      </c>
      <c r="E17428" s="3">
        <v>13206.734933294199</v>
      </c>
    </row>
    <row r="17429" spans="1:13" ht="15.75" hidden="1" customHeight="1" outlineLevel="1" x14ac:dyDescent="0.2">
      <c r="B17429" s="1">
        <v>17</v>
      </c>
      <c r="C17429" s="5">
        <v>65206.720000000001</v>
      </c>
      <c r="D17429" s="3">
        <v>775.85853192559296</v>
      </c>
      <c r="E17429" s="3">
        <v>13206.6921052159</v>
      </c>
    </row>
    <row r="17430" spans="1:13" ht="15.75" customHeight="1" collapsed="1" x14ac:dyDescent="0.2">
      <c r="A17430" s="3">
        <v>11000.4421802822</v>
      </c>
      <c r="B17430" s="2">
        <v>11005.581392047199</v>
      </c>
      <c r="C17430" s="5">
        <v>25374.44</v>
      </c>
      <c r="D17430" s="2">
        <v>0.72398348791608802</v>
      </c>
      <c r="E17430" s="2">
        <v>4.32722862064586E-3</v>
      </c>
      <c r="F17430" s="1">
        <v>3</v>
      </c>
      <c r="G17430" s="1" t="s">
        <v>49</v>
      </c>
      <c r="H17430" s="1">
        <v>3</v>
      </c>
      <c r="I17430" s="3">
        <v>7800.03677568895</v>
      </c>
      <c r="J17430" s="1" t="s">
        <v>2243</v>
      </c>
      <c r="K17430" s="3">
        <v>11.942156534957901</v>
      </c>
      <c r="L17430" s="3">
        <v>12.1237622356097</v>
      </c>
      <c r="M17430" s="4">
        <v>12.0283913290183</v>
      </c>
    </row>
    <row r="17431" spans="1:13" ht="19.5" hidden="1" customHeight="1" outlineLevel="1" x14ac:dyDescent="0.2">
      <c r="B17431" t="s">
        <v>603</v>
      </c>
      <c r="C17431" t="s">
        <v>358</v>
      </c>
      <c r="D17431" t="s">
        <v>2472</v>
      </c>
      <c r="E17431" t="s">
        <v>84</v>
      </c>
    </row>
    <row r="17432" spans="1:13" ht="15.75" hidden="1" customHeight="1" outlineLevel="1" x14ac:dyDescent="0.2">
      <c r="B17432" s="1">
        <v>13</v>
      </c>
      <c r="C17432" s="5">
        <v>165622.94</v>
      </c>
      <c r="D17432" s="3">
        <v>845.18309265745097</v>
      </c>
      <c r="E17432" s="3">
        <v>11000.4779645655</v>
      </c>
    </row>
    <row r="17433" spans="1:13" ht="15.75" hidden="1" customHeight="1" outlineLevel="1" x14ac:dyDescent="0.2">
      <c r="B17433" s="1">
        <v>14</v>
      </c>
      <c r="C17433" s="5">
        <v>167352.63</v>
      </c>
      <c r="D17433" s="3">
        <v>784.739542430597</v>
      </c>
      <c r="E17433" s="3">
        <v>11000.4732631221</v>
      </c>
    </row>
    <row r="17434" spans="1:13" ht="15.75" hidden="1" customHeight="1" outlineLevel="1" x14ac:dyDescent="0.2">
      <c r="B17434" s="1">
        <v>15</v>
      </c>
      <c r="C17434" s="5">
        <v>10206.9</v>
      </c>
      <c r="D17434" s="3">
        <v>732.35362999999995</v>
      </c>
      <c r="E17434" s="3">
        <v>11000.4339</v>
      </c>
    </row>
    <row r="17435" spans="1:13" ht="15.75" customHeight="1" collapsed="1" x14ac:dyDescent="0.2">
      <c r="A17435" s="3">
        <v>13970.8359971841</v>
      </c>
      <c r="B17435" s="2">
        <v>13977.363717792399</v>
      </c>
      <c r="C17435" s="5">
        <v>25310.94</v>
      </c>
      <c r="D17435" s="2">
        <v>0.72217170600158398</v>
      </c>
      <c r="E17435" s="2">
        <v>4.3163996519115398E-3</v>
      </c>
      <c r="F17435" s="1">
        <v>4</v>
      </c>
      <c r="G17435" s="1" t="s">
        <v>772</v>
      </c>
      <c r="H17435" s="1">
        <v>4</v>
      </c>
      <c r="I17435" s="3">
        <v>10770.430592590899</v>
      </c>
      <c r="J17435" s="1" t="s">
        <v>2734</v>
      </c>
      <c r="K17435" s="3">
        <v>12.6322108522733</v>
      </c>
      <c r="L17435" s="3">
        <v>12.895521952279401</v>
      </c>
      <c r="M17435" s="4">
        <v>12.7820076103687</v>
      </c>
    </row>
    <row r="17436" spans="1:13" ht="19.5" hidden="1" customHeight="1" outlineLevel="1" x14ac:dyDescent="0.2">
      <c r="B17436" t="s">
        <v>603</v>
      </c>
      <c r="C17436" t="s">
        <v>358</v>
      </c>
      <c r="D17436" t="s">
        <v>2472</v>
      </c>
      <c r="E17436" t="s">
        <v>84</v>
      </c>
    </row>
    <row r="17437" spans="1:13" ht="15.75" hidden="1" customHeight="1" outlineLevel="1" x14ac:dyDescent="0.2">
      <c r="B17437" s="1">
        <v>16</v>
      </c>
      <c r="C17437" s="5">
        <v>191217.79</v>
      </c>
      <c r="D17437" s="3">
        <v>872.16957936178903</v>
      </c>
      <c r="E17437" s="3">
        <v>13970.800602183401</v>
      </c>
    </row>
    <row r="17438" spans="1:13" ht="15.75" hidden="1" customHeight="1" outlineLevel="1" x14ac:dyDescent="0.2">
      <c r="B17438" s="1">
        <v>17</v>
      </c>
      <c r="C17438" s="5">
        <v>176164.73</v>
      </c>
      <c r="D17438" s="3">
        <v>820.80669080148004</v>
      </c>
      <c r="E17438" s="3">
        <v>13970.8422835372</v>
      </c>
    </row>
    <row r="17439" spans="1:13" ht="15.75" hidden="1" customHeight="1" outlineLevel="1" x14ac:dyDescent="0.2">
      <c r="B17439" s="1">
        <v>18</v>
      </c>
      <c r="C17439" s="5">
        <v>38311</v>
      </c>
      <c r="D17439" s="3">
        <v>775.14906663052398</v>
      </c>
      <c r="E17439" s="3">
        <v>13970.763293661301</v>
      </c>
    </row>
    <row r="17440" spans="1:13" ht="15.75" hidden="1" customHeight="1" outlineLevel="1" x14ac:dyDescent="0.2">
      <c r="B17440" s="1">
        <v>19</v>
      </c>
      <c r="C17440" s="5">
        <v>16507.34</v>
      </c>
      <c r="D17440" s="3">
        <v>734.29872083165401</v>
      </c>
      <c r="E17440" s="3">
        <v>13970.798983961</v>
      </c>
    </row>
    <row r="17441" spans="1:13" ht="15.75" customHeight="1" collapsed="1" x14ac:dyDescent="0.2">
      <c r="A17441" s="3">
        <v>12492.604148659701</v>
      </c>
      <c r="B17441" s="2">
        <v>12498.4327661882</v>
      </c>
      <c r="C17441" s="5">
        <v>25270.05</v>
      </c>
      <c r="D17441" s="2">
        <v>0.72100503257663795</v>
      </c>
      <c r="E17441" s="2">
        <v>4.3094264781863897E-3</v>
      </c>
      <c r="F17441" s="1">
        <v>3</v>
      </c>
      <c r="G17441" s="1" t="s">
        <v>2656</v>
      </c>
      <c r="H17441" s="1">
        <v>3</v>
      </c>
      <c r="I17441" s="3">
        <v>9292.1987440664507</v>
      </c>
      <c r="J17441" s="1" t="s">
        <v>2069</v>
      </c>
      <c r="K17441" s="3">
        <v>12.3871156867027</v>
      </c>
      <c r="L17441" s="3">
        <v>12.5686424866994</v>
      </c>
      <c r="M17441" s="4">
        <v>12.4824145869096</v>
      </c>
    </row>
    <row r="17442" spans="1:13" ht="19.5" hidden="1" customHeight="1" outlineLevel="1" x14ac:dyDescent="0.2">
      <c r="B17442" t="s">
        <v>603</v>
      </c>
      <c r="C17442" t="s">
        <v>358</v>
      </c>
      <c r="D17442" t="s">
        <v>2472</v>
      </c>
      <c r="E17442" t="s">
        <v>84</v>
      </c>
    </row>
    <row r="17443" spans="1:13" ht="15.75" hidden="1" customHeight="1" outlineLevel="1" x14ac:dyDescent="0.2">
      <c r="B17443" s="1">
        <v>14</v>
      </c>
      <c r="C17443" s="5">
        <v>60326.04</v>
      </c>
      <c r="D17443" s="3">
        <v>891.32072000000005</v>
      </c>
      <c r="E17443" s="3">
        <v>12492.5954</v>
      </c>
    </row>
    <row r="17444" spans="1:13" ht="15.75" hidden="1" customHeight="1" outlineLevel="1" x14ac:dyDescent="0.2">
      <c r="B17444" s="1">
        <v>15</v>
      </c>
      <c r="C17444" s="5">
        <v>205549.19</v>
      </c>
      <c r="D17444" s="3">
        <v>831.83358911853497</v>
      </c>
      <c r="E17444" s="3">
        <v>12492.614795792901</v>
      </c>
    </row>
    <row r="17445" spans="1:13" ht="15.75" hidden="1" customHeight="1" outlineLevel="1" x14ac:dyDescent="0.2">
      <c r="B17445" s="1">
        <v>16</v>
      </c>
      <c r="C17445" s="5">
        <v>116124.36</v>
      </c>
      <c r="D17445" s="3">
        <v>779.78088581202701</v>
      </c>
      <c r="E17445" s="3">
        <v>12492.598987146701</v>
      </c>
    </row>
    <row r="17446" spans="1:13" ht="15.75" customHeight="1" collapsed="1" x14ac:dyDescent="0.2">
      <c r="A17446" s="3">
        <v>2597.3561229875299</v>
      </c>
      <c r="B17446" s="2">
        <v>2598.5639191295199</v>
      </c>
      <c r="C17446" s="5">
        <v>25257</v>
      </c>
      <c r="D17446" s="2">
        <v>0.72063268999420804</v>
      </c>
      <c r="E17446" s="2">
        <v>4.3072009972102802E-3</v>
      </c>
      <c r="F17446" s="1">
        <v>2</v>
      </c>
      <c r="G17446" s="1" t="s">
        <v>1242</v>
      </c>
      <c r="H17446" s="1">
        <v>3</v>
      </c>
      <c r="I17446" s="3">
        <v>-603.04928160572399</v>
      </c>
      <c r="J17446" s="1" t="s">
        <v>1429</v>
      </c>
      <c r="K17446" s="3">
        <v>3.5674673692067498</v>
      </c>
      <c r="L17446" s="3">
        <v>3.74818825480143</v>
      </c>
      <c r="M17446" s="4">
        <v>3.6623427943070701</v>
      </c>
    </row>
    <row r="17447" spans="1:13" ht="19.5" hidden="1" customHeight="1" outlineLevel="1" x14ac:dyDescent="0.2">
      <c r="B17447" t="s">
        <v>603</v>
      </c>
      <c r="C17447" t="s">
        <v>358</v>
      </c>
      <c r="D17447" t="s">
        <v>2472</v>
      </c>
      <c r="E17447" t="s">
        <v>84</v>
      </c>
    </row>
    <row r="17448" spans="1:13" ht="15.75" hidden="1" customHeight="1" outlineLevel="1" x14ac:dyDescent="0.2">
      <c r="B17448" s="1">
        <v>2</v>
      </c>
      <c r="C17448" s="5">
        <v>32900.99</v>
      </c>
      <c r="D17448" s="3">
        <v>1297.6777216072101</v>
      </c>
      <c r="E17448" s="3">
        <v>2597.3560261277498</v>
      </c>
    </row>
    <row r="17449" spans="1:13" ht="15.75" hidden="1" customHeight="1" outlineLevel="1" x14ac:dyDescent="0.2">
      <c r="B17449" s="1">
        <v>4</v>
      </c>
      <c r="C17449" s="5">
        <v>35226.04</v>
      </c>
      <c r="D17449" s="3">
        <v>648.333945490887</v>
      </c>
      <c r="E17449" s="3">
        <v>2597.35328431691</v>
      </c>
    </row>
    <row r="17450" spans="1:13" ht="15.75" customHeight="1" collapsed="1" x14ac:dyDescent="0.2">
      <c r="A17450" s="3">
        <v>4437.5667657429003</v>
      </c>
      <c r="B17450" s="2">
        <v>4439.6313683554399</v>
      </c>
      <c r="C17450" s="5">
        <v>25225.4</v>
      </c>
      <c r="D17450" s="2">
        <v>0.71973107883675402</v>
      </c>
      <c r="E17450" s="2">
        <v>4.3018120930842299E-3</v>
      </c>
      <c r="F17450" s="1">
        <v>3</v>
      </c>
      <c r="G17450" s="1" t="s">
        <v>1389</v>
      </c>
      <c r="H17450" s="1">
        <v>4</v>
      </c>
      <c r="I17450" s="3">
        <v>1237.16136114965</v>
      </c>
      <c r="J17450" s="1" t="s">
        <v>2616</v>
      </c>
      <c r="K17450" s="3">
        <v>5.5195415711085003</v>
      </c>
      <c r="L17450" s="3">
        <v>5.7274479682922399</v>
      </c>
      <c r="M17450" s="4">
        <v>5.6415601447900103</v>
      </c>
    </row>
    <row r="17451" spans="1:13" ht="19.5" hidden="1" customHeight="1" outlineLevel="1" x14ac:dyDescent="0.2">
      <c r="B17451" t="s">
        <v>603</v>
      </c>
      <c r="C17451" t="s">
        <v>358</v>
      </c>
      <c r="D17451" t="s">
        <v>2472</v>
      </c>
      <c r="E17451" t="s">
        <v>84</v>
      </c>
    </row>
    <row r="17452" spans="1:13" ht="15.75" hidden="1" customHeight="1" outlineLevel="1" x14ac:dyDescent="0.2">
      <c r="B17452" s="1">
        <v>3</v>
      </c>
      <c r="C17452" s="5">
        <v>35101.870000000003</v>
      </c>
      <c r="D17452" s="3">
        <v>1478.17530303375</v>
      </c>
      <c r="E17452" s="3">
        <v>4437.5476919324001</v>
      </c>
    </row>
    <row r="17453" spans="1:13" ht="15.75" hidden="1" customHeight="1" outlineLevel="1" x14ac:dyDescent="0.2">
      <c r="B17453" s="1">
        <v>6</v>
      </c>
      <c r="C17453" s="5">
        <v>48853.75</v>
      </c>
      <c r="D17453" s="3">
        <v>738.58497839930203</v>
      </c>
      <c r="E17453" s="3">
        <v>4437.5542963361704</v>
      </c>
    </row>
    <row r="17454" spans="1:13" ht="15.75" hidden="1" customHeight="1" outlineLevel="1" x14ac:dyDescent="0.2">
      <c r="B17454" s="1">
        <v>7</v>
      </c>
      <c r="C17454" s="5">
        <v>37677.35</v>
      </c>
      <c r="D17454" s="3">
        <v>632.92890090084597</v>
      </c>
      <c r="E17454" s="3">
        <v>4437.5453691950197</v>
      </c>
    </row>
    <row r="17455" spans="1:13" ht="15.75" customHeight="1" collapsed="1" x14ac:dyDescent="0.2">
      <c r="A17455" s="3">
        <v>3234.35598697462</v>
      </c>
      <c r="B17455" s="2">
        <v>3235.8599478954602</v>
      </c>
      <c r="C17455" s="5">
        <v>25220.3</v>
      </c>
      <c r="D17455" s="2">
        <v>0.71958556564362097</v>
      </c>
      <c r="E17455" s="2">
        <v>4.3009423648866698E-3</v>
      </c>
      <c r="F17455" s="1">
        <v>3</v>
      </c>
      <c r="G17455" s="1" t="s">
        <v>2714</v>
      </c>
      <c r="H17455" s="1">
        <v>10</v>
      </c>
      <c r="I17455" s="3">
        <v>33.950582381366999</v>
      </c>
      <c r="J17455" s="1" t="s">
        <v>562</v>
      </c>
      <c r="K17455" s="3">
        <v>2.4290790215810101</v>
      </c>
      <c r="L17455" s="3">
        <v>3.03441465454102</v>
      </c>
      <c r="M17455" s="4">
        <v>2.8492029364585898</v>
      </c>
    </row>
    <row r="17456" spans="1:13" ht="19.5" hidden="1" customHeight="1" outlineLevel="1" x14ac:dyDescent="0.2">
      <c r="B17456" t="s">
        <v>603</v>
      </c>
      <c r="C17456" t="s">
        <v>358</v>
      </c>
      <c r="D17456" t="s">
        <v>2472</v>
      </c>
      <c r="E17456" t="s">
        <v>84</v>
      </c>
    </row>
    <row r="17457" spans="1:13" ht="15.75" hidden="1" customHeight="1" outlineLevel="1" x14ac:dyDescent="0.2">
      <c r="B17457" s="1">
        <v>2</v>
      </c>
      <c r="C17457" s="5">
        <v>22942.82</v>
      </c>
      <c r="D17457" s="3">
        <v>1616.1701143455</v>
      </c>
      <c r="E17457" s="3">
        <v>3234.3545389608998</v>
      </c>
    </row>
    <row r="17458" spans="1:13" ht="15.75" hidden="1" customHeight="1" outlineLevel="1" x14ac:dyDescent="0.2">
      <c r="B17458" s="1">
        <v>4</v>
      </c>
      <c r="C17458" s="5">
        <v>11142.12</v>
      </c>
      <c r="D17458" s="3">
        <v>807.58242261632404</v>
      </c>
      <c r="E17458" s="3">
        <v>3234.3586159151</v>
      </c>
    </row>
    <row r="17459" spans="1:13" ht="15.75" hidden="1" customHeight="1" outlineLevel="1" x14ac:dyDescent="0.2">
      <c r="B17459" s="1">
        <v>5</v>
      </c>
      <c r="C17459" s="5">
        <v>54816.83</v>
      </c>
      <c r="D17459" s="3">
        <v>645.86447620036802</v>
      </c>
      <c r="E17459" s="3">
        <v>3234.3607810773301</v>
      </c>
    </row>
    <row r="17460" spans="1:13" ht="15.75" customHeight="1" collapsed="1" x14ac:dyDescent="0.2">
      <c r="A17460" s="3">
        <v>11306.493143648</v>
      </c>
      <c r="B17460" s="2">
        <v>11311.7730361617</v>
      </c>
      <c r="C17460" s="5">
        <v>25217.85</v>
      </c>
      <c r="D17460" s="2">
        <v>0.71951566224691899</v>
      </c>
      <c r="E17460" s="2">
        <v>4.3005245542819598E-3</v>
      </c>
      <c r="F17460" s="1">
        <v>4</v>
      </c>
      <c r="G17460" s="1" t="s">
        <v>377</v>
      </c>
      <c r="H17460" s="1">
        <v>3</v>
      </c>
      <c r="I17460" s="3">
        <v>8106.0877390548003</v>
      </c>
      <c r="J17460" s="1" t="s">
        <v>1563</v>
      </c>
      <c r="K17460" s="3">
        <v>11.996602385807</v>
      </c>
      <c r="L17460" s="3">
        <v>12.2418279186567</v>
      </c>
      <c r="M17460" s="4">
        <v>12.060182310708401</v>
      </c>
    </row>
    <row r="17461" spans="1:13" ht="19.5" hidden="1" customHeight="1" outlineLevel="1" x14ac:dyDescent="0.2">
      <c r="B17461" t="s">
        <v>603</v>
      </c>
      <c r="C17461" t="s">
        <v>358</v>
      </c>
      <c r="D17461" t="s">
        <v>2472</v>
      </c>
      <c r="E17461" t="s">
        <v>84</v>
      </c>
    </row>
    <row r="17462" spans="1:13" ht="15.75" hidden="1" customHeight="1" outlineLevel="1" x14ac:dyDescent="0.2">
      <c r="B17462" s="1">
        <v>12</v>
      </c>
      <c r="C17462" s="5">
        <v>31653.02</v>
      </c>
      <c r="D17462" s="3">
        <v>941.19928000000004</v>
      </c>
      <c r="E17462" s="3">
        <v>11306.4923</v>
      </c>
    </row>
    <row r="17463" spans="1:13" ht="15.75" hidden="1" customHeight="1" outlineLevel="1" x14ac:dyDescent="0.2">
      <c r="B17463" s="1">
        <v>13</v>
      </c>
      <c r="C17463" s="5">
        <v>91709.119999999995</v>
      </c>
      <c r="D17463" s="3">
        <v>868.72185000000002</v>
      </c>
      <c r="E17463" s="3">
        <v>11306.5003</v>
      </c>
    </row>
    <row r="17464" spans="1:13" ht="15.75" hidden="1" customHeight="1" outlineLevel="1" x14ac:dyDescent="0.2">
      <c r="B17464" s="1">
        <v>14</v>
      </c>
      <c r="C17464" s="5">
        <v>178218.28</v>
      </c>
      <c r="D17464" s="3">
        <v>806.59950267757802</v>
      </c>
      <c r="E17464" s="3">
        <v>11306.5119288844</v>
      </c>
    </row>
    <row r="17465" spans="1:13" ht="15.75" hidden="1" customHeight="1" outlineLevel="1" x14ac:dyDescent="0.2">
      <c r="B17465" s="1">
        <v>15</v>
      </c>
      <c r="C17465" s="5">
        <v>41935.06</v>
      </c>
      <c r="D17465" s="3">
        <v>752.75961436337002</v>
      </c>
      <c r="E17465" s="3">
        <v>11306.5022751337</v>
      </c>
    </row>
    <row r="17466" spans="1:13" ht="15.75" customHeight="1" collapsed="1" x14ac:dyDescent="0.2">
      <c r="A17466" s="3">
        <v>4250.5636807725996</v>
      </c>
      <c r="B17466" s="2">
        <v>4252.54562657114</v>
      </c>
      <c r="C17466" s="5">
        <v>25182.35</v>
      </c>
      <c r="D17466" s="2">
        <v>0.71850277629471604</v>
      </c>
      <c r="E17466" s="2">
        <v>4.2944705638871799E-3</v>
      </c>
      <c r="F17466" s="1">
        <v>4</v>
      </c>
      <c r="G17466" s="1" t="s">
        <v>1389</v>
      </c>
      <c r="H17466" s="1">
        <v>5</v>
      </c>
      <c r="I17466" s="3">
        <v>1050.15827617935</v>
      </c>
      <c r="J17466" s="1" t="s">
        <v>1531</v>
      </c>
      <c r="K17466" s="3">
        <v>5.4291630681037901</v>
      </c>
      <c r="L17466" s="3">
        <v>5.6732006366729699</v>
      </c>
      <c r="M17466" s="4">
        <v>5.5511773522377004</v>
      </c>
    </row>
    <row r="17467" spans="1:13" ht="19.5" hidden="1" customHeight="1" outlineLevel="1" x14ac:dyDescent="0.2">
      <c r="B17467" t="s">
        <v>603</v>
      </c>
      <c r="C17467" t="s">
        <v>358</v>
      </c>
      <c r="D17467" t="s">
        <v>2472</v>
      </c>
      <c r="E17467" t="s">
        <v>84</v>
      </c>
    </row>
    <row r="17468" spans="1:13" ht="15.75" hidden="1" customHeight="1" outlineLevel="1" x14ac:dyDescent="0.2">
      <c r="B17468" s="1">
        <v>3</v>
      </c>
      <c r="C17468" s="5">
        <v>22064.47</v>
      </c>
      <c r="D17468" s="3">
        <v>1415.8466945652101</v>
      </c>
      <c r="E17468" s="3">
        <v>4250.5582707435096</v>
      </c>
    </row>
    <row r="17469" spans="1:13" ht="15.75" hidden="1" customHeight="1" outlineLevel="1" x14ac:dyDescent="0.2">
      <c r="B17469" s="1">
        <v>5</v>
      </c>
      <c r="C17469" s="5">
        <v>4885</v>
      </c>
      <c r="D17469" s="3">
        <v>849.10385494313198</v>
      </c>
      <c r="E17469" s="3">
        <v>4250.55218941986</v>
      </c>
    </row>
    <row r="17470" spans="1:13" ht="15.75" hidden="1" customHeight="1" outlineLevel="1" x14ac:dyDescent="0.2">
      <c r="B17470" s="1">
        <v>6</v>
      </c>
      <c r="C17470" s="5">
        <v>82290.740000000005</v>
      </c>
      <c r="D17470" s="3">
        <v>707.41942041623895</v>
      </c>
      <c r="E17470" s="3">
        <v>4250.55387919434</v>
      </c>
    </row>
    <row r="17471" spans="1:13" ht="15.75" hidden="1" customHeight="1" outlineLevel="1" x14ac:dyDescent="0.2">
      <c r="B17471" s="1">
        <v>7</v>
      </c>
      <c r="C17471" s="5">
        <v>21947.84</v>
      </c>
      <c r="D17471" s="3">
        <v>606.21564186182798</v>
      </c>
      <c r="E17471" s="3">
        <v>4250.5545159511803</v>
      </c>
    </row>
    <row r="17472" spans="1:13" ht="15.75" customHeight="1" collapsed="1" x14ac:dyDescent="0.2">
      <c r="A17472" s="3">
        <v>6302.9190355228002</v>
      </c>
      <c r="B17472" s="2">
        <v>6305.86119169637</v>
      </c>
      <c r="C17472" s="5">
        <v>25178.28</v>
      </c>
      <c r="D17472" s="2">
        <v>0.71838665106019595</v>
      </c>
      <c r="E17472" s="2">
        <v>4.2937764866785404E-3</v>
      </c>
      <c r="F17472" s="1">
        <v>3</v>
      </c>
      <c r="G17472" s="1" t="s">
        <v>2063</v>
      </c>
      <c r="H17472" s="1">
        <v>5</v>
      </c>
      <c r="I17472" s="3">
        <v>3102.5136309295499</v>
      </c>
      <c r="J17472" s="1" t="s">
        <v>991</v>
      </c>
      <c r="K17472" s="3">
        <v>9.0936731354077693</v>
      </c>
      <c r="L17472" s="3">
        <v>9.3293173368453992</v>
      </c>
      <c r="M17472" s="4">
        <v>9.20696947929064</v>
      </c>
    </row>
    <row r="17473" spans="1:13" ht="19.5" hidden="1" customHeight="1" outlineLevel="1" x14ac:dyDescent="0.2">
      <c r="B17473" t="s">
        <v>603</v>
      </c>
      <c r="C17473" t="s">
        <v>358</v>
      </c>
      <c r="D17473" t="s">
        <v>2472</v>
      </c>
      <c r="E17473" t="s">
        <v>84</v>
      </c>
    </row>
    <row r="17474" spans="1:13" ht="15.75" hidden="1" customHeight="1" outlineLevel="1" x14ac:dyDescent="0.2">
      <c r="B17474" s="1">
        <v>7</v>
      </c>
      <c r="C17474" s="5">
        <v>78701.61</v>
      </c>
      <c r="D17474" s="3">
        <v>899.40820962657199</v>
      </c>
      <c r="E17474" s="3">
        <v>6302.91937741322</v>
      </c>
    </row>
    <row r="17475" spans="1:13" ht="15.75" hidden="1" customHeight="1" outlineLevel="1" x14ac:dyDescent="0.2">
      <c r="B17475" s="1">
        <v>8</v>
      </c>
      <c r="C17475" s="5">
        <v>103569.28</v>
      </c>
      <c r="D17475" s="3">
        <v>786.85633105127499</v>
      </c>
      <c r="E17475" s="3">
        <v>6302.9182533974399</v>
      </c>
    </row>
    <row r="17476" spans="1:13" ht="15.75" hidden="1" customHeight="1" outlineLevel="1" x14ac:dyDescent="0.2">
      <c r="B17476" s="1">
        <v>9</v>
      </c>
      <c r="C17476" s="5">
        <v>8901.26</v>
      </c>
      <c r="D17476" s="3">
        <v>699.31582176766005</v>
      </c>
      <c r="E17476" s="3">
        <v>6302.9148014676603</v>
      </c>
    </row>
    <row r="17477" spans="1:13" ht="15.75" customHeight="1" collapsed="1" x14ac:dyDescent="0.2">
      <c r="A17477" s="3">
        <v>6240.7498043425803</v>
      </c>
      <c r="B17477" s="2">
        <v>6243.6636399158797</v>
      </c>
      <c r="C17477" s="5">
        <v>25153.48</v>
      </c>
      <c r="D17477" s="2">
        <v>0.71767905749358596</v>
      </c>
      <c r="E17477" s="2">
        <v>4.2895472201492204E-3</v>
      </c>
      <c r="F17477" s="1">
        <v>3</v>
      </c>
      <c r="G17477" s="1" t="s">
        <v>2063</v>
      </c>
      <c r="H17477" s="1">
        <v>6</v>
      </c>
      <c r="I17477" s="3">
        <v>3040.34439974933</v>
      </c>
      <c r="J17477" s="1" t="s">
        <v>1523</v>
      </c>
      <c r="K17477" s="3">
        <v>8.0971255198796594</v>
      </c>
      <c r="L17477" s="3">
        <v>8.4321812526067106</v>
      </c>
      <c r="M17477" s="4">
        <v>8.3099201039155304</v>
      </c>
    </row>
    <row r="17478" spans="1:13" ht="19.5" hidden="1" customHeight="1" outlineLevel="1" x14ac:dyDescent="0.2">
      <c r="B17478" t="s">
        <v>603</v>
      </c>
      <c r="C17478" t="s">
        <v>358</v>
      </c>
      <c r="D17478" t="s">
        <v>2472</v>
      </c>
      <c r="E17478" t="s">
        <v>84</v>
      </c>
    </row>
    <row r="17479" spans="1:13" ht="15.75" hidden="1" customHeight="1" outlineLevel="1" x14ac:dyDescent="0.2">
      <c r="B17479" s="1">
        <v>7</v>
      </c>
      <c r="C17479" s="5">
        <v>4027.33</v>
      </c>
      <c r="D17479" s="3">
        <v>890.52967000000001</v>
      </c>
      <c r="E17479" s="3">
        <v>6240.7480999999998</v>
      </c>
    </row>
    <row r="17480" spans="1:13" ht="15.75" hidden="1" customHeight="1" outlineLevel="1" x14ac:dyDescent="0.2">
      <c r="B17480" s="1">
        <v>8</v>
      </c>
      <c r="C17480" s="5">
        <v>72455.839999999997</v>
      </c>
      <c r="D17480" s="3">
        <v>779.08619320623302</v>
      </c>
      <c r="E17480" s="3">
        <v>6240.7536615905101</v>
      </c>
    </row>
    <row r="17481" spans="1:13" ht="15.75" hidden="1" customHeight="1" outlineLevel="1" x14ac:dyDescent="0.2">
      <c r="B17481" s="1">
        <v>9</v>
      </c>
      <c r="C17481" s="5">
        <v>139690.45000000001</v>
      </c>
      <c r="D17481" s="3">
        <v>692.40924031451095</v>
      </c>
      <c r="E17481" s="3">
        <v>6240.7541817460997</v>
      </c>
    </row>
    <row r="17482" spans="1:13" ht="15.75" customHeight="1" collapsed="1" x14ac:dyDescent="0.2">
      <c r="A17482" s="3">
        <v>6425.8511952499803</v>
      </c>
      <c r="B17482" s="2">
        <v>6428.84816930328</v>
      </c>
      <c r="C17482" s="5">
        <v>25126.21</v>
      </c>
      <c r="D17482" s="2">
        <v>0.71690098989030204</v>
      </c>
      <c r="E17482" s="2">
        <v>4.2848967323163897E-3</v>
      </c>
      <c r="F17482" s="1">
        <v>4</v>
      </c>
      <c r="G17482" s="1" t="s">
        <v>1755</v>
      </c>
      <c r="H17482" s="1">
        <v>3</v>
      </c>
      <c r="I17482" s="3">
        <v>3225.44579065673</v>
      </c>
      <c r="J17482" s="1" t="s">
        <v>722</v>
      </c>
      <c r="K17482" s="3">
        <v>8.6133231854120904</v>
      </c>
      <c r="L17482" s="3">
        <v>8.7945105528513601</v>
      </c>
      <c r="M17482" s="4">
        <v>8.6993728454589796</v>
      </c>
    </row>
    <row r="17483" spans="1:13" ht="19.5" hidden="1" customHeight="1" outlineLevel="1" x14ac:dyDescent="0.2">
      <c r="B17483" t="s">
        <v>603</v>
      </c>
      <c r="C17483" t="s">
        <v>358</v>
      </c>
      <c r="D17483" t="s">
        <v>2472</v>
      </c>
      <c r="E17483" t="s">
        <v>84</v>
      </c>
    </row>
    <row r="17484" spans="1:13" ht="15.75" hidden="1" customHeight="1" outlineLevel="1" x14ac:dyDescent="0.2">
      <c r="B17484" s="1">
        <v>7</v>
      </c>
      <c r="C17484" s="5">
        <v>5343.8</v>
      </c>
      <c r="D17484" s="3">
        <v>916.97168999999997</v>
      </c>
      <c r="E17484" s="3">
        <v>6425.8409000000001</v>
      </c>
    </row>
    <row r="17485" spans="1:13" ht="15.75" hidden="1" customHeight="1" outlineLevel="1" x14ac:dyDescent="0.2">
      <c r="B17485" s="1">
        <v>8</v>
      </c>
      <c r="C17485" s="5">
        <v>82991.81</v>
      </c>
      <c r="D17485" s="3">
        <v>802.22361203589003</v>
      </c>
      <c r="E17485" s="3">
        <v>6425.8502949670001</v>
      </c>
    </row>
    <row r="17486" spans="1:13" ht="15.75" hidden="1" customHeight="1" outlineLevel="1" x14ac:dyDescent="0.2">
      <c r="B17486" s="1">
        <v>9</v>
      </c>
      <c r="C17486" s="5">
        <v>102412.13</v>
      </c>
      <c r="D17486" s="3">
        <v>712.97571592976306</v>
      </c>
      <c r="E17486" s="3">
        <v>6425.8543075400503</v>
      </c>
    </row>
    <row r="17487" spans="1:13" ht="15.75" hidden="1" customHeight="1" outlineLevel="1" x14ac:dyDescent="0.2">
      <c r="B17487" s="1">
        <v>10</v>
      </c>
      <c r="C17487" s="5">
        <v>26097.1</v>
      </c>
      <c r="D17487" s="3">
        <v>641.57767778534799</v>
      </c>
      <c r="E17487" s="3">
        <v>6425.8528925269802</v>
      </c>
    </row>
    <row r="17488" spans="1:13" ht="15.75" customHeight="1" collapsed="1" x14ac:dyDescent="0.2">
      <c r="A17488" s="3">
        <v>8509.0975028138801</v>
      </c>
      <c r="B17488" s="2">
        <v>8513.0694139522202</v>
      </c>
      <c r="C17488" s="5">
        <v>25115.85</v>
      </c>
      <c r="D17488" s="2">
        <v>0.71660539838425097</v>
      </c>
      <c r="E17488" s="2">
        <v>4.2831299903307602E-3</v>
      </c>
      <c r="F17488" s="1">
        <v>4</v>
      </c>
      <c r="G17488" s="1" t="s">
        <v>288</v>
      </c>
      <c r="H17488" s="1">
        <v>4</v>
      </c>
      <c r="I17488" s="3">
        <v>5308.6920982206302</v>
      </c>
      <c r="J17488" s="1" t="s">
        <v>2805</v>
      </c>
      <c r="K17488" s="3">
        <v>9.4199685350736004</v>
      </c>
      <c r="L17488" s="3">
        <v>9.6284398213704403</v>
      </c>
      <c r="M17488" s="4">
        <v>9.5423348780155202</v>
      </c>
    </row>
    <row r="17489" spans="1:13" ht="19.5" hidden="1" customHeight="1" outlineLevel="1" x14ac:dyDescent="0.2">
      <c r="B17489" t="s">
        <v>603</v>
      </c>
      <c r="C17489" t="s">
        <v>358</v>
      </c>
      <c r="D17489" t="s">
        <v>2472</v>
      </c>
      <c r="E17489" t="s">
        <v>84</v>
      </c>
    </row>
    <row r="17490" spans="1:13" ht="15.75" hidden="1" customHeight="1" outlineLevel="1" x14ac:dyDescent="0.2">
      <c r="B17490" s="1">
        <v>10</v>
      </c>
      <c r="C17490" s="5">
        <v>35767.75</v>
      </c>
      <c r="D17490" s="3">
        <v>849.90172863549697</v>
      </c>
      <c r="E17490" s="3">
        <v>8509.0857655876007</v>
      </c>
    </row>
    <row r="17491" spans="1:13" ht="15.75" hidden="1" customHeight="1" outlineLevel="1" x14ac:dyDescent="0.2">
      <c r="B17491" s="1">
        <v>11</v>
      </c>
      <c r="C17491" s="5">
        <v>143660.19</v>
      </c>
      <c r="D17491" s="3">
        <v>772.546276195828</v>
      </c>
      <c r="E17491" s="3">
        <v>8509.0909971513393</v>
      </c>
    </row>
    <row r="17492" spans="1:13" ht="15.75" hidden="1" customHeight="1" outlineLevel="1" x14ac:dyDescent="0.2">
      <c r="B17492" s="1">
        <v>12</v>
      </c>
      <c r="C17492" s="5">
        <v>98814.15</v>
      </c>
      <c r="D17492" s="3">
        <v>708.08347868252599</v>
      </c>
      <c r="E17492" s="3">
        <v>8509.0990902533904</v>
      </c>
    </row>
    <row r="17493" spans="1:13" ht="15.75" hidden="1" customHeight="1" outlineLevel="1" x14ac:dyDescent="0.2">
      <c r="B17493" s="1">
        <v>13</v>
      </c>
      <c r="C17493" s="5">
        <v>3179.2</v>
      </c>
      <c r="D17493" s="3">
        <v>653.53773999999999</v>
      </c>
      <c r="E17493" s="3">
        <v>8509.1003000000001</v>
      </c>
    </row>
    <row r="17494" spans="1:13" ht="15.75" customHeight="1" collapsed="1" x14ac:dyDescent="0.2">
      <c r="A17494" s="3">
        <v>8739.2271953541695</v>
      </c>
      <c r="B17494" s="2">
        <v>8743.3054028944407</v>
      </c>
      <c r="C17494" s="5">
        <v>25075.38</v>
      </c>
      <c r="D17494" s="2">
        <v>0.71545070839873903</v>
      </c>
      <c r="E17494" s="2">
        <v>4.2762284412807099E-3</v>
      </c>
      <c r="F17494" s="1">
        <v>2</v>
      </c>
      <c r="G17494" s="1" t="s">
        <v>61</v>
      </c>
      <c r="H17494" s="1">
        <v>3</v>
      </c>
      <c r="I17494" s="3">
        <v>5538.8217907609196</v>
      </c>
      <c r="J17494" s="1" t="s">
        <v>1732</v>
      </c>
      <c r="K17494" s="3">
        <v>11.161479303805001</v>
      </c>
      <c r="L17494" s="3">
        <v>11.3701356029193</v>
      </c>
      <c r="M17494" s="4">
        <v>11.247654928334599</v>
      </c>
    </row>
    <row r="17495" spans="1:13" ht="19.5" hidden="1" customHeight="1" outlineLevel="1" x14ac:dyDescent="0.2">
      <c r="B17495" t="s">
        <v>603</v>
      </c>
      <c r="C17495" t="s">
        <v>358</v>
      </c>
      <c r="D17495" t="s">
        <v>2472</v>
      </c>
      <c r="E17495" t="s">
        <v>84</v>
      </c>
    </row>
    <row r="17496" spans="1:13" ht="15.75" hidden="1" customHeight="1" outlineLevel="1" x14ac:dyDescent="0.2">
      <c r="B17496" s="1">
        <v>11</v>
      </c>
      <c r="C17496" s="5">
        <v>210526.39</v>
      </c>
      <c r="D17496" s="3">
        <v>793.465641927251</v>
      </c>
      <c r="E17496" s="3">
        <v>8739.2051274393798</v>
      </c>
    </row>
    <row r="17497" spans="1:13" ht="15.75" hidden="1" customHeight="1" outlineLevel="1" x14ac:dyDescent="0.2">
      <c r="B17497" s="1">
        <v>12</v>
      </c>
      <c r="C17497" s="5">
        <v>71239.429999999993</v>
      </c>
      <c r="D17497" s="3">
        <v>727.25957311366301</v>
      </c>
      <c r="E17497" s="3">
        <v>8739.1980057185792</v>
      </c>
    </row>
    <row r="17498" spans="1:13" ht="15.75" customHeight="1" collapsed="1" x14ac:dyDescent="0.2">
      <c r="A17498" s="3">
        <v>11468.433227411</v>
      </c>
      <c r="B17498" s="2">
        <v>11473.786902096101</v>
      </c>
      <c r="C17498" s="5">
        <v>25044.2</v>
      </c>
      <c r="D17498" s="2">
        <v>0.71456108068072</v>
      </c>
      <c r="E17498" s="2">
        <v>4.2709111618297402E-3</v>
      </c>
      <c r="F17498" s="1">
        <v>3</v>
      </c>
      <c r="G17498" s="1" t="s">
        <v>49</v>
      </c>
      <c r="H17498" s="1">
        <v>5</v>
      </c>
      <c r="I17498" s="3">
        <v>8268.0278228177303</v>
      </c>
      <c r="J17498" s="1" t="s">
        <v>651</v>
      </c>
      <c r="K17498" s="3">
        <v>11.760483584372199</v>
      </c>
      <c r="L17498" s="3">
        <v>12.1510241365115</v>
      </c>
      <c r="M17498" s="4">
        <v>11.8467902874629</v>
      </c>
    </row>
    <row r="17499" spans="1:13" ht="19.5" hidden="1" customHeight="1" outlineLevel="1" x14ac:dyDescent="0.2">
      <c r="B17499" t="s">
        <v>603</v>
      </c>
      <c r="C17499" t="s">
        <v>358</v>
      </c>
      <c r="D17499" t="s">
        <v>2472</v>
      </c>
      <c r="E17499" t="s">
        <v>84</v>
      </c>
    </row>
    <row r="17500" spans="1:13" ht="15.75" hidden="1" customHeight="1" outlineLevel="1" x14ac:dyDescent="0.2">
      <c r="B17500" s="1">
        <v>13</v>
      </c>
      <c r="C17500" s="5">
        <v>33307.94</v>
      </c>
      <c r="D17500" s="3">
        <v>881.18310503835403</v>
      </c>
      <c r="E17500" s="3">
        <v>11468.4846292532</v>
      </c>
    </row>
    <row r="17501" spans="1:13" ht="15.75" hidden="1" customHeight="1" outlineLevel="1" x14ac:dyDescent="0.2">
      <c r="B17501" s="1">
        <v>14</v>
      </c>
      <c r="C17501" s="5">
        <v>220636.79999999999</v>
      </c>
      <c r="D17501" s="3">
        <v>818.16724930508201</v>
      </c>
      <c r="E17501" s="3">
        <v>11468.444073128199</v>
      </c>
    </row>
    <row r="17502" spans="1:13" ht="15.75" hidden="1" customHeight="1" outlineLevel="1" x14ac:dyDescent="0.2">
      <c r="B17502" s="1">
        <v>15</v>
      </c>
      <c r="C17502" s="5">
        <v>100834.1</v>
      </c>
      <c r="D17502" s="3">
        <v>763.55484291340395</v>
      </c>
      <c r="E17502" s="3">
        <v>11468.4408612302</v>
      </c>
    </row>
    <row r="17503" spans="1:13" ht="15.75" customHeight="1" collapsed="1" x14ac:dyDescent="0.2">
      <c r="A17503" s="3">
        <v>11268.4738532662</v>
      </c>
      <c r="B17503" s="2">
        <v>11273.736358209901</v>
      </c>
      <c r="C17503" s="5">
        <v>25043.58</v>
      </c>
      <c r="D17503" s="2">
        <v>0.71454339084155505</v>
      </c>
      <c r="E17503" s="2">
        <v>4.27080543016651E-3</v>
      </c>
      <c r="F17503" s="1">
        <v>3</v>
      </c>
      <c r="G17503" s="1" t="s">
        <v>49</v>
      </c>
      <c r="H17503" s="1">
        <v>3</v>
      </c>
      <c r="I17503" s="3">
        <v>8068.0684486729297</v>
      </c>
      <c r="J17503" s="1" t="s">
        <v>2350</v>
      </c>
      <c r="K17503" s="3">
        <v>11.996602385807</v>
      </c>
      <c r="L17503" s="3">
        <v>12.1782574192365</v>
      </c>
      <c r="M17503" s="4">
        <v>12.091964961655901</v>
      </c>
    </row>
    <row r="17504" spans="1:13" ht="19.5" hidden="1" customHeight="1" outlineLevel="1" x14ac:dyDescent="0.2">
      <c r="B17504" t="s">
        <v>603</v>
      </c>
      <c r="C17504" t="s">
        <v>358</v>
      </c>
      <c r="D17504" t="s">
        <v>2472</v>
      </c>
      <c r="E17504" t="s">
        <v>84</v>
      </c>
    </row>
    <row r="17505" spans="1:13" ht="15.75" hidden="1" customHeight="1" outlineLevel="1" x14ac:dyDescent="0.2">
      <c r="B17505" s="1">
        <v>13</v>
      </c>
      <c r="C17505" s="5">
        <v>88600.39</v>
      </c>
      <c r="D17505" s="3">
        <v>865.80140017794099</v>
      </c>
      <c r="E17505" s="3">
        <v>11268.5008187984</v>
      </c>
    </row>
    <row r="17506" spans="1:13" ht="15.75" hidden="1" customHeight="1" outlineLevel="1" x14ac:dyDescent="0.2">
      <c r="B17506" s="1">
        <v>14</v>
      </c>
      <c r="C17506" s="5">
        <v>205565.74</v>
      </c>
      <c r="D17506" s="3">
        <v>803.88552084636899</v>
      </c>
      <c r="E17506" s="3">
        <v>11268.4964895464</v>
      </c>
    </row>
    <row r="17507" spans="1:13" ht="15.75" hidden="1" customHeight="1" outlineLevel="1" x14ac:dyDescent="0.2">
      <c r="B17507" s="1">
        <v>15</v>
      </c>
      <c r="C17507" s="5">
        <v>53173.55</v>
      </c>
      <c r="D17507" s="3">
        <v>750.22595131273204</v>
      </c>
      <c r="E17507" s="3">
        <v>11268.4962482227</v>
      </c>
    </row>
    <row r="17508" spans="1:13" ht="15.75" customHeight="1" collapsed="1" x14ac:dyDescent="0.2">
      <c r="A17508" s="3">
        <v>4052.4912737074001</v>
      </c>
      <c r="B17508" s="2">
        <v>4054.37914120709</v>
      </c>
      <c r="C17508" s="5">
        <v>25034.57</v>
      </c>
      <c r="D17508" s="2">
        <v>0.71428631753368599</v>
      </c>
      <c r="E17508" s="2">
        <v>4.2692689103508196E-3</v>
      </c>
      <c r="F17508" s="1">
        <v>3</v>
      </c>
      <c r="G17508" s="1" t="s">
        <v>2562</v>
      </c>
      <c r="H17508" s="1">
        <v>6</v>
      </c>
      <c r="I17508" s="3">
        <v>852.085869114145</v>
      </c>
      <c r="J17508" s="1" t="s">
        <v>1021</v>
      </c>
      <c r="K17508" s="3">
        <v>4.7061175044059702</v>
      </c>
      <c r="L17508" s="3">
        <v>5.0133889213879899</v>
      </c>
      <c r="M17508" s="4">
        <v>4.8913853780110701</v>
      </c>
    </row>
    <row r="17509" spans="1:13" ht="19.5" hidden="1" customHeight="1" outlineLevel="1" x14ac:dyDescent="0.2">
      <c r="B17509" t="s">
        <v>603</v>
      </c>
      <c r="C17509" t="s">
        <v>358</v>
      </c>
      <c r="D17509" t="s">
        <v>2472</v>
      </c>
      <c r="E17509" t="s">
        <v>84</v>
      </c>
    </row>
    <row r="17510" spans="1:13" ht="15.75" hidden="1" customHeight="1" outlineLevel="1" x14ac:dyDescent="0.2">
      <c r="B17510" s="1">
        <v>3</v>
      </c>
      <c r="C17510" s="5">
        <v>15988.7</v>
      </c>
      <c r="D17510" s="3">
        <v>1349.8198864782601</v>
      </c>
      <c r="E17510" s="3">
        <v>4052.4786909855102</v>
      </c>
    </row>
    <row r="17511" spans="1:13" ht="15.75" hidden="1" customHeight="1" outlineLevel="1" x14ac:dyDescent="0.2">
      <c r="B17511" s="1">
        <v>5</v>
      </c>
      <c r="C17511" s="5">
        <v>23598.3</v>
      </c>
      <c r="D17511" s="3">
        <v>809.48942846108002</v>
      </c>
      <c r="E17511" s="3">
        <v>4052.48520642004</v>
      </c>
    </row>
    <row r="17512" spans="1:13" ht="15.75" hidden="1" customHeight="1" outlineLevel="1" x14ac:dyDescent="0.2">
      <c r="B17512" s="1">
        <v>6</v>
      </c>
      <c r="C17512" s="5">
        <v>89912.15</v>
      </c>
      <c r="D17512" s="3">
        <v>674.40667380300602</v>
      </c>
      <c r="E17512" s="3">
        <v>4052.4835999816501</v>
      </c>
    </row>
    <row r="17513" spans="1:13" ht="15.75" customHeight="1" collapsed="1" x14ac:dyDescent="0.2">
      <c r="A17513" s="3">
        <v>5705.7432546602204</v>
      </c>
      <c r="B17513" s="2">
        <v>5708.4164634049203</v>
      </c>
      <c r="C17513" s="5">
        <v>24930.91</v>
      </c>
      <c r="D17513" s="2">
        <v>0.71132869055325298</v>
      </c>
      <c r="E17513" s="2">
        <v>4.2515912583980598E-3</v>
      </c>
      <c r="F17513" s="1">
        <v>4</v>
      </c>
      <c r="G17513" s="1" t="s">
        <v>752</v>
      </c>
      <c r="H17513" s="1">
        <v>3</v>
      </c>
      <c r="I17513" s="3">
        <v>2505.3378500669701</v>
      </c>
      <c r="J17513" s="1" t="s">
        <v>960</v>
      </c>
      <c r="K17513" s="3">
        <v>7.4997904713630703</v>
      </c>
      <c r="L17513" s="3">
        <v>7.7440744534810397</v>
      </c>
      <c r="M17513" s="4">
        <v>7.6807436362584403</v>
      </c>
    </row>
    <row r="17514" spans="1:13" ht="19.5" hidden="1" customHeight="1" outlineLevel="1" x14ac:dyDescent="0.2">
      <c r="B17514" t="s">
        <v>603</v>
      </c>
      <c r="C17514" t="s">
        <v>358</v>
      </c>
      <c r="D17514" t="s">
        <v>2472</v>
      </c>
      <c r="E17514" t="s">
        <v>84</v>
      </c>
    </row>
    <row r="17515" spans="1:13" ht="15.75" hidden="1" customHeight="1" outlineLevel="1" x14ac:dyDescent="0.2">
      <c r="B17515" s="1">
        <v>3</v>
      </c>
      <c r="C17515" s="5">
        <v>27412.16</v>
      </c>
      <c r="D17515" s="3">
        <v>1900.8995299999999</v>
      </c>
      <c r="E17515" s="3">
        <v>5705.7237999999998</v>
      </c>
    </row>
    <row r="17516" spans="1:13" ht="15.75" hidden="1" customHeight="1" outlineLevel="1" x14ac:dyDescent="0.2">
      <c r="B17516" s="1">
        <v>6</v>
      </c>
      <c r="C17516" s="5">
        <v>3275.74</v>
      </c>
      <c r="D17516" s="3">
        <v>949.94613000000004</v>
      </c>
      <c r="E17516" s="3">
        <v>5705.7232000000004</v>
      </c>
    </row>
    <row r="17517" spans="1:13" ht="15.75" hidden="1" customHeight="1" outlineLevel="1" x14ac:dyDescent="0.2">
      <c r="B17517" s="1">
        <v>7</v>
      </c>
      <c r="C17517" s="5">
        <v>49222.83</v>
      </c>
      <c r="D17517" s="3">
        <v>814.09573012539499</v>
      </c>
      <c r="E17517" s="3">
        <v>5705.72586158577</v>
      </c>
    </row>
    <row r="17518" spans="1:13" ht="15.75" hidden="1" customHeight="1" outlineLevel="1" x14ac:dyDescent="0.2">
      <c r="B17518" s="1">
        <v>8</v>
      </c>
      <c r="C17518" s="5">
        <v>65725.84</v>
      </c>
      <c r="D17518" s="3">
        <v>712.20785309118605</v>
      </c>
      <c r="E17518" s="3">
        <v>5705.7293093048902</v>
      </c>
    </row>
    <row r="17519" spans="1:13" ht="15.75" customHeight="1" collapsed="1" x14ac:dyDescent="0.2">
      <c r="A17519" s="3">
        <v>10265.310157640801</v>
      </c>
      <c r="B17519" s="2">
        <v>10270.1048984094</v>
      </c>
      <c r="C17519" s="5">
        <v>24923.9</v>
      </c>
      <c r="D17519" s="2">
        <v>0.71112868124269102</v>
      </c>
      <c r="E17519" s="2">
        <v>4.2503958084637696E-3</v>
      </c>
      <c r="F17519" s="1">
        <v>3</v>
      </c>
      <c r="G17519" s="1" t="s">
        <v>268</v>
      </c>
      <c r="H17519" s="1">
        <v>3</v>
      </c>
      <c r="I17519" s="3">
        <v>7064.90475304756</v>
      </c>
      <c r="J17519" s="1" t="s">
        <v>2096</v>
      </c>
      <c r="K17519" s="3">
        <v>11.397343203989699</v>
      </c>
      <c r="L17519" s="3">
        <v>11.5788703695615</v>
      </c>
      <c r="M17519" s="4">
        <v>11.492626493740101</v>
      </c>
    </row>
    <row r="17520" spans="1:13" ht="19.5" hidden="1" customHeight="1" outlineLevel="1" x14ac:dyDescent="0.2">
      <c r="B17520" t="s">
        <v>603</v>
      </c>
      <c r="C17520" t="s">
        <v>358</v>
      </c>
      <c r="D17520" t="s">
        <v>2472</v>
      </c>
      <c r="E17520" t="s">
        <v>84</v>
      </c>
    </row>
    <row r="17521" spans="1:13" ht="15.75" hidden="1" customHeight="1" outlineLevel="1" x14ac:dyDescent="0.2">
      <c r="B17521" s="1">
        <v>11</v>
      </c>
      <c r="C17521" s="5">
        <v>72435.210000000006</v>
      </c>
      <c r="D17521" s="3">
        <v>932.20398847706394</v>
      </c>
      <c r="E17521" s="3">
        <v>10265.2950824699</v>
      </c>
    </row>
    <row r="17522" spans="1:13" ht="15.75" hidden="1" customHeight="1" outlineLevel="1" x14ac:dyDescent="0.2">
      <c r="B17522" s="1">
        <v>13</v>
      </c>
      <c r="C17522" s="5">
        <v>175511.14</v>
      </c>
      <c r="D17522" s="3">
        <v>788.63300418550398</v>
      </c>
      <c r="E17522" s="3">
        <v>10265.3185948051</v>
      </c>
    </row>
    <row r="17523" spans="1:13" ht="15.75" hidden="1" customHeight="1" outlineLevel="1" x14ac:dyDescent="0.2">
      <c r="B17523" s="1">
        <v>14</v>
      </c>
      <c r="C17523" s="5">
        <v>67732.39</v>
      </c>
      <c r="D17523" s="3">
        <v>732.230123745279</v>
      </c>
      <c r="E17523" s="3">
        <v>10265.3147944374</v>
      </c>
    </row>
    <row r="17524" spans="1:13" ht="15.75" customHeight="1" collapsed="1" x14ac:dyDescent="0.2">
      <c r="A17524" s="3">
        <v>5526.4787545427698</v>
      </c>
      <c r="B17524" s="2">
        <v>5529.0712884249697</v>
      </c>
      <c r="C17524" s="5">
        <v>24868.32</v>
      </c>
      <c r="D17524" s="2">
        <v>0.70954287275752304</v>
      </c>
      <c r="E17524" s="2">
        <v>4.2409174764597704E-3</v>
      </c>
      <c r="F17524" s="1">
        <v>2</v>
      </c>
      <c r="G17524" s="1" t="s">
        <v>676</v>
      </c>
      <c r="H17524" s="1">
        <v>6</v>
      </c>
      <c r="I17524" s="3">
        <v>2326.07334994952</v>
      </c>
      <c r="J17524" s="1" t="s">
        <v>1095</v>
      </c>
      <c r="K17524" s="3">
        <v>7.2555029685974102</v>
      </c>
      <c r="L17524" s="3">
        <v>7.5269289707819604</v>
      </c>
      <c r="M17524" s="4">
        <v>7.3776465530872297</v>
      </c>
    </row>
    <row r="17525" spans="1:13" ht="19.5" hidden="1" customHeight="1" outlineLevel="1" x14ac:dyDescent="0.2">
      <c r="B17525" t="s">
        <v>603</v>
      </c>
      <c r="C17525" t="s">
        <v>358</v>
      </c>
      <c r="D17525" t="s">
        <v>2472</v>
      </c>
      <c r="E17525" t="s">
        <v>84</v>
      </c>
    </row>
    <row r="17526" spans="1:13" ht="15.75" hidden="1" customHeight="1" outlineLevel="1" x14ac:dyDescent="0.2">
      <c r="B17526" s="1">
        <v>8</v>
      </c>
      <c r="C17526" s="5">
        <v>91995.08</v>
      </c>
      <c r="D17526" s="3">
        <v>689.803430928686</v>
      </c>
      <c r="E17526" s="3">
        <v>5526.4848362212197</v>
      </c>
    </row>
    <row r="17527" spans="1:13" ht="15.75" hidden="1" customHeight="1" outlineLevel="1" x14ac:dyDescent="0.2">
      <c r="B17527" s="1">
        <v>9</v>
      </c>
      <c r="C17527" s="5">
        <v>120320.57</v>
      </c>
      <c r="D17527" s="3">
        <v>613.04667397411401</v>
      </c>
      <c r="E17527" s="3">
        <v>5526.4763975412097</v>
      </c>
    </row>
    <row r="17528" spans="1:13" ht="15.75" customHeight="1" collapsed="1" x14ac:dyDescent="0.2">
      <c r="A17528" s="3">
        <v>4842.63371527441</v>
      </c>
      <c r="B17528" s="2">
        <v>4844.8896728284799</v>
      </c>
      <c r="C17528" s="5">
        <v>24854.32</v>
      </c>
      <c r="D17528" s="2">
        <v>0.70914342477637304</v>
      </c>
      <c r="E17528" s="2">
        <v>4.2385299872900002E-3</v>
      </c>
      <c r="F17528" s="1">
        <v>5</v>
      </c>
      <c r="G17528" s="1" t="s">
        <v>752</v>
      </c>
      <c r="H17528" s="1">
        <v>8</v>
      </c>
      <c r="I17528" s="3">
        <v>1642.2283106811501</v>
      </c>
      <c r="J17528" s="1" t="s">
        <v>1807</v>
      </c>
      <c r="K17528" s="3">
        <v>5.7003208692550702</v>
      </c>
      <c r="L17528" s="3">
        <v>6.2065595682144199</v>
      </c>
      <c r="M17528" s="4">
        <v>6.0573838130315103</v>
      </c>
    </row>
    <row r="17529" spans="1:13" ht="19.5" hidden="1" customHeight="1" outlineLevel="1" x14ac:dyDescent="0.2">
      <c r="B17529" t="s">
        <v>603</v>
      </c>
      <c r="C17529" t="s">
        <v>358</v>
      </c>
      <c r="D17529" t="s">
        <v>2472</v>
      </c>
      <c r="E17529" t="s">
        <v>84</v>
      </c>
    </row>
    <row r="17530" spans="1:13" ht="15.75" hidden="1" customHeight="1" outlineLevel="1" x14ac:dyDescent="0.2">
      <c r="B17530" s="1">
        <v>3</v>
      </c>
      <c r="C17530" s="5">
        <v>35742.39</v>
      </c>
      <c r="D17530" s="3">
        <v>1613.20559040186</v>
      </c>
      <c r="E17530" s="3">
        <v>4842.6295663058099</v>
      </c>
    </row>
    <row r="17531" spans="1:13" ht="15.75" hidden="1" customHeight="1" outlineLevel="1" x14ac:dyDescent="0.2">
      <c r="B17531" s="1">
        <v>5</v>
      </c>
      <c r="C17531" s="5">
        <v>2662.74</v>
      </c>
      <c r="D17531" s="3">
        <v>967.52692000000002</v>
      </c>
      <c r="E17531" s="3">
        <v>4842.6394</v>
      </c>
    </row>
    <row r="17532" spans="1:13" ht="15.75" hidden="1" customHeight="1" outlineLevel="1" x14ac:dyDescent="0.2">
      <c r="B17532" s="1">
        <v>6</v>
      </c>
      <c r="C17532" s="5">
        <v>14411.53</v>
      </c>
      <c r="D17532" s="3">
        <v>806.10265088425001</v>
      </c>
      <c r="E17532" s="3">
        <v>4842.6628010561699</v>
      </c>
    </row>
    <row r="17533" spans="1:13" ht="15.75" hidden="1" customHeight="1" outlineLevel="1" x14ac:dyDescent="0.2">
      <c r="B17533" s="1">
        <v>7</v>
      </c>
      <c r="C17533" s="5">
        <v>51481.279999999999</v>
      </c>
      <c r="D17533" s="3">
        <v>690.79774043503596</v>
      </c>
      <c r="E17533" s="3">
        <v>4842.6381711725298</v>
      </c>
    </row>
    <row r="17534" spans="1:13" ht="15.75" hidden="1" customHeight="1" outlineLevel="1" x14ac:dyDescent="0.2">
      <c r="B17534" s="1">
        <v>8</v>
      </c>
      <c r="C17534" s="5">
        <v>21209.99</v>
      </c>
      <c r="D17534" s="3">
        <v>604.32181463986103</v>
      </c>
      <c r="E17534" s="3">
        <v>4842.6328169234403</v>
      </c>
    </row>
    <row r="17535" spans="1:13" ht="15.75" customHeight="1" collapsed="1" x14ac:dyDescent="0.2">
      <c r="A17535" s="3">
        <v>4598.5593648837303</v>
      </c>
      <c r="B17535" s="2">
        <v>4600.6988523644204</v>
      </c>
      <c r="C17535" s="5">
        <v>24808.73</v>
      </c>
      <c r="D17535" s="2">
        <v>0.707842650957755</v>
      </c>
      <c r="E17535" s="2">
        <v>4.2307552993435804E-3</v>
      </c>
      <c r="F17535" s="1">
        <v>3</v>
      </c>
      <c r="G17535" s="1" t="s">
        <v>1389</v>
      </c>
      <c r="H17535" s="1">
        <v>5</v>
      </c>
      <c r="I17535" s="3">
        <v>1398.15396029048</v>
      </c>
      <c r="J17535" s="1" t="s">
        <v>2111</v>
      </c>
      <c r="K17535" s="3">
        <v>4.7693764185587604</v>
      </c>
      <c r="L17535" s="3">
        <v>5.0133889213879899</v>
      </c>
      <c r="M17535" s="4">
        <v>4.8913853780110701</v>
      </c>
    </row>
    <row r="17536" spans="1:13" ht="19.5" hidden="1" customHeight="1" outlineLevel="1" x14ac:dyDescent="0.2">
      <c r="B17536" t="s">
        <v>603</v>
      </c>
      <c r="C17536" t="s">
        <v>358</v>
      </c>
      <c r="D17536" t="s">
        <v>2472</v>
      </c>
      <c r="E17536" t="s">
        <v>84</v>
      </c>
    </row>
    <row r="17537" spans="1:13" ht="15.75" hidden="1" customHeight="1" outlineLevel="1" x14ac:dyDescent="0.2">
      <c r="B17537" s="1">
        <v>3</v>
      </c>
      <c r="C17537" s="5">
        <v>35521.599999999999</v>
      </c>
      <c r="D17537" s="3">
        <v>1531.8453902915701</v>
      </c>
      <c r="E17537" s="3">
        <v>4598.5560681863399</v>
      </c>
    </row>
    <row r="17538" spans="1:13" ht="15.75" hidden="1" customHeight="1" outlineLevel="1" x14ac:dyDescent="0.2">
      <c r="B17538" s="1">
        <v>6</v>
      </c>
      <c r="C17538" s="5">
        <v>35539.51</v>
      </c>
      <c r="D17538" s="3">
        <v>765.418938689681</v>
      </c>
      <c r="E17538" s="3">
        <v>4598.5654803060897</v>
      </c>
    </row>
    <row r="17539" spans="1:13" ht="15.75" hidden="1" customHeight="1" outlineLevel="1" x14ac:dyDescent="0.2">
      <c r="B17539" s="1">
        <v>7</v>
      </c>
      <c r="C17539" s="5">
        <v>49314.54</v>
      </c>
      <c r="D17539" s="3">
        <v>655.92942929256196</v>
      </c>
      <c r="E17539" s="3">
        <v>4598.5600863707896</v>
      </c>
    </row>
    <row r="17540" spans="1:13" ht="15.75" customHeight="1" collapsed="1" x14ac:dyDescent="0.2">
      <c r="A17540" s="3">
        <v>3606.5460378042999</v>
      </c>
      <c r="B17540" s="2">
        <v>3608.22520150641</v>
      </c>
      <c r="C17540" s="5">
        <v>24790.86</v>
      </c>
      <c r="D17540" s="2">
        <v>0.707332784141815</v>
      </c>
      <c r="E17540" s="2">
        <v>4.2277078399533003E-3</v>
      </c>
      <c r="F17540" s="1">
        <v>3</v>
      </c>
      <c r="G17540" s="1" t="s">
        <v>2714</v>
      </c>
      <c r="H17540" s="1">
        <v>4</v>
      </c>
      <c r="I17540" s="3">
        <v>406.140633211043</v>
      </c>
      <c r="J17540" s="1" t="s">
        <v>182</v>
      </c>
      <c r="K17540" s="3">
        <v>6.7761651372591603</v>
      </c>
      <c r="L17540" s="3">
        <v>7.0474631205876701</v>
      </c>
      <c r="M17540" s="4">
        <v>6.8982393697579703</v>
      </c>
    </row>
    <row r="17541" spans="1:13" ht="19.5" hidden="1" customHeight="1" outlineLevel="1" x14ac:dyDescent="0.2">
      <c r="B17541" t="s">
        <v>603</v>
      </c>
      <c r="C17541" t="s">
        <v>358</v>
      </c>
      <c r="D17541" t="s">
        <v>2472</v>
      </c>
      <c r="E17541" t="s">
        <v>84</v>
      </c>
    </row>
    <row r="17542" spans="1:13" ht="15.75" hidden="1" customHeight="1" outlineLevel="1" x14ac:dyDescent="0.2">
      <c r="B17542" s="1">
        <v>2</v>
      </c>
      <c r="C17542" s="5">
        <v>29188.94</v>
      </c>
      <c r="D17542" s="3">
        <v>1802.2656477156299</v>
      </c>
      <c r="E17542" s="3">
        <v>3606.5455243290098</v>
      </c>
    </row>
    <row r="17543" spans="1:13" ht="15.75" hidden="1" customHeight="1" outlineLevel="1" x14ac:dyDescent="0.2">
      <c r="B17543" s="1">
        <v>3</v>
      </c>
      <c r="C17543" s="5">
        <v>1697.12</v>
      </c>
      <c r="D17543" s="3">
        <v>1201.1740299999999</v>
      </c>
      <c r="E17543" s="3">
        <v>3606.5446000000002</v>
      </c>
    </row>
    <row r="17544" spans="1:13" ht="15.75" hidden="1" customHeight="1" outlineLevel="1" x14ac:dyDescent="0.2">
      <c r="B17544" s="1">
        <v>5</v>
      </c>
      <c r="C17544" s="5">
        <v>48153.42</v>
      </c>
      <c r="D17544" s="3">
        <v>720.30236607021902</v>
      </c>
      <c r="E17544" s="3">
        <v>3606.5513050926402</v>
      </c>
    </row>
    <row r="17545" spans="1:13" ht="15.75" customHeight="1" collapsed="1" x14ac:dyDescent="0.2">
      <c r="A17545" s="3">
        <v>3790.5009540996198</v>
      </c>
      <c r="B17545" s="2">
        <v>3792.26824988424</v>
      </c>
      <c r="C17545" s="5">
        <v>24765.98</v>
      </c>
      <c r="D17545" s="2">
        <v>0.70662290801531302</v>
      </c>
      <c r="E17545" s="2">
        <v>4.2234649306287404E-3</v>
      </c>
      <c r="F17545" s="1">
        <v>5</v>
      </c>
      <c r="G17545" s="1" t="s">
        <v>1788</v>
      </c>
      <c r="H17545" s="1">
        <v>6</v>
      </c>
      <c r="I17545" s="3">
        <v>590.09554950636402</v>
      </c>
      <c r="J17545" s="1" t="s">
        <v>846</v>
      </c>
      <c r="K17545" s="3">
        <v>3.86566782153447</v>
      </c>
      <c r="L17545" s="3">
        <v>4.1367496347109496</v>
      </c>
      <c r="M17545" s="4">
        <v>4.0509121612389896</v>
      </c>
    </row>
    <row r="17546" spans="1:13" ht="19.5" hidden="1" customHeight="1" outlineLevel="1" x14ac:dyDescent="0.2">
      <c r="B17546" t="s">
        <v>603</v>
      </c>
      <c r="C17546" t="s">
        <v>358</v>
      </c>
      <c r="D17546" t="s">
        <v>2472</v>
      </c>
      <c r="E17546" t="s">
        <v>84</v>
      </c>
    </row>
    <row r="17547" spans="1:13" ht="15.75" hidden="1" customHeight="1" outlineLevel="1" x14ac:dyDescent="0.2">
      <c r="B17547" s="1">
        <v>2</v>
      </c>
      <c r="C17547" s="5">
        <v>17514</v>
      </c>
      <c r="D17547" s="3">
        <v>1894.2305301226399</v>
      </c>
      <c r="E17547" s="3">
        <v>3790.4948392556198</v>
      </c>
    </row>
    <row r="17548" spans="1:13" ht="15.75" hidden="1" customHeight="1" outlineLevel="1" x14ac:dyDescent="0.2">
      <c r="B17548" s="1">
        <v>3</v>
      </c>
      <c r="C17548" s="5">
        <v>20648.73</v>
      </c>
      <c r="D17548" s="3">
        <v>1262.48450091319</v>
      </c>
      <c r="E17548" s="3">
        <v>3790.4965173477499</v>
      </c>
    </row>
    <row r="17549" spans="1:13" ht="15.75" hidden="1" customHeight="1" outlineLevel="1" x14ac:dyDescent="0.2">
      <c r="B17549" s="1">
        <v>4</v>
      </c>
      <c r="C17549" s="5">
        <v>4358.2299999999996</v>
      </c>
      <c r="D17549" s="3">
        <v>946.61634370141098</v>
      </c>
      <c r="E17549" s="3">
        <v>3790.5055789508601</v>
      </c>
    </row>
    <row r="17550" spans="1:13" ht="15.75" hidden="1" customHeight="1" outlineLevel="1" x14ac:dyDescent="0.2">
      <c r="B17550" s="1">
        <v>5</v>
      </c>
      <c r="C17550" s="5">
        <v>30727.33</v>
      </c>
      <c r="D17550" s="3">
        <v>757.09130216618905</v>
      </c>
      <c r="E17550" s="3">
        <v>3790.5010645134098</v>
      </c>
    </row>
    <row r="17551" spans="1:13" ht="15.75" hidden="1" customHeight="1" outlineLevel="1" x14ac:dyDescent="0.2">
      <c r="B17551" s="1">
        <v>6</v>
      </c>
      <c r="C17551" s="5">
        <v>11346.34</v>
      </c>
      <c r="D17551" s="3">
        <v>630.74228000000005</v>
      </c>
      <c r="E17551" s="3">
        <v>3790.4929999999999</v>
      </c>
    </row>
    <row r="17552" spans="1:13" ht="15.75" customHeight="1" collapsed="1" x14ac:dyDescent="0.2">
      <c r="A17552" s="3">
        <v>10385.348161411899</v>
      </c>
      <c r="B17552" s="2">
        <v>10390.199091807899</v>
      </c>
      <c r="C17552" s="5">
        <v>24741.42</v>
      </c>
      <c r="D17552" s="2">
        <v>0.70592216212837999</v>
      </c>
      <c r="E17552" s="2">
        <v>4.2192765924851904E-3</v>
      </c>
      <c r="F17552" s="1">
        <v>4</v>
      </c>
      <c r="G17552" s="1" t="s">
        <v>268</v>
      </c>
      <c r="H17552" s="1">
        <v>3</v>
      </c>
      <c r="I17552" s="3">
        <v>7184.9427568186202</v>
      </c>
      <c r="J17552" s="1" t="s">
        <v>646</v>
      </c>
      <c r="K17552" s="3">
        <v>11.6061045185407</v>
      </c>
      <c r="L17552" s="3">
        <v>11.8240797376315</v>
      </c>
      <c r="M17552" s="4">
        <v>11.728699936040201</v>
      </c>
    </row>
    <row r="17553" spans="1:13" ht="19.5" hidden="1" customHeight="1" outlineLevel="1" x14ac:dyDescent="0.2">
      <c r="B17553" t="s">
        <v>603</v>
      </c>
      <c r="C17553" t="s">
        <v>358</v>
      </c>
      <c r="D17553" t="s">
        <v>2472</v>
      </c>
      <c r="E17553" t="s">
        <v>84</v>
      </c>
    </row>
    <row r="17554" spans="1:13" ht="15.75" hidden="1" customHeight="1" outlineLevel="1" x14ac:dyDescent="0.2">
      <c r="B17554" s="1">
        <v>11</v>
      </c>
      <c r="C17554" s="5">
        <v>41629.81</v>
      </c>
      <c r="D17554" s="3">
        <v>943.11594663416702</v>
      </c>
      <c r="E17554" s="3">
        <v>10385.376318181099</v>
      </c>
    </row>
    <row r="17555" spans="1:13" ht="15.75" hidden="1" customHeight="1" outlineLevel="1" x14ac:dyDescent="0.2">
      <c r="B17555" s="1">
        <v>12</v>
      </c>
      <c r="C17555" s="5">
        <v>194094.43</v>
      </c>
      <c r="D17555" s="3">
        <v>864.43913850778995</v>
      </c>
      <c r="E17555" s="3">
        <v>10385.3606143092</v>
      </c>
    </row>
    <row r="17556" spans="1:13" ht="15.75" hidden="1" customHeight="1" outlineLevel="1" x14ac:dyDescent="0.2">
      <c r="B17556" s="1">
        <v>13</v>
      </c>
      <c r="C17556" s="5">
        <v>46366.97</v>
      </c>
      <c r="D17556" s="3">
        <v>797.86653999999999</v>
      </c>
      <c r="E17556" s="3">
        <v>10385.389300000001</v>
      </c>
    </row>
    <row r="17557" spans="1:13" ht="15.75" hidden="1" customHeight="1" outlineLevel="1" x14ac:dyDescent="0.2">
      <c r="B17557" s="1">
        <v>14</v>
      </c>
      <c r="C17557" s="5">
        <v>17019.3</v>
      </c>
      <c r="D17557" s="3">
        <v>740.80412999999999</v>
      </c>
      <c r="E17557" s="3">
        <v>10385.3644</v>
      </c>
    </row>
    <row r="17558" spans="1:13" ht="15.75" customHeight="1" collapsed="1" x14ac:dyDescent="0.2">
      <c r="A17558" s="3">
        <v>12568.648315119701</v>
      </c>
      <c r="B17558" s="2">
        <v>12574.5148215019</v>
      </c>
      <c r="C17558" s="5">
        <v>24722.45</v>
      </c>
      <c r="D17558" s="2">
        <v>0.70538091011392101</v>
      </c>
      <c r="E17558" s="2">
        <v>4.2160415446601497E-3</v>
      </c>
      <c r="F17558" s="1">
        <v>4</v>
      </c>
      <c r="G17558" s="1" t="s">
        <v>2624</v>
      </c>
      <c r="H17558" s="1">
        <v>3</v>
      </c>
      <c r="I17558" s="3">
        <v>9368.2429105264091</v>
      </c>
      <c r="J17558" s="1" t="s">
        <v>345</v>
      </c>
      <c r="K17558" s="3">
        <v>12.2418279186567</v>
      </c>
      <c r="L17558" s="3">
        <v>12.4234262879372</v>
      </c>
      <c r="M17558" s="4">
        <v>12.3281024610678</v>
      </c>
    </row>
    <row r="17559" spans="1:13" ht="19.5" hidden="1" customHeight="1" outlineLevel="1" x14ac:dyDescent="0.2">
      <c r="B17559" t="s">
        <v>603</v>
      </c>
      <c r="C17559" t="s">
        <v>358</v>
      </c>
      <c r="D17559" t="s">
        <v>2472</v>
      </c>
      <c r="E17559" t="s">
        <v>84</v>
      </c>
    </row>
    <row r="17560" spans="1:13" ht="15.75" hidden="1" customHeight="1" outlineLevel="1" x14ac:dyDescent="0.2">
      <c r="B17560" s="1">
        <v>13</v>
      </c>
      <c r="C17560" s="5">
        <v>60519.360000000001</v>
      </c>
      <c r="D17560" s="3">
        <v>965.81386116841998</v>
      </c>
      <c r="E17560" s="3">
        <v>12568.6189072949</v>
      </c>
    </row>
    <row r="17561" spans="1:13" ht="15.75" hidden="1" customHeight="1" outlineLevel="1" x14ac:dyDescent="0.2">
      <c r="B17561" s="1">
        <v>14</v>
      </c>
      <c r="C17561" s="5">
        <v>151489.9</v>
      </c>
      <c r="D17561" s="3">
        <v>896.75523588792805</v>
      </c>
      <c r="E17561" s="3">
        <v>12568.656148390801</v>
      </c>
    </row>
    <row r="17562" spans="1:13" ht="15.75" hidden="1" customHeight="1" outlineLevel="1" x14ac:dyDescent="0.2">
      <c r="B17562" s="1">
        <v>15</v>
      </c>
      <c r="C17562" s="5">
        <v>109579.91</v>
      </c>
      <c r="D17562" s="3">
        <v>836.903169682917</v>
      </c>
      <c r="E17562" s="3">
        <v>12568.635708178501</v>
      </c>
    </row>
    <row r="17563" spans="1:13" ht="15.75" hidden="1" customHeight="1" outlineLevel="1" x14ac:dyDescent="0.2">
      <c r="B17563" s="1">
        <v>16</v>
      </c>
      <c r="C17563" s="5">
        <v>31057.24</v>
      </c>
      <c r="D17563" s="3">
        <v>784.53327999999999</v>
      </c>
      <c r="E17563" s="3">
        <v>12568.6142</v>
      </c>
    </row>
    <row r="17564" spans="1:13" ht="15.75" customHeight="1" collapsed="1" x14ac:dyDescent="0.2">
      <c r="A17564" s="3">
        <v>6866.9340967457001</v>
      </c>
      <c r="B17564" s="2">
        <v>6870.14518232091</v>
      </c>
      <c r="C17564" s="5">
        <v>24709.81</v>
      </c>
      <c r="D17564" s="2">
        <v>0.70502026565094</v>
      </c>
      <c r="E17564" s="2">
        <v>4.2138859830097297E-3</v>
      </c>
      <c r="F17564" s="1">
        <v>4</v>
      </c>
      <c r="G17564" s="1" t="s">
        <v>2799</v>
      </c>
      <c r="H17564" s="1">
        <v>4</v>
      </c>
      <c r="I17564" s="3">
        <v>3666.5286921524498</v>
      </c>
      <c r="J17564" s="1" t="s">
        <v>2733</v>
      </c>
      <c r="K17564" s="3">
        <v>9.3293173368453992</v>
      </c>
      <c r="L17564" s="3">
        <v>9.6012445544878595</v>
      </c>
      <c r="M17564" s="4">
        <v>9.5106034612337709</v>
      </c>
    </row>
    <row r="17565" spans="1:13" ht="19.5" hidden="1" customHeight="1" outlineLevel="1" x14ac:dyDescent="0.2">
      <c r="B17565" t="s">
        <v>603</v>
      </c>
      <c r="C17565" t="s">
        <v>358</v>
      </c>
      <c r="D17565" t="s">
        <v>2472</v>
      </c>
      <c r="E17565" t="s">
        <v>84</v>
      </c>
    </row>
    <row r="17566" spans="1:13" ht="15.75" hidden="1" customHeight="1" outlineLevel="1" x14ac:dyDescent="0.2">
      <c r="B17566" s="1">
        <v>4</v>
      </c>
      <c r="C17566" s="5">
        <v>18701.080000000002</v>
      </c>
      <c r="D17566" s="3">
        <v>1715.7288900000001</v>
      </c>
      <c r="E17566" s="3">
        <v>6866.9074000000001</v>
      </c>
    </row>
    <row r="17567" spans="1:13" ht="15.75" hidden="1" customHeight="1" outlineLevel="1" x14ac:dyDescent="0.2">
      <c r="B17567" s="1">
        <v>7</v>
      </c>
      <c r="C17567" s="5">
        <v>13957.45</v>
      </c>
      <c r="D17567" s="3">
        <v>979.98126890258595</v>
      </c>
      <c r="E17567" s="3">
        <v>6866.9033072501097</v>
      </c>
    </row>
    <row r="17568" spans="1:13" ht="15.75" hidden="1" customHeight="1" outlineLevel="1" x14ac:dyDescent="0.2">
      <c r="B17568" s="1">
        <v>8</v>
      </c>
      <c r="C17568" s="5">
        <v>95672.39</v>
      </c>
      <c r="D17568" s="3">
        <v>857.35863054976505</v>
      </c>
      <c r="E17568" s="3">
        <v>6866.9377278010998</v>
      </c>
    </row>
    <row r="17569" spans="1:13" ht="15.75" hidden="1" customHeight="1" outlineLevel="1" x14ac:dyDescent="0.2">
      <c r="B17569" s="1">
        <v>9</v>
      </c>
      <c r="C17569" s="5">
        <v>54734.16</v>
      </c>
      <c r="D17569" s="3">
        <v>761.98578305027797</v>
      </c>
      <c r="E17569" s="3">
        <v>6866.9423126891097</v>
      </c>
    </row>
    <row r="17570" spans="1:13" ht="15.75" customHeight="1" collapsed="1" x14ac:dyDescent="0.2">
      <c r="A17570" s="3">
        <v>4881.6763508883296</v>
      </c>
      <c r="B17570" s="2">
        <v>4883.9504776963904</v>
      </c>
      <c r="C17570" s="5">
        <v>24695.23</v>
      </c>
      <c r="D17570" s="2">
        <v>0.70460426911056995</v>
      </c>
      <c r="E17570" s="2">
        <v>4.2113995835743497E-3</v>
      </c>
      <c r="F17570" s="1">
        <v>4</v>
      </c>
      <c r="G17570" s="1" t="s">
        <v>752</v>
      </c>
      <c r="H17570" s="1">
        <v>3</v>
      </c>
      <c r="I17570" s="3">
        <v>1681.27094629508</v>
      </c>
      <c r="J17570" s="1" t="s">
        <v>2446</v>
      </c>
      <c r="K17570" s="3">
        <v>7.3821633036613497</v>
      </c>
      <c r="L17570" s="3">
        <v>7.56312577085495</v>
      </c>
      <c r="M17570" s="4">
        <v>7.4997938370386796</v>
      </c>
    </row>
    <row r="17571" spans="1:13" ht="19.5" hidden="1" customHeight="1" outlineLevel="1" x14ac:dyDescent="0.2">
      <c r="B17571" t="s">
        <v>603</v>
      </c>
      <c r="C17571" t="s">
        <v>358</v>
      </c>
      <c r="D17571" t="s">
        <v>2472</v>
      </c>
      <c r="E17571" t="s">
        <v>84</v>
      </c>
    </row>
    <row r="17572" spans="1:13" ht="15.75" hidden="1" customHeight="1" outlineLevel="1" x14ac:dyDescent="0.2">
      <c r="B17572" s="1">
        <v>3</v>
      </c>
      <c r="C17572" s="5">
        <v>57805.120000000003</v>
      </c>
      <c r="D17572" s="3">
        <v>1626.2139676940899</v>
      </c>
      <c r="E17572" s="3">
        <v>4881.66990081923</v>
      </c>
    </row>
    <row r="17573" spans="1:13" ht="15.75" hidden="1" customHeight="1" outlineLevel="1" x14ac:dyDescent="0.2">
      <c r="B17573" s="1">
        <v>6</v>
      </c>
      <c r="C17573" s="5">
        <v>6709.85</v>
      </c>
      <c r="D17573" s="3">
        <v>812.60353999999995</v>
      </c>
      <c r="E17573" s="3">
        <v>4881.6710000000003</v>
      </c>
    </row>
    <row r="17574" spans="1:13" ht="15.75" hidden="1" customHeight="1" outlineLevel="1" x14ac:dyDescent="0.2">
      <c r="B17574" s="1">
        <v>7</v>
      </c>
      <c r="C17574" s="5">
        <v>20320.73</v>
      </c>
      <c r="D17574" s="3">
        <v>696.37448174174403</v>
      </c>
      <c r="E17574" s="3">
        <v>4881.6725448360403</v>
      </c>
    </row>
    <row r="17575" spans="1:13" ht="15.75" hidden="1" customHeight="1" outlineLevel="1" x14ac:dyDescent="0.2">
      <c r="B17575" s="1">
        <v>8</v>
      </c>
      <c r="C17575" s="5">
        <v>11244.72</v>
      </c>
      <c r="D17575" s="3">
        <v>609.20243110942704</v>
      </c>
      <c r="E17575" s="3">
        <v>4881.6798511995003</v>
      </c>
    </row>
    <row r="17576" spans="1:13" ht="15.75" customHeight="1" collapsed="1" x14ac:dyDescent="0.2">
      <c r="A17576" s="3">
        <v>7872.0318296840396</v>
      </c>
      <c r="B17576" s="2">
        <v>7875.7109454507799</v>
      </c>
      <c r="C17576" s="5">
        <v>24653.32</v>
      </c>
      <c r="D17576" s="2">
        <v>0.70340849304699704</v>
      </c>
      <c r="E17576" s="2">
        <v>4.2042524642096901E-3</v>
      </c>
      <c r="F17576" s="1">
        <v>3</v>
      </c>
      <c r="G17576" s="1" t="s">
        <v>1511</v>
      </c>
      <c r="H17576" s="1">
        <v>3</v>
      </c>
      <c r="I17576" s="3">
        <v>4671.6264250907798</v>
      </c>
      <c r="J17576" s="1" t="s">
        <v>2758</v>
      </c>
      <c r="K17576" s="3">
        <v>10.317648285198199</v>
      </c>
      <c r="L17576" s="3">
        <v>10.4990802343368</v>
      </c>
      <c r="M17576" s="4">
        <v>10.4129120862166</v>
      </c>
    </row>
    <row r="17577" spans="1:13" ht="19.5" hidden="1" customHeight="1" outlineLevel="1" x14ac:dyDescent="0.2">
      <c r="B17577" t="s">
        <v>603</v>
      </c>
      <c r="C17577" t="s">
        <v>358</v>
      </c>
      <c r="D17577" t="s">
        <v>2472</v>
      </c>
      <c r="E17577" t="s">
        <v>84</v>
      </c>
    </row>
    <row r="17578" spans="1:13" ht="15.75" hidden="1" customHeight="1" outlineLevel="1" x14ac:dyDescent="0.2">
      <c r="B17578" s="1">
        <v>8</v>
      </c>
      <c r="C17578" s="5">
        <v>49497.25</v>
      </c>
      <c r="D17578" s="3">
        <v>982.99773935992198</v>
      </c>
      <c r="E17578" s="3">
        <v>7872.0159012249596</v>
      </c>
    </row>
    <row r="17579" spans="1:13" ht="15.75" hidden="1" customHeight="1" outlineLevel="1" x14ac:dyDescent="0.2">
      <c r="B17579" s="1">
        <v>9</v>
      </c>
      <c r="C17579" s="5">
        <v>128211.16</v>
      </c>
      <c r="D17579" s="3">
        <v>873.66437135776198</v>
      </c>
      <c r="E17579" s="3">
        <v>7872.0421947159602</v>
      </c>
    </row>
    <row r="17580" spans="1:13" ht="15.75" hidden="1" customHeight="1" outlineLevel="1" x14ac:dyDescent="0.2">
      <c r="B17580" s="1">
        <v>10</v>
      </c>
      <c r="C17580" s="5">
        <v>42204.9</v>
      </c>
      <c r="D17580" s="3">
        <v>786.19484694507003</v>
      </c>
      <c r="E17580" s="3">
        <v>7872.0218696564898</v>
      </c>
    </row>
    <row r="17581" spans="1:13" ht="15.75" customHeight="1" collapsed="1" x14ac:dyDescent="0.2">
      <c r="A17581" s="3">
        <v>3882.4890232000298</v>
      </c>
      <c r="B17581" s="2">
        <v>3884.2985166364301</v>
      </c>
      <c r="C17581" s="5">
        <v>24649.360000000001</v>
      </c>
      <c r="D17581" s="2">
        <v>0.70329550633232896</v>
      </c>
      <c r="E17581" s="2">
        <v>4.20357714584453E-3</v>
      </c>
      <c r="F17581" s="1">
        <v>3</v>
      </c>
      <c r="G17581" s="1" t="s">
        <v>2562</v>
      </c>
      <c r="H17581" s="1">
        <v>8</v>
      </c>
      <c r="I17581" s="3">
        <v>682.08361860678201</v>
      </c>
      <c r="J17581" s="1" t="s">
        <v>1068</v>
      </c>
      <c r="K17581" s="3">
        <v>4.1367496347109496</v>
      </c>
      <c r="L17581" s="3">
        <v>4.5615132705052703</v>
      </c>
      <c r="M17581" s="4">
        <v>4.2587451930522899</v>
      </c>
    </row>
    <row r="17582" spans="1:13" ht="19.5" hidden="1" customHeight="1" outlineLevel="1" x14ac:dyDescent="0.2">
      <c r="B17582" t="s">
        <v>603</v>
      </c>
      <c r="C17582" t="s">
        <v>358</v>
      </c>
      <c r="D17582" t="s">
        <v>2472</v>
      </c>
      <c r="E17582" t="s">
        <v>84</v>
      </c>
    </row>
    <row r="17583" spans="1:13" ht="15.75" hidden="1" customHeight="1" outlineLevel="1" x14ac:dyDescent="0.2">
      <c r="B17583" s="1">
        <v>3</v>
      </c>
      <c r="C17583" s="5">
        <v>19825.11</v>
      </c>
      <c r="D17583" s="3">
        <v>1293.15177753649</v>
      </c>
      <c r="E17583" s="3">
        <v>3882.4806280346502</v>
      </c>
    </row>
    <row r="17584" spans="1:13" ht="15.75" hidden="1" customHeight="1" outlineLevel="1" x14ac:dyDescent="0.2">
      <c r="B17584" s="1">
        <v>5</v>
      </c>
      <c r="C17584" s="5">
        <v>54353.52</v>
      </c>
      <c r="D17584" s="3">
        <v>775.48927228820298</v>
      </c>
      <c r="E17584" s="3">
        <v>3882.4806725838398</v>
      </c>
    </row>
    <row r="17585" spans="1:13" ht="15.75" hidden="1" customHeight="1" outlineLevel="1" x14ac:dyDescent="0.2">
      <c r="B17585" s="1">
        <v>6</v>
      </c>
      <c r="C17585" s="5">
        <v>43021.77</v>
      </c>
      <c r="D17585" s="3">
        <v>646.073389877404</v>
      </c>
      <c r="E17585" s="3">
        <v>3882.4837787900901</v>
      </c>
    </row>
    <row r="17586" spans="1:13" ht="15.75" customHeight="1" collapsed="1" x14ac:dyDescent="0.2">
      <c r="A17586" s="3">
        <v>10096.3133652013</v>
      </c>
      <c r="B17586" s="2">
        <v>10101.027583782899</v>
      </c>
      <c r="C17586" s="5">
        <v>24645.29</v>
      </c>
      <c r="D17586" s="2">
        <v>0.70317938109780898</v>
      </c>
      <c r="E17586" s="2">
        <v>4.2028830686358896E-3</v>
      </c>
      <c r="F17586" s="1">
        <v>3</v>
      </c>
      <c r="G17586" s="1" t="s">
        <v>268</v>
      </c>
      <c r="H17586" s="1">
        <v>3</v>
      </c>
      <c r="I17586" s="3">
        <v>6895.9079606080904</v>
      </c>
      <c r="J17586" s="1" t="s">
        <v>583</v>
      </c>
      <c r="K17586" s="3">
        <v>11.3701356029193</v>
      </c>
      <c r="L17586" s="3">
        <v>11.551637718645701</v>
      </c>
      <c r="M17586" s="4">
        <v>11.4608730450948</v>
      </c>
    </row>
    <row r="17587" spans="1:13" ht="19.5" hidden="1" customHeight="1" outlineLevel="1" x14ac:dyDescent="0.2">
      <c r="B17587" t="s">
        <v>603</v>
      </c>
      <c r="C17587" t="s">
        <v>358</v>
      </c>
      <c r="D17587" t="s">
        <v>2472</v>
      </c>
      <c r="E17587" t="s">
        <v>84</v>
      </c>
    </row>
    <row r="17588" spans="1:13" ht="15.75" hidden="1" customHeight="1" outlineLevel="1" x14ac:dyDescent="0.2">
      <c r="B17588" s="1">
        <v>11</v>
      </c>
      <c r="C17588" s="5">
        <v>102493.11</v>
      </c>
      <c r="D17588" s="3">
        <v>916.84171167797899</v>
      </c>
      <c r="E17588" s="3">
        <v>10096.3327127537</v>
      </c>
    </row>
    <row r="17589" spans="1:13" ht="15.75" hidden="1" customHeight="1" outlineLevel="1" x14ac:dyDescent="0.2">
      <c r="B17589" s="1">
        <v>12</v>
      </c>
      <c r="C17589" s="5">
        <v>177106.94</v>
      </c>
      <c r="D17589" s="3">
        <v>840.35429875681302</v>
      </c>
      <c r="E17589" s="3">
        <v>10096.337462248101</v>
      </c>
    </row>
    <row r="17590" spans="1:13" ht="15.75" hidden="1" customHeight="1" outlineLevel="1" x14ac:dyDescent="0.2">
      <c r="B17590" s="1">
        <v>14</v>
      </c>
      <c r="C17590" s="5">
        <v>7963.52</v>
      </c>
      <c r="D17590" s="3">
        <v>720.15940000000001</v>
      </c>
      <c r="E17590" s="3">
        <v>10096.3248</v>
      </c>
    </row>
    <row r="17591" spans="1:13" ht="15.75" customHeight="1" collapsed="1" x14ac:dyDescent="0.2">
      <c r="A17591" s="3">
        <v>3280.3474782834601</v>
      </c>
      <c r="B17591" s="2">
        <v>3281.8730532417399</v>
      </c>
      <c r="C17591" s="5">
        <v>24605.759999999998</v>
      </c>
      <c r="D17591" s="2">
        <v>0.70205151119103104</v>
      </c>
      <c r="E17591" s="2">
        <v>4.1961418224301002E-3</v>
      </c>
      <c r="F17591" s="1">
        <v>2</v>
      </c>
      <c r="G17591" s="1" t="s">
        <v>1114</v>
      </c>
      <c r="H17591" s="1">
        <v>15</v>
      </c>
      <c r="I17591" s="3">
        <v>79.942073690206101</v>
      </c>
      <c r="J17591" s="1" t="s">
        <v>549</v>
      </c>
      <c r="K17591" s="3">
        <v>3.7210777179082202</v>
      </c>
      <c r="L17591" s="3">
        <v>4.3536434189160698</v>
      </c>
      <c r="M17591" s="4">
        <v>3.87018644369443</v>
      </c>
    </row>
    <row r="17592" spans="1:13" ht="19.5" hidden="1" customHeight="1" outlineLevel="1" x14ac:dyDescent="0.2">
      <c r="B17592" t="s">
        <v>603</v>
      </c>
      <c r="C17592" t="s">
        <v>358</v>
      </c>
      <c r="D17592" t="s">
        <v>2472</v>
      </c>
      <c r="E17592" t="s">
        <v>84</v>
      </c>
    </row>
    <row r="17593" spans="1:13" ht="15.75" hidden="1" customHeight="1" outlineLevel="1" x14ac:dyDescent="0.2">
      <c r="B17593" s="1">
        <v>4</v>
      </c>
      <c r="C17593" s="5">
        <v>42311.13</v>
      </c>
      <c r="D17593" s="3">
        <v>819.07799849549497</v>
      </c>
      <c r="E17593" s="3">
        <v>3280.3421217136702</v>
      </c>
    </row>
    <row r="17594" spans="1:13" ht="15.75" hidden="1" customHeight="1" outlineLevel="1" x14ac:dyDescent="0.2">
      <c r="B17594" s="1">
        <v>5</v>
      </c>
      <c r="C17594" s="5">
        <v>70139.86</v>
      </c>
      <c r="D17594" s="3">
        <v>655.06093820446199</v>
      </c>
      <c r="E17594" s="3">
        <v>3280.34246352124</v>
      </c>
    </row>
    <row r="17595" spans="1:13" ht="15.75" customHeight="1" collapsed="1" x14ac:dyDescent="0.2">
      <c r="A17595" s="3">
        <v>4201.6265969453898</v>
      </c>
      <c r="B17595" s="2">
        <v>4203.5859515991096</v>
      </c>
      <c r="C17595" s="5">
        <v>24464.65</v>
      </c>
      <c r="D17595" s="2">
        <v>0.69802536086102096</v>
      </c>
      <c r="E17595" s="2">
        <v>4.1720776369481996E-3</v>
      </c>
      <c r="F17595" s="1">
        <v>3</v>
      </c>
      <c r="G17595" s="1" t="s">
        <v>2562</v>
      </c>
      <c r="H17595" s="1">
        <v>4</v>
      </c>
      <c r="I17595" s="3">
        <v>1001.22119235214</v>
      </c>
      <c r="J17595" s="1" t="s">
        <v>2012</v>
      </c>
      <c r="K17595" s="3">
        <v>7.9160472845713299</v>
      </c>
      <c r="L17595" s="3">
        <v>8.1333479698181108</v>
      </c>
      <c r="M17595" s="4">
        <v>8.0382720863501191</v>
      </c>
    </row>
    <row r="17596" spans="1:13" ht="19.5" hidden="1" customHeight="1" outlineLevel="1" x14ac:dyDescent="0.2">
      <c r="B17596" t="s">
        <v>603</v>
      </c>
      <c r="C17596" t="s">
        <v>358</v>
      </c>
      <c r="D17596" t="s">
        <v>2472</v>
      </c>
      <c r="E17596" t="s">
        <v>84</v>
      </c>
    </row>
    <row r="17597" spans="1:13" ht="15.75" hidden="1" customHeight="1" outlineLevel="1" x14ac:dyDescent="0.2">
      <c r="B17597" s="1">
        <v>3</v>
      </c>
      <c r="C17597" s="5">
        <v>25986.65</v>
      </c>
      <c r="D17597" s="3">
        <v>1399.53085928623</v>
      </c>
      <c r="E17597" s="3">
        <v>4201.6203132861301</v>
      </c>
    </row>
    <row r="17598" spans="1:13" ht="15.75" hidden="1" customHeight="1" outlineLevel="1" x14ac:dyDescent="0.2">
      <c r="B17598" s="1">
        <v>5</v>
      </c>
      <c r="C17598" s="5">
        <v>9714</v>
      </c>
      <c r="D17598" s="3">
        <v>839.31707077604494</v>
      </c>
      <c r="E17598" s="3">
        <v>4201.6286162120696</v>
      </c>
    </row>
    <row r="17599" spans="1:13" ht="15.75" hidden="1" customHeight="1" outlineLevel="1" x14ac:dyDescent="0.2">
      <c r="B17599" s="1">
        <v>6</v>
      </c>
      <c r="C17599" s="5">
        <v>83157.88</v>
      </c>
      <c r="D17599" s="3">
        <v>699.26364354816405</v>
      </c>
      <c r="E17599" s="3">
        <v>4201.6295975376997</v>
      </c>
    </row>
    <row r="17600" spans="1:13" ht="15.75" customHeight="1" collapsed="1" x14ac:dyDescent="0.2">
      <c r="A17600" s="3">
        <v>11614.5170896007</v>
      </c>
      <c r="B17600" s="2">
        <v>11619.938139395101</v>
      </c>
      <c r="C17600" s="5">
        <v>24420.28</v>
      </c>
      <c r="D17600" s="2">
        <v>0.69675939608075999</v>
      </c>
      <c r="E17600" s="2">
        <v>4.1645110016294198E-3</v>
      </c>
      <c r="F17600" s="1">
        <v>2</v>
      </c>
      <c r="G17600" s="1" t="s">
        <v>1290</v>
      </c>
      <c r="H17600" s="1">
        <v>3</v>
      </c>
      <c r="I17600" s="3">
        <v>8414.1116850074395</v>
      </c>
      <c r="J17600" s="1" t="s">
        <v>2260</v>
      </c>
      <c r="K17600" s="3">
        <v>12.087403803634601</v>
      </c>
      <c r="L17600" s="3">
        <v>12.269089235432901</v>
      </c>
      <c r="M17600" s="4">
        <v>12.1827950771332</v>
      </c>
    </row>
    <row r="17601" spans="1:13" ht="19.5" hidden="1" customHeight="1" outlineLevel="1" x14ac:dyDescent="0.2">
      <c r="B17601" t="s">
        <v>603</v>
      </c>
      <c r="C17601" t="s">
        <v>358</v>
      </c>
      <c r="D17601" t="s">
        <v>2472</v>
      </c>
      <c r="E17601" t="s">
        <v>84</v>
      </c>
    </row>
    <row r="17602" spans="1:13" ht="15.75" hidden="1" customHeight="1" outlineLevel="1" x14ac:dyDescent="0.2">
      <c r="B17602" s="1">
        <v>14</v>
      </c>
      <c r="C17602" s="5">
        <v>230792.17</v>
      </c>
      <c r="D17602" s="3">
        <v>828.60412008380501</v>
      </c>
      <c r="E17602" s="3">
        <v>11614.552107911701</v>
      </c>
    </row>
    <row r="17603" spans="1:13" ht="15.75" hidden="1" customHeight="1" outlineLevel="1" x14ac:dyDescent="0.2">
      <c r="B17603" s="1">
        <v>15</v>
      </c>
      <c r="C17603" s="5">
        <v>119026.84</v>
      </c>
      <c r="D17603" s="3">
        <v>773.29670844264399</v>
      </c>
      <c r="E17603" s="3">
        <v>11614.5393975017</v>
      </c>
    </row>
    <row r="17604" spans="1:13" ht="15.75" customHeight="1" collapsed="1" x14ac:dyDescent="0.2">
      <c r="A17604" s="3">
        <v>7131.0084519124903</v>
      </c>
      <c r="B17604" s="2">
        <v>7134.3428117577296</v>
      </c>
      <c r="C17604" s="5">
        <v>24386.06</v>
      </c>
      <c r="D17604" s="2">
        <v>0.69578303108683404</v>
      </c>
      <c r="E17604" s="2">
        <v>4.1586752959587399E-3</v>
      </c>
      <c r="F17604" s="1">
        <v>5</v>
      </c>
      <c r="G17604" s="1" t="s">
        <v>320</v>
      </c>
      <c r="H17604" s="1">
        <v>4</v>
      </c>
      <c r="I17604" s="3">
        <v>3930.60304731923</v>
      </c>
      <c r="J17604" s="1" t="s">
        <v>1167</v>
      </c>
      <c r="K17604" s="3">
        <v>10.045538371372199</v>
      </c>
      <c r="L17604" s="3">
        <v>10.2904295539538</v>
      </c>
      <c r="M17604" s="4">
        <v>10.1679811870734</v>
      </c>
    </row>
    <row r="17605" spans="1:13" ht="19.5" hidden="1" customHeight="1" outlineLevel="1" x14ac:dyDescent="0.2">
      <c r="B17605" t="s">
        <v>603</v>
      </c>
      <c r="C17605" t="s">
        <v>358</v>
      </c>
      <c r="D17605" t="s">
        <v>2472</v>
      </c>
      <c r="E17605" t="s">
        <v>84</v>
      </c>
    </row>
    <row r="17606" spans="1:13" ht="15.75" hidden="1" customHeight="1" outlineLevel="1" x14ac:dyDescent="0.2">
      <c r="B17606" s="1">
        <v>4</v>
      </c>
      <c r="C17606" s="5">
        <v>12587.22</v>
      </c>
      <c r="D17606" s="3">
        <v>1781.7389700000001</v>
      </c>
      <c r="E17606" s="3">
        <v>7130.9931999999999</v>
      </c>
    </row>
    <row r="17607" spans="1:13" ht="15.75" hidden="1" customHeight="1" outlineLevel="1" x14ac:dyDescent="0.2">
      <c r="B17607" s="1">
        <v>8</v>
      </c>
      <c r="C17607" s="5">
        <v>30045.33</v>
      </c>
      <c r="D17607" s="3">
        <v>890.37092270773803</v>
      </c>
      <c r="E17607" s="3">
        <v>7131.0146383166002</v>
      </c>
    </row>
    <row r="17608" spans="1:13" ht="15.75" hidden="1" customHeight="1" outlineLevel="1" x14ac:dyDescent="0.2">
      <c r="B17608" s="1">
        <v>9</v>
      </c>
      <c r="C17608" s="5">
        <v>85682.59</v>
      </c>
      <c r="D17608" s="3">
        <v>791.32736033162303</v>
      </c>
      <c r="E17608" s="3">
        <v>7131.0266770066601</v>
      </c>
    </row>
    <row r="17609" spans="1:13" ht="15.75" hidden="1" customHeight="1" outlineLevel="1" x14ac:dyDescent="0.2">
      <c r="B17609" s="1">
        <v>10</v>
      </c>
      <c r="C17609" s="5">
        <v>73754.78</v>
      </c>
      <c r="D17609" s="3">
        <v>712.093207675847</v>
      </c>
      <c r="E17609" s="3">
        <v>7131.0163481570698</v>
      </c>
    </row>
    <row r="17610" spans="1:13" ht="15.75" hidden="1" customHeight="1" outlineLevel="1" x14ac:dyDescent="0.2">
      <c r="B17610" s="1">
        <v>11</v>
      </c>
      <c r="C17610" s="5">
        <v>6466.11</v>
      </c>
      <c r="D17610" s="3">
        <v>647.26597450498105</v>
      </c>
      <c r="E17610" s="3">
        <v>7130.9935998495203</v>
      </c>
    </row>
    <row r="17611" spans="1:13" ht="15.75" customHeight="1" collapsed="1" x14ac:dyDescent="0.2">
      <c r="A17611" s="3">
        <v>19352.1692734264</v>
      </c>
      <c r="B17611" s="2">
        <v>19361.216343709399</v>
      </c>
      <c r="C17611" s="5">
        <v>24359.79</v>
      </c>
      <c r="D17611" s="2">
        <v>0.69503349548220295</v>
      </c>
      <c r="E17611" s="2">
        <v>4.1541953430665997E-3</v>
      </c>
      <c r="F17611" s="1">
        <v>7</v>
      </c>
      <c r="G17611" s="1" t="s">
        <v>2067</v>
      </c>
      <c r="H17611" s="1">
        <v>6</v>
      </c>
      <c r="I17611" s="3">
        <v>16151.763868833201</v>
      </c>
      <c r="J17611" s="1" t="s">
        <v>1792</v>
      </c>
      <c r="K17611" s="3">
        <v>16.532663704522399</v>
      </c>
      <c r="L17611" s="3">
        <v>16.804387070306099</v>
      </c>
      <c r="M17611" s="4">
        <v>16.650389627186499</v>
      </c>
    </row>
    <row r="17612" spans="1:13" ht="19.5" hidden="1" customHeight="1" outlineLevel="1" x14ac:dyDescent="0.2">
      <c r="B17612" t="s">
        <v>603</v>
      </c>
      <c r="C17612" t="s">
        <v>358</v>
      </c>
      <c r="D17612" t="s">
        <v>2472</v>
      </c>
      <c r="E17612" t="s">
        <v>84</v>
      </c>
    </row>
    <row r="17613" spans="1:13" ht="15.75" hidden="1" customHeight="1" outlineLevel="1" x14ac:dyDescent="0.2">
      <c r="B17613" s="1">
        <v>16</v>
      </c>
      <c r="C17613" s="5">
        <v>3892.46</v>
      </c>
      <c r="D17613" s="3">
        <v>1208.50648</v>
      </c>
      <c r="E17613" s="3">
        <v>19352.155599999998</v>
      </c>
    </row>
    <row r="17614" spans="1:13" ht="15.75" hidden="1" customHeight="1" outlineLevel="1" x14ac:dyDescent="0.2">
      <c r="B17614" s="1">
        <v>19</v>
      </c>
      <c r="C17614" s="5">
        <v>24603.99</v>
      </c>
      <c r="D17614" s="3">
        <v>1017.52940770755</v>
      </c>
      <c r="E17614" s="3">
        <v>19352.156585607801</v>
      </c>
    </row>
    <row r="17615" spans="1:13" ht="15.75" hidden="1" customHeight="1" outlineLevel="1" x14ac:dyDescent="0.2">
      <c r="B17615" s="1">
        <v>20</v>
      </c>
      <c r="C17615" s="5">
        <v>30855.200000000001</v>
      </c>
      <c r="D17615" s="3">
        <v>966.602827501251</v>
      </c>
      <c r="E17615" s="3">
        <v>19352.180522021299</v>
      </c>
    </row>
    <row r="17616" spans="1:13" ht="15.75" hidden="1" customHeight="1" outlineLevel="1" x14ac:dyDescent="0.2">
      <c r="B17616" s="1">
        <v>22</v>
      </c>
      <c r="C17616" s="5">
        <v>107038</v>
      </c>
      <c r="D17616" s="3">
        <v>878.63784120674404</v>
      </c>
      <c r="E17616" s="3">
        <v>19352.154351559999</v>
      </c>
    </row>
    <row r="17617" spans="1:13" ht="15.75" hidden="1" customHeight="1" outlineLevel="1" x14ac:dyDescent="0.2">
      <c r="B17617" s="1">
        <v>23</v>
      </c>
      <c r="C17617" s="5">
        <v>179272.53</v>
      </c>
      <c r="D17617" s="3">
        <v>840.39238007449603</v>
      </c>
      <c r="E17617" s="3">
        <v>19352.1576991447</v>
      </c>
    </row>
    <row r="17618" spans="1:13" ht="15.75" hidden="1" customHeight="1" outlineLevel="1" x14ac:dyDescent="0.2">
      <c r="B17618" s="1">
        <v>24</v>
      </c>
      <c r="C17618" s="5">
        <v>155455.35</v>
      </c>
      <c r="D17618" s="3">
        <v>805.33407702583304</v>
      </c>
      <c r="E17618" s="3">
        <v>19352.174843770099</v>
      </c>
    </row>
    <row r="17619" spans="1:13" ht="15.75" hidden="1" customHeight="1" outlineLevel="1" x14ac:dyDescent="0.2">
      <c r="B17619" s="1">
        <v>25</v>
      </c>
      <c r="C17619" s="5">
        <v>53542.03</v>
      </c>
      <c r="D17619" s="3">
        <v>773.08053313019502</v>
      </c>
      <c r="E17619" s="3">
        <v>19352.168884984301</v>
      </c>
    </row>
    <row r="17620" spans="1:13" ht="15.75" customHeight="1" collapsed="1" x14ac:dyDescent="0.2">
      <c r="A17620" s="3">
        <v>2849.3050993468401</v>
      </c>
      <c r="B17620" s="2">
        <v>2850.6294073245299</v>
      </c>
      <c r="C17620" s="5">
        <v>24346.25</v>
      </c>
      <c r="D17620" s="2">
        <v>0.69464717222043304</v>
      </c>
      <c r="E17620" s="2">
        <v>4.1518862999695497E-3</v>
      </c>
      <c r="F17620" s="1">
        <v>2</v>
      </c>
      <c r="G17620" s="1" t="s">
        <v>1242</v>
      </c>
      <c r="H17620" s="1">
        <v>6</v>
      </c>
      <c r="I17620" s="3">
        <v>-351.10030524641297</v>
      </c>
      <c r="J17620" s="1" t="s">
        <v>2793</v>
      </c>
      <c r="K17620" s="3">
        <v>1.4081177528381399</v>
      </c>
      <c r="L17620" s="3">
        <v>1.6791727200826001</v>
      </c>
      <c r="M17620" s="4">
        <v>1.5300949628830001</v>
      </c>
    </row>
    <row r="17621" spans="1:13" ht="19.5" hidden="1" customHeight="1" outlineLevel="1" x14ac:dyDescent="0.2">
      <c r="B17621" t="s">
        <v>603</v>
      </c>
      <c r="C17621" t="s">
        <v>358</v>
      </c>
      <c r="D17621" t="s">
        <v>2472</v>
      </c>
      <c r="E17621" t="s">
        <v>84</v>
      </c>
    </row>
    <row r="17622" spans="1:13" ht="15.75" hidden="1" customHeight="1" outlineLevel="1" x14ac:dyDescent="0.2">
      <c r="B17622" s="1">
        <v>2</v>
      </c>
      <c r="C17622" s="5">
        <v>31882.99</v>
      </c>
      <c r="D17622" s="3">
        <v>1423.6422379037399</v>
      </c>
      <c r="E17622" s="3">
        <v>2849.29640522511</v>
      </c>
    </row>
    <row r="17623" spans="1:13" ht="15.75" hidden="1" customHeight="1" outlineLevel="1" x14ac:dyDescent="0.2">
      <c r="B17623" s="1">
        <v>4</v>
      </c>
      <c r="C17623" s="5">
        <v>33619.01</v>
      </c>
      <c r="D17623" s="3">
        <v>711.31791016474597</v>
      </c>
      <c r="E17623" s="3">
        <v>2849.2996518824002</v>
      </c>
    </row>
    <row r="17624" spans="1:13" ht="15.75" customHeight="1" collapsed="1" x14ac:dyDescent="0.2">
      <c r="A17624" s="3">
        <v>12691.6668131241</v>
      </c>
      <c r="B17624" s="2">
        <v>12697.594366826501</v>
      </c>
      <c r="C17624" s="5">
        <v>24304.48</v>
      </c>
      <c r="D17624" s="2">
        <v>0.69345539063667205</v>
      </c>
      <c r="E17624" s="2">
        <v>4.1447630554965901E-3</v>
      </c>
      <c r="F17624" s="1">
        <v>4</v>
      </c>
      <c r="G17624" s="1" t="s">
        <v>2624</v>
      </c>
      <c r="H17624" s="1">
        <v>3</v>
      </c>
      <c r="I17624" s="3">
        <v>9491.2614085308305</v>
      </c>
      <c r="J17624" s="1" t="s">
        <v>1308</v>
      </c>
      <c r="K17624" s="3">
        <v>12.4234262879372</v>
      </c>
      <c r="L17624" s="3">
        <v>12.6594296868324</v>
      </c>
      <c r="M17624" s="4">
        <v>12.5368875618458</v>
      </c>
    </row>
    <row r="17625" spans="1:13" ht="19.5" hidden="1" customHeight="1" outlineLevel="1" x14ac:dyDescent="0.2">
      <c r="B17625" t="s">
        <v>603</v>
      </c>
      <c r="C17625" t="s">
        <v>358</v>
      </c>
      <c r="D17625" t="s">
        <v>2472</v>
      </c>
      <c r="E17625" t="s">
        <v>84</v>
      </c>
    </row>
    <row r="17626" spans="1:13" ht="15.75" hidden="1" customHeight="1" outlineLevel="1" x14ac:dyDescent="0.2">
      <c r="B17626" s="1">
        <v>13</v>
      </c>
      <c r="C17626" s="5">
        <v>32367.13</v>
      </c>
      <c r="D17626" s="3">
        <v>975.27595947871805</v>
      </c>
      <c r="E17626" s="3">
        <v>12691.6766534287</v>
      </c>
    </row>
    <row r="17627" spans="1:13" ht="15.75" hidden="1" customHeight="1" outlineLevel="1" x14ac:dyDescent="0.2">
      <c r="B17627" s="1">
        <v>14</v>
      </c>
      <c r="C17627" s="5">
        <v>166625.78</v>
      </c>
      <c r="D17627" s="3">
        <v>905.54100998655599</v>
      </c>
      <c r="E17627" s="3">
        <v>12691.6738298647</v>
      </c>
    </row>
    <row r="17628" spans="1:13" ht="15.75" hidden="1" customHeight="1" outlineLevel="1" x14ac:dyDescent="0.2">
      <c r="B17628" s="1">
        <v>15</v>
      </c>
      <c r="C17628" s="5">
        <v>96030.53</v>
      </c>
      <c r="D17628" s="3">
        <v>845.10357082098699</v>
      </c>
      <c r="E17628" s="3">
        <v>12691.6764732967</v>
      </c>
    </row>
    <row r="17629" spans="1:13" ht="15.75" hidden="1" customHeight="1" outlineLevel="1" x14ac:dyDescent="0.2">
      <c r="B17629" s="1">
        <v>16</v>
      </c>
      <c r="C17629" s="5">
        <v>56173.16</v>
      </c>
      <c r="D17629" s="3">
        <v>792.22243374431798</v>
      </c>
      <c r="E17629" s="3">
        <v>12691.666557631201</v>
      </c>
    </row>
    <row r="17630" spans="1:13" ht="15.75" customHeight="1" collapsed="1" x14ac:dyDescent="0.2">
      <c r="A17630" s="3">
        <v>8369.1059945670404</v>
      </c>
      <c r="B17630" s="2">
        <v>8373.0154151633396</v>
      </c>
      <c r="C17630" s="5">
        <v>24224.73</v>
      </c>
      <c r="D17630" s="2">
        <v>0.691179963744047</v>
      </c>
      <c r="E17630" s="2">
        <v>4.1311628939759201E-3</v>
      </c>
      <c r="F17630" s="1">
        <v>3</v>
      </c>
      <c r="G17630" s="1" t="s">
        <v>700</v>
      </c>
      <c r="H17630" s="1">
        <v>4</v>
      </c>
      <c r="I17630" s="3">
        <v>5168.7005899737896</v>
      </c>
      <c r="J17630" s="1" t="s">
        <v>1996</v>
      </c>
      <c r="K17630" s="3">
        <v>10.435567054716699</v>
      </c>
      <c r="L17630" s="3">
        <v>10.6805422877948</v>
      </c>
      <c r="M17630" s="4">
        <v>10.558054118919401</v>
      </c>
    </row>
    <row r="17631" spans="1:13" ht="19.5" hidden="1" customHeight="1" outlineLevel="1" x14ac:dyDescent="0.2">
      <c r="B17631" t="s">
        <v>603</v>
      </c>
      <c r="C17631" t="s">
        <v>358</v>
      </c>
      <c r="D17631" t="s">
        <v>2472</v>
      </c>
      <c r="E17631" t="s">
        <v>84</v>
      </c>
    </row>
    <row r="17632" spans="1:13" ht="15.75" hidden="1" customHeight="1" outlineLevel="1" x14ac:dyDescent="0.2">
      <c r="B17632" s="1">
        <v>10</v>
      </c>
      <c r="C17632" s="5">
        <v>74052.820000000007</v>
      </c>
      <c r="D17632" s="3">
        <v>835.90037758140204</v>
      </c>
      <c r="E17632" s="3">
        <v>8369.0904667761806</v>
      </c>
    </row>
    <row r="17633" spans="1:13" ht="15.75" hidden="1" customHeight="1" outlineLevel="1" x14ac:dyDescent="0.2">
      <c r="B17633" s="1">
        <v>11</v>
      </c>
      <c r="C17633" s="5">
        <v>144215.42000000001</v>
      </c>
      <c r="D17633" s="3">
        <v>759.81769418366605</v>
      </c>
      <c r="E17633" s="3">
        <v>8369.1112510397106</v>
      </c>
    </row>
    <row r="17634" spans="1:13" ht="15.75" hidden="1" customHeight="1" outlineLevel="1" x14ac:dyDescent="0.2">
      <c r="B17634" s="1">
        <v>12</v>
      </c>
      <c r="C17634" s="5">
        <v>44507.43</v>
      </c>
      <c r="D17634" s="3">
        <v>696.41563843845802</v>
      </c>
      <c r="E17634" s="3">
        <v>8369.1126350239501</v>
      </c>
    </row>
    <row r="17635" spans="1:13" ht="15.75" customHeight="1" collapsed="1" x14ac:dyDescent="0.2">
      <c r="A17635" s="3">
        <v>6206.8634624740798</v>
      </c>
      <c r="B17635" s="2">
        <v>6209.7616879508996</v>
      </c>
      <c r="C17635" s="5">
        <v>24189.41</v>
      </c>
      <c r="D17635" s="2">
        <v>0.69017221355160097</v>
      </c>
      <c r="E17635" s="2">
        <v>4.12513959987047E-3</v>
      </c>
      <c r="F17635" s="1">
        <v>5</v>
      </c>
      <c r="G17635" s="1" t="s">
        <v>2452</v>
      </c>
      <c r="H17635" s="1">
        <v>7</v>
      </c>
      <c r="I17635" s="3">
        <v>3006.45805788082</v>
      </c>
      <c r="J17635" s="1" t="s">
        <v>89</v>
      </c>
      <c r="K17635" s="3">
        <v>8.8489251549720809</v>
      </c>
      <c r="L17635" s="3">
        <v>9.2658834870338396</v>
      </c>
      <c r="M17635" s="4">
        <v>9.0891361212412498</v>
      </c>
    </row>
    <row r="17636" spans="1:13" ht="19.5" hidden="1" customHeight="1" outlineLevel="1" x14ac:dyDescent="0.2">
      <c r="B17636" t="s">
        <v>603</v>
      </c>
      <c r="C17636" t="s">
        <v>358</v>
      </c>
      <c r="D17636" t="s">
        <v>2472</v>
      </c>
      <c r="E17636" t="s">
        <v>84</v>
      </c>
    </row>
    <row r="17637" spans="1:13" ht="15.75" hidden="1" customHeight="1" outlineLevel="1" x14ac:dyDescent="0.2">
      <c r="B17637" s="1">
        <v>4</v>
      </c>
      <c r="C17637" s="5">
        <v>5835.13</v>
      </c>
      <c r="D17637" s="3">
        <v>1550.70498</v>
      </c>
      <c r="E17637" s="3">
        <v>6206.8640999999998</v>
      </c>
    </row>
    <row r="17638" spans="1:13" ht="15.75" hidden="1" customHeight="1" outlineLevel="1" x14ac:dyDescent="0.2">
      <c r="B17638" s="1">
        <v>7</v>
      </c>
      <c r="C17638" s="5">
        <v>10129.58</v>
      </c>
      <c r="D17638" s="3">
        <v>885.68749000000003</v>
      </c>
      <c r="E17638" s="3">
        <v>6206.8662000000004</v>
      </c>
    </row>
    <row r="17639" spans="1:13" ht="15.75" hidden="1" customHeight="1" outlineLevel="1" x14ac:dyDescent="0.2">
      <c r="B17639" s="1">
        <v>8</v>
      </c>
      <c r="C17639" s="5">
        <v>65824.740000000005</v>
      </c>
      <c r="D17639" s="3">
        <v>774.85207134473796</v>
      </c>
      <c r="E17639" s="3">
        <v>6206.8725304802601</v>
      </c>
    </row>
    <row r="17640" spans="1:13" ht="15.75" hidden="1" customHeight="1" outlineLevel="1" x14ac:dyDescent="0.2">
      <c r="B17640" s="1">
        <v>9</v>
      </c>
      <c r="C17640" s="5">
        <v>98347.03</v>
      </c>
      <c r="D17640" s="3">
        <v>688.64609597179503</v>
      </c>
      <c r="E17640" s="3">
        <v>6206.8723682615</v>
      </c>
    </row>
    <row r="17641" spans="1:13" ht="15.75" hidden="1" customHeight="1" outlineLevel="1" x14ac:dyDescent="0.2">
      <c r="B17641" s="1">
        <v>10</v>
      </c>
      <c r="C17641" s="5">
        <v>21280.16</v>
      </c>
      <c r="D17641" s="3">
        <v>619.68069589696199</v>
      </c>
      <c r="E17641" s="3">
        <v>6206.8638383198204</v>
      </c>
    </row>
    <row r="17642" spans="1:13" ht="15.75" customHeight="1" collapsed="1" x14ac:dyDescent="0.2">
      <c r="A17642" s="3">
        <v>4228.5153909250503</v>
      </c>
      <c r="B17642" s="2">
        <v>4230.4872096879599</v>
      </c>
      <c r="C17642" s="5">
        <v>24181.41</v>
      </c>
      <c r="D17642" s="2">
        <v>0.68994395756237203</v>
      </c>
      <c r="E17642" s="2">
        <v>4.1237753203448796E-3</v>
      </c>
      <c r="F17642" s="1">
        <v>3</v>
      </c>
      <c r="G17642" s="1" t="s">
        <v>1389</v>
      </c>
      <c r="H17642" s="1">
        <v>5</v>
      </c>
      <c r="I17642" s="3">
        <v>1028.1099863318</v>
      </c>
      <c r="J17642" s="1" t="s">
        <v>1635</v>
      </c>
      <c r="K17642" s="3">
        <v>5.0405055697441101</v>
      </c>
      <c r="L17642" s="3">
        <v>5.2755108530998198</v>
      </c>
      <c r="M17642" s="4">
        <v>5.1308935439268701</v>
      </c>
    </row>
    <row r="17643" spans="1:13" ht="19.5" hidden="1" customHeight="1" outlineLevel="1" x14ac:dyDescent="0.2">
      <c r="B17643" t="s">
        <v>603</v>
      </c>
      <c r="C17643" t="s">
        <v>358</v>
      </c>
      <c r="D17643" t="s">
        <v>2472</v>
      </c>
      <c r="E17643" t="s">
        <v>84</v>
      </c>
    </row>
    <row r="17644" spans="1:13" ht="15.75" hidden="1" customHeight="1" outlineLevel="1" x14ac:dyDescent="0.2">
      <c r="B17644" s="1">
        <v>3</v>
      </c>
      <c r="C17644" s="5">
        <v>25561.18</v>
      </c>
      <c r="D17644" s="3">
        <v>1408.5026122423101</v>
      </c>
      <c r="E17644" s="3">
        <v>4228.5196349513599</v>
      </c>
    </row>
    <row r="17645" spans="1:13" ht="15.75" hidden="1" customHeight="1" outlineLevel="1" x14ac:dyDescent="0.2">
      <c r="B17645" s="1">
        <v>6</v>
      </c>
      <c r="C17645" s="5">
        <v>86674.81</v>
      </c>
      <c r="D17645" s="3">
        <v>703.74554538653001</v>
      </c>
      <c r="E17645" s="3">
        <v>4228.5174818677797</v>
      </c>
    </row>
    <row r="17646" spans="1:13" ht="15.75" hidden="1" customHeight="1" outlineLevel="1" x14ac:dyDescent="0.2">
      <c r="B17646" s="1">
        <v>7</v>
      </c>
      <c r="C17646" s="5">
        <v>8506.4699999999993</v>
      </c>
      <c r="D17646" s="3">
        <v>603.06633687011197</v>
      </c>
      <c r="E17646" s="3">
        <v>4228.5128246070299</v>
      </c>
    </row>
    <row r="17647" spans="1:13" ht="15.75" customHeight="1" collapsed="1" x14ac:dyDescent="0.2">
      <c r="A17647" s="3">
        <v>6617.8400986591896</v>
      </c>
      <c r="B17647" s="2">
        <v>6620.9290311015102</v>
      </c>
      <c r="C17647" s="5">
        <v>24174.240000000002</v>
      </c>
      <c r="D17647" s="2">
        <v>0.68973938313202598</v>
      </c>
      <c r="E17647" s="2">
        <v>4.1225525848200802E-3</v>
      </c>
      <c r="F17647" s="1">
        <v>7</v>
      </c>
      <c r="G17647" s="1" t="s">
        <v>2452</v>
      </c>
      <c r="H17647" s="1">
        <v>4</v>
      </c>
      <c r="I17647" s="3">
        <v>3417.4346940659402</v>
      </c>
      <c r="J17647" s="1" t="s">
        <v>117</v>
      </c>
      <c r="K17647" s="3">
        <v>8.9395563379605605</v>
      </c>
      <c r="L17647" s="3">
        <v>9.2115191356023107</v>
      </c>
      <c r="M17647" s="4">
        <v>9.0302120701154092</v>
      </c>
    </row>
    <row r="17648" spans="1:13" ht="19.5" hidden="1" customHeight="1" outlineLevel="1" x14ac:dyDescent="0.2">
      <c r="B17648" t="s">
        <v>603</v>
      </c>
      <c r="C17648" t="s">
        <v>358</v>
      </c>
      <c r="D17648" t="s">
        <v>2472</v>
      </c>
      <c r="E17648" t="s">
        <v>84</v>
      </c>
    </row>
    <row r="17649" spans="1:13" ht="15.75" hidden="1" customHeight="1" outlineLevel="1" x14ac:dyDescent="0.2">
      <c r="B17649" s="1">
        <v>4</v>
      </c>
      <c r="C17649" s="5">
        <v>29948.48</v>
      </c>
      <c r="D17649" s="3">
        <v>1653.4550224709301</v>
      </c>
      <c r="E17649" s="3">
        <v>6617.8402862950597</v>
      </c>
    </row>
    <row r="17650" spans="1:13" ht="15.75" hidden="1" customHeight="1" outlineLevel="1" x14ac:dyDescent="0.2">
      <c r="B17650" s="1">
        <v>5</v>
      </c>
      <c r="C17650" s="5">
        <v>3979.21</v>
      </c>
      <c r="D17650" s="3">
        <v>1322.5569399999999</v>
      </c>
      <c r="E17650" s="3">
        <v>6617.8261000000002</v>
      </c>
    </row>
    <row r="17651" spans="1:13" ht="15.75" hidden="1" customHeight="1" outlineLevel="1" x14ac:dyDescent="0.2">
      <c r="B17651" s="1">
        <v>6</v>
      </c>
      <c r="C17651" s="5">
        <v>11400.54</v>
      </c>
      <c r="D17651" s="3">
        <v>1101.9648833669801</v>
      </c>
      <c r="E17651" s="3">
        <v>6617.8226492214399</v>
      </c>
    </row>
    <row r="17652" spans="1:13" ht="15.75" hidden="1" customHeight="1" outlineLevel="1" x14ac:dyDescent="0.2">
      <c r="B17652" s="1">
        <v>7</v>
      </c>
      <c r="C17652" s="5">
        <v>15049.34</v>
      </c>
      <c r="D17652" s="3">
        <v>944.40065058470304</v>
      </c>
      <c r="E17652" s="3">
        <v>6617.8207811694101</v>
      </c>
    </row>
    <row r="17653" spans="1:13" ht="15.75" hidden="1" customHeight="1" outlineLevel="1" x14ac:dyDescent="0.2">
      <c r="B17653" s="1">
        <v>8</v>
      </c>
      <c r="C17653" s="5">
        <v>64975.29</v>
      </c>
      <c r="D17653" s="3">
        <v>826.22366218156299</v>
      </c>
      <c r="E17653" s="3">
        <v>6617.83448325685</v>
      </c>
    </row>
    <row r="17654" spans="1:13" ht="15.75" hidden="1" customHeight="1" outlineLevel="1" x14ac:dyDescent="0.2">
      <c r="B17654" s="1">
        <v>9</v>
      </c>
      <c r="C17654" s="5">
        <v>22174.35</v>
      </c>
      <c r="D17654" s="3">
        <v>734.30678999999998</v>
      </c>
      <c r="E17654" s="3">
        <v>6617.8527000000004</v>
      </c>
    </row>
    <row r="17655" spans="1:13" ht="15.75" hidden="1" customHeight="1" outlineLevel="1" x14ac:dyDescent="0.2">
      <c r="B17655" s="1">
        <v>10</v>
      </c>
      <c r="C17655" s="5">
        <v>12555.52</v>
      </c>
      <c r="D17655" s="3">
        <v>660.77820999999994</v>
      </c>
      <c r="E17655" s="3">
        <v>6617.8791000000001</v>
      </c>
    </row>
    <row r="17656" spans="1:13" ht="15.75" customHeight="1" collapsed="1" x14ac:dyDescent="0.2">
      <c r="A17656" s="3">
        <v>3011.4766100121401</v>
      </c>
      <c r="B17656" s="2">
        <v>3012.8724125169501</v>
      </c>
      <c r="C17656" s="5">
        <v>24154.07</v>
      </c>
      <c r="D17656" s="2">
        <v>0.68916389271918299</v>
      </c>
      <c r="E17656" s="2">
        <v>4.1191128950662003E-3</v>
      </c>
      <c r="F17656" s="1">
        <v>3</v>
      </c>
      <c r="G17656" s="1" t="s">
        <v>2714</v>
      </c>
      <c r="H17656" s="1">
        <v>6</v>
      </c>
      <c r="I17656" s="3">
        <v>-188.928794581109</v>
      </c>
      <c r="J17656" s="1" t="s">
        <v>2756</v>
      </c>
      <c r="K17656" s="3">
        <v>5.1941657360076903</v>
      </c>
      <c r="L17656" s="3">
        <v>5.4562802529017098</v>
      </c>
      <c r="M17656" s="4">
        <v>5.33877888676325</v>
      </c>
    </row>
    <row r="17657" spans="1:13" ht="19.5" hidden="1" customHeight="1" outlineLevel="1" x14ac:dyDescent="0.2">
      <c r="B17657" t="s">
        <v>603</v>
      </c>
      <c r="C17657" t="s">
        <v>358</v>
      </c>
      <c r="D17657" t="s">
        <v>2472</v>
      </c>
      <c r="E17657" t="s">
        <v>84</v>
      </c>
    </row>
    <row r="17658" spans="1:13" ht="15.75" hidden="1" customHeight="1" outlineLevel="1" x14ac:dyDescent="0.2">
      <c r="B17658" s="1">
        <v>2</v>
      </c>
      <c r="C17658" s="5">
        <v>26586.3</v>
      </c>
      <c r="D17658" s="3">
        <v>1504.7311412382101</v>
      </c>
      <c r="E17658" s="3">
        <v>3011.47741056315</v>
      </c>
    </row>
    <row r="17659" spans="1:13" ht="15.75" hidden="1" customHeight="1" outlineLevel="1" x14ac:dyDescent="0.2">
      <c r="B17659" s="1">
        <v>4</v>
      </c>
      <c r="C17659" s="5">
        <v>20383.89</v>
      </c>
      <c r="D17659" s="3">
        <v>751.86188533669997</v>
      </c>
      <c r="E17659" s="3">
        <v>3011.47660744019</v>
      </c>
    </row>
    <row r="17660" spans="1:13" ht="15.75" hidden="1" customHeight="1" outlineLevel="1" x14ac:dyDescent="0.2">
      <c r="B17660" s="1">
        <v>5</v>
      </c>
      <c r="C17660" s="5">
        <v>28824.76</v>
      </c>
      <c r="D17660" s="3">
        <v>601.28805647743502</v>
      </c>
      <c r="E17660" s="3">
        <v>3011.4772265749002</v>
      </c>
    </row>
    <row r="17661" spans="1:13" ht="15.75" customHeight="1" collapsed="1" x14ac:dyDescent="0.2">
      <c r="A17661" s="3">
        <v>9970.30047948842</v>
      </c>
      <c r="B17661" s="2">
        <v>9974.95469336731</v>
      </c>
      <c r="C17661" s="5">
        <v>24131.49</v>
      </c>
      <c r="D17661" s="2">
        <v>0.688519640189584</v>
      </c>
      <c r="E17661" s="2">
        <v>4.1152622161052402E-3</v>
      </c>
      <c r="F17661" s="1">
        <v>4</v>
      </c>
      <c r="G17661" s="1" t="s">
        <v>288</v>
      </c>
      <c r="H17661" s="1">
        <v>3</v>
      </c>
      <c r="I17661" s="3">
        <v>6769.8950748951702</v>
      </c>
      <c r="J17661" s="1" t="s">
        <v>759</v>
      </c>
      <c r="K17661" s="3">
        <v>9.3565070207595795</v>
      </c>
      <c r="L17661" s="3">
        <v>9.6012445544878595</v>
      </c>
      <c r="M17661" s="4">
        <v>9.5106034612337709</v>
      </c>
    </row>
    <row r="17662" spans="1:13" ht="19.5" hidden="1" customHeight="1" outlineLevel="1" x14ac:dyDescent="0.2">
      <c r="B17662" t="s">
        <v>603</v>
      </c>
      <c r="C17662" t="s">
        <v>358</v>
      </c>
      <c r="D17662" t="s">
        <v>2472</v>
      </c>
      <c r="E17662" t="s">
        <v>84</v>
      </c>
    </row>
    <row r="17663" spans="1:13" ht="15.75" hidden="1" customHeight="1" outlineLevel="1" x14ac:dyDescent="0.2">
      <c r="B17663" s="1">
        <v>10</v>
      </c>
      <c r="C17663" s="5">
        <v>6306.59</v>
      </c>
      <c r="D17663" s="3">
        <v>996.02182000000005</v>
      </c>
      <c r="E17663" s="3">
        <v>9970.2968000000001</v>
      </c>
    </row>
    <row r="17664" spans="1:13" ht="15.75" hidden="1" customHeight="1" outlineLevel="1" x14ac:dyDescent="0.2">
      <c r="B17664" s="1">
        <v>11</v>
      </c>
      <c r="C17664" s="5">
        <v>45216.99</v>
      </c>
      <c r="D17664" s="3">
        <v>905.38265163263202</v>
      </c>
      <c r="E17664" s="3">
        <v>9970.2918689411199</v>
      </c>
    </row>
    <row r="17665" spans="1:13" ht="15.75" hidden="1" customHeight="1" outlineLevel="1" x14ac:dyDescent="0.2">
      <c r="B17665" s="1">
        <v>12</v>
      </c>
      <c r="C17665" s="5">
        <v>121130.07</v>
      </c>
      <c r="D17665" s="3">
        <v>829.85026788883101</v>
      </c>
      <c r="E17665" s="3">
        <v>9970.2952946916193</v>
      </c>
    </row>
    <row r="17666" spans="1:13" ht="15.75" hidden="1" customHeight="1" outlineLevel="1" x14ac:dyDescent="0.2">
      <c r="B17666" s="1">
        <v>13</v>
      </c>
      <c r="C17666" s="5">
        <v>120848.34</v>
      </c>
      <c r="D17666" s="3">
        <v>765.93816738790395</v>
      </c>
      <c r="E17666" s="3">
        <v>9970.2953724982799</v>
      </c>
    </row>
    <row r="17667" spans="1:13" ht="15.75" customHeight="1" collapsed="1" x14ac:dyDescent="0.2">
      <c r="A17667" s="3">
        <v>8408.1215110680696</v>
      </c>
      <c r="B17667" s="2">
        <v>8412.0484012000907</v>
      </c>
      <c r="C17667" s="5">
        <v>24122.63</v>
      </c>
      <c r="D17667" s="2">
        <v>0.68826684668151294</v>
      </c>
      <c r="E17667" s="2">
        <v>4.1137512765306496E-3</v>
      </c>
      <c r="F17667" s="1">
        <v>3</v>
      </c>
      <c r="G17667" s="1" t="s">
        <v>700</v>
      </c>
      <c r="H17667" s="1">
        <v>3</v>
      </c>
      <c r="I17667" s="3">
        <v>5207.7161064748198</v>
      </c>
      <c r="J17667" s="1" t="s">
        <v>1742</v>
      </c>
      <c r="K17667" s="3">
        <v>10.435567054716699</v>
      </c>
      <c r="L17667" s="3">
        <v>10.6170280035019</v>
      </c>
      <c r="M17667" s="4">
        <v>10.5308376963615</v>
      </c>
    </row>
    <row r="17668" spans="1:13" ht="19.5" hidden="1" customHeight="1" outlineLevel="1" x14ac:dyDescent="0.2">
      <c r="B17668" t="s">
        <v>603</v>
      </c>
      <c r="C17668" t="s">
        <v>358</v>
      </c>
      <c r="D17668" t="s">
        <v>2472</v>
      </c>
      <c r="E17668" t="s">
        <v>84</v>
      </c>
    </row>
    <row r="17669" spans="1:13" ht="15.75" hidden="1" customHeight="1" outlineLevel="1" x14ac:dyDescent="0.2">
      <c r="B17669" s="1">
        <v>10</v>
      </c>
      <c r="C17669" s="5">
        <v>128746.8</v>
      </c>
      <c r="D17669" s="3">
        <v>839.80427848217096</v>
      </c>
      <c r="E17669" s="3">
        <v>8408.1220018313306</v>
      </c>
    </row>
    <row r="17670" spans="1:13" ht="15.75" hidden="1" customHeight="1" outlineLevel="1" x14ac:dyDescent="0.2">
      <c r="B17670" s="1">
        <v>11</v>
      </c>
      <c r="C17670" s="5">
        <v>95710.68</v>
      </c>
      <c r="D17670" s="3">
        <v>763.36784060482296</v>
      </c>
      <c r="E17670" s="3">
        <v>8408.1230384712708</v>
      </c>
    </row>
    <row r="17671" spans="1:13" ht="15.75" hidden="1" customHeight="1" outlineLevel="1" x14ac:dyDescent="0.2">
      <c r="B17671" s="1">
        <v>12</v>
      </c>
      <c r="C17671" s="5">
        <v>30563.67</v>
      </c>
      <c r="D17671" s="3">
        <v>699.66911443885499</v>
      </c>
      <c r="E17671" s="3">
        <v>8408.1210820398792</v>
      </c>
    </row>
    <row r="17672" spans="1:13" ht="15.75" customHeight="1" collapsed="1" x14ac:dyDescent="0.2">
      <c r="A17672" s="3">
        <v>7103.9583364240398</v>
      </c>
      <c r="B17672" s="2">
        <v>7107.2803330550496</v>
      </c>
      <c r="C17672" s="5">
        <v>24118.99</v>
      </c>
      <c r="D17672" s="2">
        <v>0.68816299020641403</v>
      </c>
      <c r="E17672" s="2">
        <v>4.1131305293465098E-3</v>
      </c>
      <c r="F17672" s="1">
        <v>3</v>
      </c>
      <c r="G17672" s="1" t="s">
        <v>1511</v>
      </c>
      <c r="H17672" s="1">
        <v>3</v>
      </c>
      <c r="I17672" s="3">
        <v>3903.5529318307899</v>
      </c>
      <c r="J17672" s="1" t="s">
        <v>866</v>
      </c>
      <c r="K17672" s="3">
        <v>10.0818075712204</v>
      </c>
      <c r="L17672" s="3">
        <v>10.2904295539538</v>
      </c>
      <c r="M17672" s="4">
        <v>10.1407615458647</v>
      </c>
    </row>
    <row r="17673" spans="1:13" ht="19.5" hidden="1" customHeight="1" outlineLevel="1" x14ac:dyDescent="0.2">
      <c r="B17673" t="s">
        <v>603</v>
      </c>
      <c r="C17673" t="s">
        <v>358</v>
      </c>
      <c r="D17673" t="s">
        <v>2472</v>
      </c>
      <c r="E17673" t="s">
        <v>84</v>
      </c>
    </row>
    <row r="17674" spans="1:13" ht="15.75" hidden="1" customHeight="1" outlineLevel="1" x14ac:dyDescent="0.2">
      <c r="B17674" s="1">
        <v>8</v>
      </c>
      <c r="C17674" s="5">
        <v>15961.45</v>
      </c>
      <c r="D17674" s="3">
        <v>886.98892000000001</v>
      </c>
      <c r="E17674" s="3">
        <v>7103.9450999999999</v>
      </c>
    </row>
    <row r="17675" spans="1:13" ht="15.75" hidden="1" customHeight="1" outlineLevel="1" x14ac:dyDescent="0.2">
      <c r="B17675" s="1">
        <v>9</v>
      </c>
      <c r="C17675" s="5">
        <v>124970.96</v>
      </c>
      <c r="D17675" s="3">
        <v>788.32019576151697</v>
      </c>
      <c r="E17675" s="3">
        <v>7103.94564230176</v>
      </c>
    </row>
    <row r="17676" spans="1:13" ht="15.75" hidden="1" customHeight="1" outlineLevel="1" x14ac:dyDescent="0.2">
      <c r="B17676" s="1">
        <v>10</v>
      </c>
      <c r="C17676" s="5">
        <v>82381.399999999994</v>
      </c>
      <c r="D17676" s="3">
        <v>709.38762067731795</v>
      </c>
      <c r="E17676" s="3">
        <v>7103.9493154258098</v>
      </c>
    </row>
    <row r="17677" spans="1:13" ht="15.75" customHeight="1" collapsed="1" x14ac:dyDescent="0.2">
      <c r="A17677" s="3">
        <v>4841.6353647156302</v>
      </c>
      <c r="B17677" s="2">
        <v>4843.8908560237396</v>
      </c>
      <c r="C17677" s="5">
        <v>24103.93</v>
      </c>
      <c r="D17677" s="2">
        <v>0.68773329830669105</v>
      </c>
      <c r="E17677" s="2">
        <v>4.1105622731396002E-3</v>
      </c>
      <c r="F17677" s="1">
        <v>2</v>
      </c>
      <c r="G17677" s="1" t="s">
        <v>1389</v>
      </c>
      <c r="H17677" s="1">
        <v>5</v>
      </c>
      <c r="I17677" s="3">
        <v>1641.2299601223799</v>
      </c>
      <c r="J17677" s="1" t="s">
        <v>1253</v>
      </c>
      <c r="K17677" s="3">
        <v>5.6370504871686302</v>
      </c>
      <c r="L17677" s="3">
        <v>5.9443886851946504</v>
      </c>
      <c r="M17677" s="4">
        <v>5.7907224849542001</v>
      </c>
    </row>
    <row r="17678" spans="1:13" ht="19.5" hidden="1" customHeight="1" outlineLevel="1" x14ac:dyDescent="0.2">
      <c r="B17678" t="s">
        <v>603</v>
      </c>
      <c r="C17678" t="s">
        <v>358</v>
      </c>
      <c r="D17678" t="s">
        <v>2472</v>
      </c>
      <c r="E17678" t="s">
        <v>84</v>
      </c>
    </row>
    <row r="17679" spans="1:13" ht="15.75" hidden="1" customHeight="1" outlineLevel="1" x14ac:dyDescent="0.2">
      <c r="B17679" s="1">
        <v>3</v>
      </c>
      <c r="C17679" s="5">
        <v>58503.42</v>
      </c>
      <c r="D17679" s="3">
        <v>1612.8729430472799</v>
      </c>
      <c r="E17679" s="3">
        <v>4841.6421992600099</v>
      </c>
    </row>
    <row r="17680" spans="1:13" ht="15.75" hidden="1" customHeight="1" outlineLevel="1" x14ac:dyDescent="0.2">
      <c r="B17680" s="1">
        <v>7</v>
      </c>
      <c r="C17680" s="5">
        <v>32219.58</v>
      </c>
      <c r="D17680" s="3">
        <v>690.65572467506399</v>
      </c>
      <c r="E17680" s="3">
        <v>4841.6415394239102</v>
      </c>
    </row>
    <row r="17681" spans="1:13" ht="15.75" customHeight="1" collapsed="1" x14ac:dyDescent="0.2">
      <c r="A17681" s="3">
        <v>4367.5221474478203</v>
      </c>
      <c r="B17681" s="2">
        <v>4369.5564507191002</v>
      </c>
      <c r="C17681" s="5">
        <v>24076.240000000002</v>
      </c>
      <c r="D17681" s="2">
        <v>0.68694324726397205</v>
      </c>
      <c r="E17681" s="2">
        <v>4.1058401606316698E-3</v>
      </c>
      <c r="F17681" s="1">
        <v>3</v>
      </c>
      <c r="G17681" s="1" t="s">
        <v>1389</v>
      </c>
      <c r="H17681" s="1">
        <v>4</v>
      </c>
      <c r="I17681" s="3">
        <v>1167.11674285456</v>
      </c>
      <c r="J17681" s="1" t="s">
        <v>2084</v>
      </c>
      <c r="K17681" s="3">
        <v>6.6315013185818996</v>
      </c>
      <c r="L17681" s="3">
        <v>6.8394596870422397</v>
      </c>
      <c r="M17681" s="4">
        <v>6.7490409270604497</v>
      </c>
    </row>
    <row r="17682" spans="1:13" ht="19.5" hidden="1" customHeight="1" outlineLevel="1" x14ac:dyDescent="0.2">
      <c r="B17682" t="s">
        <v>603</v>
      </c>
      <c r="C17682" t="s">
        <v>358</v>
      </c>
      <c r="D17682" t="s">
        <v>2472</v>
      </c>
      <c r="E17682" t="s">
        <v>84</v>
      </c>
    </row>
    <row r="17683" spans="1:13" ht="15.75" hidden="1" customHeight="1" outlineLevel="1" x14ac:dyDescent="0.2">
      <c r="B17683" s="1">
        <v>3</v>
      </c>
      <c r="C17683" s="5">
        <v>41101.56</v>
      </c>
      <c r="D17683" s="3">
        <v>1454.8323535997499</v>
      </c>
      <c r="E17683" s="3">
        <v>4367.5146325858695</v>
      </c>
    </row>
    <row r="17684" spans="1:13" ht="15.75" hidden="1" customHeight="1" outlineLevel="1" x14ac:dyDescent="0.2">
      <c r="B17684" s="1">
        <v>6</v>
      </c>
      <c r="C17684" s="5">
        <v>9962.35</v>
      </c>
      <c r="D17684" s="3">
        <v>726.91445999999996</v>
      </c>
      <c r="E17684" s="3">
        <v>4367.5339000000004</v>
      </c>
    </row>
    <row r="17685" spans="1:13" ht="15.75" hidden="1" customHeight="1" outlineLevel="1" x14ac:dyDescent="0.2">
      <c r="B17685" s="1">
        <v>7</v>
      </c>
      <c r="C17685" s="5">
        <v>61007.25</v>
      </c>
      <c r="D17685" s="3">
        <v>622.92425601772402</v>
      </c>
      <c r="E17685" s="3">
        <v>4367.5197144345302</v>
      </c>
    </row>
    <row r="17686" spans="1:13" ht="15.75" customHeight="1" collapsed="1" x14ac:dyDescent="0.2">
      <c r="A17686" s="3">
        <v>17413.582879201102</v>
      </c>
      <c r="B17686" s="2">
        <v>17421.7225573299</v>
      </c>
      <c r="C17686" s="5">
        <v>24034.74</v>
      </c>
      <c r="D17686" s="2">
        <v>0.68575916931984804</v>
      </c>
      <c r="E17686" s="2">
        <v>4.0987629605926997E-3</v>
      </c>
      <c r="F17686" s="1">
        <v>5</v>
      </c>
      <c r="G17686" s="1" t="s">
        <v>36</v>
      </c>
      <c r="H17686" s="1">
        <v>6</v>
      </c>
      <c r="I17686" s="3">
        <v>14213.177474607901</v>
      </c>
      <c r="J17686" s="1" t="s">
        <v>1527</v>
      </c>
      <c r="K17686" s="3">
        <v>15.0569651857694</v>
      </c>
      <c r="L17686" s="3">
        <v>15.3288444176992</v>
      </c>
      <c r="M17686" s="4">
        <v>15.1793264364878</v>
      </c>
    </row>
    <row r="17687" spans="1:13" ht="19.5" hidden="1" customHeight="1" outlineLevel="1" x14ac:dyDescent="0.2">
      <c r="B17687" t="s">
        <v>603</v>
      </c>
      <c r="C17687" t="s">
        <v>358</v>
      </c>
      <c r="D17687" t="s">
        <v>2472</v>
      </c>
      <c r="E17687" t="s">
        <v>84</v>
      </c>
    </row>
    <row r="17688" spans="1:13" ht="15.75" hidden="1" customHeight="1" outlineLevel="1" x14ac:dyDescent="0.2">
      <c r="B17688" s="1">
        <v>16</v>
      </c>
      <c r="C17688" s="5">
        <v>13734.52</v>
      </c>
      <c r="D17688" s="3">
        <v>1087.3414618874299</v>
      </c>
      <c r="E17688" s="3">
        <v>17413.6041299014</v>
      </c>
    </row>
    <row r="17689" spans="1:13" ht="15.75" hidden="1" customHeight="1" outlineLevel="1" x14ac:dyDescent="0.2">
      <c r="B17689" s="1">
        <v>17</v>
      </c>
      <c r="C17689" s="5">
        <v>64990.3</v>
      </c>
      <c r="D17689" s="3">
        <v>1023.32138857339</v>
      </c>
      <c r="E17689" s="3">
        <v>17413.5854827771</v>
      </c>
    </row>
    <row r="17690" spans="1:13" ht="15.75" hidden="1" customHeight="1" outlineLevel="1" x14ac:dyDescent="0.2">
      <c r="B17690" s="1">
        <v>18</v>
      </c>
      <c r="C17690" s="5">
        <v>126884.64</v>
      </c>
      <c r="D17690" s="3">
        <v>966.41424936734802</v>
      </c>
      <c r="E17690" s="3">
        <v>17413.589246541</v>
      </c>
    </row>
    <row r="17691" spans="1:13" ht="15.75" hidden="1" customHeight="1" outlineLevel="1" x14ac:dyDescent="0.2">
      <c r="B17691" s="1">
        <v>19</v>
      </c>
      <c r="C17691" s="5">
        <v>169481.76</v>
      </c>
      <c r="D17691" s="3">
        <v>915.49767679361901</v>
      </c>
      <c r="E17691" s="3">
        <v>17413.6063531654</v>
      </c>
    </row>
    <row r="17692" spans="1:13" ht="15.75" hidden="1" customHeight="1" outlineLevel="1" x14ac:dyDescent="0.2">
      <c r="B17692" s="1">
        <v>20</v>
      </c>
      <c r="C17692" s="5">
        <v>67682.59</v>
      </c>
      <c r="D17692" s="3">
        <v>869.67232486488899</v>
      </c>
      <c r="E17692" s="3">
        <v>17413.621764044201</v>
      </c>
    </row>
    <row r="17693" spans="1:13" ht="15.75" customHeight="1" collapsed="1" x14ac:dyDescent="0.2">
      <c r="A17693" s="3">
        <v>8805.1341496004607</v>
      </c>
      <c r="B17693" s="2">
        <v>8809.2420709869893</v>
      </c>
      <c r="C17693" s="5">
        <v>24013.83</v>
      </c>
      <c r="D17693" s="2">
        <v>0.68516256522800101</v>
      </c>
      <c r="E17693" s="2">
        <v>4.0951970749827102E-3</v>
      </c>
      <c r="F17693" s="1">
        <v>3</v>
      </c>
      <c r="G17693" s="1" t="s">
        <v>700</v>
      </c>
      <c r="H17693" s="1">
        <v>4</v>
      </c>
      <c r="I17693" s="3">
        <v>5604.7287450072099</v>
      </c>
      <c r="J17693" s="1" t="s">
        <v>708</v>
      </c>
      <c r="K17693" s="3">
        <v>10.5625728344599</v>
      </c>
      <c r="L17693" s="3">
        <v>10.7984917179426</v>
      </c>
      <c r="M17693" s="4">
        <v>10.712296018568701</v>
      </c>
    </row>
    <row r="17694" spans="1:13" ht="19.5" hidden="1" customHeight="1" outlineLevel="1" x14ac:dyDescent="0.2">
      <c r="B17694" t="s">
        <v>603</v>
      </c>
      <c r="C17694" t="s">
        <v>358</v>
      </c>
      <c r="D17694" t="s">
        <v>2472</v>
      </c>
      <c r="E17694" t="s">
        <v>84</v>
      </c>
    </row>
    <row r="17695" spans="1:13" ht="15.75" hidden="1" customHeight="1" outlineLevel="1" x14ac:dyDescent="0.2">
      <c r="B17695" s="1">
        <v>10</v>
      </c>
      <c r="C17695" s="5">
        <v>94501.3</v>
      </c>
      <c r="D17695" s="3">
        <v>879.50476709629697</v>
      </c>
      <c r="E17695" s="3">
        <v>8805.1166707475204</v>
      </c>
    </row>
    <row r="17696" spans="1:13" ht="15.75" hidden="1" customHeight="1" outlineLevel="1" x14ac:dyDescent="0.2">
      <c r="B17696" s="1">
        <v>11</v>
      </c>
      <c r="C17696" s="5">
        <v>138356.82</v>
      </c>
      <c r="D17696" s="3">
        <v>799.45859859681298</v>
      </c>
      <c r="E17696" s="3">
        <v>8805.1352177071203</v>
      </c>
    </row>
    <row r="17697" spans="1:13" ht="15.75" hidden="1" customHeight="1" outlineLevel="1" x14ac:dyDescent="0.2">
      <c r="B17697" s="1">
        <v>12</v>
      </c>
      <c r="C17697" s="5">
        <v>23829.53</v>
      </c>
      <c r="D17697" s="3">
        <v>732.75405999999998</v>
      </c>
      <c r="E17697" s="3">
        <v>8805.1419000000005</v>
      </c>
    </row>
    <row r="17698" spans="1:13" ht="15.75" customHeight="1" collapsed="1" x14ac:dyDescent="0.2">
      <c r="A17698" s="3">
        <v>2038.29057315003</v>
      </c>
      <c r="B17698" s="2">
        <v>2039.2423338050401</v>
      </c>
      <c r="C17698" s="5">
        <v>23988.44</v>
      </c>
      <c r="D17698" s="2">
        <v>0.68443813778218499</v>
      </c>
      <c r="E17698" s="2">
        <v>4.0908671928383796E-3</v>
      </c>
      <c r="F17698" s="1">
        <v>2</v>
      </c>
      <c r="G17698" s="1" t="s">
        <v>32</v>
      </c>
      <c r="H17698" s="1">
        <v>3</v>
      </c>
      <c r="I17698" s="3">
        <v>-1162.1148314432301</v>
      </c>
      <c r="J17698" s="1" t="s">
        <v>1375</v>
      </c>
      <c r="K17698" s="3">
        <v>0.77569598512649496</v>
      </c>
      <c r="L17698" s="3">
        <v>0.99250526981353804</v>
      </c>
      <c r="M17698" s="4">
        <v>0.87054953532218904</v>
      </c>
    </row>
    <row r="17699" spans="1:13" ht="19.5" hidden="1" customHeight="1" outlineLevel="1" x14ac:dyDescent="0.2">
      <c r="B17699" t="s">
        <v>603</v>
      </c>
      <c r="C17699" t="s">
        <v>358</v>
      </c>
      <c r="D17699" t="s">
        <v>2472</v>
      </c>
      <c r="E17699" t="s">
        <v>84</v>
      </c>
    </row>
    <row r="17700" spans="1:13" ht="15.75" hidden="1" customHeight="1" outlineLevel="1" x14ac:dyDescent="0.2">
      <c r="B17700" s="1">
        <v>2</v>
      </c>
      <c r="C17700" s="5">
        <v>39250.18</v>
      </c>
      <c r="D17700" s="3">
        <v>1018.13731564535</v>
      </c>
      <c r="E17700" s="3">
        <v>2038.28827899003</v>
      </c>
    </row>
    <row r="17701" spans="1:13" ht="15.75" hidden="1" customHeight="1" outlineLevel="1" x14ac:dyDescent="0.2">
      <c r="B17701" s="1">
        <v>3</v>
      </c>
      <c r="C17701" s="5">
        <v>13090.05</v>
      </c>
      <c r="D17701" s="3">
        <v>678.42246926518999</v>
      </c>
      <c r="E17701" s="3">
        <v>2038.29710590937</v>
      </c>
    </row>
    <row r="17702" spans="1:13" ht="15.75" customHeight="1" collapsed="1" x14ac:dyDescent="0.2">
      <c r="A17702" s="3">
        <v>7768.0466103251501</v>
      </c>
      <c r="B17702" s="2">
        <v>7771.6767070009901</v>
      </c>
      <c r="C17702" s="5">
        <v>23963.72</v>
      </c>
      <c r="D17702" s="2">
        <v>0.68373282677546798</v>
      </c>
      <c r="E17702" s="2">
        <v>4.0866515691043298E-3</v>
      </c>
      <c r="F17702" s="1">
        <v>5</v>
      </c>
      <c r="G17702" s="1" t="s">
        <v>164</v>
      </c>
      <c r="H17702" s="1">
        <v>3</v>
      </c>
      <c r="I17702" s="3">
        <v>4567.6412057319003</v>
      </c>
      <c r="J17702" s="1" t="s">
        <v>679</v>
      </c>
      <c r="K17702" s="3">
        <v>9.6556352511723809</v>
      </c>
      <c r="L17702" s="3">
        <v>9.8732732867876702</v>
      </c>
      <c r="M17702" s="4">
        <v>9.7780419782479608</v>
      </c>
    </row>
    <row r="17703" spans="1:13" ht="19.5" hidden="1" customHeight="1" outlineLevel="1" x14ac:dyDescent="0.2">
      <c r="B17703" t="s">
        <v>603</v>
      </c>
      <c r="C17703" t="s">
        <v>358</v>
      </c>
      <c r="D17703" t="s">
        <v>2472</v>
      </c>
      <c r="E17703" t="s">
        <v>84</v>
      </c>
    </row>
    <row r="17704" spans="1:13" ht="15.75" hidden="1" customHeight="1" outlineLevel="1" x14ac:dyDescent="0.2">
      <c r="B17704" s="1">
        <v>4</v>
      </c>
      <c r="C17704" s="5">
        <v>57887.1</v>
      </c>
      <c r="D17704" s="3">
        <v>1941.00436955752</v>
      </c>
      <c r="E17704" s="3">
        <v>7768.0471985693202</v>
      </c>
    </row>
    <row r="17705" spans="1:13" ht="15.75" hidden="1" customHeight="1" outlineLevel="1" x14ac:dyDescent="0.2">
      <c r="B17705" s="1">
        <v>9</v>
      </c>
      <c r="C17705" s="5">
        <v>63607.37</v>
      </c>
      <c r="D17705" s="3">
        <v>862.10908899209903</v>
      </c>
      <c r="E17705" s="3">
        <v>7768.04652814359</v>
      </c>
    </row>
    <row r="17706" spans="1:13" ht="15.75" hidden="1" customHeight="1" outlineLevel="1" x14ac:dyDescent="0.2">
      <c r="B17706" s="1">
        <v>10</v>
      </c>
      <c r="C17706" s="5">
        <v>11809.04</v>
      </c>
      <c r="D17706" s="3">
        <v>775.79778999999996</v>
      </c>
      <c r="E17706" s="3">
        <v>7768.049</v>
      </c>
    </row>
    <row r="17707" spans="1:13" ht="15.75" hidden="1" customHeight="1" outlineLevel="1" x14ac:dyDescent="0.2">
      <c r="B17707" s="1">
        <v>11</v>
      </c>
      <c r="C17707" s="5">
        <v>11407.3</v>
      </c>
      <c r="D17707" s="3">
        <v>705.17751999999996</v>
      </c>
      <c r="E17707" s="3">
        <v>7768.0259999999998</v>
      </c>
    </row>
    <row r="17708" spans="1:13" ht="15.75" hidden="1" customHeight="1" outlineLevel="1" x14ac:dyDescent="0.2">
      <c r="B17708" s="1">
        <v>12</v>
      </c>
      <c r="C17708" s="5">
        <v>2478.41</v>
      </c>
      <c r="D17708" s="3">
        <v>646.32879000000003</v>
      </c>
      <c r="E17708" s="3">
        <v>7768.0245999999997</v>
      </c>
    </row>
    <row r="17709" spans="1:13" ht="15.75" customHeight="1" collapsed="1" x14ac:dyDescent="0.2">
      <c r="A17709" s="3">
        <v>7911.0660213227102</v>
      </c>
      <c r="B17709" s="2">
        <v>7914.7633704514401</v>
      </c>
      <c r="C17709" s="5">
        <v>23918.400000000001</v>
      </c>
      <c r="D17709" s="2">
        <v>0.68243975659648703</v>
      </c>
      <c r="E17709" s="2">
        <v>4.07892292559189E-3</v>
      </c>
      <c r="F17709" s="1">
        <v>4</v>
      </c>
      <c r="G17709" s="1" t="s">
        <v>2603</v>
      </c>
      <c r="H17709" s="1">
        <v>6</v>
      </c>
      <c r="I17709" s="3">
        <v>4710.6606167294503</v>
      </c>
      <c r="J17709" s="1" t="s">
        <v>2267</v>
      </c>
      <c r="K17709" s="3">
        <v>10.0818075712204</v>
      </c>
      <c r="L17709" s="3">
        <v>10.4083718712807</v>
      </c>
      <c r="M17709" s="4">
        <v>10.290441043742501</v>
      </c>
    </row>
    <row r="17710" spans="1:13" ht="19.5" hidden="1" customHeight="1" outlineLevel="1" x14ac:dyDescent="0.2">
      <c r="B17710" t="s">
        <v>603</v>
      </c>
      <c r="C17710" t="s">
        <v>358</v>
      </c>
      <c r="D17710" t="s">
        <v>2472</v>
      </c>
      <c r="E17710" t="s">
        <v>84</v>
      </c>
    </row>
    <row r="17711" spans="1:13" ht="15.75" hidden="1" customHeight="1" outlineLevel="1" x14ac:dyDescent="0.2">
      <c r="B17711" s="1">
        <v>8</v>
      </c>
      <c r="C17711" s="5">
        <v>38012.300000000003</v>
      </c>
      <c r="D17711" s="3">
        <v>987.87563239805797</v>
      </c>
      <c r="E17711" s="3">
        <v>7911.0332917245696</v>
      </c>
    </row>
    <row r="17712" spans="1:13" ht="15.75" hidden="1" customHeight="1" outlineLevel="1" x14ac:dyDescent="0.2">
      <c r="B17712" s="1">
        <v>9</v>
      </c>
      <c r="C17712" s="5">
        <v>66135.88</v>
      </c>
      <c r="D17712" s="3">
        <v>878.00150224787797</v>
      </c>
      <c r="E17712" s="3">
        <v>7911.0743227576904</v>
      </c>
    </row>
    <row r="17713" spans="1:13" ht="15.75" hidden="1" customHeight="1" outlineLevel="1" x14ac:dyDescent="0.2">
      <c r="B17713" s="1">
        <v>10</v>
      </c>
      <c r="C17713" s="5">
        <v>63428.28</v>
      </c>
      <c r="D17713" s="3">
        <v>790.10106231534598</v>
      </c>
      <c r="E17713" s="3">
        <v>7911.0995962585303</v>
      </c>
    </row>
    <row r="17714" spans="1:13" ht="15.75" hidden="1" customHeight="1" outlineLevel="1" x14ac:dyDescent="0.2">
      <c r="B17714" s="1">
        <v>11</v>
      </c>
      <c r="C17714" s="5">
        <v>60231.62</v>
      </c>
      <c r="D17714" s="3">
        <v>718.18109300620301</v>
      </c>
      <c r="E17714" s="3">
        <v>7911.0830867045797</v>
      </c>
    </row>
    <row r="17715" spans="1:13" ht="15.75" customHeight="1" collapsed="1" x14ac:dyDescent="0.2">
      <c r="A17715" s="3">
        <v>4068.4852256496301</v>
      </c>
      <c r="B17715" s="2">
        <v>4070.3809568199499</v>
      </c>
      <c r="C17715" s="5">
        <v>23892.04</v>
      </c>
      <c r="D17715" s="2">
        <v>0.68168765311197799</v>
      </c>
      <c r="E17715" s="2">
        <v>4.0744276245550902E-3</v>
      </c>
      <c r="F17715" s="1">
        <v>3</v>
      </c>
      <c r="G17715" s="1" t="s">
        <v>2562</v>
      </c>
      <c r="H17715" s="1">
        <v>5</v>
      </c>
      <c r="I17715" s="3">
        <v>868.07982105637802</v>
      </c>
      <c r="J17715" s="1" t="s">
        <v>1765</v>
      </c>
      <c r="K17715" s="3">
        <v>4.26326475299199</v>
      </c>
      <c r="L17715" s="3">
        <v>4.4982408698081997</v>
      </c>
      <c r="M17715" s="4">
        <v>4.3807517603715302</v>
      </c>
    </row>
    <row r="17716" spans="1:13" ht="19.5" hidden="1" customHeight="1" outlineLevel="1" x14ac:dyDescent="0.2">
      <c r="B17716" t="s">
        <v>603</v>
      </c>
      <c r="C17716" t="s">
        <v>358</v>
      </c>
      <c r="D17716" t="s">
        <v>2472</v>
      </c>
      <c r="E17716" t="s">
        <v>84</v>
      </c>
    </row>
    <row r="17717" spans="1:13" ht="15.75" hidden="1" customHeight="1" outlineLevel="1" x14ac:dyDescent="0.2">
      <c r="B17717" s="1">
        <v>3</v>
      </c>
      <c r="C17717" s="5">
        <v>13431.63</v>
      </c>
      <c r="D17717" s="3">
        <v>1355.15150337199</v>
      </c>
      <c r="E17717" s="3">
        <v>4068.4786929544698</v>
      </c>
    </row>
    <row r="17718" spans="1:13" ht="15.75" hidden="1" customHeight="1" outlineLevel="1" x14ac:dyDescent="0.2">
      <c r="B17718" s="1">
        <v>5</v>
      </c>
      <c r="C17718" s="5">
        <v>17923.64</v>
      </c>
      <c r="D17718" s="3">
        <v>812.68932115212101</v>
      </c>
      <c r="E17718" s="3">
        <v>4068.4829089443301</v>
      </c>
    </row>
    <row r="17719" spans="1:13" ht="15.75" hidden="1" customHeight="1" outlineLevel="1" x14ac:dyDescent="0.2">
      <c r="B17719" s="1">
        <v>6</v>
      </c>
      <c r="C17719" s="5">
        <v>94980.61</v>
      </c>
      <c r="D17719" s="3">
        <v>677.07324042521304</v>
      </c>
      <c r="E17719" s="3">
        <v>4068.4810249918401</v>
      </c>
    </row>
    <row r="17720" spans="1:13" ht="15.75" customHeight="1" collapsed="1" x14ac:dyDescent="0.2">
      <c r="A17720" s="3">
        <v>11443.516795892499</v>
      </c>
      <c r="B17720" s="2">
        <v>11448.859147601001</v>
      </c>
      <c r="C17720" s="5">
        <v>23887.13</v>
      </c>
      <c r="D17720" s="2">
        <v>0.68154756099858804</v>
      </c>
      <c r="E17720" s="2">
        <v>4.0735902979962702E-3</v>
      </c>
      <c r="F17720" s="1">
        <v>2</v>
      </c>
      <c r="G17720" s="1" t="s">
        <v>2670</v>
      </c>
      <c r="H17720" s="1">
        <v>3</v>
      </c>
      <c r="I17720" s="3">
        <v>8243.1113912992696</v>
      </c>
      <c r="J17720" s="1" t="s">
        <v>2583</v>
      </c>
      <c r="K17720" s="3">
        <v>11.969378854401899</v>
      </c>
      <c r="L17720" s="3">
        <v>12.1510241365115</v>
      </c>
      <c r="M17720" s="4">
        <v>12.060182310708401</v>
      </c>
    </row>
    <row r="17721" spans="1:13" ht="19.5" hidden="1" customHeight="1" outlineLevel="1" x14ac:dyDescent="0.2">
      <c r="B17721" t="s">
        <v>603</v>
      </c>
      <c r="C17721" t="s">
        <v>358</v>
      </c>
      <c r="D17721" t="s">
        <v>2472</v>
      </c>
      <c r="E17721" t="s">
        <v>84</v>
      </c>
    </row>
    <row r="17722" spans="1:13" ht="15.75" hidden="1" customHeight="1" outlineLevel="1" x14ac:dyDescent="0.2">
      <c r="B17722" s="1">
        <v>13</v>
      </c>
      <c r="C17722" s="5">
        <v>159951.57999999999</v>
      </c>
      <c r="D17722" s="3">
        <v>879.26426730196204</v>
      </c>
      <c r="E17722" s="3">
        <v>11443.5406043928</v>
      </c>
    </row>
    <row r="17723" spans="1:13" ht="15.75" hidden="1" customHeight="1" outlineLevel="1" x14ac:dyDescent="0.2">
      <c r="B17723" s="1">
        <v>14</v>
      </c>
      <c r="C17723" s="5">
        <v>162164.26999999999</v>
      </c>
      <c r="D17723" s="3">
        <v>816.38774041540705</v>
      </c>
      <c r="E17723" s="3">
        <v>11443.552452543099</v>
      </c>
    </row>
    <row r="17724" spans="1:13" ht="15.75" customHeight="1" collapsed="1" x14ac:dyDescent="0.2">
      <c r="A17724" s="3">
        <v>8797.1122327205903</v>
      </c>
      <c r="B17724" s="2">
        <v>8801.21655439801</v>
      </c>
      <c r="C17724" s="5">
        <v>23886.09</v>
      </c>
      <c r="D17724" s="2">
        <v>0.681517887719989</v>
      </c>
      <c r="E17724" s="2">
        <v>4.0734129416579402E-3</v>
      </c>
      <c r="F17724" s="1">
        <v>2</v>
      </c>
      <c r="G17724" s="1" t="s">
        <v>700</v>
      </c>
      <c r="H17724" s="1">
        <v>6</v>
      </c>
      <c r="I17724" s="3">
        <v>5596.7068281273396</v>
      </c>
      <c r="J17724" s="1" t="s">
        <v>499</v>
      </c>
      <c r="K17724" s="3">
        <v>10.2269332861582</v>
      </c>
      <c r="L17724" s="3">
        <v>10.4990802343368</v>
      </c>
      <c r="M17724" s="4">
        <v>10.376607669957499</v>
      </c>
    </row>
    <row r="17725" spans="1:13" ht="19.5" hidden="1" customHeight="1" outlineLevel="1" x14ac:dyDescent="0.2">
      <c r="B17725" t="s">
        <v>603</v>
      </c>
      <c r="C17725" t="s">
        <v>358</v>
      </c>
      <c r="D17725" t="s">
        <v>2472</v>
      </c>
      <c r="E17725" t="s">
        <v>84</v>
      </c>
    </row>
    <row r="17726" spans="1:13" ht="15.75" hidden="1" customHeight="1" outlineLevel="1" x14ac:dyDescent="0.2">
      <c r="B17726" s="1">
        <v>10</v>
      </c>
      <c r="C17726" s="5">
        <v>130596.48</v>
      </c>
      <c r="D17726" s="3">
        <v>878.70491893609801</v>
      </c>
      <c r="E17726" s="3">
        <v>8797.0959875478602</v>
      </c>
    </row>
    <row r="17727" spans="1:13" ht="15.75" hidden="1" customHeight="1" outlineLevel="1" x14ac:dyDescent="0.2">
      <c r="B17727" s="1">
        <v>12</v>
      </c>
      <c r="C17727" s="5">
        <v>129917.33</v>
      </c>
      <c r="D17727" s="3">
        <v>732.085857635259</v>
      </c>
      <c r="E17727" s="3">
        <v>8797.1091918005404</v>
      </c>
    </row>
    <row r="17728" spans="1:13" ht="15.75" customHeight="1" collapsed="1" x14ac:dyDescent="0.2">
      <c r="A17728" s="3">
        <v>13858.8032622874</v>
      </c>
      <c r="B17728" s="2">
        <v>13865.2784959728</v>
      </c>
      <c r="C17728" s="5">
        <v>23846</v>
      </c>
      <c r="D17728" s="2">
        <v>0.68037403989396505</v>
      </c>
      <c r="E17728" s="2">
        <v>4.0665761958853597E-3</v>
      </c>
      <c r="F17728" s="1">
        <v>3</v>
      </c>
      <c r="G17728" s="1" t="s">
        <v>870</v>
      </c>
      <c r="H17728" s="1">
        <v>3</v>
      </c>
      <c r="I17728" s="3">
        <v>10658.397857694101</v>
      </c>
      <c r="J17728" s="1" t="s">
        <v>841</v>
      </c>
      <c r="K17728" s="3">
        <v>12.8137900368055</v>
      </c>
      <c r="L17728" s="3">
        <v>12.9863050516129</v>
      </c>
      <c r="M17728" s="4">
        <v>12.900063077179601</v>
      </c>
    </row>
    <row r="17729" spans="1:13" ht="19.5" hidden="1" customHeight="1" outlineLevel="1" x14ac:dyDescent="0.2">
      <c r="B17729" t="s">
        <v>603</v>
      </c>
      <c r="C17729" t="s">
        <v>358</v>
      </c>
      <c r="D17729" t="s">
        <v>2472</v>
      </c>
      <c r="E17729" t="s">
        <v>84</v>
      </c>
    </row>
    <row r="17730" spans="1:13" ht="15.75" hidden="1" customHeight="1" outlineLevel="1" x14ac:dyDescent="0.2">
      <c r="B17730" s="1">
        <v>16</v>
      </c>
      <c r="C17730" s="5">
        <v>184581.94</v>
      </c>
      <c r="D17730" s="3">
        <v>865.16880391052098</v>
      </c>
      <c r="E17730" s="3">
        <v>13858.8121482776</v>
      </c>
    </row>
    <row r="17731" spans="1:13" ht="15.75" hidden="1" customHeight="1" outlineLevel="1" x14ac:dyDescent="0.2">
      <c r="B17731" s="1">
        <v>17</v>
      </c>
      <c r="C17731" s="5">
        <v>164550.24</v>
      </c>
      <c r="D17731" s="3">
        <v>814.21717374046705</v>
      </c>
      <c r="E17731" s="3">
        <v>13858.811833490599</v>
      </c>
    </row>
    <row r="17732" spans="1:13" ht="15.75" hidden="1" customHeight="1" outlineLevel="1" x14ac:dyDescent="0.2">
      <c r="B17732" s="1">
        <v>18</v>
      </c>
      <c r="C17732" s="5">
        <v>47343.58</v>
      </c>
      <c r="D17732" s="3">
        <v>768.92632260688799</v>
      </c>
      <c r="E17732" s="3">
        <v>13858.786747521901</v>
      </c>
    </row>
    <row r="17733" spans="1:13" ht="15.75" customHeight="1" collapsed="1" x14ac:dyDescent="0.2">
      <c r="A17733" s="3">
        <v>7815.9781522092699</v>
      </c>
      <c r="B17733" s="2">
        <v>7819.63092513215</v>
      </c>
      <c r="C17733" s="5">
        <v>23841.38</v>
      </c>
      <c r="D17733" s="2">
        <v>0.68024222206018603</v>
      </c>
      <c r="E17733" s="2">
        <v>4.0657883244593299E-3</v>
      </c>
      <c r="F17733" s="1">
        <v>4</v>
      </c>
      <c r="G17733" s="1" t="s">
        <v>2603</v>
      </c>
      <c r="H17733" s="1">
        <v>7</v>
      </c>
      <c r="I17733" s="3">
        <v>4615.57274761601</v>
      </c>
      <c r="J17733" s="1" t="s">
        <v>912</v>
      </c>
      <c r="K17733" s="3">
        <v>9.3565070207595795</v>
      </c>
      <c r="L17733" s="3">
        <v>9.7825571036020893</v>
      </c>
      <c r="M17733" s="4">
        <v>9.6873567954381308</v>
      </c>
    </row>
    <row r="17734" spans="1:13" ht="19.5" hidden="1" customHeight="1" outlineLevel="1" x14ac:dyDescent="0.2">
      <c r="B17734" t="s">
        <v>603</v>
      </c>
      <c r="C17734" t="s">
        <v>358</v>
      </c>
      <c r="D17734" t="s">
        <v>2472</v>
      </c>
      <c r="E17734" t="s">
        <v>84</v>
      </c>
    </row>
    <row r="17735" spans="1:13" ht="15.75" hidden="1" customHeight="1" outlineLevel="1" x14ac:dyDescent="0.2">
      <c r="B17735" s="1">
        <v>8</v>
      </c>
      <c r="C17735" s="5">
        <v>23591.38</v>
      </c>
      <c r="D17735" s="3">
        <v>975.989028445852</v>
      </c>
      <c r="E17735" s="3">
        <v>7815.9508629585898</v>
      </c>
    </row>
    <row r="17736" spans="1:13" ht="15.75" hidden="1" customHeight="1" outlineLevel="1" x14ac:dyDescent="0.2">
      <c r="B17736" s="1">
        <v>9</v>
      </c>
      <c r="C17736" s="5">
        <v>98164.62</v>
      </c>
      <c r="D17736" s="3">
        <v>867.43728283648204</v>
      </c>
      <c r="E17736" s="3">
        <v>7815.9888321164099</v>
      </c>
    </row>
    <row r="17737" spans="1:13" ht="15.75" hidden="1" customHeight="1" outlineLevel="1" x14ac:dyDescent="0.2">
      <c r="B17737" s="1">
        <v>10</v>
      </c>
      <c r="C17737" s="5">
        <v>92702.78</v>
      </c>
      <c r="D17737" s="3">
        <v>780.59378690481503</v>
      </c>
      <c r="E17737" s="3">
        <v>7816.01252777221</v>
      </c>
    </row>
    <row r="17738" spans="1:13" ht="15.75" hidden="1" customHeight="1" outlineLevel="1" x14ac:dyDescent="0.2">
      <c r="B17738" s="1">
        <v>11</v>
      </c>
      <c r="C17738" s="5">
        <v>7865.08</v>
      </c>
      <c r="D17738" s="3">
        <v>709.53432999999995</v>
      </c>
      <c r="E17738" s="3">
        <v>7815.9952999999996</v>
      </c>
    </row>
    <row r="17739" spans="1:13" ht="15.75" customHeight="1" collapsed="1" x14ac:dyDescent="0.2">
      <c r="A17739" s="3">
        <v>2492.3201716478502</v>
      </c>
      <c r="B17739" s="2">
        <v>2493.4776147431398</v>
      </c>
      <c r="C17739" s="5">
        <v>23804.54</v>
      </c>
      <c r="D17739" s="2">
        <v>0.67919110322978704</v>
      </c>
      <c r="E17739" s="2">
        <v>4.0595058172440204E-3</v>
      </c>
      <c r="F17739" s="1">
        <v>2</v>
      </c>
      <c r="G17739" s="1" t="s">
        <v>32</v>
      </c>
      <c r="H17739" s="1">
        <v>3</v>
      </c>
      <c r="I17739" s="3">
        <v>-708.08523294540703</v>
      </c>
      <c r="J17739" s="1" t="s">
        <v>2805</v>
      </c>
      <c r="K17739" s="3">
        <v>9.4199685350736004</v>
      </c>
      <c r="L17739" s="3">
        <v>9.6284398213704403</v>
      </c>
      <c r="M17739" s="4">
        <v>9.5106034612337709</v>
      </c>
    </row>
    <row r="17740" spans="1:13" ht="19.5" hidden="1" customHeight="1" outlineLevel="1" x14ac:dyDescent="0.2">
      <c r="B17740" t="s">
        <v>603</v>
      </c>
      <c r="C17740" t="s">
        <v>358</v>
      </c>
      <c r="D17740" t="s">
        <v>2472</v>
      </c>
      <c r="E17740" t="s">
        <v>84</v>
      </c>
    </row>
    <row r="17741" spans="1:13" ht="15.75" hidden="1" customHeight="1" outlineLevel="1" x14ac:dyDescent="0.2">
      <c r="B17741" s="1">
        <v>2</v>
      </c>
      <c r="C17741" s="5">
        <v>11210.07</v>
      </c>
      <c r="D17741" s="3">
        <v>1245.1538826609501</v>
      </c>
      <c r="E17741" s="3">
        <v>2492.3231101442698</v>
      </c>
    </row>
    <row r="17742" spans="1:13" ht="15.75" hidden="1" customHeight="1" outlineLevel="1" x14ac:dyDescent="0.2">
      <c r="B17742" s="1">
        <v>3</v>
      </c>
      <c r="C17742" s="5">
        <v>54598.5</v>
      </c>
      <c r="D17742" s="3">
        <v>829.76688818724006</v>
      </c>
      <c r="E17742" s="3">
        <v>2492.3220232077601</v>
      </c>
    </row>
    <row r="17743" spans="1:13" ht="15.75" customHeight="1" collapsed="1" x14ac:dyDescent="0.2">
      <c r="A17743" s="3">
        <v>14546.8541749863</v>
      </c>
      <c r="B17743" s="2">
        <v>14553.646500942499</v>
      </c>
      <c r="C17743" s="5">
        <v>23790.23</v>
      </c>
      <c r="D17743" s="2">
        <v>0.67878281032905396</v>
      </c>
      <c r="E17743" s="2">
        <v>4.0570654622426299E-3</v>
      </c>
      <c r="F17743" s="1">
        <v>3</v>
      </c>
      <c r="G17743" s="1" t="s">
        <v>870</v>
      </c>
      <c r="H17743" s="1">
        <v>3</v>
      </c>
      <c r="I17743" s="3">
        <v>11346.448770393101</v>
      </c>
      <c r="J17743" s="1" t="s">
        <v>404</v>
      </c>
      <c r="K17743" s="3">
        <v>12.722968019612599</v>
      </c>
      <c r="L17743" s="3">
        <v>12.895521952279401</v>
      </c>
      <c r="M17743" s="4">
        <v>12.8092444038073</v>
      </c>
    </row>
    <row r="17744" spans="1:13" ht="19.5" hidden="1" customHeight="1" outlineLevel="1" x14ac:dyDescent="0.2">
      <c r="B17744" t="s">
        <v>603</v>
      </c>
      <c r="C17744" t="s">
        <v>358</v>
      </c>
      <c r="D17744" t="s">
        <v>2472</v>
      </c>
      <c r="E17744" t="s">
        <v>84</v>
      </c>
    </row>
    <row r="17745" spans="1:13" ht="15.75" hidden="1" customHeight="1" outlineLevel="1" x14ac:dyDescent="0.2">
      <c r="B17745" s="1">
        <v>16</v>
      </c>
      <c r="C17745" s="5">
        <v>151253.1</v>
      </c>
      <c r="D17745" s="3">
        <v>908.17227868842701</v>
      </c>
      <c r="E17745" s="3">
        <v>14546.8735811647</v>
      </c>
    </row>
    <row r="17746" spans="1:13" ht="15.75" hidden="1" customHeight="1" outlineLevel="1" x14ac:dyDescent="0.2">
      <c r="B17746" s="1">
        <v>17</v>
      </c>
      <c r="C17746" s="5">
        <v>216509.59</v>
      </c>
      <c r="D17746" s="3">
        <v>854.69115954465599</v>
      </c>
      <c r="E17746" s="3">
        <v>14546.889445680999</v>
      </c>
    </row>
    <row r="17747" spans="1:13" ht="15.75" hidden="1" customHeight="1" outlineLevel="1" x14ac:dyDescent="0.2">
      <c r="B17747" s="1">
        <v>18</v>
      </c>
      <c r="C17747" s="5">
        <v>28819.03</v>
      </c>
      <c r="D17747" s="3">
        <v>807.15351999999996</v>
      </c>
      <c r="E17747" s="3">
        <v>14546.8997</v>
      </c>
    </row>
    <row r="17748" spans="1:13" ht="15.75" customHeight="1" collapsed="1" x14ac:dyDescent="0.2">
      <c r="A17748" s="3">
        <v>6186.7491590475101</v>
      </c>
      <c r="B17748" s="2">
        <v>6189.6380599764498</v>
      </c>
      <c r="C17748" s="5">
        <v>23727.64</v>
      </c>
      <c r="D17748" s="2">
        <v>0.67699699253332402</v>
      </c>
      <c r="E17748" s="2">
        <v>4.0463916803043396E-3</v>
      </c>
      <c r="F17748" s="1">
        <v>3</v>
      </c>
      <c r="G17748" s="1" t="s">
        <v>2008</v>
      </c>
      <c r="H17748" s="1">
        <v>6</v>
      </c>
      <c r="I17748" s="3">
        <v>2986.3437544542599</v>
      </c>
      <c r="J17748" s="1" t="s">
        <v>2237</v>
      </c>
      <c r="K17748" s="3">
        <v>8.0971255198796594</v>
      </c>
      <c r="L17748" s="3">
        <v>8.3687905366897599</v>
      </c>
      <c r="M17748" s="4">
        <v>8.2510596112092305</v>
      </c>
    </row>
    <row r="17749" spans="1:13" ht="19.5" hidden="1" customHeight="1" outlineLevel="1" x14ac:dyDescent="0.2">
      <c r="B17749" t="s">
        <v>603</v>
      </c>
      <c r="C17749" t="s">
        <v>358</v>
      </c>
      <c r="D17749" t="s">
        <v>2472</v>
      </c>
      <c r="E17749" t="s">
        <v>84</v>
      </c>
    </row>
    <row r="17750" spans="1:13" ht="15.75" hidden="1" customHeight="1" outlineLevel="1" x14ac:dyDescent="0.2">
      <c r="B17750" s="1">
        <v>6</v>
      </c>
      <c r="C17750" s="5">
        <v>11008.43</v>
      </c>
      <c r="D17750" s="3">
        <v>1030.11580519426</v>
      </c>
      <c r="E17750" s="3">
        <v>6186.7507045725897</v>
      </c>
    </row>
    <row r="17751" spans="1:13" ht="15.75" hidden="1" customHeight="1" outlineLevel="1" x14ac:dyDescent="0.2">
      <c r="B17751" s="1">
        <v>7</v>
      </c>
      <c r="C17751" s="5">
        <v>90321.21</v>
      </c>
      <c r="D17751" s="3">
        <v>882.81253182586897</v>
      </c>
      <c r="E17751" s="3">
        <v>6186.7341809580803</v>
      </c>
    </row>
    <row r="17752" spans="1:13" ht="15.75" hidden="1" customHeight="1" outlineLevel="1" x14ac:dyDescent="0.2">
      <c r="B17752" s="1">
        <v>8</v>
      </c>
      <c r="C17752" s="5">
        <v>71919.009999999995</v>
      </c>
      <c r="D17752" s="3">
        <v>772.335068654304</v>
      </c>
      <c r="E17752" s="3">
        <v>6186.7355016646798</v>
      </c>
    </row>
    <row r="17753" spans="1:13" ht="15.75" customHeight="1" collapsed="1" x14ac:dyDescent="0.2">
      <c r="A17753" s="3">
        <v>9202.1684366481095</v>
      </c>
      <c r="B17753" s="2">
        <v>9206.4620288206897</v>
      </c>
      <c r="C17753" s="5">
        <v>23710.12</v>
      </c>
      <c r="D17753" s="2">
        <v>0.67649711191691297</v>
      </c>
      <c r="E17753" s="2">
        <v>4.0434039081433098E-3</v>
      </c>
      <c r="F17753" s="1">
        <v>4</v>
      </c>
      <c r="G17753" s="1" t="s">
        <v>288</v>
      </c>
      <c r="H17753" s="1">
        <v>3</v>
      </c>
      <c r="I17753" s="3">
        <v>6001.7630320548496</v>
      </c>
      <c r="J17753" s="1" t="s">
        <v>1165</v>
      </c>
      <c r="K17753" s="3">
        <v>10.6533301011403</v>
      </c>
      <c r="L17753" s="3">
        <v>10.8620147680918</v>
      </c>
      <c r="M17753" s="4">
        <v>10.7395170028687</v>
      </c>
    </row>
    <row r="17754" spans="1:13" ht="19.5" hidden="1" customHeight="1" outlineLevel="1" x14ac:dyDescent="0.2">
      <c r="B17754" t="s">
        <v>603</v>
      </c>
      <c r="C17754" t="s">
        <v>358</v>
      </c>
      <c r="D17754" t="s">
        <v>2472</v>
      </c>
      <c r="E17754" t="s">
        <v>84</v>
      </c>
    </row>
    <row r="17755" spans="1:13" ht="15.75" hidden="1" customHeight="1" outlineLevel="1" x14ac:dyDescent="0.2">
      <c r="B17755" s="1">
        <v>10</v>
      </c>
      <c r="C17755" s="5">
        <v>42334.35</v>
      </c>
      <c r="D17755" s="3">
        <v>919.20796983439902</v>
      </c>
      <c r="E17755" s="3">
        <v>9202.1586893529693</v>
      </c>
    </row>
    <row r="17756" spans="1:13" ht="15.75" hidden="1" customHeight="1" outlineLevel="1" x14ac:dyDescent="0.2">
      <c r="B17756" s="1">
        <v>11</v>
      </c>
      <c r="C17756" s="5">
        <v>114884.61</v>
      </c>
      <c r="D17756" s="3">
        <v>835.55209260305105</v>
      </c>
      <c r="E17756" s="3">
        <v>9202.1500028889204</v>
      </c>
    </row>
    <row r="17757" spans="1:13" ht="15.75" hidden="1" customHeight="1" outlineLevel="1" x14ac:dyDescent="0.2">
      <c r="B17757" s="1">
        <v>12</v>
      </c>
      <c r="C17757" s="5">
        <v>82677.58</v>
      </c>
      <c r="D17757" s="3">
        <v>765.84020369723703</v>
      </c>
      <c r="E17757" s="3">
        <v>9202.1531191883005</v>
      </c>
    </row>
    <row r="17758" spans="1:13" ht="15.75" hidden="1" customHeight="1" outlineLevel="1" x14ac:dyDescent="0.2">
      <c r="B17758" s="1">
        <v>13</v>
      </c>
      <c r="C17758" s="5">
        <v>27856.720000000001</v>
      </c>
      <c r="D17758" s="3">
        <v>706.85189867316001</v>
      </c>
      <c r="E17758" s="3">
        <v>9202.1432438645297</v>
      </c>
    </row>
    <row r="17759" spans="1:13" ht="15.75" customHeight="1" collapsed="1" x14ac:dyDescent="0.2">
      <c r="A17759" s="3">
        <v>12162.556027217701</v>
      </c>
      <c r="B17759" s="2">
        <v>12168.230601854601</v>
      </c>
      <c r="C17759" s="5">
        <v>23657.759999999998</v>
      </c>
      <c r="D17759" s="2">
        <v>0.67500317646741004</v>
      </c>
      <c r="E17759" s="2">
        <v>4.0344746986483602E-3</v>
      </c>
      <c r="F17759" s="1">
        <v>2</v>
      </c>
      <c r="G17759" s="1" t="s">
        <v>1290</v>
      </c>
      <c r="H17759" s="1">
        <v>3</v>
      </c>
      <c r="I17759" s="3">
        <v>8962.1506226245001</v>
      </c>
      <c r="J17759" s="1" t="s">
        <v>345</v>
      </c>
      <c r="K17759" s="3">
        <v>12.2418279186567</v>
      </c>
      <c r="L17759" s="3">
        <v>12.4234262879372</v>
      </c>
      <c r="M17759" s="4">
        <v>12.3281024610678</v>
      </c>
    </row>
    <row r="17760" spans="1:13" ht="19.5" hidden="1" customHeight="1" outlineLevel="1" x14ac:dyDescent="0.2">
      <c r="B17760" t="s">
        <v>603</v>
      </c>
      <c r="C17760" t="s">
        <v>358</v>
      </c>
      <c r="D17760" t="s">
        <v>2472</v>
      </c>
      <c r="E17760" t="s">
        <v>84</v>
      </c>
    </row>
    <row r="17761" spans="1:13" ht="15.75" hidden="1" customHeight="1" outlineLevel="1" x14ac:dyDescent="0.2">
      <c r="B17761" s="1">
        <v>14</v>
      </c>
      <c r="C17761" s="5">
        <v>180411.92</v>
      </c>
      <c r="D17761" s="3">
        <v>867.75015728534504</v>
      </c>
      <c r="E17761" s="3">
        <v>12162.556579780199</v>
      </c>
    </row>
    <row r="17762" spans="1:13" ht="15.75" hidden="1" customHeight="1" outlineLevel="1" x14ac:dyDescent="0.2">
      <c r="B17762" s="1">
        <v>15</v>
      </c>
      <c r="C17762" s="5">
        <v>161567.96</v>
      </c>
      <c r="D17762" s="3">
        <v>809.83238410634601</v>
      </c>
      <c r="E17762" s="3">
        <v>12162.5537984478</v>
      </c>
    </row>
    <row r="17763" spans="1:13" ht="15.75" customHeight="1" collapsed="1" x14ac:dyDescent="0.2">
      <c r="A17763" s="3">
        <v>13467.708672741101</v>
      </c>
      <c r="B17763" s="2">
        <v>13473.9994788967</v>
      </c>
      <c r="C17763" s="5">
        <v>23628.83</v>
      </c>
      <c r="D17763" s="2">
        <v>0.67417774574636102</v>
      </c>
      <c r="E17763" s="2">
        <v>4.0295411228139597E-3</v>
      </c>
      <c r="F17763" s="1">
        <v>3</v>
      </c>
      <c r="G17763" s="1" t="s">
        <v>2748</v>
      </c>
      <c r="H17763" s="1">
        <v>4</v>
      </c>
      <c r="I17763" s="3">
        <v>10267.3032681478</v>
      </c>
      <c r="J17763" s="1" t="s">
        <v>1613</v>
      </c>
      <c r="K17763" s="3">
        <v>12.450654003588401</v>
      </c>
      <c r="L17763" s="3">
        <v>12.722968019612599</v>
      </c>
      <c r="M17763" s="4">
        <v>12.6004162863572</v>
      </c>
    </row>
    <row r="17764" spans="1:13" ht="19.5" hidden="1" customHeight="1" outlineLevel="1" x14ac:dyDescent="0.2">
      <c r="B17764" t="s">
        <v>603</v>
      </c>
      <c r="C17764" t="s">
        <v>358</v>
      </c>
      <c r="D17764" t="s">
        <v>2472</v>
      </c>
      <c r="E17764" t="s">
        <v>84</v>
      </c>
    </row>
    <row r="17765" spans="1:13" ht="15.75" hidden="1" customHeight="1" outlineLevel="1" x14ac:dyDescent="0.2">
      <c r="B17765" s="1">
        <v>15</v>
      </c>
      <c r="C17765" s="5">
        <v>42512.83</v>
      </c>
      <c r="D17765" s="3">
        <v>896.83847000000003</v>
      </c>
      <c r="E17765" s="3">
        <v>13467.6826</v>
      </c>
    </row>
    <row r="17766" spans="1:13" ht="15.75" hidden="1" customHeight="1" outlineLevel="1" x14ac:dyDescent="0.2">
      <c r="B17766" s="1">
        <v>16</v>
      </c>
      <c r="C17766" s="5">
        <v>258050.89</v>
      </c>
      <c r="D17766" s="3">
        <v>840.72366210385496</v>
      </c>
      <c r="E17766" s="3">
        <v>13467.6843038794</v>
      </c>
    </row>
    <row r="17767" spans="1:13" ht="15.75" hidden="1" customHeight="1" outlineLevel="1" x14ac:dyDescent="0.2">
      <c r="B17767" s="1">
        <v>17</v>
      </c>
      <c r="C17767" s="5">
        <v>79329.95</v>
      </c>
      <c r="D17767" s="3">
        <v>791.21040092648002</v>
      </c>
      <c r="E17767" s="3">
        <v>13467.7037112485</v>
      </c>
    </row>
    <row r="17768" spans="1:13" ht="15.75" customHeight="1" collapsed="1" x14ac:dyDescent="0.2">
      <c r="A17768" s="3">
        <v>8592.0949344589808</v>
      </c>
      <c r="B17768" s="2">
        <v>8596.1056458427502</v>
      </c>
      <c r="C17768" s="5">
        <v>23611.67</v>
      </c>
      <c r="D17768" s="2">
        <v>0.67368813664946503</v>
      </c>
      <c r="E17768" s="2">
        <v>4.0266147432315904E-3</v>
      </c>
      <c r="F17768" s="1">
        <v>4</v>
      </c>
      <c r="G17768" s="1" t="s">
        <v>1480</v>
      </c>
      <c r="H17768" s="1">
        <v>3</v>
      </c>
      <c r="I17768" s="3">
        <v>5391.68952986572</v>
      </c>
      <c r="J17768" s="1" t="s">
        <v>2256</v>
      </c>
      <c r="K17768" s="3">
        <v>10.6170280035019</v>
      </c>
      <c r="L17768" s="3">
        <v>10.7984917179426</v>
      </c>
      <c r="M17768" s="4">
        <v>10.712296018568701</v>
      </c>
    </row>
    <row r="17769" spans="1:13" ht="19.5" hidden="1" customHeight="1" outlineLevel="1" x14ac:dyDescent="0.2">
      <c r="B17769" t="s">
        <v>603</v>
      </c>
      <c r="C17769" t="s">
        <v>358</v>
      </c>
      <c r="D17769" t="s">
        <v>2472</v>
      </c>
      <c r="E17769" t="s">
        <v>84</v>
      </c>
    </row>
    <row r="17770" spans="1:13" ht="15.75" hidden="1" customHeight="1" outlineLevel="1" x14ac:dyDescent="0.2">
      <c r="B17770" s="1">
        <v>9</v>
      </c>
      <c r="C17770" s="5">
        <v>11933.34</v>
      </c>
      <c r="D17770" s="3">
        <v>953.67377999999997</v>
      </c>
      <c r="E17770" s="3">
        <v>8592.0858000000007</v>
      </c>
    </row>
    <row r="17771" spans="1:13" ht="15.75" hidden="1" customHeight="1" outlineLevel="1" x14ac:dyDescent="0.2">
      <c r="B17771" s="1">
        <v>10</v>
      </c>
      <c r="C17771" s="5">
        <v>79855.53</v>
      </c>
      <c r="D17771" s="3">
        <v>858.20534440154404</v>
      </c>
      <c r="E17771" s="3">
        <v>8592.0829604001192</v>
      </c>
    </row>
    <row r="17772" spans="1:13" ht="15.75" hidden="1" customHeight="1" outlineLevel="1" x14ac:dyDescent="0.2">
      <c r="B17772" s="1">
        <v>11</v>
      </c>
      <c r="C17772" s="5">
        <v>133566.6</v>
      </c>
      <c r="D17772" s="3">
        <v>780.09511406280296</v>
      </c>
      <c r="E17772" s="3">
        <v>8592.0883257902406</v>
      </c>
    </row>
    <row r="17773" spans="1:13" ht="15.75" hidden="1" customHeight="1" outlineLevel="1" x14ac:dyDescent="0.2">
      <c r="B17773" s="1">
        <v>12</v>
      </c>
      <c r="C17773" s="5">
        <v>25893.15</v>
      </c>
      <c r="D17773" s="3">
        <v>715.00329112205304</v>
      </c>
      <c r="E17773" s="3">
        <v>8592.0914708662294</v>
      </c>
    </row>
    <row r="17774" spans="1:13" ht="15.75" customHeight="1" collapsed="1" x14ac:dyDescent="0.2">
      <c r="A17774" s="3">
        <v>4053.4811349939901</v>
      </c>
      <c r="B17774" s="2">
        <v>4055.3694906105502</v>
      </c>
      <c r="C17774" s="5">
        <v>23572.62</v>
      </c>
      <c r="D17774" s="2">
        <v>0.67257396210204201</v>
      </c>
      <c r="E17774" s="2">
        <v>4.0199553537973304E-3</v>
      </c>
      <c r="F17774" s="1">
        <v>3</v>
      </c>
      <c r="G17774" s="1" t="s">
        <v>2562</v>
      </c>
      <c r="H17774" s="1">
        <v>3</v>
      </c>
      <c r="I17774" s="3">
        <v>853.07573040073703</v>
      </c>
      <c r="J17774" s="1" t="s">
        <v>2651</v>
      </c>
      <c r="K17774" s="3">
        <v>4.9230143681844103</v>
      </c>
      <c r="L17774" s="3">
        <v>5.1037706549644497</v>
      </c>
      <c r="M17774" s="4">
        <v>5.0088751530329398</v>
      </c>
    </row>
    <row r="17775" spans="1:13" ht="19.5" hidden="1" customHeight="1" outlineLevel="1" x14ac:dyDescent="0.2">
      <c r="B17775" t="s">
        <v>603</v>
      </c>
      <c r="C17775" t="s">
        <v>358</v>
      </c>
      <c r="D17775" t="s">
        <v>2472</v>
      </c>
      <c r="E17775" t="s">
        <v>84</v>
      </c>
    </row>
    <row r="17776" spans="1:13" ht="15.75" hidden="1" customHeight="1" outlineLevel="1" x14ac:dyDescent="0.2">
      <c r="B17776" s="1">
        <v>3</v>
      </c>
      <c r="C17776" s="5">
        <v>36077.339999999997</v>
      </c>
      <c r="D17776" s="3">
        <v>1350.1518032661299</v>
      </c>
      <c r="E17776" s="3">
        <v>4053.47241958426</v>
      </c>
    </row>
    <row r="17777" spans="1:13" ht="15.75" hidden="1" customHeight="1" outlineLevel="1" x14ac:dyDescent="0.2">
      <c r="B17777" s="1">
        <v>5</v>
      </c>
      <c r="C17777" s="5">
        <v>6414.03</v>
      </c>
      <c r="D17777" s="3">
        <v>809.68824364207796</v>
      </c>
      <c r="E17777" s="3">
        <v>4053.4809008971001</v>
      </c>
    </row>
    <row r="17778" spans="1:13" ht="15.75" hidden="1" customHeight="1" outlineLevel="1" x14ac:dyDescent="0.2">
      <c r="B17778" s="1">
        <v>6</v>
      </c>
      <c r="C17778" s="5">
        <v>61584.21</v>
      </c>
      <c r="D17778" s="3">
        <v>674.57227569034706</v>
      </c>
      <c r="E17778" s="3">
        <v>4053.47492544022</v>
      </c>
    </row>
    <row r="17779" spans="1:13" ht="15.75" customHeight="1" collapsed="1" x14ac:dyDescent="0.2">
      <c r="A17779" s="3">
        <v>7777.0490896340998</v>
      </c>
      <c r="B17779" s="2">
        <v>7780.6834560023699</v>
      </c>
      <c r="C17779" s="5">
        <v>23559.64</v>
      </c>
      <c r="D17779" s="2">
        <v>0.67220361675951801</v>
      </c>
      <c r="E17779" s="2">
        <v>4.0177418102670696E-3</v>
      </c>
      <c r="F17779" s="1">
        <v>4</v>
      </c>
      <c r="G17779" s="1" t="s">
        <v>320</v>
      </c>
      <c r="H17779" s="1">
        <v>3</v>
      </c>
      <c r="I17779" s="3">
        <v>4576.64368504084</v>
      </c>
      <c r="J17779" s="1" t="s">
        <v>1934</v>
      </c>
      <c r="K17779" s="3">
        <v>10.5625728344599</v>
      </c>
      <c r="L17779" s="3">
        <v>10.7440358535131</v>
      </c>
      <c r="M17779" s="4">
        <v>10.6487744962851</v>
      </c>
    </row>
    <row r="17780" spans="1:13" ht="19.5" hidden="1" customHeight="1" outlineLevel="1" x14ac:dyDescent="0.2">
      <c r="B17780" t="s">
        <v>603</v>
      </c>
      <c r="C17780" t="s">
        <v>358</v>
      </c>
      <c r="D17780" t="s">
        <v>2472</v>
      </c>
      <c r="E17780" t="s">
        <v>84</v>
      </c>
    </row>
    <row r="17781" spans="1:13" ht="15.75" hidden="1" customHeight="1" outlineLevel="1" x14ac:dyDescent="0.2">
      <c r="B17781" s="1">
        <v>4</v>
      </c>
      <c r="C17781" s="5">
        <v>15067.73</v>
      </c>
      <c r="D17781" s="3">
        <v>1943.2528299999999</v>
      </c>
      <c r="E17781" s="3">
        <v>7777.0376999999999</v>
      </c>
    </row>
    <row r="17782" spans="1:13" ht="15.75" hidden="1" customHeight="1" outlineLevel="1" x14ac:dyDescent="0.2">
      <c r="B17782" s="1">
        <v>9</v>
      </c>
      <c r="C17782" s="5">
        <v>66463.83</v>
      </c>
      <c r="D17782" s="3">
        <v>863.11000284701504</v>
      </c>
      <c r="E17782" s="3">
        <v>7777.0415006131598</v>
      </c>
    </row>
    <row r="17783" spans="1:13" ht="15.75" hidden="1" customHeight="1" outlineLevel="1" x14ac:dyDescent="0.2">
      <c r="B17783" s="1">
        <v>10</v>
      </c>
      <c r="C17783" s="5">
        <v>114961.03</v>
      </c>
      <c r="D17783" s="3">
        <v>776.69831493632</v>
      </c>
      <c r="E17783" s="3">
        <v>7777.0667174278797</v>
      </c>
    </row>
    <row r="17784" spans="1:13" ht="15.75" hidden="1" customHeight="1" outlineLevel="1" x14ac:dyDescent="0.2">
      <c r="B17784" s="1">
        <v>11</v>
      </c>
      <c r="C17784" s="5">
        <v>10029.08</v>
      </c>
      <c r="D17784" s="3">
        <v>705.99662999999998</v>
      </c>
      <c r="E17784" s="3">
        <v>7777.0594000000001</v>
      </c>
    </row>
    <row r="17785" spans="1:13" ht="15.75" customHeight="1" collapsed="1" x14ac:dyDescent="0.2">
      <c r="A17785" s="3">
        <v>10496.3573751978</v>
      </c>
      <c r="B17785" s="2">
        <v>10501.2595437867</v>
      </c>
      <c r="C17785" s="5">
        <v>23533.360000000001</v>
      </c>
      <c r="D17785" s="2">
        <v>0.67145379583490095</v>
      </c>
      <c r="E17785" s="2">
        <v>4.01326015202552E-3</v>
      </c>
      <c r="F17785" s="1">
        <v>4</v>
      </c>
      <c r="G17785" s="1" t="s">
        <v>268</v>
      </c>
      <c r="H17785" s="1">
        <v>4</v>
      </c>
      <c r="I17785" s="3">
        <v>7295.9519706045903</v>
      </c>
      <c r="J17785" s="1" t="s">
        <v>800</v>
      </c>
      <c r="K17785" s="3">
        <v>11.397343203989699</v>
      </c>
      <c r="L17785" s="3">
        <v>11.642418219216699</v>
      </c>
      <c r="M17785" s="4">
        <v>11.519863094457</v>
      </c>
    </row>
    <row r="17786" spans="1:13" ht="19.5" hidden="1" customHeight="1" outlineLevel="1" x14ac:dyDescent="0.2">
      <c r="B17786" t="s">
        <v>603</v>
      </c>
      <c r="C17786" t="s">
        <v>358</v>
      </c>
      <c r="D17786" t="s">
        <v>2472</v>
      </c>
      <c r="E17786" t="s">
        <v>84</v>
      </c>
    </row>
    <row r="17787" spans="1:13" ht="15.75" hidden="1" customHeight="1" outlineLevel="1" x14ac:dyDescent="0.2">
      <c r="B17787" s="1">
        <v>11</v>
      </c>
      <c r="C17787" s="5">
        <v>50844.97</v>
      </c>
      <c r="D17787" s="3">
        <v>953.20782815934001</v>
      </c>
      <c r="E17787" s="3">
        <v>10496.3540109063</v>
      </c>
    </row>
    <row r="17788" spans="1:13" ht="15.75" hidden="1" customHeight="1" outlineLevel="1" x14ac:dyDescent="0.2">
      <c r="B17788" s="1">
        <v>12</v>
      </c>
      <c r="C17788" s="5">
        <v>170918.2</v>
      </c>
      <c r="D17788" s="3">
        <v>873.69002098448698</v>
      </c>
      <c r="E17788" s="3">
        <v>10496.3541261759</v>
      </c>
    </row>
    <row r="17789" spans="1:13" ht="15.75" hidden="1" customHeight="1" outlineLevel="1" x14ac:dyDescent="0.2">
      <c r="B17789" s="1">
        <v>13</v>
      </c>
      <c r="C17789" s="5">
        <v>36231.26</v>
      </c>
      <c r="D17789" s="3">
        <v>806.40459999999996</v>
      </c>
      <c r="E17789" s="3">
        <v>10496.359399999999</v>
      </c>
    </row>
    <row r="17790" spans="1:13" ht="15.75" hidden="1" customHeight="1" outlineLevel="1" x14ac:dyDescent="0.2">
      <c r="B17790" s="1">
        <v>14</v>
      </c>
      <c r="C17790" s="5">
        <v>26332.53</v>
      </c>
      <c r="D17790" s="3">
        <v>748.73347999999999</v>
      </c>
      <c r="E17790" s="3">
        <v>10496.355299999999</v>
      </c>
    </row>
    <row r="17791" spans="1:13" ht="15.75" customHeight="1" collapsed="1" x14ac:dyDescent="0.2">
      <c r="A17791" s="3">
        <v>10871.369999385901</v>
      </c>
      <c r="B17791" s="2">
        <v>10876.4502454171</v>
      </c>
      <c r="C17791" s="5">
        <v>23485.24</v>
      </c>
      <c r="D17791" s="2">
        <v>0.67008083605968904</v>
      </c>
      <c r="E17791" s="2">
        <v>4.0050540106791304E-3</v>
      </c>
      <c r="F17791" s="1">
        <v>2</v>
      </c>
      <c r="G17791" s="1" t="s">
        <v>2489</v>
      </c>
      <c r="H17791" s="1">
        <v>4</v>
      </c>
      <c r="I17791" s="3">
        <v>7670.9645947926201</v>
      </c>
      <c r="J17791" s="1" t="s">
        <v>542</v>
      </c>
      <c r="K17791" s="3">
        <v>11.3701356029193</v>
      </c>
      <c r="L17791" s="3">
        <v>11.642418219216699</v>
      </c>
      <c r="M17791" s="4">
        <v>11.492626493740101</v>
      </c>
    </row>
    <row r="17792" spans="1:13" ht="19.5" hidden="1" customHeight="1" outlineLevel="1" x14ac:dyDescent="0.2">
      <c r="B17792" t="s">
        <v>603</v>
      </c>
      <c r="C17792" t="s">
        <v>358</v>
      </c>
      <c r="D17792" t="s">
        <v>2472</v>
      </c>
      <c r="E17792" t="s">
        <v>84</v>
      </c>
    </row>
    <row r="17793" spans="1:13" ht="15.75" hidden="1" customHeight="1" outlineLevel="1" x14ac:dyDescent="0.2">
      <c r="B17793" s="1">
        <v>12</v>
      </c>
      <c r="C17793" s="5">
        <v>122053.19</v>
      </c>
      <c r="D17793" s="3">
        <v>904.94069437896496</v>
      </c>
      <c r="E17793" s="3">
        <v>10871.370468999299</v>
      </c>
    </row>
    <row r="17794" spans="1:13" ht="15.75" hidden="1" customHeight="1" outlineLevel="1" x14ac:dyDescent="0.2">
      <c r="B17794" s="1">
        <v>13</v>
      </c>
      <c r="C17794" s="5">
        <v>173083.78</v>
      </c>
      <c r="D17794" s="3">
        <v>835.25261112284898</v>
      </c>
      <c r="E17794" s="3">
        <v>10871.3696606514</v>
      </c>
    </row>
    <row r="17795" spans="1:13" ht="15.75" customHeight="1" collapsed="1" x14ac:dyDescent="0.2">
      <c r="A17795" s="3">
        <v>4361.5332494693903</v>
      </c>
      <c r="B17795" s="2">
        <v>4363.5649261206399</v>
      </c>
      <c r="C17795" s="5">
        <v>23480.44</v>
      </c>
      <c r="D17795" s="2">
        <v>0.669943882466152</v>
      </c>
      <c r="E17795" s="2">
        <v>4.0042354429637803E-3</v>
      </c>
      <c r="F17795" s="1">
        <v>3</v>
      </c>
      <c r="G17795" s="1" t="s">
        <v>2562</v>
      </c>
      <c r="H17795" s="1">
        <v>6</v>
      </c>
      <c r="I17795" s="3">
        <v>1161.12784487613</v>
      </c>
      <c r="J17795" s="1" t="s">
        <v>1851</v>
      </c>
      <c r="K17795" s="3">
        <v>6.6586277023633302</v>
      </c>
      <c r="L17795" s="3">
        <v>7.0203305697123204</v>
      </c>
      <c r="M17795" s="4">
        <v>6.9298931951999698</v>
      </c>
    </row>
    <row r="17796" spans="1:13" ht="19.5" hidden="1" customHeight="1" outlineLevel="1" x14ac:dyDescent="0.2">
      <c r="B17796" t="s">
        <v>603</v>
      </c>
      <c r="C17796" t="s">
        <v>358</v>
      </c>
      <c r="D17796" t="s">
        <v>2472</v>
      </c>
      <c r="E17796" t="s">
        <v>84</v>
      </c>
    </row>
    <row r="17797" spans="1:13" ht="15.75" hidden="1" customHeight="1" outlineLevel="1" x14ac:dyDescent="0.2">
      <c r="B17797" s="1">
        <v>3</v>
      </c>
      <c r="C17797" s="5">
        <v>27806.65</v>
      </c>
      <c r="D17797" s="3">
        <v>1452.8368976336501</v>
      </c>
      <c r="E17797" s="3">
        <v>4361.5221687681196</v>
      </c>
    </row>
    <row r="17798" spans="1:13" ht="15.75" hidden="1" customHeight="1" outlineLevel="1" x14ac:dyDescent="0.2">
      <c r="B17798" s="1">
        <v>5</v>
      </c>
      <c r="C17798" s="5">
        <v>28972.7</v>
      </c>
      <c r="D17798" s="3">
        <v>871.29915274878101</v>
      </c>
      <c r="E17798" s="3">
        <v>4361.5281789895698</v>
      </c>
    </row>
    <row r="17799" spans="1:13" ht="15.75" hidden="1" customHeight="1" outlineLevel="1" x14ac:dyDescent="0.2">
      <c r="B17799" s="1">
        <v>6</v>
      </c>
      <c r="C17799" s="5">
        <v>50502.13</v>
      </c>
      <c r="D17799" s="3">
        <v>725.915025909365</v>
      </c>
      <c r="E17799" s="3">
        <v>4361.53378001086</v>
      </c>
    </row>
    <row r="17800" spans="1:13" ht="15.75" customHeight="1" collapsed="1" x14ac:dyDescent="0.2">
      <c r="A17800" s="3">
        <v>15467.012213698999</v>
      </c>
      <c r="B17800" s="2">
        <v>15474.231652414999</v>
      </c>
      <c r="C17800" s="5">
        <v>23456.01</v>
      </c>
      <c r="D17800" s="2">
        <v>0.66924684573904403</v>
      </c>
      <c r="E17800" s="2">
        <v>4.0000692743625303E-3</v>
      </c>
      <c r="F17800" s="1">
        <v>3</v>
      </c>
      <c r="G17800" s="1" t="s">
        <v>772</v>
      </c>
      <c r="H17800" s="1">
        <v>4</v>
      </c>
      <c r="I17800" s="3">
        <v>12266.6068091058</v>
      </c>
      <c r="J17800" s="1" t="s">
        <v>2093</v>
      </c>
      <c r="K17800" s="3">
        <v>12.9590789532343</v>
      </c>
      <c r="L17800" s="3">
        <v>13.2043291028023</v>
      </c>
      <c r="M17800" s="4">
        <v>13.1089058355173</v>
      </c>
    </row>
    <row r="17801" spans="1:13" ht="19.5" hidden="1" customHeight="1" outlineLevel="1" x14ac:dyDescent="0.2">
      <c r="B17801" t="s">
        <v>603</v>
      </c>
      <c r="C17801" t="s">
        <v>358</v>
      </c>
      <c r="D17801" t="s">
        <v>2472</v>
      </c>
      <c r="E17801" t="s">
        <v>84</v>
      </c>
    </row>
    <row r="17802" spans="1:13" ht="15.75" hidden="1" customHeight="1" outlineLevel="1" x14ac:dyDescent="0.2">
      <c r="B17802" s="1">
        <v>16</v>
      </c>
      <c r="C17802" s="5">
        <v>163579.57</v>
      </c>
      <c r="D17802" s="3">
        <v>965.68185321915405</v>
      </c>
      <c r="E17802" s="3">
        <v>15466.996707156301</v>
      </c>
    </row>
    <row r="17803" spans="1:13" ht="15.75" hidden="1" customHeight="1" outlineLevel="1" x14ac:dyDescent="0.2">
      <c r="B17803" s="1">
        <v>18</v>
      </c>
      <c r="C17803" s="5">
        <v>189687</v>
      </c>
      <c r="D17803" s="3">
        <v>858.27185618771398</v>
      </c>
      <c r="E17803" s="3">
        <v>15466.9961823011</v>
      </c>
    </row>
    <row r="17804" spans="1:13" ht="15.75" hidden="1" customHeight="1" outlineLevel="1" x14ac:dyDescent="0.2">
      <c r="B17804" s="1">
        <v>19</v>
      </c>
      <c r="C17804" s="5">
        <v>51188.35</v>
      </c>
      <c r="D17804" s="3">
        <v>813.04757029155996</v>
      </c>
      <c r="E17804" s="3">
        <v>15467.018804502901</v>
      </c>
    </row>
    <row r="17805" spans="1:13" ht="15.75" customHeight="1" collapsed="1" x14ac:dyDescent="0.2">
      <c r="A17805" s="3">
        <v>7535.9280014420401</v>
      </c>
      <c r="B17805" s="2">
        <v>7539.4462780050198</v>
      </c>
      <c r="C17805" s="5">
        <v>23449.42</v>
      </c>
      <c r="D17805" s="2">
        <v>0.66905881986791704</v>
      </c>
      <c r="E17805" s="2">
        <v>3.9989454491033303E-3</v>
      </c>
      <c r="F17805" s="1">
        <v>3</v>
      </c>
      <c r="G17805" s="1" t="s">
        <v>2799</v>
      </c>
      <c r="H17805" s="1">
        <v>6</v>
      </c>
      <c r="I17805" s="3">
        <v>4335.5225968487903</v>
      </c>
      <c r="J17805" s="1" t="s">
        <v>1891</v>
      </c>
      <c r="K17805" s="3">
        <v>9.5740519022623705</v>
      </c>
      <c r="L17805" s="3">
        <v>9.8732732867876702</v>
      </c>
      <c r="M17805" s="4">
        <v>9.7508374289353696</v>
      </c>
    </row>
    <row r="17806" spans="1:13" ht="19.5" hidden="1" customHeight="1" outlineLevel="1" x14ac:dyDescent="0.2">
      <c r="B17806" t="s">
        <v>603</v>
      </c>
      <c r="C17806" t="s">
        <v>358</v>
      </c>
      <c r="D17806" t="s">
        <v>2472</v>
      </c>
      <c r="E17806" t="s">
        <v>84</v>
      </c>
    </row>
    <row r="17807" spans="1:13" ht="15.75" hidden="1" customHeight="1" outlineLevel="1" x14ac:dyDescent="0.2">
      <c r="B17807" s="1">
        <v>4</v>
      </c>
      <c r="C17807" s="5">
        <v>13854.99</v>
      </c>
      <c r="D17807" s="3">
        <v>1882.9704999999999</v>
      </c>
      <c r="E17807" s="3">
        <v>7535.9078</v>
      </c>
    </row>
    <row r="17808" spans="1:13" ht="15.75" hidden="1" customHeight="1" outlineLevel="1" x14ac:dyDescent="0.2">
      <c r="B17808" s="1">
        <v>8</v>
      </c>
      <c r="C17808" s="5">
        <v>63209.1</v>
      </c>
      <c r="D17808" s="3">
        <v>940.98190462612695</v>
      </c>
      <c r="E17808" s="3">
        <v>7535.9164838627303</v>
      </c>
    </row>
    <row r="17809" spans="1:13" ht="15.75" hidden="1" customHeight="1" outlineLevel="1" x14ac:dyDescent="0.2">
      <c r="B17809" s="1">
        <v>9</v>
      </c>
      <c r="C17809" s="5">
        <v>108760.69</v>
      </c>
      <c r="D17809" s="3">
        <v>836.31692034396997</v>
      </c>
      <c r="E17809" s="3">
        <v>7535.9251200174604</v>
      </c>
    </row>
    <row r="17810" spans="1:13" ht="15.75" customHeight="1" collapsed="1" x14ac:dyDescent="0.2">
      <c r="A17810" s="3">
        <v>13150.7228288162</v>
      </c>
      <c r="B17810" s="2">
        <v>13156.869006180499</v>
      </c>
      <c r="C17810" s="5">
        <v>23442.2</v>
      </c>
      <c r="D17810" s="2">
        <v>0.66885281883763803</v>
      </c>
      <c r="E17810" s="2">
        <v>3.9977141868314898E-3</v>
      </c>
      <c r="F17810" s="1">
        <v>3</v>
      </c>
      <c r="G17810" s="1" t="s">
        <v>2746</v>
      </c>
      <c r="H17810" s="1">
        <v>4</v>
      </c>
      <c r="I17810" s="3">
        <v>9950.3174242229506</v>
      </c>
      <c r="J17810" s="1" t="s">
        <v>1937</v>
      </c>
      <c r="K17810" s="3">
        <v>12.5414028858821</v>
      </c>
      <c r="L17810" s="3">
        <v>12.8137900368055</v>
      </c>
      <c r="M17810" s="4">
        <v>12.718441311089199</v>
      </c>
    </row>
    <row r="17811" spans="1:13" ht="19.5" hidden="1" customHeight="1" outlineLevel="1" x14ac:dyDescent="0.2">
      <c r="B17811" t="s">
        <v>603</v>
      </c>
      <c r="C17811" t="s">
        <v>358</v>
      </c>
      <c r="D17811" t="s">
        <v>2472</v>
      </c>
      <c r="E17811" t="s">
        <v>84</v>
      </c>
    </row>
    <row r="17812" spans="1:13" ht="15.75" hidden="1" customHeight="1" outlineLevel="1" x14ac:dyDescent="0.2">
      <c r="B17812" s="1">
        <v>14</v>
      </c>
      <c r="C17812" s="5">
        <v>69218.16</v>
      </c>
      <c r="D17812" s="3">
        <v>938.33070443629799</v>
      </c>
      <c r="E17812" s="3">
        <v>13150.7396403492</v>
      </c>
    </row>
    <row r="17813" spans="1:13" ht="15.75" hidden="1" customHeight="1" outlineLevel="1" x14ac:dyDescent="0.2">
      <c r="B17813" s="1">
        <v>15</v>
      </c>
      <c r="C17813" s="5">
        <v>204448.58</v>
      </c>
      <c r="D17813" s="3">
        <v>875.707203729517</v>
      </c>
      <c r="E17813" s="3">
        <v>13150.7161698255</v>
      </c>
    </row>
    <row r="17814" spans="1:13" ht="15.75" hidden="1" customHeight="1" outlineLevel="1" x14ac:dyDescent="0.2">
      <c r="B17814" s="1">
        <v>17</v>
      </c>
      <c r="C17814" s="5">
        <v>82758.55</v>
      </c>
      <c r="D17814" s="3">
        <v>772.56459520515205</v>
      </c>
      <c r="E17814" s="3">
        <v>13150.7163523009</v>
      </c>
    </row>
    <row r="17815" spans="1:13" ht="15.75" customHeight="1" collapsed="1" x14ac:dyDescent="0.2">
      <c r="A17815" s="3">
        <v>4878.5368031304597</v>
      </c>
      <c r="B17815" s="2">
        <v>4880.8094734955703</v>
      </c>
      <c r="C17815" s="5">
        <v>23385.41</v>
      </c>
      <c r="D17815" s="2">
        <v>0.66723248663409895</v>
      </c>
      <c r="E17815" s="2">
        <v>3.9880295075492497E-3</v>
      </c>
      <c r="F17815" s="1">
        <v>2</v>
      </c>
      <c r="G17815" s="1" t="s">
        <v>2562</v>
      </c>
      <c r="H17815" s="1">
        <v>5</v>
      </c>
      <c r="I17815" s="3">
        <v>1678.1313985372001</v>
      </c>
      <c r="J17815" s="1" t="s">
        <v>2076</v>
      </c>
      <c r="K17815" s="3">
        <v>6.1794313048998504</v>
      </c>
      <c r="L17815" s="3">
        <v>6.4235496695518499</v>
      </c>
      <c r="M17815" s="4">
        <v>6.3014941866874699</v>
      </c>
    </row>
    <row r="17816" spans="1:13" ht="19.5" hidden="1" customHeight="1" outlineLevel="1" x14ac:dyDescent="0.2">
      <c r="B17816" t="s">
        <v>603</v>
      </c>
      <c r="C17816" t="s">
        <v>358</v>
      </c>
      <c r="D17816" t="s">
        <v>2472</v>
      </c>
      <c r="E17816" t="s">
        <v>84</v>
      </c>
    </row>
    <row r="17817" spans="1:13" ht="15.75" hidden="1" customHeight="1" outlineLevel="1" x14ac:dyDescent="0.2">
      <c r="B17817" s="1">
        <v>3</v>
      </c>
      <c r="C17817" s="5">
        <v>45964.93</v>
      </c>
      <c r="D17817" s="3">
        <v>1625.1675466393499</v>
      </c>
      <c r="E17817" s="3">
        <v>4878.5291010807796</v>
      </c>
    </row>
    <row r="17818" spans="1:13" ht="15.75" hidden="1" customHeight="1" outlineLevel="1" x14ac:dyDescent="0.2">
      <c r="B17818" s="1">
        <v>6</v>
      </c>
      <c r="C17818" s="5">
        <v>48382.64</v>
      </c>
      <c r="D17818" s="3">
        <v>812.08031188696805</v>
      </c>
      <c r="E17818" s="3">
        <v>4878.5295048484104</v>
      </c>
    </row>
    <row r="17819" spans="1:13" ht="15.75" customHeight="1" collapsed="1" x14ac:dyDescent="0.2">
      <c r="A17819" s="3">
        <v>3559.4764821385902</v>
      </c>
      <c r="B17819" s="2">
        <v>3561.1322503726601</v>
      </c>
      <c r="C17819" s="5">
        <v>23382.639999999999</v>
      </c>
      <c r="D17819" s="2">
        <v>0.66715345299782902</v>
      </c>
      <c r="E17819" s="2">
        <v>3.9875571257635099E-3</v>
      </c>
      <c r="F17819" s="1">
        <v>3</v>
      </c>
      <c r="G17819" s="1" t="s">
        <v>2714</v>
      </c>
      <c r="H17819" s="1">
        <v>5</v>
      </c>
      <c r="I17819" s="3">
        <v>359.07107754533399</v>
      </c>
      <c r="J17819" s="1" t="s">
        <v>2482</v>
      </c>
      <c r="K17819" s="3">
        <v>3.2422167038599601</v>
      </c>
      <c r="L17819" s="3">
        <v>3.60360787070592</v>
      </c>
      <c r="M17819" s="4">
        <v>3.5087410445690201</v>
      </c>
    </row>
    <row r="17820" spans="1:13" ht="19.5" hidden="1" customHeight="1" outlineLevel="1" x14ac:dyDescent="0.2">
      <c r="B17820" t="s">
        <v>603</v>
      </c>
      <c r="C17820" t="s">
        <v>358</v>
      </c>
      <c r="D17820" t="s">
        <v>2472</v>
      </c>
      <c r="E17820" t="s">
        <v>84</v>
      </c>
    </row>
    <row r="17821" spans="1:13" ht="15.75" hidden="1" customHeight="1" outlineLevel="1" x14ac:dyDescent="0.2">
      <c r="B17821" s="1">
        <v>2</v>
      </c>
      <c r="C17821" s="5">
        <v>21474.02</v>
      </c>
      <c r="D17821" s="3">
        <v>1778.7306132316501</v>
      </c>
      <c r="E17821" s="3">
        <v>3559.46501162288</v>
      </c>
    </row>
    <row r="17822" spans="1:13" ht="15.75" hidden="1" customHeight="1" outlineLevel="1" x14ac:dyDescent="0.2">
      <c r="B17822" s="1">
        <v>3</v>
      </c>
      <c r="C17822" s="5">
        <v>13495.57</v>
      </c>
      <c r="D17822" s="3">
        <v>1185.4842699482499</v>
      </c>
      <c r="E17822" s="3">
        <v>3559.4672266472598</v>
      </c>
    </row>
    <row r="17823" spans="1:13" ht="15.75" hidden="1" customHeight="1" outlineLevel="1" x14ac:dyDescent="0.2">
      <c r="B17823" s="1">
        <v>5</v>
      </c>
      <c r="C17823" s="5">
        <v>40735.620000000003</v>
      </c>
      <c r="D17823" s="3">
        <v>710.88767208566401</v>
      </c>
      <c r="E17823" s="3">
        <v>3559.4675825046502</v>
      </c>
    </row>
    <row r="17824" spans="1:13" ht="15.75" customHeight="1" collapsed="1" x14ac:dyDescent="0.2">
      <c r="A17824" s="3">
        <v>12611.663844221801</v>
      </c>
      <c r="B17824" s="2">
        <v>12617.5518057427</v>
      </c>
      <c r="C17824" s="5">
        <v>23362.21</v>
      </c>
      <c r="D17824" s="2">
        <v>0.66657054426533602</v>
      </c>
      <c r="E17824" s="2">
        <v>3.9840730969250499E-3</v>
      </c>
      <c r="F17824" s="1">
        <v>4</v>
      </c>
      <c r="G17824" s="1" t="s">
        <v>2624</v>
      </c>
      <c r="H17824" s="1">
        <v>3</v>
      </c>
      <c r="I17824" s="3">
        <v>9411.2584396285492</v>
      </c>
      <c r="J17824" s="1" t="s">
        <v>2145</v>
      </c>
      <c r="K17824" s="3">
        <v>12.450654003588401</v>
      </c>
      <c r="L17824" s="3">
        <v>12.686658169396701</v>
      </c>
      <c r="M17824" s="4">
        <v>12.6004162863572</v>
      </c>
    </row>
    <row r="17825" spans="1:13" ht="19.5" hidden="1" customHeight="1" outlineLevel="1" x14ac:dyDescent="0.2">
      <c r="B17825" t="s">
        <v>603</v>
      </c>
      <c r="C17825" t="s">
        <v>358</v>
      </c>
      <c r="D17825" t="s">
        <v>2472</v>
      </c>
      <c r="E17825" t="s">
        <v>84</v>
      </c>
    </row>
    <row r="17826" spans="1:13" ht="15.75" hidden="1" customHeight="1" outlineLevel="1" x14ac:dyDescent="0.2">
      <c r="B17826" s="1">
        <v>13</v>
      </c>
      <c r="C17826" s="5">
        <v>40802.79</v>
      </c>
      <c r="D17826" s="3">
        <v>969.12249524415597</v>
      </c>
      <c r="E17826" s="3">
        <v>12611.6693843462</v>
      </c>
    </row>
    <row r="17827" spans="1:13" ht="15.75" hidden="1" customHeight="1" outlineLevel="1" x14ac:dyDescent="0.2">
      <c r="B17827" s="1">
        <v>14</v>
      </c>
      <c r="C17827" s="5">
        <v>56475.33</v>
      </c>
      <c r="D17827" s="3">
        <v>899.82682999999997</v>
      </c>
      <c r="E17827" s="3">
        <v>12611.678</v>
      </c>
    </row>
    <row r="17828" spans="1:13" ht="15.75" hidden="1" customHeight="1" outlineLevel="1" x14ac:dyDescent="0.2">
      <c r="B17828" s="1">
        <v>15</v>
      </c>
      <c r="C17828" s="5">
        <v>223564.19</v>
      </c>
      <c r="D17828" s="3">
        <v>839.77160954237797</v>
      </c>
      <c r="E17828" s="3">
        <v>12611.665223910901</v>
      </c>
    </row>
    <row r="17829" spans="1:13" ht="15.75" hidden="1" customHeight="1" outlineLevel="1" x14ac:dyDescent="0.2">
      <c r="B17829" s="1">
        <v>16</v>
      </c>
      <c r="C17829" s="5">
        <v>20564.87</v>
      </c>
      <c r="D17829" s="3">
        <v>787.22215000000006</v>
      </c>
      <c r="E17829" s="3">
        <v>12611.682199999999</v>
      </c>
    </row>
    <row r="17830" spans="1:13" ht="15.75" customHeight="1" collapsed="1" x14ac:dyDescent="0.2">
      <c r="A17830" s="3">
        <v>17674.344528555299</v>
      </c>
      <c r="B17830" s="2">
        <v>17682.6038116581</v>
      </c>
      <c r="C17830" s="5">
        <v>23349</v>
      </c>
      <c r="D17830" s="2">
        <v>0.66619363656312203</v>
      </c>
      <c r="E17830" s="2">
        <v>3.9818203303584303E-3</v>
      </c>
      <c r="F17830" s="1">
        <v>3</v>
      </c>
      <c r="G17830" s="1" t="s">
        <v>1551</v>
      </c>
      <c r="H17830" s="1">
        <v>4</v>
      </c>
      <c r="I17830" s="3">
        <v>14473.939123962</v>
      </c>
      <c r="J17830" s="1" t="s">
        <v>1740</v>
      </c>
      <c r="K17830" s="3">
        <v>13.4405259863218</v>
      </c>
      <c r="L17830" s="3">
        <v>13.6767822877248</v>
      </c>
      <c r="M17830" s="4">
        <v>13.5631620700836</v>
      </c>
    </row>
    <row r="17831" spans="1:13" ht="19.5" hidden="1" customHeight="1" outlineLevel="1" x14ac:dyDescent="0.2">
      <c r="B17831" t="s">
        <v>603</v>
      </c>
      <c r="C17831" t="s">
        <v>358</v>
      </c>
      <c r="D17831" t="s">
        <v>2472</v>
      </c>
      <c r="E17831" t="s">
        <v>84</v>
      </c>
    </row>
    <row r="17832" spans="1:13" ht="15.75" hidden="1" customHeight="1" outlineLevel="1" x14ac:dyDescent="0.2">
      <c r="B17832" s="1">
        <v>19</v>
      </c>
      <c r="C17832" s="5">
        <v>85037.48</v>
      </c>
      <c r="D17832" s="3">
        <v>929.21749408997402</v>
      </c>
      <c r="E17832" s="3">
        <v>17674.3065714205</v>
      </c>
    </row>
    <row r="17833" spans="1:13" ht="15.75" hidden="1" customHeight="1" outlineLevel="1" x14ac:dyDescent="0.2">
      <c r="B17833" s="1">
        <v>20</v>
      </c>
      <c r="C17833" s="5">
        <v>271230.74</v>
      </c>
      <c r="D17833" s="3">
        <v>882.70726275257005</v>
      </c>
      <c r="E17833" s="3">
        <v>17674.291321078101</v>
      </c>
    </row>
    <row r="17834" spans="1:13" ht="15.75" hidden="1" customHeight="1" outlineLevel="1" x14ac:dyDescent="0.2">
      <c r="B17834" s="1">
        <v>21</v>
      </c>
      <c r="C17834" s="5">
        <v>111548.02</v>
      </c>
      <c r="D17834" s="3">
        <v>840.62618087450699</v>
      </c>
      <c r="E17834" s="3">
        <v>17674.297562919099</v>
      </c>
    </row>
    <row r="17835" spans="1:13" ht="15.75" customHeight="1" collapsed="1" x14ac:dyDescent="0.2">
      <c r="A17835" s="3">
        <v>12109.542005606399</v>
      </c>
      <c r="B17835" s="2">
        <v>12115.1913935094</v>
      </c>
      <c r="C17835" s="5">
        <v>23333</v>
      </c>
      <c r="D17835" s="2">
        <v>0.66573712458466405</v>
      </c>
      <c r="E17835" s="2">
        <v>3.97909177130726E-3</v>
      </c>
      <c r="F17835" s="1">
        <v>3</v>
      </c>
      <c r="G17835" s="1" t="s">
        <v>2656</v>
      </c>
      <c r="H17835" s="1">
        <v>4</v>
      </c>
      <c r="I17835" s="3">
        <v>8909.1366010131896</v>
      </c>
      <c r="J17835" s="1" t="s">
        <v>2682</v>
      </c>
      <c r="K17835" s="3">
        <v>12.205476754474599</v>
      </c>
      <c r="L17835" s="3">
        <v>12.450654003588401</v>
      </c>
      <c r="M17835" s="4">
        <v>12.3008609687964</v>
      </c>
    </row>
    <row r="17836" spans="1:13" ht="19.5" hidden="1" customHeight="1" outlineLevel="1" x14ac:dyDescent="0.2">
      <c r="B17836" t="s">
        <v>603</v>
      </c>
      <c r="C17836" t="s">
        <v>358</v>
      </c>
      <c r="D17836" t="s">
        <v>2472</v>
      </c>
      <c r="E17836" t="s">
        <v>84</v>
      </c>
    </row>
    <row r="17837" spans="1:13" ht="15.75" hidden="1" customHeight="1" outlineLevel="1" x14ac:dyDescent="0.2">
      <c r="B17837" s="1">
        <v>14</v>
      </c>
      <c r="C17837" s="5">
        <v>52717.62</v>
      </c>
      <c r="D17837" s="3">
        <v>863.96194000000003</v>
      </c>
      <c r="E17837" s="3">
        <v>12109.544599999999</v>
      </c>
    </row>
    <row r="17838" spans="1:13" ht="15.75" hidden="1" customHeight="1" outlineLevel="1" x14ac:dyDescent="0.2">
      <c r="B17838" s="1">
        <v>15</v>
      </c>
      <c r="C17838" s="5">
        <v>195295.49</v>
      </c>
      <c r="D17838" s="3">
        <v>806.29660550333904</v>
      </c>
      <c r="E17838" s="3">
        <v>12109.549872486499</v>
      </c>
    </row>
    <row r="17839" spans="1:13" ht="15.75" hidden="1" customHeight="1" outlineLevel="1" x14ac:dyDescent="0.2">
      <c r="B17839" s="1">
        <v>16</v>
      </c>
      <c r="C17839" s="5">
        <v>104764.11</v>
      </c>
      <c r="D17839" s="3">
        <v>755.84013989126402</v>
      </c>
      <c r="E17839" s="3">
        <v>12109.559918913699</v>
      </c>
    </row>
    <row r="17840" spans="1:13" ht="15.75" customHeight="1" collapsed="1" x14ac:dyDescent="0.2">
      <c r="A17840" s="3">
        <v>9094.1897794065899</v>
      </c>
      <c r="B17840" s="2">
        <v>9098.4302974855309</v>
      </c>
      <c r="C17840" s="5">
        <v>23331.200000000001</v>
      </c>
      <c r="D17840" s="2">
        <v>0.66568576698708704</v>
      </c>
      <c r="E17840" s="2">
        <v>3.9787848084140102E-3</v>
      </c>
      <c r="F17840" s="1">
        <v>4</v>
      </c>
      <c r="G17840" s="1" t="s">
        <v>288</v>
      </c>
      <c r="H17840" s="1">
        <v>4</v>
      </c>
      <c r="I17840" s="3">
        <v>5893.78437481334</v>
      </c>
      <c r="J17840" s="1" t="s">
        <v>311</v>
      </c>
      <c r="K17840" s="3">
        <v>9.3021382347424808</v>
      </c>
      <c r="L17840" s="3">
        <v>9.5106102204004905</v>
      </c>
      <c r="M17840" s="4">
        <v>9.3882361785252897</v>
      </c>
    </row>
    <row r="17841" spans="1:13" ht="19.5" hidden="1" customHeight="1" outlineLevel="1" x14ac:dyDescent="0.2">
      <c r="B17841" t="s">
        <v>603</v>
      </c>
      <c r="C17841" t="s">
        <v>358</v>
      </c>
      <c r="D17841" t="s">
        <v>2472</v>
      </c>
      <c r="E17841" t="s">
        <v>84</v>
      </c>
    </row>
    <row r="17842" spans="1:13" ht="15.75" hidden="1" customHeight="1" outlineLevel="1" x14ac:dyDescent="0.2">
      <c r="B17842" s="1">
        <v>10</v>
      </c>
      <c r="C17842" s="5">
        <v>28762.89</v>
      </c>
      <c r="D17842" s="3">
        <v>908.41127207314003</v>
      </c>
      <c r="E17842" s="3">
        <v>9094.1693607243196</v>
      </c>
    </row>
    <row r="17843" spans="1:13" ht="15.75" hidden="1" customHeight="1" outlineLevel="1" x14ac:dyDescent="0.2">
      <c r="B17843" s="1">
        <v>11</v>
      </c>
      <c r="C17843" s="5">
        <v>66164.87</v>
      </c>
      <c r="D17843" s="3">
        <v>825.73682605761201</v>
      </c>
      <c r="E17843" s="3">
        <v>9094.1740458735894</v>
      </c>
    </row>
    <row r="17844" spans="1:13" ht="15.75" hidden="1" customHeight="1" outlineLevel="1" x14ac:dyDescent="0.2">
      <c r="B17844" s="1">
        <v>12</v>
      </c>
      <c r="C17844" s="5">
        <v>159715.65</v>
      </c>
      <c r="D17844" s="3">
        <v>756.84150653534505</v>
      </c>
      <c r="E17844" s="3">
        <v>9094.1815350549005</v>
      </c>
    </row>
    <row r="17845" spans="1:13" ht="15.75" hidden="1" customHeight="1" outlineLevel="1" x14ac:dyDescent="0.2">
      <c r="B17845" s="1">
        <v>13</v>
      </c>
      <c r="C17845" s="5">
        <v>14693.77</v>
      </c>
      <c r="D17845" s="3">
        <v>698.54553159340298</v>
      </c>
      <c r="E17845" s="3">
        <v>9094.1818007808706</v>
      </c>
    </row>
    <row r="17846" spans="1:13" ht="15.75" customHeight="1" collapsed="1" x14ac:dyDescent="0.2">
      <c r="A17846" s="3">
        <v>9830.3371534628895</v>
      </c>
      <c r="B17846" s="2">
        <v>9834.9280698582097</v>
      </c>
      <c r="C17846" s="5">
        <v>23317.93</v>
      </c>
      <c r="D17846" s="2">
        <v>0.665307147364954</v>
      </c>
      <c r="E17846" s="2">
        <v>3.9765218097509497E-3</v>
      </c>
      <c r="F17846" s="1">
        <v>3</v>
      </c>
      <c r="G17846" s="1" t="s">
        <v>700</v>
      </c>
      <c r="H17846" s="1">
        <v>3</v>
      </c>
      <c r="I17846" s="3">
        <v>6629.9317488696397</v>
      </c>
      <c r="J17846" s="1" t="s">
        <v>1926</v>
      </c>
      <c r="K17846" s="3">
        <v>11.252198069858601</v>
      </c>
      <c r="L17846" s="3">
        <v>11.4336152688344</v>
      </c>
      <c r="M17846" s="4">
        <v>11.33837376194</v>
      </c>
    </row>
    <row r="17847" spans="1:13" ht="19.5" hidden="1" customHeight="1" outlineLevel="1" x14ac:dyDescent="0.2">
      <c r="B17847" t="s">
        <v>603</v>
      </c>
      <c r="C17847" t="s">
        <v>358</v>
      </c>
      <c r="D17847" t="s">
        <v>2472</v>
      </c>
      <c r="E17847" t="s">
        <v>84</v>
      </c>
    </row>
    <row r="17848" spans="1:13" ht="15.75" hidden="1" customHeight="1" outlineLevel="1" x14ac:dyDescent="0.2">
      <c r="B17848" s="1">
        <v>10</v>
      </c>
      <c r="C17848" s="5">
        <v>15967.61</v>
      </c>
      <c r="D17848" s="3">
        <v>982.02689999999996</v>
      </c>
      <c r="E17848" s="3">
        <v>9830.3191999999999</v>
      </c>
    </row>
    <row r="17849" spans="1:13" ht="15.75" hidden="1" customHeight="1" outlineLevel="1" x14ac:dyDescent="0.2">
      <c r="B17849" s="1">
        <v>11</v>
      </c>
      <c r="C17849" s="5">
        <v>153134.21</v>
      </c>
      <c r="D17849" s="3">
        <v>892.66087209138402</v>
      </c>
      <c r="E17849" s="3">
        <v>9830.3357320169398</v>
      </c>
    </row>
    <row r="17850" spans="1:13" ht="15.75" hidden="1" customHeight="1" outlineLevel="1" x14ac:dyDescent="0.2">
      <c r="B17850" s="1">
        <v>12</v>
      </c>
      <c r="C17850" s="5">
        <v>93598.49</v>
      </c>
      <c r="D17850" s="3">
        <v>818.18730575638801</v>
      </c>
      <c r="E17850" s="3">
        <v>9830.3375980651599</v>
      </c>
    </row>
    <row r="17851" spans="1:13" ht="15.75" customHeight="1" collapsed="1" x14ac:dyDescent="0.2">
      <c r="A17851" s="3">
        <v>3500.3749403061502</v>
      </c>
      <c r="B17851" s="2">
        <v>3502.0008221684802</v>
      </c>
      <c r="C17851" s="5">
        <v>23266.1</v>
      </c>
      <c r="D17851" s="2">
        <v>0.66382833387473705</v>
      </c>
      <c r="E17851" s="2">
        <v>3.9676829837745602E-3</v>
      </c>
      <c r="F17851" s="1">
        <v>3</v>
      </c>
      <c r="G17851" s="1" t="s">
        <v>2714</v>
      </c>
      <c r="H17851" s="1">
        <v>7</v>
      </c>
      <c r="I17851" s="3">
        <v>299.96953571290101</v>
      </c>
      <c r="J17851" s="1" t="s">
        <v>460</v>
      </c>
      <c r="K17851" s="3">
        <v>3.63071986989975</v>
      </c>
      <c r="L17851" s="3">
        <v>3.9289238190333</v>
      </c>
      <c r="M17851" s="4">
        <v>3.7527103777408599</v>
      </c>
    </row>
    <row r="17852" spans="1:13" ht="19.5" hidden="1" customHeight="1" outlineLevel="1" x14ac:dyDescent="0.2">
      <c r="B17852" t="s">
        <v>603</v>
      </c>
      <c r="C17852" t="s">
        <v>358</v>
      </c>
      <c r="D17852" t="s">
        <v>2472</v>
      </c>
      <c r="E17852" t="s">
        <v>84</v>
      </c>
    </row>
    <row r="17853" spans="1:13" ht="15.75" hidden="1" customHeight="1" outlineLevel="1" x14ac:dyDescent="0.2">
      <c r="B17853" s="1">
        <v>2</v>
      </c>
      <c r="C17853" s="5">
        <v>22408.5</v>
      </c>
      <c r="D17853" s="3">
        <v>1749.17980080903</v>
      </c>
      <c r="E17853" s="3">
        <v>3500.3718113946102</v>
      </c>
    </row>
    <row r="17854" spans="1:13" ht="15.75" hidden="1" customHeight="1" outlineLevel="1" x14ac:dyDescent="0.2">
      <c r="B17854" s="1">
        <v>3</v>
      </c>
      <c r="C17854" s="5">
        <v>1360.56</v>
      </c>
      <c r="D17854" s="3">
        <v>1165.78449</v>
      </c>
      <c r="E17854" s="3">
        <v>3500.3665000000001</v>
      </c>
    </row>
    <row r="17855" spans="1:13" ht="15.75" hidden="1" customHeight="1" outlineLevel="1" x14ac:dyDescent="0.2">
      <c r="B17855" s="1">
        <v>5</v>
      </c>
      <c r="C17855" s="5">
        <v>58041.55</v>
      </c>
      <c r="D17855" s="3">
        <v>699.06746348710703</v>
      </c>
      <c r="E17855" s="3">
        <v>3500.3724511775099</v>
      </c>
    </row>
    <row r="17856" spans="1:13" ht="15.75" customHeight="1" collapsed="1" x14ac:dyDescent="0.2">
      <c r="A17856" s="3">
        <v>8572.1284103388898</v>
      </c>
      <c r="B17856" s="2">
        <v>8576.1298360738692</v>
      </c>
      <c r="C17856" s="5">
        <v>23207.8</v>
      </c>
      <c r="D17856" s="2">
        <v>0.66216491835323199</v>
      </c>
      <c r="E17856" s="2">
        <v>3.9577407967318701E-3</v>
      </c>
      <c r="F17856" s="1">
        <v>4</v>
      </c>
      <c r="G17856" s="1" t="s">
        <v>288</v>
      </c>
      <c r="H17856" s="1">
        <v>5</v>
      </c>
      <c r="I17856" s="3">
        <v>5371.72300574564</v>
      </c>
      <c r="J17856" s="1" t="s">
        <v>1516</v>
      </c>
      <c r="K17856" s="3">
        <v>10.2904295539538</v>
      </c>
      <c r="L17856" s="3">
        <v>10.5898000216166</v>
      </c>
      <c r="M17856" s="4">
        <v>10.4673234378974</v>
      </c>
    </row>
    <row r="17857" spans="1:13" ht="19.5" hidden="1" customHeight="1" outlineLevel="1" x14ac:dyDescent="0.2">
      <c r="B17857" t="s">
        <v>603</v>
      </c>
      <c r="C17857" t="s">
        <v>358</v>
      </c>
      <c r="D17857" t="s">
        <v>2472</v>
      </c>
      <c r="E17857" t="s">
        <v>84</v>
      </c>
    </row>
    <row r="17858" spans="1:13" ht="15.75" hidden="1" customHeight="1" outlineLevel="1" x14ac:dyDescent="0.2">
      <c r="B17858" s="1">
        <v>10</v>
      </c>
      <c r="C17858" s="5">
        <v>95816.69</v>
      </c>
      <c r="D17858" s="3">
        <v>856.20710629868302</v>
      </c>
      <c r="E17858" s="3">
        <v>8572.1317910849502</v>
      </c>
    </row>
    <row r="17859" spans="1:13" ht="15.75" hidden="1" customHeight="1" outlineLevel="1" x14ac:dyDescent="0.2">
      <c r="B17859" s="1">
        <v>11</v>
      </c>
      <c r="C17859" s="5">
        <v>103882.23</v>
      </c>
      <c r="D17859" s="3">
        <v>778.27875149721206</v>
      </c>
      <c r="E17859" s="3">
        <v>8572.1403957990206</v>
      </c>
    </row>
    <row r="17860" spans="1:13" ht="15.75" hidden="1" customHeight="1" outlineLevel="1" x14ac:dyDescent="0.2">
      <c r="B17860" s="1">
        <v>12</v>
      </c>
      <c r="C17860" s="5">
        <v>48339.77</v>
      </c>
      <c r="D17860" s="3">
        <v>713.33842447084203</v>
      </c>
      <c r="E17860" s="3">
        <v>8572.1168805653397</v>
      </c>
    </row>
    <row r="17861" spans="1:13" ht="15.75" hidden="1" customHeight="1" outlineLevel="1" x14ac:dyDescent="0.2">
      <c r="B17861" s="1">
        <v>13</v>
      </c>
      <c r="C17861" s="5">
        <v>2001.72</v>
      </c>
      <c r="D17861" s="3">
        <v>658.38950999999997</v>
      </c>
      <c r="E17861" s="3">
        <v>8572.1067000000003</v>
      </c>
    </row>
    <row r="17862" spans="1:13" ht="15.75" customHeight="1" collapsed="1" x14ac:dyDescent="0.2">
      <c r="A17862" s="3">
        <v>4863.65146622681</v>
      </c>
      <c r="B17862" s="2">
        <v>4865.9172202565696</v>
      </c>
      <c r="C17862" s="5">
        <v>23207.08</v>
      </c>
      <c r="D17862" s="2">
        <v>0.66214437531420101</v>
      </c>
      <c r="E17862" s="2">
        <v>3.9576180115745698E-3</v>
      </c>
      <c r="F17862" s="1">
        <v>4</v>
      </c>
      <c r="G17862" s="1" t="s">
        <v>752</v>
      </c>
      <c r="H17862" s="1">
        <v>4</v>
      </c>
      <c r="I17862" s="3">
        <v>1663.24606163356</v>
      </c>
      <c r="J17862" s="1" t="s">
        <v>1992</v>
      </c>
      <c r="K17862" s="3">
        <v>8.2510496711413097</v>
      </c>
      <c r="L17862" s="3">
        <v>8.4593532697041791</v>
      </c>
      <c r="M17862" s="4">
        <v>8.3370868519624093</v>
      </c>
    </row>
    <row r="17863" spans="1:13" ht="19.5" hidden="1" customHeight="1" outlineLevel="1" x14ac:dyDescent="0.2">
      <c r="B17863" t="s">
        <v>603</v>
      </c>
      <c r="C17863" t="s">
        <v>358</v>
      </c>
      <c r="D17863" t="s">
        <v>2472</v>
      </c>
      <c r="E17863" t="s">
        <v>84</v>
      </c>
    </row>
    <row r="17864" spans="1:13" ht="15.75" hidden="1" customHeight="1" outlineLevel="1" x14ac:dyDescent="0.2">
      <c r="B17864" s="1">
        <v>3</v>
      </c>
      <c r="C17864" s="5">
        <v>23664.33</v>
      </c>
      <c r="D17864" s="3">
        <v>1620.2038700000001</v>
      </c>
      <c r="E17864" s="3">
        <v>4863.6433999999999</v>
      </c>
    </row>
    <row r="17865" spans="1:13" ht="15.75" hidden="1" customHeight="1" outlineLevel="1" x14ac:dyDescent="0.2">
      <c r="B17865" s="1">
        <v>6</v>
      </c>
      <c r="C17865" s="5">
        <v>40362.28</v>
      </c>
      <c r="D17865" s="3">
        <v>809.59986637883901</v>
      </c>
      <c r="E17865" s="3">
        <v>4863.6470325500404</v>
      </c>
    </row>
    <row r="17866" spans="1:13" ht="15.75" hidden="1" customHeight="1" outlineLevel="1" x14ac:dyDescent="0.2">
      <c r="B17866" s="1">
        <v>7</v>
      </c>
      <c r="C17866" s="5">
        <v>57297.19</v>
      </c>
      <c r="D17866" s="3">
        <v>693.79871376722997</v>
      </c>
      <c r="E17866" s="3">
        <v>4863.6429211640598</v>
      </c>
    </row>
    <row r="17867" spans="1:13" ht="15.75" hidden="1" customHeight="1" outlineLevel="1" x14ac:dyDescent="0.2">
      <c r="B17867" s="1">
        <v>8</v>
      </c>
      <c r="C17867" s="5">
        <v>3252.9</v>
      </c>
      <c r="D17867" s="3">
        <v>606.94754999999998</v>
      </c>
      <c r="E17867" s="3">
        <v>4863.6493</v>
      </c>
    </row>
    <row r="17868" spans="1:13" ht="15.75" customHeight="1" collapsed="1" x14ac:dyDescent="0.2">
      <c r="A17868" s="3">
        <v>4360.4917892577896</v>
      </c>
      <c r="B17868" s="2">
        <v>4362.5230085727799</v>
      </c>
      <c r="C17868" s="5">
        <v>23198.48</v>
      </c>
      <c r="D17868" s="2">
        <v>0.66189900012577996</v>
      </c>
      <c r="E17868" s="2">
        <v>3.9561514110845603E-3</v>
      </c>
      <c r="F17868" s="1">
        <v>3</v>
      </c>
      <c r="G17868" s="1" t="s">
        <v>1389</v>
      </c>
      <c r="H17868" s="1">
        <v>5</v>
      </c>
      <c r="I17868" s="3">
        <v>1160.08638466453</v>
      </c>
      <c r="J17868" s="1" t="s">
        <v>1112</v>
      </c>
      <c r="K17868" s="3">
        <v>5.6099223510106402</v>
      </c>
      <c r="L17868" s="3">
        <v>5.8539970016161602</v>
      </c>
      <c r="M17868" s="4">
        <v>5.7319597537994396</v>
      </c>
    </row>
    <row r="17869" spans="1:13" ht="19.5" hidden="1" customHeight="1" outlineLevel="1" x14ac:dyDescent="0.2">
      <c r="B17869" t="s">
        <v>603</v>
      </c>
      <c r="C17869" t="s">
        <v>358</v>
      </c>
      <c r="D17869" t="s">
        <v>2472</v>
      </c>
      <c r="E17869" t="s">
        <v>84</v>
      </c>
    </row>
    <row r="17870" spans="1:13" ht="15.75" hidden="1" customHeight="1" outlineLevel="1" x14ac:dyDescent="0.2">
      <c r="B17870" s="1">
        <v>3</v>
      </c>
      <c r="C17870" s="5">
        <v>29826.75</v>
      </c>
      <c r="D17870" s="3">
        <v>1452.4944210317601</v>
      </c>
      <c r="E17870" s="3">
        <v>4360.48346566502</v>
      </c>
    </row>
    <row r="17871" spans="1:13" ht="15.75" hidden="1" customHeight="1" outlineLevel="1" x14ac:dyDescent="0.2">
      <c r="B17871" s="1">
        <v>6</v>
      </c>
      <c r="C17871" s="5">
        <v>40223.72</v>
      </c>
      <c r="D17871" s="3">
        <v>725.74405850698304</v>
      </c>
      <c r="E17871" s="3">
        <v>4360.4975439882201</v>
      </c>
    </row>
    <row r="17872" spans="1:13" ht="15.75" hidden="1" customHeight="1" outlineLevel="1" x14ac:dyDescent="0.2">
      <c r="B17872" s="1">
        <v>7</v>
      </c>
      <c r="C17872" s="5">
        <v>45865.96</v>
      </c>
      <c r="D17872" s="3">
        <v>621.92254256904096</v>
      </c>
      <c r="E17872" s="3">
        <v>4360.4966620545601</v>
      </c>
    </row>
    <row r="17873" spans="1:13" ht="15.75" customHeight="1" collapsed="1" x14ac:dyDescent="0.2">
      <c r="A17873" s="3">
        <v>8566.0702985144508</v>
      </c>
      <c r="B17873" s="2">
        <v>8570.0689008343998</v>
      </c>
      <c r="C17873" s="5">
        <v>23177.33</v>
      </c>
      <c r="D17873" s="2">
        <v>0.66129554835425697</v>
      </c>
      <c r="E17873" s="2">
        <v>3.9525445970888E-3</v>
      </c>
      <c r="F17873" s="1">
        <v>4</v>
      </c>
      <c r="G17873" s="1" t="s">
        <v>288</v>
      </c>
      <c r="H17873" s="1">
        <v>7</v>
      </c>
      <c r="I17873" s="3">
        <v>5365.6648939212</v>
      </c>
      <c r="J17873" s="1" t="s">
        <v>725</v>
      </c>
      <c r="K17873" s="3">
        <v>10.136238338120799</v>
      </c>
      <c r="L17873" s="3">
        <v>10.471875371106499</v>
      </c>
      <c r="M17873" s="4">
        <v>10.376607669957499</v>
      </c>
    </row>
    <row r="17874" spans="1:13" ht="19.5" hidden="1" customHeight="1" outlineLevel="1" x14ac:dyDescent="0.2">
      <c r="B17874" t="s">
        <v>603</v>
      </c>
      <c r="C17874" t="s">
        <v>358</v>
      </c>
      <c r="D17874" t="s">
        <v>2472</v>
      </c>
      <c r="E17874" t="s">
        <v>84</v>
      </c>
    </row>
    <row r="17875" spans="1:13" ht="15.75" hidden="1" customHeight="1" outlineLevel="1" x14ac:dyDescent="0.2">
      <c r="B17875" s="1">
        <v>10</v>
      </c>
      <c r="C17875" s="5">
        <v>22213.35</v>
      </c>
      <c r="D17875" s="3">
        <v>855.60167000000001</v>
      </c>
      <c r="E17875" s="3">
        <v>8566.0761999999995</v>
      </c>
    </row>
    <row r="17876" spans="1:13" ht="15.75" hidden="1" customHeight="1" outlineLevel="1" x14ac:dyDescent="0.2">
      <c r="B17876" s="1">
        <v>11</v>
      </c>
      <c r="C17876" s="5">
        <v>133825.85</v>
      </c>
      <c r="D17876" s="3">
        <v>777.72827834213501</v>
      </c>
      <c r="E17876" s="3">
        <v>8566.0827625934708</v>
      </c>
    </row>
    <row r="17877" spans="1:13" ht="15.75" hidden="1" customHeight="1" outlineLevel="1" x14ac:dyDescent="0.2">
      <c r="B17877" s="1">
        <v>12</v>
      </c>
      <c r="C17877" s="5">
        <v>92296.28</v>
      </c>
      <c r="D17877" s="3">
        <v>712.83432712916999</v>
      </c>
      <c r="E17877" s="3">
        <v>8566.0656166398403</v>
      </c>
    </row>
    <row r="17878" spans="1:13" ht="15.75" hidden="1" customHeight="1" outlineLevel="1" x14ac:dyDescent="0.2">
      <c r="B17878" s="1">
        <v>13</v>
      </c>
      <c r="C17878" s="5">
        <v>14282.76</v>
      </c>
      <c r="D17878" s="3">
        <v>657.92402675099902</v>
      </c>
      <c r="E17878" s="3">
        <v>8566.0526320941408</v>
      </c>
    </row>
    <row r="17879" spans="1:13" ht="15.75" customHeight="1" collapsed="1" x14ac:dyDescent="0.2">
      <c r="A17879" s="3">
        <v>3922.4903783434402</v>
      </c>
      <c r="B17879" s="2">
        <v>3924.31785075467</v>
      </c>
      <c r="C17879" s="5">
        <v>23166.05</v>
      </c>
      <c r="D17879" s="2">
        <v>0.66097370740944394</v>
      </c>
      <c r="E17879" s="2">
        <v>3.9506209629577302E-3</v>
      </c>
      <c r="F17879" s="1">
        <v>4</v>
      </c>
      <c r="G17879" s="1" t="s">
        <v>1788</v>
      </c>
      <c r="H17879" s="1">
        <v>4</v>
      </c>
      <c r="I17879" s="3">
        <v>722.08497375018499</v>
      </c>
      <c r="J17879" s="1" t="s">
        <v>1211</v>
      </c>
      <c r="K17879" s="3">
        <v>4.4440147693633998</v>
      </c>
      <c r="L17879" s="3">
        <v>4.7422624047279403</v>
      </c>
      <c r="M17879" s="4">
        <v>4.6473744447708096</v>
      </c>
    </row>
    <row r="17880" spans="1:13" ht="19.5" hidden="1" customHeight="1" outlineLevel="1" x14ac:dyDescent="0.2">
      <c r="B17880" t="s">
        <v>603</v>
      </c>
      <c r="C17880" t="s">
        <v>358</v>
      </c>
      <c r="D17880" t="s">
        <v>2472</v>
      </c>
      <c r="E17880" t="s">
        <v>84</v>
      </c>
    </row>
    <row r="17881" spans="1:13" ht="15.75" hidden="1" customHeight="1" outlineLevel="1" x14ac:dyDescent="0.2">
      <c r="B17881" s="1">
        <v>2</v>
      </c>
      <c r="C17881" s="5">
        <v>3979.67</v>
      </c>
      <c r="D17881" s="3">
        <v>1960.2372095625001</v>
      </c>
      <c r="E17881" s="3">
        <v>3922.48455127335</v>
      </c>
    </row>
    <row r="17882" spans="1:13" ht="15.75" hidden="1" customHeight="1" outlineLevel="1" x14ac:dyDescent="0.2">
      <c r="B17882" s="1">
        <v>3</v>
      </c>
      <c r="C17882" s="5">
        <v>29307.73</v>
      </c>
      <c r="D17882" s="3">
        <v>1306.4890813330501</v>
      </c>
      <c r="E17882" s="3">
        <v>3922.4932916315602</v>
      </c>
    </row>
    <row r="17883" spans="1:13" ht="15.75" hidden="1" customHeight="1" outlineLevel="1" x14ac:dyDescent="0.2">
      <c r="B17883" s="1">
        <v>5</v>
      </c>
      <c r="C17883" s="5">
        <v>36042.720000000001</v>
      </c>
      <c r="D17883" s="3">
        <v>783.49059935170305</v>
      </c>
      <c r="E17883" s="3">
        <v>3922.493990592</v>
      </c>
    </row>
    <row r="17884" spans="1:13" ht="15.75" hidden="1" customHeight="1" outlineLevel="1" x14ac:dyDescent="0.2">
      <c r="B17884" s="1">
        <v>6</v>
      </c>
      <c r="C17884" s="5">
        <v>25190.63</v>
      </c>
      <c r="D17884" s="3">
        <v>652.74088768765603</v>
      </c>
      <c r="E17884" s="3">
        <v>3922.4911697994798</v>
      </c>
    </row>
    <row r="17885" spans="1:13" ht="15.75" customHeight="1" collapsed="1" x14ac:dyDescent="0.2">
      <c r="A17885" s="3">
        <v>4673.6890994469304</v>
      </c>
      <c r="B17885" s="2">
        <v>4675.8649779314201</v>
      </c>
      <c r="C17885" s="5">
        <v>23123.75</v>
      </c>
      <c r="D17885" s="2">
        <v>0.65976680386639597</v>
      </c>
      <c r="E17885" s="2">
        <v>3.9434073349662001E-3</v>
      </c>
      <c r="F17885" s="1">
        <v>3</v>
      </c>
      <c r="G17885" s="1" t="s">
        <v>1389</v>
      </c>
      <c r="H17885" s="1">
        <v>5</v>
      </c>
      <c r="I17885" s="3">
        <v>1473.2836948536799</v>
      </c>
      <c r="J17885" s="1" t="s">
        <v>1693</v>
      </c>
      <c r="K17885" s="3">
        <v>7.6807411209424297</v>
      </c>
      <c r="L17885" s="3">
        <v>7.95225575126012</v>
      </c>
      <c r="M17885" s="4">
        <v>7.8300619359493204</v>
      </c>
    </row>
    <row r="17886" spans="1:13" ht="19.5" hidden="1" customHeight="1" outlineLevel="1" x14ac:dyDescent="0.2">
      <c r="B17886" t="s">
        <v>603</v>
      </c>
      <c r="C17886" t="s">
        <v>358</v>
      </c>
      <c r="D17886" t="s">
        <v>2472</v>
      </c>
      <c r="E17886" t="s">
        <v>84</v>
      </c>
    </row>
    <row r="17887" spans="1:13" ht="15.75" hidden="1" customHeight="1" outlineLevel="1" x14ac:dyDescent="0.2">
      <c r="B17887" s="1">
        <v>3</v>
      </c>
      <c r="C17887" s="5">
        <v>36778.879999999997</v>
      </c>
      <c r="D17887" s="3">
        <v>1556.8879598431399</v>
      </c>
      <c r="E17887" s="3">
        <v>4673.6851672574603</v>
      </c>
    </row>
    <row r="17888" spans="1:13" ht="15.75" hidden="1" customHeight="1" outlineLevel="1" x14ac:dyDescent="0.2">
      <c r="B17888" s="1">
        <v>6</v>
      </c>
      <c r="C17888" s="5">
        <v>27834.85</v>
      </c>
      <c r="D17888" s="3">
        <v>777.94295997300196</v>
      </c>
      <c r="E17888" s="3">
        <v>4673.6857147143201</v>
      </c>
    </row>
    <row r="17889" spans="1:13" ht="15.75" hidden="1" customHeight="1" outlineLevel="1" x14ac:dyDescent="0.2">
      <c r="B17889" s="1">
        <v>7</v>
      </c>
      <c r="C17889" s="5">
        <v>43574.85</v>
      </c>
      <c r="D17889" s="3">
        <v>666.66450397612402</v>
      </c>
      <c r="E17889" s="3">
        <v>4673.6940229744896</v>
      </c>
    </row>
    <row r="17890" spans="1:13" ht="15.75" customHeight="1" collapsed="1" x14ac:dyDescent="0.2">
      <c r="A17890" s="3">
        <v>13195.728587367899</v>
      </c>
      <c r="B17890" s="2">
        <v>13201.895463810601</v>
      </c>
      <c r="C17890" s="5">
        <v>23043.89</v>
      </c>
      <c r="D17890" s="2">
        <v>0.65748823845391902</v>
      </c>
      <c r="E17890" s="2">
        <v>3.9297884146020498E-3</v>
      </c>
      <c r="F17890" s="1">
        <v>3</v>
      </c>
      <c r="G17890" s="1" t="s">
        <v>2748</v>
      </c>
      <c r="H17890" s="1">
        <v>3</v>
      </c>
      <c r="I17890" s="3">
        <v>9995.3231827746804</v>
      </c>
      <c r="J17890" s="1" t="s">
        <v>2279</v>
      </c>
      <c r="K17890" s="3">
        <v>12.4234262879372</v>
      </c>
      <c r="L17890" s="3">
        <v>12.6322108522733</v>
      </c>
      <c r="M17890" s="4">
        <v>12.5368875618458</v>
      </c>
    </row>
    <row r="17891" spans="1:13" ht="19.5" hidden="1" customHeight="1" outlineLevel="1" x14ac:dyDescent="0.2">
      <c r="B17891" t="s">
        <v>603</v>
      </c>
      <c r="C17891" t="s">
        <v>358</v>
      </c>
      <c r="D17891" t="s">
        <v>2472</v>
      </c>
      <c r="E17891" t="s">
        <v>84</v>
      </c>
    </row>
    <row r="17892" spans="1:13" ht="15.75" hidden="1" customHeight="1" outlineLevel="1" x14ac:dyDescent="0.2">
      <c r="B17892" s="1">
        <v>15</v>
      </c>
      <c r="C17892" s="5">
        <v>149087.06</v>
      </c>
      <c r="D17892" s="3">
        <v>878.70766642294097</v>
      </c>
      <c r="E17892" s="3">
        <v>13195.700874197501</v>
      </c>
    </row>
    <row r="17893" spans="1:13" ht="15.75" hidden="1" customHeight="1" outlineLevel="1" x14ac:dyDescent="0.2">
      <c r="B17893" s="1">
        <v>16</v>
      </c>
      <c r="C17893" s="5">
        <v>181349.01</v>
      </c>
      <c r="D17893" s="3">
        <v>823.72547890947499</v>
      </c>
      <c r="E17893" s="3">
        <v>13195.7248127151</v>
      </c>
    </row>
    <row r="17894" spans="1:13" ht="15.75" hidden="1" customHeight="1" outlineLevel="1" x14ac:dyDescent="0.2">
      <c r="B17894" s="1">
        <v>17</v>
      </c>
      <c r="C17894" s="5">
        <v>30097.63</v>
      </c>
      <c r="D17894" s="3">
        <v>775.21156930422399</v>
      </c>
      <c r="E17894" s="3">
        <v>13195.719445982701</v>
      </c>
    </row>
    <row r="17895" spans="1:13" ht="15.75" customHeight="1" collapsed="1" x14ac:dyDescent="0.2">
      <c r="A17895" s="3">
        <v>9842.2403594988391</v>
      </c>
      <c r="B17895" s="2">
        <v>9846.8366880700505</v>
      </c>
      <c r="C17895" s="5">
        <v>23024.77</v>
      </c>
      <c r="D17895" s="2">
        <v>0.65694270663966203</v>
      </c>
      <c r="E17895" s="2">
        <v>3.9265277865359102E-3</v>
      </c>
      <c r="F17895" s="1">
        <v>3</v>
      </c>
      <c r="G17895" s="1" t="s">
        <v>2563</v>
      </c>
      <c r="H17895" s="1">
        <v>4</v>
      </c>
      <c r="I17895" s="3">
        <v>6641.8349549055802</v>
      </c>
      <c r="J17895" s="1" t="s">
        <v>2800</v>
      </c>
      <c r="K17895" s="3">
        <v>11.0707480366707</v>
      </c>
      <c r="L17895" s="3">
        <v>11.342926519680001</v>
      </c>
      <c r="M17895" s="4">
        <v>11.1569425598462</v>
      </c>
    </row>
    <row r="17896" spans="1:13" ht="19.5" hidden="1" customHeight="1" outlineLevel="1" x14ac:dyDescent="0.2">
      <c r="B17896" t="s">
        <v>603</v>
      </c>
      <c r="C17896" t="s">
        <v>358</v>
      </c>
      <c r="D17896" t="s">
        <v>2472</v>
      </c>
      <c r="E17896" t="s">
        <v>84</v>
      </c>
    </row>
    <row r="17897" spans="1:13" ht="15.75" hidden="1" customHeight="1" outlineLevel="1" x14ac:dyDescent="0.2">
      <c r="B17897" s="1">
        <v>11</v>
      </c>
      <c r="C17897" s="5">
        <v>99855.23</v>
      </c>
      <c r="D17897" s="3">
        <v>893.74360935386301</v>
      </c>
      <c r="E17897" s="3">
        <v>9842.2509991824008</v>
      </c>
    </row>
    <row r="17898" spans="1:13" ht="15.75" hidden="1" customHeight="1" outlineLevel="1" x14ac:dyDescent="0.2">
      <c r="B17898" s="1">
        <v>12</v>
      </c>
      <c r="C17898" s="5">
        <v>105994.5</v>
      </c>
      <c r="D17898" s="3">
        <v>819.18117003457098</v>
      </c>
      <c r="E17898" s="3">
        <v>9842.2567396419108</v>
      </c>
    </row>
    <row r="17899" spans="1:13" ht="15.75" hidden="1" customHeight="1" outlineLevel="1" x14ac:dyDescent="0.2">
      <c r="B17899" s="1">
        <v>13</v>
      </c>
      <c r="C17899" s="5">
        <v>66484.009999999995</v>
      </c>
      <c r="D17899" s="3">
        <v>756.08973180477199</v>
      </c>
      <c r="E17899" s="3">
        <v>9842.2472879160105</v>
      </c>
    </row>
    <row r="17900" spans="1:13" ht="15.75" customHeight="1" collapsed="1" x14ac:dyDescent="0.2">
      <c r="A17900" s="3">
        <v>10142.250243819501</v>
      </c>
      <c r="B17900" s="2">
        <v>10146.9865162518</v>
      </c>
      <c r="C17900" s="5">
        <v>23012.11</v>
      </c>
      <c r="D17900" s="2">
        <v>0.65658149153670697</v>
      </c>
      <c r="E17900" s="2">
        <v>3.9243688141866696E-3</v>
      </c>
      <c r="F17900" s="1">
        <v>3</v>
      </c>
      <c r="G17900" s="1" t="s">
        <v>585</v>
      </c>
      <c r="H17900" s="1">
        <v>5</v>
      </c>
      <c r="I17900" s="3">
        <v>6941.8448392262799</v>
      </c>
      <c r="J17900" s="1" t="s">
        <v>1798</v>
      </c>
      <c r="K17900" s="3">
        <v>11.0707480366707</v>
      </c>
      <c r="L17900" s="3">
        <v>11.4336152688344</v>
      </c>
      <c r="M17900" s="4">
        <v>11.1569425598462</v>
      </c>
    </row>
    <row r="17901" spans="1:13" ht="19.5" hidden="1" customHeight="1" outlineLevel="1" x14ac:dyDescent="0.2">
      <c r="B17901" t="s">
        <v>603</v>
      </c>
      <c r="C17901" t="s">
        <v>358</v>
      </c>
      <c r="D17901" t="s">
        <v>2472</v>
      </c>
      <c r="E17901" t="s">
        <v>84</v>
      </c>
    </row>
    <row r="17902" spans="1:13" ht="15.75" hidden="1" customHeight="1" outlineLevel="1" x14ac:dyDescent="0.2">
      <c r="B17902" s="1">
        <v>12</v>
      </c>
      <c r="C17902" s="5">
        <v>63574.28</v>
      </c>
      <c r="D17902" s="3">
        <v>844.18240002540699</v>
      </c>
      <c r="E17902" s="3">
        <v>10142.2847463161</v>
      </c>
    </row>
    <row r="17903" spans="1:13" ht="15.75" hidden="1" customHeight="1" outlineLevel="1" x14ac:dyDescent="0.2">
      <c r="B17903" s="1">
        <v>13</v>
      </c>
      <c r="C17903" s="5">
        <v>164366.62</v>
      </c>
      <c r="D17903" s="3">
        <v>779.16758024545402</v>
      </c>
      <c r="E17903" s="3">
        <v>10142.275781307</v>
      </c>
    </row>
    <row r="17904" spans="1:13" ht="15.75" hidden="1" customHeight="1" outlineLevel="1" x14ac:dyDescent="0.2">
      <c r="B17904" s="1">
        <v>14</v>
      </c>
      <c r="C17904" s="5">
        <v>70989.429999999993</v>
      </c>
      <c r="D17904" s="3">
        <v>723.44089795489003</v>
      </c>
      <c r="E17904" s="3">
        <v>10142.2689467993</v>
      </c>
    </row>
    <row r="17905" spans="1:13" ht="15.75" customHeight="1" collapsed="1" x14ac:dyDescent="0.2">
      <c r="A17905" s="3">
        <v>11365.4837169519</v>
      </c>
      <c r="B17905" s="2">
        <v>11370.7905386281</v>
      </c>
      <c r="C17905" s="5">
        <v>22994.95</v>
      </c>
      <c r="D17905" s="2">
        <v>0.65609188243981098</v>
      </c>
      <c r="E17905" s="2">
        <v>3.9214424346042899E-3</v>
      </c>
      <c r="F17905" s="1">
        <v>3</v>
      </c>
      <c r="G17905" s="1" t="s">
        <v>585</v>
      </c>
      <c r="H17905" s="1">
        <v>3</v>
      </c>
      <c r="I17905" s="3">
        <v>8165.0783123585998</v>
      </c>
      <c r="J17905" s="1" t="s">
        <v>807</v>
      </c>
      <c r="K17905" s="3">
        <v>12.0329057868004</v>
      </c>
      <c r="L17905" s="3">
        <v>12.269089235432901</v>
      </c>
      <c r="M17905" s="4">
        <v>12.1464402790546</v>
      </c>
    </row>
    <row r="17906" spans="1:13" ht="19.5" hidden="1" customHeight="1" outlineLevel="1" x14ac:dyDescent="0.2">
      <c r="B17906" t="s">
        <v>603</v>
      </c>
      <c r="C17906" t="s">
        <v>358</v>
      </c>
      <c r="D17906" t="s">
        <v>2472</v>
      </c>
      <c r="E17906" t="s">
        <v>84</v>
      </c>
    </row>
    <row r="17907" spans="1:13" ht="15.75" hidden="1" customHeight="1" outlineLevel="1" x14ac:dyDescent="0.2">
      <c r="B17907" s="1">
        <v>12</v>
      </c>
      <c r="C17907" s="5">
        <v>38976.97</v>
      </c>
      <c r="D17907" s="3">
        <v>946.11725662386505</v>
      </c>
      <c r="E17907" s="3">
        <v>11365.4936099022</v>
      </c>
    </row>
    <row r="17908" spans="1:13" ht="15.75" hidden="1" customHeight="1" outlineLevel="1" x14ac:dyDescent="0.2">
      <c r="B17908" s="1">
        <v>13</v>
      </c>
      <c r="C17908" s="5">
        <v>158659.14000000001</v>
      </c>
      <c r="D17908" s="3">
        <v>873.26111096749901</v>
      </c>
      <c r="E17908" s="3">
        <v>11365.494314051801</v>
      </c>
    </row>
    <row r="17909" spans="1:13" ht="15.75" hidden="1" customHeight="1" outlineLevel="1" x14ac:dyDescent="0.2">
      <c r="B17909" s="1">
        <v>14</v>
      </c>
      <c r="C17909" s="5">
        <v>105592.56</v>
      </c>
      <c r="D17909" s="3">
        <v>810.81130786853396</v>
      </c>
      <c r="E17909" s="3">
        <v>11365.4819643519</v>
      </c>
    </row>
    <row r="17910" spans="1:13" ht="15.75" customHeight="1" collapsed="1" x14ac:dyDescent="0.2">
      <c r="A17910" s="3">
        <v>8184.13325633762</v>
      </c>
      <c r="B17910" s="2">
        <v>8187.9583414364597</v>
      </c>
      <c r="C17910" s="5">
        <v>22987.34</v>
      </c>
      <c r="D17910" s="2">
        <v>0.65587475393005701</v>
      </c>
      <c r="E17910" s="2">
        <v>3.9201446637055796E-3</v>
      </c>
      <c r="F17910" s="1">
        <v>2</v>
      </c>
      <c r="G17910" s="1" t="s">
        <v>1705</v>
      </c>
      <c r="H17910" s="1">
        <v>3</v>
      </c>
      <c r="I17910" s="3">
        <v>4983.7278517443701</v>
      </c>
      <c r="J17910" s="1" t="s">
        <v>1624</v>
      </c>
      <c r="K17910" s="3">
        <v>10.6533301011403</v>
      </c>
      <c r="L17910" s="3">
        <v>10.825722302563999</v>
      </c>
      <c r="M17910" s="4">
        <v>10.7395170028687</v>
      </c>
    </row>
    <row r="17911" spans="1:13" ht="19.5" hidden="1" customHeight="1" outlineLevel="1" x14ac:dyDescent="0.2">
      <c r="B17911" t="s">
        <v>603</v>
      </c>
      <c r="C17911" t="s">
        <v>358</v>
      </c>
      <c r="D17911" t="s">
        <v>2472</v>
      </c>
      <c r="E17911" t="s">
        <v>84</v>
      </c>
    </row>
    <row r="17912" spans="1:13" ht="15.75" hidden="1" customHeight="1" outlineLevel="1" x14ac:dyDescent="0.2">
      <c r="B17912" s="1">
        <v>9</v>
      </c>
      <c r="C17912" s="5">
        <v>89818.47</v>
      </c>
      <c r="D17912" s="3">
        <v>908.33958224518801</v>
      </c>
      <c r="E17912" s="3">
        <v>8184.1187900682598</v>
      </c>
    </row>
    <row r="17913" spans="1:13" ht="15.75" hidden="1" customHeight="1" outlineLevel="1" x14ac:dyDescent="0.2">
      <c r="B17913" s="1">
        <v>10</v>
      </c>
      <c r="C17913" s="5">
        <v>130075.17</v>
      </c>
      <c r="D17913" s="3">
        <v>817.40481652732001</v>
      </c>
      <c r="E17913" s="3">
        <v>8184.13266553426</v>
      </c>
    </row>
    <row r="17914" spans="1:13" ht="15.75" customHeight="1" collapsed="1" x14ac:dyDescent="0.2">
      <c r="A17914" s="3">
        <v>3448.4057218072198</v>
      </c>
      <c r="B17914" s="2">
        <v>3450.0083303261799</v>
      </c>
      <c r="C17914" s="5">
        <v>22976.75</v>
      </c>
      <c r="D17914" s="2">
        <v>0.65557260006431595</v>
      </c>
      <c r="E17914" s="2">
        <v>3.9183386986835897E-3</v>
      </c>
      <c r="F17914" s="1">
        <v>2</v>
      </c>
      <c r="G17914" s="1" t="s">
        <v>32</v>
      </c>
      <c r="H17914" s="1">
        <v>4</v>
      </c>
      <c r="I17914" s="3">
        <v>248.00031721396601</v>
      </c>
      <c r="J17914" s="1" t="s">
        <v>1793</v>
      </c>
      <c r="K17914" s="3">
        <v>3.65782911933263</v>
      </c>
      <c r="L17914" s="3">
        <v>3.86566782153447</v>
      </c>
      <c r="M17914" s="4">
        <v>3.7798186774730702</v>
      </c>
    </row>
    <row r="17915" spans="1:13" ht="19.5" hidden="1" customHeight="1" outlineLevel="1" x14ac:dyDescent="0.2">
      <c r="B17915" t="s">
        <v>603</v>
      </c>
      <c r="C17915" t="s">
        <v>358</v>
      </c>
      <c r="D17915" t="s">
        <v>2472</v>
      </c>
      <c r="E17915" t="s">
        <v>84</v>
      </c>
    </row>
    <row r="17916" spans="1:13" ht="15.75" hidden="1" customHeight="1" outlineLevel="1" x14ac:dyDescent="0.2">
      <c r="B17916" s="1">
        <v>2</v>
      </c>
      <c r="C17916" s="5">
        <v>40689.42</v>
      </c>
      <c r="D17916" s="3">
        <v>1723.1960593822701</v>
      </c>
      <c r="E17916" s="3">
        <v>3448.4045235410099</v>
      </c>
    </row>
    <row r="17917" spans="1:13" ht="15.75" hidden="1" customHeight="1" outlineLevel="1" x14ac:dyDescent="0.2">
      <c r="B17917" s="1">
        <v>3</v>
      </c>
      <c r="C17917" s="5">
        <v>7896.15</v>
      </c>
      <c r="D17917" s="3">
        <v>1148.46171805567</v>
      </c>
      <c r="E17917" s="3">
        <v>3448.4146928088999</v>
      </c>
    </row>
    <row r="17918" spans="1:13" ht="15.75" customHeight="1" collapsed="1" x14ac:dyDescent="0.2">
      <c r="A17918" s="3">
        <v>16791.1812640965</v>
      </c>
      <c r="B17918" s="2">
        <v>16799.029447497702</v>
      </c>
      <c r="C17918" s="5">
        <v>22785.34</v>
      </c>
      <c r="D17918" s="2">
        <v>0.65011129020202796</v>
      </c>
      <c r="E17918" s="2">
        <v>3.8856966056845799E-3</v>
      </c>
      <c r="F17918" s="1">
        <v>4</v>
      </c>
      <c r="G17918" s="1" t="s">
        <v>2136</v>
      </c>
      <c r="H17918" s="1">
        <v>3</v>
      </c>
      <c r="I17918" s="3">
        <v>13590.775859503199</v>
      </c>
      <c r="J17918" s="1" t="s">
        <v>1195</v>
      </c>
      <c r="K17918" s="3">
        <v>13.286090554364501</v>
      </c>
      <c r="L17918" s="3">
        <v>13.4677733874003</v>
      </c>
      <c r="M17918" s="4">
        <v>13.381478903261799</v>
      </c>
    </row>
    <row r="17919" spans="1:13" ht="19.5" hidden="1" customHeight="1" outlineLevel="1" x14ac:dyDescent="0.2">
      <c r="B17919" t="s">
        <v>603</v>
      </c>
      <c r="C17919" t="s">
        <v>358</v>
      </c>
      <c r="D17919" t="s">
        <v>2472</v>
      </c>
      <c r="E17919" t="s">
        <v>84</v>
      </c>
    </row>
    <row r="17920" spans="1:13" ht="15.75" hidden="1" customHeight="1" outlineLevel="1" x14ac:dyDescent="0.2">
      <c r="B17920" s="1">
        <v>17</v>
      </c>
      <c r="C17920" s="5">
        <v>29961.96</v>
      </c>
      <c r="D17920" s="3">
        <v>986.70609000000002</v>
      </c>
      <c r="E17920" s="3">
        <v>16791.145499999999</v>
      </c>
    </row>
    <row r="17921" spans="1:13" ht="15.75" hidden="1" customHeight="1" outlineLevel="1" x14ac:dyDescent="0.2">
      <c r="B17921" s="1">
        <v>18</v>
      </c>
      <c r="C17921" s="5">
        <v>128070.44</v>
      </c>
      <c r="D17921" s="3">
        <v>931.83557078274396</v>
      </c>
      <c r="E17921" s="3">
        <v>16791.175290469801</v>
      </c>
    </row>
    <row r="17922" spans="1:13" ht="15.75" hidden="1" customHeight="1" outlineLevel="1" x14ac:dyDescent="0.2">
      <c r="B17922" s="1">
        <v>19</v>
      </c>
      <c r="C17922" s="5">
        <v>228800</v>
      </c>
      <c r="D17922" s="3">
        <v>882.73866721931495</v>
      </c>
      <c r="E17922" s="3">
        <v>16791.1843444681</v>
      </c>
    </row>
    <row r="17923" spans="1:13" ht="15.75" hidden="1" customHeight="1" outlineLevel="1" x14ac:dyDescent="0.2">
      <c r="B17923" s="1">
        <v>20</v>
      </c>
      <c r="C17923" s="5">
        <v>37314.94</v>
      </c>
      <c r="D17923" s="3">
        <v>838.54908999999998</v>
      </c>
      <c r="E17923" s="3">
        <v>16791.134099999999</v>
      </c>
    </row>
    <row r="17924" spans="1:13" ht="15.75" customHeight="1" collapsed="1" x14ac:dyDescent="0.2">
      <c r="A17924" s="3">
        <v>2677.25531281842</v>
      </c>
      <c r="B17924" s="2">
        <v>2678.5009983436798</v>
      </c>
      <c r="C17924" s="5">
        <v>22727.38</v>
      </c>
      <c r="D17924" s="2">
        <v>0.648457575560065</v>
      </c>
      <c r="E17924" s="2">
        <v>3.8758124005217201E-3</v>
      </c>
      <c r="F17924" s="1">
        <v>3</v>
      </c>
      <c r="G17924" s="1" t="s">
        <v>1242</v>
      </c>
      <c r="H17924" s="1">
        <v>3</v>
      </c>
      <c r="I17924" s="3">
        <v>-523.15009177483705</v>
      </c>
      <c r="J17924" s="1" t="s">
        <v>1776</v>
      </c>
      <c r="K17924" s="3">
        <v>0.90217021859486901</v>
      </c>
      <c r="L17924" s="3">
        <v>1.0828600382486999</v>
      </c>
      <c r="M17924" s="4">
        <v>0.98799588637351998</v>
      </c>
    </row>
    <row r="17925" spans="1:13" ht="19.5" hidden="1" customHeight="1" outlineLevel="1" x14ac:dyDescent="0.2">
      <c r="B17925" t="s">
        <v>603</v>
      </c>
      <c r="C17925" t="s">
        <v>358</v>
      </c>
      <c r="D17925" t="s">
        <v>2472</v>
      </c>
      <c r="E17925" t="s">
        <v>84</v>
      </c>
    </row>
    <row r="17926" spans="1:13" ht="15.75" hidden="1" customHeight="1" outlineLevel="1" x14ac:dyDescent="0.2">
      <c r="B17926" s="1">
        <v>2</v>
      </c>
      <c r="C17926" s="5">
        <v>28169.93</v>
      </c>
      <c r="D17926" s="3">
        <v>1337.6196643134199</v>
      </c>
      <c r="E17926" s="3">
        <v>2677.2487470717501</v>
      </c>
    </row>
    <row r="17927" spans="1:13" ht="15.75" hidden="1" customHeight="1" outlineLevel="1" x14ac:dyDescent="0.2">
      <c r="B17927" s="1">
        <v>3</v>
      </c>
      <c r="C17927" s="5">
        <v>9871</v>
      </c>
      <c r="D17927" s="3">
        <v>891.41059219163196</v>
      </c>
      <c r="E17927" s="3">
        <v>2677.2515160186399</v>
      </c>
    </row>
    <row r="17928" spans="1:13" ht="15.75" hidden="1" customHeight="1" outlineLevel="1" x14ac:dyDescent="0.2">
      <c r="B17928" s="1">
        <v>4</v>
      </c>
      <c r="C17928" s="5">
        <v>21408.31</v>
      </c>
      <c r="D17928" s="3">
        <v>668.30614447449602</v>
      </c>
      <c r="E17928" s="3">
        <v>2677.2521188987398</v>
      </c>
    </row>
    <row r="17929" spans="1:13" ht="15.75" customHeight="1" collapsed="1" x14ac:dyDescent="0.2">
      <c r="A17929" s="3">
        <v>6426.9165738061101</v>
      </c>
      <c r="B17929" s="2">
        <v>6429.9140162221101</v>
      </c>
      <c r="C17929" s="5">
        <v>22720.639999999999</v>
      </c>
      <c r="D17929" s="2">
        <v>0.64826526988914002</v>
      </c>
      <c r="E17929" s="2">
        <v>3.87466299502141E-3</v>
      </c>
      <c r="F17929" s="1">
        <v>3</v>
      </c>
      <c r="G17929" s="1" t="s">
        <v>2063</v>
      </c>
      <c r="H17929" s="1">
        <v>4</v>
      </c>
      <c r="I17929" s="3">
        <v>3226.5111692128598</v>
      </c>
      <c r="J17929" s="1" t="s">
        <v>2675</v>
      </c>
      <c r="K17929" s="3">
        <v>10.263226371574399</v>
      </c>
      <c r="L17929" s="3">
        <v>10.471875371106499</v>
      </c>
      <c r="M17929" s="4">
        <v>10.3494007126172</v>
      </c>
    </row>
    <row r="17930" spans="1:13" ht="19.5" hidden="1" customHeight="1" outlineLevel="1" x14ac:dyDescent="0.2">
      <c r="B17930" t="s">
        <v>603</v>
      </c>
      <c r="C17930" t="s">
        <v>358</v>
      </c>
      <c r="D17930" t="s">
        <v>2472</v>
      </c>
      <c r="E17930" t="s">
        <v>84</v>
      </c>
    </row>
    <row r="17931" spans="1:13" ht="15.75" hidden="1" customHeight="1" outlineLevel="1" x14ac:dyDescent="0.2">
      <c r="B17931" s="1">
        <v>7</v>
      </c>
      <c r="C17931" s="5">
        <v>8985.6299999999992</v>
      </c>
      <c r="D17931" s="3">
        <v>917.12141999999994</v>
      </c>
      <c r="E17931" s="3">
        <v>6426.9174000000003</v>
      </c>
    </row>
    <row r="17932" spans="1:13" ht="15.75" hidden="1" customHeight="1" outlineLevel="1" x14ac:dyDescent="0.2">
      <c r="B17932" s="1">
        <v>8</v>
      </c>
      <c r="C17932" s="5">
        <v>90877.07</v>
      </c>
      <c r="D17932" s="3">
        <v>802.35789591375101</v>
      </c>
      <c r="E17932" s="3">
        <v>6426.9133146588902</v>
      </c>
    </row>
    <row r="17933" spans="1:13" ht="15.75" hidden="1" customHeight="1" outlineLevel="1" x14ac:dyDescent="0.2">
      <c r="B17933" s="1">
        <v>9</v>
      </c>
      <c r="C17933" s="5">
        <v>90696.08</v>
      </c>
      <c r="D17933" s="3">
        <v>713.09525082925904</v>
      </c>
      <c r="E17933" s="3">
        <v>6426.9192500425897</v>
      </c>
    </row>
    <row r="17934" spans="1:13" ht="15.75" customHeight="1" collapsed="1" x14ac:dyDescent="0.2">
      <c r="A17934" s="3">
        <v>2137.2600603467299</v>
      </c>
      <c r="B17934" s="2">
        <v>2138.2636605939001</v>
      </c>
      <c r="C17934" s="5">
        <v>22711.52</v>
      </c>
      <c r="D17934" s="2">
        <v>0.64800505806141895</v>
      </c>
      <c r="E17934" s="2">
        <v>3.8731077163622501E-3</v>
      </c>
      <c r="F17934" s="1">
        <v>2</v>
      </c>
      <c r="G17934" s="1" t="s">
        <v>32</v>
      </c>
      <c r="H17934" s="1">
        <v>3</v>
      </c>
      <c r="I17934" s="3">
        <v>-1063.1453442465199</v>
      </c>
      <c r="J17934" s="1" t="s">
        <v>1164</v>
      </c>
      <c r="K17934" s="3">
        <v>0.65826145168940198</v>
      </c>
      <c r="L17934" s="3">
        <v>0.83892806924184204</v>
      </c>
      <c r="M17934" s="4">
        <v>0.75310868577957202</v>
      </c>
    </row>
    <row r="17935" spans="1:13" ht="19.5" hidden="1" customHeight="1" outlineLevel="1" x14ac:dyDescent="0.2">
      <c r="B17935" t="s">
        <v>603</v>
      </c>
      <c r="C17935" t="s">
        <v>358</v>
      </c>
      <c r="D17935" t="s">
        <v>2472</v>
      </c>
      <c r="E17935" t="s">
        <v>84</v>
      </c>
    </row>
    <row r="17936" spans="1:13" ht="15.75" hidden="1" customHeight="1" outlineLevel="1" x14ac:dyDescent="0.2">
      <c r="B17936" s="1">
        <v>2</v>
      </c>
      <c r="C17936" s="5">
        <v>34757.519999999997</v>
      </c>
      <c r="D17936" s="3">
        <v>1067.62255788073</v>
      </c>
      <c r="E17936" s="3">
        <v>2137.2559046686301</v>
      </c>
    </row>
    <row r="17937" spans="1:13" ht="15.75" hidden="1" customHeight="1" outlineLevel="1" x14ac:dyDescent="0.2">
      <c r="B17937" s="1">
        <v>3</v>
      </c>
      <c r="C17937" s="5">
        <v>15998.3</v>
      </c>
      <c r="D17937" s="3">
        <v>711.41260179014</v>
      </c>
      <c r="E17937" s="3">
        <v>2137.25632080184</v>
      </c>
    </row>
    <row r="17938" spans="1:13" ht="15.75" customHeight="1" collapsed="1" x14ac:dyDescent="0.2">
      <c r="A17938" s="3">
        <v>3991.6048810355601</v>
      </c>
      <c r="B17938" s="2">
        <v>3993.46290402778</v>
      </c>
      <c r="C17938" s="5">
        <v>22693.32</v>
      </c>
      <c r="D17938" s="2">
        <v>0.64748577568592303</v>
      </c>
      <c r="E17938" s="2">
        <v>3.8700039804415399E-3</v>
      </c>
      <c r="F17938" s="1">
        <v>3</v>
      </c>
      <c r="G17938" s="1" t="s">
        <v>2562</v>
      </c>
      <c r="H17938" s="1">
        <v>5</v>
      </c>
      <c r="I17938" s="3">
        <v>791.19947644231195</v>
      </c>
      <c r="J17938" s="1" t="s">
        <v>2305</v>
      </c>
      <c r="K17938" s="3">
        <v>7.4093065356890397</v>
      </c>
      <c r="L17938" s="3">
        <v>7.6536013698260001</v>
      </c>
      <c r="M17938" s="4">
        <v>7.53146161195437</v>
      </c>
    </row>
    <row r="17939" spans="1:13" ht="19.5" hidden="1" customHeight="1" outlineLevel="1" x14ac:dyDescent="0.2">
      <c r="B17939" t="s">
        <v>603</v>
      </c>
      <c r="C17939" t="s">
        <v>358</v>
      </c>
      <c r="D17939" t="s">
        <v>2472</v>
      </c>
      <c r="E17939" t="s">
        <v>84</v>
      </c>
    </row>
    <row r="17940" spans="1:13" ht="15.75" hidden="1" customHeight="1" outlineLevel="1" x14ac:dyDescent="0.2">
      <c r="B17940" s="1">
        <v>3</v>
      </c>
      <c r="C17940" s="5">
        <v>19429.64</v>
      </c>
      <c r="D17940" s="3">
        <v>1329.5271277452</v>
      </c>
      <c r="E17940" s="3">
        <v>3991.6006612781798</v>
      </c>
    </row>
    <row r="17941" spans="1:13" ht="15.75" hidden="1" customHeight="1" outlineLevel="1" x14ac:dyDescent="0.2">
      <c r="B17941" s="1">
        <v>5</v>
      </c>
      <c r="C17941" s="5">
        <v>15664.91</v>
      </c>
      <c r="D17941" s="3">
        <v>797.31438013041895</v>
      </c>
      <c r="E17941" s="3">
        <v>3991.61085571286</v>
      </c>
    </row>
    <row r="17942" spans="1:13" ht="15.75" hidden="1" customHeight="1" outlineLevel="1" x14ac:dyDescent="0.2">
      <c r="B17942" s="1">
        <v>6</v>
      </c>
      <c r="C17942" s="5">
        <v>78502.759999999995</v>
      </c>
      <c r="D17942" s="3">
        <v>664.26094850043899</v>
      </c>
      <c r="E17942" s="3">
        <v>3991.6084841065199</v>
      </c>
    </row>
    <row r="17943" spans="1:13" ht="15.75" customHeight="1" collapsed="1" x14ac:dyDescent="0.2">
      <c r="A17943" s="3">
        <v>4227.5290378745303</v>
      </c>
      <c r="B17943" s="2">
        <v>4229.5004016416597</v>
      </c>
      <c r="C17943" s="5">
        <v>22678.01</v>
      </c>
      <c r="D17943" s="2">
        <v>0.64704895078653601</v>
      </c>
      <c r="E17943" s="2">
        <v>3.8673930904994601E-3</v>
      </c>
      <c r="F17943" s="1">
        <v>3</v>
      </c>
      <c r="G17943" s="1" t="s">
        <v>2562</v>
      </c>
      <c r="H17943" s="1">
        <v>4</v>
      </c>
      <c r="I17943" s="3">
        <v>1027.12363328128</v>
      </c>
      <c r="J17943" s="1" t="s">
        <v>1651</v>
      </c>
      <c r="K17943" s="3">
        <v>4.8868656690597501</v>
      </c>
      <c r="L17943" s="3">
        <v>5.1037706549644497</v>
      </c>
      <c r="M17943" s="4">
        <v>5.0088751530329398</v>
      </c>
    </row>
    <row r="17944" spans="1:13" ht="19.5" hidden="1" customHeight="1" outlineLevel="1" x14ac:dyDescent="0.2">
      <c r="B17944" t="s">
        <v>603</v>
      </c>
      <c r="C17944" t="s">
        <v>358</v>
      </c>
      <c r="D17944" t="s">
        <v>2472</v>
      </c>
      <c r="E17944" t="s">
        <v>84</v>
      </c>
    </row>
    <row r="17945" spans="1:13" ht="15.75" hidden="1" customHeight="1" outlineLevel="1" x14ac:dyDescent="0.2">
      <c r="B17945" s="1">
        <v>3</v>
      </c>
      <c r="C17945" s="5">
        <v>36490.769999999997</v>
      </c>
      <c r="D17945" s="3">
        <v>1408.1687229645599</v>
      </c>
      <c r="E17945" s="3">
        <v>4227.5216126815403</v>
      </c>
    </row>
    <row r="17946" spans="1:13" ht="15.75" hidden="1" customHeight="1" outlineLevel="1" x14ac:dyDescent="0.2">
      <c r="B17946" s="1">
        <v>5</v>
      </c>
      <c r="C17946" s="5">
        <v>17436.88</v>
      </c>
      <c r="D17946" s="3">
        <v>844.49831348120199</v>
      </c>
      <c r="E17946" s="3">
        <v>4227.5226006163903</v>
      </c>
    </row>
    <row r="17947" spans="1:13" ht="15.75" hidden="1" customHeight="1" outlineLevel="1" x14ac:dyDescent="0.2">
      <c r="B17947" s="1">
        <v>6</v>
      </c>
      <c r="C17947" s="5">
        <v>42162.33</v>
      </c>
      <c r="D17947" s="3">
        <v>703.58071694725402</v>
      </c>
      <c r="E17947" s="3">
        <v>4227.5321453412998</v>
      </c>
    </row>
    <row r="17948" spans="1:13" ht="15.75" customHeight="1" collapsed="1" x14ac:dyDescent="0.2">
      <c r="A17948" s="3">
        <v>9664.2411436227194</v>
      </c>
      <c r="B17948" s="2">
        <v>9668.7559686098393</v>
      </c>
      <c r="C17948" s="5">
        <v>22657.8</v>
      </c>
      <c r="D17948" s="2">
        <v>0.64647231909374703</v>
      </c>
      <c r="E17948" s="2">
        <v>3.8639465793479499E-3</v>
      </c>
      <c r="F17948" s="1">
        <v>4</v>
      </c>
      <c r="G17948" s="1" t="s">
        <v>288</v>
      </c>
      <c r="H17948" s="1">
        <v>3</v>
      </c>
      <c r="I17948" s="3">
        <v>6463.8357390294696</v>
      </c>
      <c r="J17948" s="1" t="s">
        <v>2367</v>
      </c>
      <c r="K17948" s="3">
        <v>10.771261935997</v>
      </c>
      <c r="L17948" s="3">
        <v>10.9799786543528</v>
      </c>
      <c r="M17948" s="4">
        <v>10.920996711222299</v>
      </c>
    </row>
    <row r="17949" spans="1:13" ht="19.5" hidden="1" customHeight="1" outlineLevel="1" x14ac:dyDescent="0.2">
      <c r="B17949" t="s">
        <v>603</v>
      </c>
      <c r="C17949" t="s">
        <v>358</v>
      </c>
      <c r="D17949" t="s">
        <v>2472</v>
      </c>
      <c r="E17949" t="s">
        <v>84</v>
      </c>
    </row>
    <row r="17950" spans="1:13" ht="15.75" hidden="1" customHeight="1" outlineLevel="1" x14ac:dyDescent="0.2">
      <c r="B17950" s="1">
        <v>10</v>
      </c>
      <c r="C17950" s="5">
        <v>16876.29</v>
      </c>
      <c r="D17950" s="3">
        <v>965.41891999999996</v>
      </c>
      <c r="E17950" s="3">
        <v>9664.2582000000002</v>
      </c>
    </row>
    <row r="17951" spans="1:13" ht="15.75" hidden="1" customHeight="1" outlineLevel="1" x14ac:dyDescent="0.2">
      <c r="B17951" s="1">
        <v>11</v>
      </c>
      <c r="C17951" s="5">
        <v>117397.79</v>
      </c>
      <c r="D17951" s="3">
        <v>877.56203807970905</v>
      </c>
      <c r="E17951" s="3">
        <v>9664.2584592133007</v>
      </c>
    </row>
    <row r="17952" spans="1:13" ht="15.75" hidden="1" customHeight="1" outlineLevel="1" x14ac:dyDescent="0.2">
      <c r="B17952" s="1">
        <v>12</v>
      </c>
      <c r="C17952" s="5">
        <v>96178.32</v>
      </c>
      <c r="D17952" s="3">
        <v>804.34801915549394</v>
      </c>
      <c r="E17952" s="3">
        <v>9664.2667750894798</v>
      </c>
    </row>
    <row r="17953" spans="1:13" ht="15.75" hidden="1" customHeight="1" outlineLevel="1" x14ac:dyDescent="0.2">
      <c r="B17953" s="1">
        <v>13</v>
      </c>
      <c r="C17953" s="5">
        <v>29676.04</v>
      </c>
      <c r="D17953" s="3">
        <v>742.39762904435997</v>
      </c>
      <c r="E17953" s="3">
        <v>9664.2611379277005</v>
      </c>
    </row>
    <row r="17954" spans="1:13" ht="15.75" customHeight="1" collapsed="1" x14ac:dyDescent="0.2">
      <c r="A17954" s="3">
        <v>4741.6253504606902</v>
      </c>
      <c r="B17954" s="2">
        <v>4743.8337185823602</v>
      </c>
      <c r="C17954" s="5">
        <v>22620.2</v>
      </c>
      <c r="D17954" s="2">
        <v>0.64539951594437095</v>
      </c>
      <c r="E17954" s="2">
        <v>3.8575344655776998E-3</v>
      </c>
      <c r="F17954" s="1">
        <v>3</v>
      </c>
      <c r="G17954" s="1" t="s">
        <v>1389</v>
      </c>
      <c r="H17954" s="1">
        <v>5</v>
      </c>
      <c r="I17954" s="3">
        <v>1541.2199458674399</v>
      </c>
      <c r="J17954" s="1" t="s">
        <v>2305</v>
      </c>
      <c r="K17954" s="3">
        <v>7.4093065356890397</v>
      </c>
      <c r="L17954" s="3">
        <v>7.6536013698260001</v>
      </c>
      <c r="M17954" s="4">
        <v>7.4997938370386796</v>
      </c>
    </row>
    <row r="17955" spans="1:13" ht="19.5" hidden="1" customHeight="1" outlineLevel="1" x14ac:dyDescent="0.2">
      <c r="B17955" t="s">
        <v>603</v>
      </c>
      <c r="C17955" t="s">
        <v>358</v>
      </c>
      <c r="D17955" t="s">
        <v>2472</v>
      </c>
      <c r="E17955" t="s">
        <v>84</v>
      </c>
    </row>
    <row r="17956" spans="1:13" ht="15.75" hidden="1" customHeight="1" outlineLevel="1" x14ac:dyDescent="0.2">
      <c r="B17956" s="1">
        <v>3</v>
      </c>
      <c r="C17956" s="5">
        <v>32811.32</v>
      </c>
      <c r="D17956" s="3">
        <v>1579.53246288214</v>
      </c>
      <c r="E17956" s="3">
        <v>4741.6136024985299</v>
      </c>
    </row>
    <row r="17957" spans="1:13" ht="15.75" hidden="1" customHeight="1" outlineLevel="1" x14ac:dyDescent="0.2">
      <c r="B17957" s="1">
        <v>6</v>
      </c>
      <c r="C17957" s="5">
        <v>24185.13</v>
      </c>
      <c r="D17957" s="3">
        <v>789.26358824080296</v>
      </c>
      <c r="E17957" s="3">
        <v>4741.6403517119797</v>
      </c>
    </row>
    <row r="17958" spans="1:13" ht="15.75" hidden="1" customHeight="1" outlineLevel="1" x14ac:dyDescent="0.2">
      <c r="B17958" s="1">
        <v>7</v>
      </c>
      <c r="C17958" s="5">
        <v>53565.67</v>
      </c>
      <c r="D17958" s="3">
        <v>676.36766971336897</v>
      </c>
      <c r="E17958" s="3">
        <v>4741.6294773098298</v>
      </c>
    </row>
    <row r="17959" spans="1:13" ht="15.75" customHeight="1" collapsed="1" x14ac:dyDescent="0.2">
      <c r="A17959" s="3">
        <v>6134.8755037363699</v>
      </c>
      <c r="B17959" s="2">
        <v>6137.7401528656001</v>
      </c>
      <c r="C17959" s="5">
        <v>22617.119999999999</v>
      </c>
      <c r="D17959" s="2">
        <v>0.64531163738851804</v>
      </c>
      <c r="E17959" s="2">
        <v>3.8570092179603501E-3</v>
      </c>
      <c r="F17959" s="1">
        <v>4</v>
      </c>
      <c r="G17959" s="1" t="s">
        <v>2140</v>
      </c>
      <c r="H17959" s="1">
        <v>3</v>
      </c>
      <c r="I17959" s="3">
        <v>2934.47009914312</v>
      </c>
      <c r="J17959" s="1" t="s">
        <v>536</v>
      </c>
      <c r="K17959" s="3">
        <v>8.31444260435104</v>
      </c>
      <c r="L17959" s="3">
        <v>8.48652876771291</v>
      </c>
      <c r="M17959" s="4">
        <v>8.4004820779641491</v>
      </c>
    </row>
    <row r="17960" spans="1:13" ht="19.5" hidden="1" customHeight="1" outlineLevel="1" x14ac:dyDescent="0.2">
      <c r="B17960" t="s">
        <v>603</v>
      </c>
      <c r="C17960" t="s">
        <v>358</v>
      </c>
      <c r="D17960" t="s">
        <v>2472</v>
      </c>
      <c r="E17960" t="s">
        <v>84</v>
      </c>
    </row>
    <row r="17961" spans="1:13" ht="15.75" hidden="1" customHeight="1" outlineLevel="1" x14ac:dyDescent="0.2">
      <c r="B17961" s="1">
        <v>4</v>
      </c>
      <c r="C17961" s="5">
        <v>12269.18</v>
      </c>
      <c r="D17961" s="3">
        <v>1532.71542</v>
      </c>
      <c r="E17961" s="3">
        <v>6134.8441000000003</v>
      </c>
    </row>
    <row r="17962" spans="1:13" ht="15.75" hidden="1" customHeight="1" outlineLevel="1" x14ac:dyDescent="0.2">
      <c r="B17962" s="1">
        <v>6</v>
      </c>
      <c r="C17962" s="5">
        <v>8110.38</v>
      </c>
      <c r="D17962" s="3">
        <v>1021.4749178956</v>
      </c>
      <c r="E17962" s="3">
        <v>6134.8617427310401</v>
      </c>
    </row>
    <row r="17963" spans="1:13" ht="15.75" hidden="1" customHeight="1" outlineLevel="1" x14ac:dyDescent="0.2">
      <c r="B17963" s="1">
        <v>7</v>
      </c>
      <c r="C17963" s="5">
        <v>50443.85</v>
      </c>
      <c r="D17963" s="3">
        <v>875.40641712295201</v>
      </c>
      <c r="E17963" s="3">
        <v>6134.8820179466502</v>
      </c>
    </row>
    <row r="17964" spans="1:13" ht="15.75" hidden="1" customHeight="1" outlineLevel="1" x14ac:dyDescent="0.2">
      <c r="B17964" s="1">
        <v>8</v>
      </c>
      <c r="C17964" s="5">
        <v>87934.71</v>
      </c>
      <c r="D17964" s="3">
        <v>765.85465461548995</v>
      </c>
      <c r="E17964" s="3">
        <v>6134.88159070448</v>
      </c>
    </row>
    <row r="17965" spans="1:13" ht="15.75" customHeight="1" collapsed="1" x14ac:dyDescent="0.2">
      <c r="A17965" s="3">
        <v>12183.549784889399</v>
      </c>
      <c r="B17965" s="2">
        <v>12189.234299166001</v>
      </c>
      <c r="C17965" s="5">
        <v>22597.06</v>
      </c>
      <c r="D17965" s="2">
        <v>0.64473928549552695</v>
      </c>
      <c r="E17965" s="2">
        <v>3.85358828704995E-3</v>
      </c>
      <c r="F17965" s="1">
        <v>3</v>
      </c>
      <c r="G17965" s="1" t="s">
        <v>49</v>
      </c>
      <c r="H17965" s="1">
        <v>3</v>
      </c>
      <c r="I17965" s="3">
        <v>8983.1443802961494</v>
      </c>
      <c r="J17965" s="1" t="s">
        <v>344</v>
      </c>
      <c r="K17965" s="3">
        <v>12.1237622356097</v>
      </c>
      <c r="L17965" s="3">
        <v>12.2963504687627</v>
      </c>
      <c r="M17965" s="4">
        <v>12.2100566859722</v>
      </c>
    </row>
    <row r="17966" spans="1:13" ht="19.5" hidden="1" customHeight="1" outlineLevel="1" x14ac:dyDescent="0.2">
      <c r="B17966" t="s">
        <v>603</v>
      </c>
      <c r="C17966" t="s">
        <v>358</v>
      </c>
      <c r="D17966" t="s">
        <v>2472</v>
      </c>
      <c r="E17966" t="s">
        <v>84</v>
      </c>
    </row>
    <row r="17967" spans="1:13" ht="15.75" hidden="1" customHeight="1" outlineLevel="1" x14ac:dyDescent="0.2">
      <c r="B17967" s="1">
        <v>13</v>
      </c>
      <c r="C17967" s="5">
        <v>19836.37</v>
      </c>
      <c r="D17967" s="3">
        <v>936.18942000000004</v>
      </c>
      <c r="E17967" s="3">
        <v>12183.5551</v>
      </c>
    </row>
    <row r="17968" spans="1:13" ht="15.75" hidden="1" customHeight="1" outlineLevel="1" x14ac:dyDescent="0.2">
      <c r="B17968" s="1">
        <v>14</v>
      </c>
      <c r="C17968" s="5">
        <v>128287.43</v>
      </c>
      <c r="D17968" s="3">
        <v>869.24748800161501</v>
      </c>
      <c r="E17968" s="3">
        <v>12183.564136720101</v>
      </c>
    </row>
    <row r="17969" spans="1:13" ht="15.75" hidden="1" customHeight="1" outlineLevel="1" x14ac:dyDescent="0.2">
      <c r="B17969" s="1">
        <v>15</v>
      </c>
      <c r="C17969" s="5">
        <v>178616.92</v>
      </c>
      <c r="D17969" s="3">
        <v>811.23053576666302</v>
      </c>
      <c r="E17969" s="3">
        <v>12183.5392077178</v>
      </c>
    </row>
    <row r="17970" spans="1:13" ht="15.75" customHeight="1" collapsed="1" x14ac:dyDescent="0.2">
      <c r="A17970" s="3">
        <v>12150.5856166007</v>
      </c>
      <c r="B17970" s="2">
        <v>12156.2545150432</v>
      </c>
      <c r="C17970" s="5">
        <v>22547.45</v>
      </c>
      <c r="D17970" s="2">
        <v>0.643323813042321</v>
      </c>
      <c r="E17970" s="2">
        <v>3.8451280486419201E-3</v>
      </c>
      <c r="F17970" s="1">
        <v>4</v>
      </c>
      <c r="G17970" s="1" t="s">
        <v>2624</v>
      </c>
      <c r="H17970" s="1">
        <v>3</v>
      </c>
      <c r="I17970" s="3">
        <v>8950.1802120074699</v>
      </c>
      <c r="J17970" s="1" t="s">
        <v>768</v>
      </c>
      <c r="K17970" s="3">
        <v>12.205476754474599</v>
      </c>
      <c r="L17970" s="3">
        <v>12.3871156867027</v>
      </c>
      <c r="M17970" s="4">
        <v>12.3008609687964</v>
      </c>
    </row>
    <row r="17971" spans="1:13" ht="19.5" hidden="1" customHeight="1" outlineLevel="1" x14ac:dyDescent="0.2">
      <c r="B17971" t="s">
        <v>603</v>
      </c>
      <c r="C17971" t="s">
        <v>358</v>
      </c>
      <c r="D17971" t="s">
        <v>2472</v>
      </c>
      <c r="E17971" t="s">
        <v>84</v>
      </c>
    </row>
    <row r="17972" spans="1:13" ht="15.75" hidden="1" customHeight="1" outlineLevel="1" x14ac:dyDescent="0.2">
      <c r="B17972" s="1">
        <v>13</v>
      </c>
      <c r="C17972" s="5">
        <v>30333.34</v>
      </c>
      <c r="D17972" s="3">
        <v>933.65107999999998</v>
      </c>
      <c r="E17972" s="3">
        <v>12150.5543</v>
      </c>
    </row>
    <row r="17973" spans="1:13" ht="15.75" hidden="1" customHeight="1" outlineLevel="1" x14ac:dyDescent="0.2">
      <c r="B17973" s="1">
        <v>14</v>
      </c>
      <c r="C17973" s="5">
        <v>105587.63</v>
      </c>
      <c r="D17973" s="3">
        <v>866.88989543959894</v>
      </c>
      <c r="E17973" s="3">
        <v>12150.571208792</v>
      </c>
    </row>
    <row r="17974" spans="1:13" ht="15.75" hidden="1" customHeight="1" outlineLevel="1" x14ac:dyDescent="0.2">
      <c r="B17974" s="1">
        <v>15</v>
      </c>
      <c r="C17974" s="5">
        <v>155914.54999999999</v>
      </c>
      <c r="D17974" s="3">
        <v>809.030650923915</v>
      </c>
      <c r="E17974" s="3">
        <v>12150.5706345205</v>
      </c>
    </row>
    <row r="17975" spans="1:13" ht="15.75" hidden="1" customHeight="1" outlineLevel="1" x14ac:dyDescent="0.2">
      <c r="B17975" s="1">
        <v>16</v>
      </c>
      <c r="C17975" s="5">
        <v>36445.54</v>
      </c>
      <c r="D17975" s="3">
        <v>758.40356640817197</v>
      </c>
      <c r="E17975" s="3">
        <v>12150.5809325277</v>
      </c>
    </row>
    <row r="17976" spans="1:13" ht="15.75" customHeight="1" collapsed="1" x14ac:dyDescent="0.2">
      <c r="A17976" s="3">
        <v>5015.6278086283201</v>
      </c>
      <c r="B17976" s="2">
        <v>5017.9644067416102</v>
      </c>
      <c r="C17976" s="5">
        <v>22518.28</v>
      </c>
      <c r="D17976" s="2">
        <v>0.64249153464159503</v>
      </c>
      <c r="E17976" s="2">
        <v>3.8401535444217601E-3</v>
      </c>
      <c r="F17976" s="1">
        <v>3</v>
      </c>
      <c r="G17976" s="1" t="s">
        <v>752</v>
      </c>
      <c r="H17976" s="1">
        <v>3</v>
      </c>
      <c r="I17976" s="3">
        <v>1815.22240403507</v>
      </c>
      <c r="J17976" s="1" t="s">
        <v>2249</v>
      </c>
      <c r="K17976" s="3">
        <v>7.3188312029520697</v>
      </c>
      <c r="L17976" s="3">
        <v>7.4997904713630703</v>
      </c>
      <c r="M17976" s="4">
        <v>7.4093134279727897</v>
      </c>
    </row>
    <row r="17977" spans="1:13" ht="19.5" hidden="1" customHeight="1" outlineLevel="1" x14ac:dyDescent="0.2">
      <c r="B17977" t="s">
        <v>603</v>
      </c>
      <c r="C17977" t="s">
        <v>358</v>
      </c>
      <c r="D17977" t="s">
        <v>2472</v>
      </c>
      <c r="E17977" t="s">
        <v>84</v>
      </c>
    </row>
    <row r="17978" spans="1:13" ht="15.75" hidden="1" customHeight="1" outlineLevel="1" x14ac:dyDescent="0.2">
      <c r="B17978" s="1">
        <v>3</v>
      </c>
      <c r="C17978" s="5">
        <v>57273.26</v>
      </c>
      <c r="D17978" s="3">
        <v>1670.86820483009</v>
      </c>
      <c r="E17978" s="3">
        <v>5015.6205331438396</v>
      </c>
    </row>
    <row r="17979" spans="1:13" ht="15.75" hidden="1" customHeight="1" outlineLevel="1" x14ac:dyDescent="0.2">
      <c r="B17979" s="1">
        <v>6</v>
      </c>
      <c r="C17979" s="5">
        <v>4769.1499999999996</v>
      </c>
      <c r="D17979" s="3">
        <v>834.93088</v>
      </c>
      <c r="E17979" s="3">
        <v>5015.6318000000001</v>
      </c>
    </row>
    <row r="17980" spans="1:13" ht="15.75" hidden="1" customHeight="1" outlineLevel="1" x14ac:dyDescent="0.2">
      <c r="B17980" s="1">
        <v>8</v>
      </c>
      <c r="C17980" s="5">
        <v>21058.68</v>
      </c>
      <c r="D17980" s="3">
        <v>625.94666162758097</v>
      </c>
      <c r="E17980" s="3">
        <v>5015.6280958642701</v>
      </c>
    </row>
    <row r="17981" spans="1:13" ht="15.75" customHeight="1" collapsed="1" x14ac:dyDescent="0.2">
      <c r="A17981" s="3">
        <v>11019.4624199258</v>
      </c>
      <c r="B17981" s="2">
        <v>11024.610422248399</v>
      </c>
      <c r="C17981" s="5">
        <v>22492.45</v>
      </c>
      <c r="D17981" s="2">
        <v>0.64175455311637297</v>
      </c>
      <c r="E17981" s="2">
        <v>3.8357486269035299E-3</v>
      </c>
      <c r="F17981" s="1">
        <v>3</v>
      </c>
      <c r="G17981" s="1" t="s">
        <v>585</v>
      </c>
      <c r="H17981" s="1">
        <v>3</v>
      </c>
      <c r="I17981" s="3">
        <v>7819.0570153324998</v>
      </c>
      <c r="J17981" s="1" t="s">
        <v>756</v>
      </c>
      <c r="K17981" s="3">
        <v>11.90584225413</v>
      </c>
      <c r="L17981" s="3">
        <v>12.1510241365115</v>
      </c>
      <c r="M17981" s="4">
        <v>12.001149969863899</v>
      </c>
    </row>
    <row r="17982" spans="1:13" ht="19.5" hidden="1" customHeight="1" outlineLevel="1" x14ac:dyDescent="0.2">
      <c r="B17982" t="s">
        <v>603</v>
      </c>
      <c r="C17982" t="s">
        <v>358</v>
      </c>
      <c r="D17982" t="s">
        <v>2472</v>
      </c>
      <c r="E17982" t="s">
        <v>84</v>
      </c>
    </row>
    <row r="17983" spans="1:13" ht="15.75" hidden="1" customHeight="1" outlineLevel="1" x14ac:dyDescent="0.2">
      <c r="B17983" s="1">
        <v>12</v>
      </c>
      <c r="C17983" s="5">
        <v>70636.03</v>
      </c>
      <c r="D17983" s="3">
        <v>917.28197313883402</v>
      </c>
      <c r="E17983" s="3">
        <v>11019.4727918073</v>
      </c>
    </row>
    <row r="17984" spans="1:13" ht="15.75" hidden="1" customHeight="1" outlineLevel="1" x14ac:dyDescent="0.2">
      <c r="B17984" s="1">
        <v>13</v>
      </c>
      <c r="C17984" s="5">
        <v>192626.02</v>
      </c>
      <c r="D17984" s="3">
        <v>846.644982191586</v>
      </c>
      <c r="E17984" s="3">
        <v>11019.4668501206</v>
      </c>
    </row>
    <row r="17985" spans="1:13" ht="15.75" hidden="1" customHeight="1" outlineLevel="1" x14ac:dyDescent="0.2">
      <c r="B17985" s="1">
        <v>14</v>
      </c>
      <c r="C17985" s="5">
        <v>25042.14</v>
      </c>
      <c r="D17985" s="3">
        <v>786.09438999999998</v>
      </c>
      <c r="E17985" s="3">
        <v>11019.4503</v>
      </c>
    </row>
    <row r="17986" spans="1:13" ht="15.75" customHeight="1" collapsed="1" x14ac:dyDescent="0.2">
      <c r="A17986" s="3">
        <v>5684.6780568861896</v>
      </c>
      <c r="B17986" s="2">
        <v>5687.3419197868097</v>
      </c>
      <c r="C17986" s="5">
        <v>22419.01</v>
      </c>
      <c r="D17986" s="2">
        <v>0.63965916313525195</v>
      </c>
      <c r="E17986" s="2">
        <v>3.82322454085867E-3</v>
      </c>
      <c r="F17986" s="1">
        <v>3</v>
      </c>
      <c r="G17986" s="1" t="s">
        <v>752</v>
      </c>
      <c r="H17986" s="1">
        <v>5</v>
      </c>
      <c r="I17986" s="3">
        <v>2484.2726522929302</v>
      </c>
      <c r="J17986" s="1" t="s">
        <v>148</v>
      </c>
      <c r="K17986" s="3">
        <v>7.56312577085495</v>
      </c>
      <c r="L17986" s="3">
        <v>7.82553785400391</v>
      </c>
      <c r="M17986" s="4">
        <v>7.7124150033473997</v>
      </c>
    </row>
    <row r="17987" spans="1:13" ht="19.5" hidden="1" customHeight="1" outlineLevel="1" x14ac:dyDescent="0.2">
      <c r="B17987" t="s">
        <v>603</v>
      </c>
      <c r="C17987" t="s">
        <v>358</v>
      </c>
      <c r="D17987" t="s">
        <v>2472</v>
      </c>
      <c r="E17987" t="s">
        <v>84</v>
      </c>
    </row>
    <row r="17988" spans="1:13" ht="15.75" hidden="1" customHeight="1" outlineLevel="1" x14ac:dyDescent="0.2">
      <c r="B17988" s="1">
        <v>3</v>
      </c>
      <c r="C17988" s="5">
        <v>14619.34</v>
      </c>
      <c r="D17988" s="3">
        <v>1893.8864100000001</v>
      </c>
      <c r="E17988" s="3">
        <v>5684.6746999999996</v>
      </c>
    </row>
    <row r="17989" spans="1:13" ht="15.75" hidden="1" customHeight="1" outlineLevel="1" x14ac:dyDescent="0.2">
      <c r="B17989" s="1">
        <v>7</v>
      </c>
      <c r="C17989" s="5">
        <v>60419.11</v>
      </c>
      <c r="D17989" s="3">
        <v>811.08979017843706</v>
      </c>
      <c r="E17989" s="3">
        <v>5684.6808758986499</v>
      </c>
    </row>
    <row r="17990" spans="1:13" ht="15.75" hidden="1" customHeight="1" outlineLevel="1" x14ac:dyDescent="0.2">
      <c r="B17990" s="1">
        <v>8</v>
      </c>
      <c r="C17990" s="5">
        <v>71316.72</v>
      </c>
      <c r="D17990" s="3">
        <v>709.57742852657498</v>
      </c>
      <c r="E17990" s="3">
        <v>5684.6826450387198</v>
      </c>
    </row>
    <row r="17991" spans="1:13" ht="15.75" customHeight="1" collapsed="1" x14ac:dyDescent="0.2">
      <c r="A17991" s="3">
        <v>6786.9356090560796</v>
      </c>
      <c r="B17991" s="2">
        <v>6790.1080259972296</v>
      </c>
      <c r="C17991" s="5">
        <v>22410.81</v>
      </c>
      <c r="D17991" s="2">
        <v>0.63942520074629206</v>
      </c>
      <c r="E17991" s="2">
        <v>3.82182615434494E-3</v>
      </c>
      <c r="F17991" s="1">
        <v>4</v>
      </c>
      <c r="G17991" s="1" t="s">
        <v>2799</v>
      </c>
      <c r="H17991" s="1">
        <v>4</v>
      </c>
      <c r="I17991" s="3">
        <v>3586.5302044628202</v>
      </c>
      <c r="J17991" s="1" t="s">
        <v>2571</v>
      </c>
      <c r="K17991" s="3">
        <v>8.7945105528513601</v>
      </c>
      <c r="L17991" s="3">
        <v>9.0030167714436793</v>
      </c>
      <c r="M17991" s="4">
        <v>8.8806360796769503</v>
      </c>
    </row>
    <row r="17992" spans="1:13" ht="19.5" hidden="1" customHeight="1" outlineLevel="1" x14ac:dyDescent="0.2">
      <c r="B17992" t="s">
        <v>603</v>
      </c>
      <c r="C17992" t="s">
        <v>358</v>
      </c>
      <c r="D17992" t="s">
        <v>2472</v>
      </c>
      <c r="E17992" t="s">
        <v>84</v>
      </c>
    </row>
    <row r="17993" spans="1:13" ht="15.75" hidden="1" customHeight="1" outlineLevel="1" x14ac:dyDescent="0.2">
      <c r="B17993" s="1">
        <v>4</v>
      </c>
      <c r="C17993" s="5">
        <v>13610.08</v>
      </c>
      <c r="D17993" s="3">
        <v>1695.7258300000001</v>
      </c>
      <c r="E17993" s="3">
        <v>6786.9252999999999</v>
      </c>
    </row>
    <row r="17994" spans="1:13" ht="15.75" hidden="1" customHeight="1" outlineLevel="1" x14ac:dyDescent="0.2">
      <c r="B17994" s="1">
        <v>7</v>
      </c>
      <c r="C17994" s="5">
        <v>20679.060000000001</v>
      </c>
      <c r="D17994" s="3">
        <v>968.55719851346703</v>
      </c>
      <c r="E17994" s="3">
        <v>6786.9455540257604</v>
      </c>
    </row>
    <row r="17995" spans="1:13" ht="15.75" hidden="1" customHeight="1" outlineLevel="1" x14ac:dyDescent="0.2">
      <c r="B17995" s="1">
        <v>8</v>
      </c>
      <c r="C17995" s="5">
        <v>74345.759999999995</v>
      </c>
      <c r="D17995" s="3">
        <v>847.36130585511</v>
      </c>
      <c r="E17995" s="3">
        <v>6786.9400500700003</v>
      </c>
    </row>
    <row r="17996" spans="1:13" ht="15.75" hidden="1" customHeight="1" outlineLevel="1" x14ac:dyDescent="0.2">
      <c r="B17996" s="1">
        <v>9</v>
      </c>
      <c r="C17996" s="5">
        <v>60848.3</v>
      </c>
      <c r="D17996" s="3">
        <v>753.09900144954599</v>
      </c>
      <c r="E17996" s="3">
        <v>6786.9430504110696</v>
      </c>
    </row>
    <row r="17997" spans="1:13" ht="15.75" customHeight="1" collapsed="1" x14ac:dyDescent="0.2">
      <c r="A17997" s="3">
        <v>16778.502116259799</v>
      </c>
      <c r="B17997" s="2">
        <v>16786.344510544001</v>
      </c>
      <c r="C17997" s="5">
        <v>22396.57</v>
      </c>
      <c r="D17997" s="2">
        <v>0.63901890508546499</v>
      </c>
      <c r="E17997" s="2">
        <v>3.8193977367893999E-3</v>
      </c>
      <c r="F17997" s="1">
        <v>4</v>
      </c>
      <c r="G17997" s="1" t="s">
        <v>772</v>
      </c>
      <c r="H17997" s="1">
        <v>6</v>
      </c>
      <c r="I17997" s="3">
        <v>13578.0967116666</v>
      </c>
      <c r="J17997" s="1" t="s">
        <v>1981</v>
      </c>
      <c r="K17997" s="3">
        <v>14.9119114017169</v>
      </c>
      <c r="L17997" s="3">
        <v>15.1838561033885</v>
      </c>
      <c r="M17997" s="4">
        <v>15.061503886747399</v>
      </c>
    </row>
    <row r="17998" spans="1:13" ht="19.5" hidden="1" customHeight="1" outlineLevel="1" x14ac:dyDescent="0.2">
      <c r="B17998" t="s">
        <v>603</v>
      </c>
      <c r="C17998" t="s">
        <v>358</v>
      </c>
      <c r="D17998" t="s">
        <v>2472</v>
      </c>
      <c r="E17998" t="s">
        <v>84</v>
      </c>
    </row>
    <row r="17999" spans="1:13" ht="15.75" hidden="1" customHeight="1" outlineLevel="1" x14ac:dyDescent="0.2">
      <c r="B17999" s="1">
        <v>16</v>
      </c>
      <c r="C17999" s="5">
        <v>53208.43</v>
      </c>
      <c r="D17999" s="3">
        <v>1047.6497854320901</v>
      </c>
      <c r="E17999" s="3">
        <v>16778.516901143699</v>
      </c>
    </row>
    <row r="18000" spans="1:13" ht="15.75" hidden="1" customHeight="1" outlineLevel="1" x14ac:dyDescent="0.2">
      <c r="B18000" s="1">
        <v>17</v>
      </c>
      <c r="C18000" s="5">
        <v>116427.81</v>
      </c>
      <c r="D18000" s="3">
        <v>985.96381618834096</v>
      </c>
      <c r="E18000" s="3">
        <v>16778.492772707301</v>
      </c>
    </row>
    <row r="18001" spans="1:13" ht="15.75" hidden="1" customHeight="1" outlineLevel="1" x14ac:dyDescent="0.2">
      <c r="B18001" s="1">
        <v>18</v>
      </c>
      <c r="C18001" s="5">
        <v>148393.07</v>
      </c>
      <c r="D18001" s="3">
        <v>931.13211930881596</v>
      </c>
      <c r="E18001" s="3">
        <v>16778.518918135102</v>
      </c>
    </row>
    <row r="18002" spans="1:13" ht="15.75" hidden="1" customHeight="1" outlineLevel="1" x14ac:dyDescent="0.2">
      <c r="B18002" s="1">
        <v>19</v>
      </c>
      <c r="C18002" s="5">
        <v>75587.3</v>
      </c>
      <c r="D18002" s="3">
        <v>882.07230747891504</v>
      </c>
      <c r="E18002" s="3">
        <v>16778.516771218801</v>
      </c>
    </row>
    <row r="18003" spans="1:13" ht="15.75" customHeight="1" collapsed="1" x14ac:dyDescent="0.2">
      <c r="A18003" s="3">
        <v>4946.7486608274003</v>
      </c>
      <c r="B18003" s="2">
        <v>4949.0527960444097</v>
      </c>
      <c r="C18003" s="5">
        <v>22276.720000000001</v>
      </c>
      <c r="D18003" s="2">
        <v>0.63559934504682902</v>
      </c>
      <c r="E18003" s="2">
        <v>3.79895912414674E-3</v>
      </c>
      <c r="F18003" s="1">
        <v>4</v>
      </c>
      <c r="G18003" s="1" t="s">
        <v>752</v>
      </c>
      <c r="H18003" s="1">
        <v>3</v>
      </c>
      <c r="I18003" s="3">
        <v>1746.34325623415</v>
      </c>
      <c r="J18003" s="1" t="s">
        <v>2438</v>
      </c>
      <c r="K18003" s="3">
        <v>8.31444260435104</v>
      </c>
      <c r="L18003" s="3">
        <v>8.5227484361012795</v>
      </c>
      <c r="M18003" s="4">
        <v>8.4276596522013296</v>
      </c>
    </row>
    <row r="18004" spans="1:13" ht="19.5" hidden="1" customHeight="1" outlineLevel="1" x14ac:dyDescent="0.2">
      <c r="B18004" t="s">
        <v>603</v>
      </c>
      <c r="C18004" t="s">
        <v>358</v>
      </c>
      <c r="D18004" t="s">
        <v>2472</v>
      </c>
      <c r="E18004" t="s">
        <v>84</v>
      </c>
    </row>
    <row r="18005" spans="1:13" ht="15.75" hidden="1" customHeight="1" outlineLevel="1" x14ac:dyDescent="0.2">
      <c r="B18005" s="1">
        <v>3</v>
      </c>
      <c r="C18005" s="5">
        <v>47549.63</v>
      </c>
      <c r="D18005" s="3">
        <v>1647.90931025487</v>
      </c>
      <c r="E18005" s="3">
        <v>4946.7484954600304</v>
      </c>
    </row>
    <row r="18006" spans="1:13" ht="15.75" hidden="1" customHeight="1" outlineLevel="1" x14ac:dyDescent="0.2">
      <c r="B18006" s="1">
        <v>6</v>
      </c>
      <c r="C18006" s="5">
        <v>11403.23</v>
      </c>
      <c r="D18006" s="3">
        <v>823.45182</v>
      </c>
      <c r="E18006" s="3">
        <v>4946.7506999999996</v>
      </c>
    </row>
    <row r="18007" spans="1:13" ht="15.75" hidden="1" customHeight="1" outlineLevel="1" x14ac:dyDescent="0.2">
      <c r="B18007" s="1">
        <v>7</v>
      </c>
      <c r="C18007" s="5">
        <v>29614.59</v>
      </c>
      <c r="D18007" s="3">
        <v>705.66965495838394</v>
      </c>
      <c r="E18007" s="3">
        <v>4946.7481557907104</v>
      </c>
    </row>
    <row r="18008" spans="1:13" ht="15.75" hidden="1" customHeight="1" outlineLevel="1" x14ac:dyDescent="0.2">
      <c r="B18008" s="1">
        <v>8</v>
      </c>
      <c r="C18008" s="5">
        <v>2365.0700000000002</v>
      </c>
      <c r="D18008" s="3">
        <v>617.33504426021204</v>
      </c>
      <c r="E18008" s="3">
        <v>4946.7359754244098</v>
      </c>
    </row>
    <row r="18009" spans="1:13" ht="15.75" customHeight="1" collapsed="1" x14ac:dyDescent="0.2">
      <c r="A18009" s="3">
        <v>4054.46497688914</v>
      </c>
      <c r="B18009" s="2">
        <v>4056.3538174341202</v>
      </c>
      <c r="C18009" s="5">
        <v>22238.94</v>
      </c>
      <c r="D18009" s="2">
        <v>0.63452140613769603</v>
      </c>
      <c r="E18009" s="2">
        <v>3.79251631408717E-3</v>
      </c>
      <c r="F18009" s="1">
        <v>3</v>
      </c>
      <c r="G18009" s="1" t="s">
        <v>2562</v>
      </c>
      <c r="H18009" s="1">
        <v>5</v>
      </c>
      <c r="I18009" s="3">
        <v>854.05957229589001</v>
      </c>
      <c r="J18009" s="1" t="s">
        <v>103</v>
      </c>
      <c r="K18009" s="3">
        <v>5.0133889213879899</v>
      </c>
      <c r="L18009" s="3">
        <v>5.2483932033856702</v>
      </c>
      <c r="M18009" s="4">
        <v>5.1308935439268701</v>
      </c>
    </row>
    <row r="18010" spans="1:13" ht="19.5" hidden="1" customHeight="1" outlineLevel="1" x14ac:dyDescent="0.2">
      <c r="B18010" t="s">
        <v>603</v>
      </c>
      <c r="C18010" t="s">
        <v>358</v>
      </c>
      <c r="D18010" t="s">
        <v>2472</v>
      </c>
      <c r="E18010" t="s">
        <v>84</v>
      </c>
    </row>
    <row r="18011" spans="1:13" ht="15.75" hidden="1" customHeight="1" outlineLevel="1" x14ac:dyDescent="0.2">
      <c r="B18011" s="1">
        <v>3</v>
      </c>
      <c r="C18011" s="5">
        <v>31396.46</v>
      </c>
      <c r="D18011" s="3">
        <v>1350.47931483108</v>
      </c>
      <c r="E18011" s="3">
        <v>4054.4551234932201</v>
      </c>
    </row>
    <row r="18012" spans="1:13" ht="15.75" hidden="1" customHeight="1" outlineLevel="1" x14ac:dyDescent="0.2">
      <c r="B18012" s="1">
        <v>5</v>
      </c>
      <c r="C18012" s="5">
        <v>8657.2099999999991</v>
      </c>
      <c r="D18012" s="3">
        <v>809.88445623141899</v>
      </c>
      <c r="E18012" s="3">
        <v>4054.4633141357299</v>
      </c>
    </row>
    <row r="18013" spans="1:13" ht="15.75" hidden="1" customHeight="1" outlineLevel="1" x14ac:dyDescent="0.2">
      <c r="B18013" s="1">
        <v>6</v>
      </c>
      <c r="C18013" s="5">
        <v>60252.05</v>
      </c>
      <c r="D18013" s="3">
        <v>674.73625421434997</v>
      </c>
      <c r="E18013" s="3">
        <v>4054.4589520450199</v>
      </c>
    </row>
    <row r="18014" spans="1:13" ht="15.75" customHeight="1" collapsed="1" x14ac:dyDescent="0.2">
      <c r="A18014" s="3">
        <v>4741.6178297300703</v>
      </c>
      <c r="B18014" s="2">
        <v>4743.8261943001098</v>
      </c>
      <c r="C18014" s="5">
        <v>22023.16</v>
      </c>
      <c r="D18014" s="2">
        <v>0.62836477146822001</v>
      </c>
      <c r="E18014" s="2">
        <v>3.7557182845833498E-3</v>
      </c>
      <c r="F18014" s="1">
        <v>3</v>
      </c>
      <c r="G18014" s="1" t="s">
        <v>1389</v>
      </c>
      <c r="H18014" s="1">
        <v>3</v>
      </c>
      <c r="I18014" s="3">
        <v>1541.21242513681</v>
      </c>
      <c r="J18014" s="1" t="s">
        <v>2812</v>
      </c>
      <c r="K18014" s="3">
        <v>6.1161435381253604</v>
      </c>
      <c r="L18014" s="3">
        <v>6.3331391548792499</v>
      </c>
      <c r="M18014" s="4">
        <v>6.2110808606624603</v>
      </c>
    </row>
    <row r="18015" spans="1:13" ht="19.5" hidden="1" customHeight="1" outlineLevel="1" x14ac:dyDescent="0.2">
      <c r="B18015" t="s">
        <v>603</v>
      </c>
      <c r="C18015" t="s">
        <v>358</v>
      </c>
      <c r="D18015" t="s">
        <v>2472</v>
      </c>
      <c r="E18015" t="s">
        <v>84</v>
      </c>
    </row>
    <row r="18016" spans="1:13" ht="15.75" hidden="1" customHeight="1" outlineLevel="1" x14ac:dyDescent="0.2">
      <c r="B18016" s="1">
        <v>3</v>
      </c>
      <c r="C18016" s="5">
        <v>37609.1</v>
      </c>
      <c r="D18016" s="3">
        <v>1579.5254298043101</v>
      </c>
      <c r="E18016" s="3">
        <v>4741.5975970237496</v>
      </c>
    </row>
    <row r="18017" spans="1:13" ht="15.75" hidden="1" customHeight="1" outlineLevel="1" x14ac:dyDescent="0.2">
      <c r="B18017" s="1">
        <v>6</v>
      </c>
      <c r="C18017" s="5">
        <v>23921.33</v>
      </c>
      <c r="D18017" s="3">
        <v>789.25894274271104</v>
      </c>
      <c r="E18017" s="3">
        <v>4741.5986050317897</v>
      </c>
    </row>
    <row r="18018" spans="1:13" ht="15.75" hidden="1" customHeight="1" outlineLevel="1" x14ac:dyDescent="0.2">
      <c r="B18018" s="1">
        <v>7</v>
      </c>
      <c r="C18018" s="5">
        <v>38499.370000000003</v>
      </c>
      <c r="D18018" s="3">
        <v>676.36371363014803</v>
      </c>
      <c r="E18018" s="3">
        <v>4741.5941139216802</v>
      </c>
    </row>
    <row r="18019" spans="1:13" ht="15.75" customHeight="1" collapsed="1" x14ac:dyDescent="0.2">
      <c r="A18019" s="3">
        <v>11896.526874826</v>
      </c>
      <c r="B18019" s="2">
        <v>11902.076998533101</v>
      </c>
      <c r="C18019" s="5">
        <v>21916.09</v>
      </c>
      <c r="D18019" s="2">
        <v>0.62530985037237796</v>
      </c>
      <c r="E18019" s="2">
        <v>3.7374591084828098E-3</v>
      </c>
      <c r="F18019" s="1">
        <v>3</v>
      </c>
      <c r="G18019" s="1" t="s">
        <v>49</v>
      </c>
      <c r="H18019" s="1">
        <v>3</v>
      </c>
      <c r="I18019" s="3">
        <v>8696.1214702327798</v>
      </c>
      <c r="J18019" s="1" t="s">
        <v>1034</v>
      </c>
      <c r="K18019" s="3">
        <v>11.8785954014142</v>
      </c>
      <c r="L18019" s="3">
        <v>12.060143404769899</v>
      </c>
      <c r="M18019" s="4">
        <v>11.969374020465199</v>
      </c>
    </row>
    <row r="18020" spans="1:13" ht="19.5" hidden="1" customHeight="1" outlineLevel="1" x14ac:dyDescent="0.2">
      <c r="B18020" t="s">
        <v>603</v>
      </c>
      <c r="C18020" t="s">
        <v>358</v>
      </c>
      <c r="D18020" t="s">
        <v>2472</v>
      </c>
      <c r="E18020" t="s">
        <v>84</v>
      </c>
    </row>
    <row r="18021" spans="1:13" ht="15.75" hidden="1" customHeight="1" outlineLevel="1" x14ac:dyDescent="0.2">
      <c r="B18021" s="1">
        <v>13</v>
      </c>
      <c r="C18021" s="5">
        <v>95484.99</v>
      </c>
      <c r="D18021" s="3">
        <v>914.11091713446206</v>
      </c>
      <c r="E18021" s="3">
        <v>11896.527156515</v>
      </c>
    </row>
    <row r="18022" spans="1:13" ht="15.75" hidden="1" customHeight="1" outlineLevel="1" x14ac:dyDescent="0.2">
      <c r="B18022" s="1">
        <v>14</v>
      </c>
      <c r="C18022" s="5">
        <v>184962.23</v>
      </c>
      <c r="D18022" s="3">
        <v>848.74535195404405</v>
      </c>
      <c r="E18022" s="3">
        <v>11896.520169626399</v>
      </c>
    </row>
    <row r="18023" spans="1:13" ht="15.75" hidden="1" customHeight="1" outlineLevel="1" x14ac:dyDescent="0.2">
      <c r="B18023" s="1">
        <v>15</v>
      </c>
      <c r="C18023" s="5">
        <v>20392.62</v>
      </c>
      <c r="D18023" s="3">
        <v>792.09533999999996</v>
      </c>
      <c r="E18023" s="3">
        <v>11896.5311</v>
      </c>
    </row>
    <row r="18024" spans="1:13" ht="15.75" customHeight="1" collapsed="1" x14ac:dyDescent="0.2">
      <c r="A18024" s="3">
        <v>14773.8748242283</v>
      </c>
      <c r="B18024" s="2">
        <v>14780.7750253209</v>
      </c>
      <c r="C18024" s="5">
        <v>21898.98</v>
      </c>
      <c r="D18024" s="2">
        <v>0.62482166787541504</v>
      </c>
      <c r="E18024" s="2">
        <v>3.7345412556474698E-3</v>
      </c>
      <c r="F18024" s="1">
        <v>2</v>
      </c>
      <c r="G18024" s="1" t="s">
        <v>927</v>
      </c>
      <c r="H18024" s="1">
        <v>3</v>
      </c>
      <c r="I18024" s="3">
        <v>11573.469419634999</v>
      </c>
      <c r="J18024" s="1" t="s">
        <v>877</v>
      </c>
      <c r="K18024" s="3">
        <v>12.750207087961799</v>
      </c>
      <c r="L18024" s="3">
        <v>12.9590789532343</v>
      </c>
      <c r="M18024" s="4">
        <v>12.8728223538081</v>
      </c>
    </row>
    <row r="18025" spans="1:13" ht="19.5" hidden="1" customHeight="1" outlineLevel="1" x14ac:dyDescent="0.2">
      <c r="B18025" t="s">
        <v>603</v>
      </c>
      <c r="C18025" t="s">
        <v>358</v>
      </c>
      <c r="D18025" t="s">
        <v>2472</v>
      </c>
      <c r="E18025" t="s">
        <v>84</v>
      </c>
    </row>
    <row r="18026" spans="1:13" ht="15.75" hidden="1" customHeight="1" outlineLevel="1" x14ac:dyDescent="0.2">
      <c r="B18026" s="1">
        <v>17</v>
      </c>
      <c r="C18026" s="5">
        <v>148353.64000000001</v>
      </c>
      <c r="D18026" s="3">
        <v>868.04606617121397</v>
      </c>
      <c r="E18026" s="3">
        <v>14773.885533672101</v>
      </c>
    </row>
    <row r="18027" spans="1:13" ht="15.75" hidden="1" customHeight="1" outlineLevel="1" x14ac:dyDescent="0.2">
      <c r="B18027" s="1">
        <v>18</v>
      </c>
      <c r="C18027" s="5">
        <v>237101.4</v>
      </c>
      <c r="D18027" s="3">
        <v>819.76531853250106</v>
      </c>
      <c r="E18027" s="3">
        <v>14773.9015049067</v>
      </c>
    </row>
    <row r="18028" spans="1:13" ht="15.75" customHeight="1" collapsed="1" x14ac:dyDescent="0.2">
      <c r="A18028" s="3">
        <v>13282.7386547072</v>
      </c>
      <c r="B18028" s="2">
        <v>13288.9453935369</v>
      </c>
      <c r="C18028" s="5">
        <v>21892.7</v>
      </c>
      <c r="D18028" s="2">
        <v>0.62464248692387003</v>
      </c>
      <c r="E18028" s="2">
        <v>3.7334702962198798E-3</v>
      </c>
      <c r="F18028" s="1">
        <v>4</v>
      </c>
      <c r="G18028" s="1" t="s">
        <v>2746</v>
      </c>
      <c r="H18028" s="1">
        <v>3</v>
      </c>
      <c r="I18028" s="3">
        <v>10082.333250113999</v>
      </c>
      <c r="J18028" s="1" t="s">
        <v>1648</v>
      </c>
      <c r="K18028" s="3">
        <v>12.514169634946199</v>
      </c>
      <c r="L18028" s="3">
        <v>12.686658169396701</v>
      </c>
      <c r="M18028" s="4">
        <v>12.6004162863572</v>
      </c>
    </row>
    <row r="18029" spans="1:13" ht="19.5" hidden="1" customHeight="1" outlineLevel="1" x14ac:dyDescent="0.2">
      <c r="B18029" t="s">
        <v>603</v>
      </c>
      <c r="C18029" t="s">
        <v>358</v>
      </c>
      <c r="D18029" t="s">
        <v>2472</v>
      </c>
      <c r="E18029" t="s">
        <v>84</v>
      </c>
    </row>
    <row r="18030" spans="1:13" ht="15.75" hidden="1" customHeight="1" outlineLevel="1" x14ac:dyDescent="0.2">
      <c r="B18030" s="1">
        <v>14</v>
      </c>
      <c r="C18030" s="5">
        <v>40247.67</v>
      </c>
      <c r="D18030" s="3">
        <v>947.76310999999998</v>
      </c>
      <c r="E18030" s="3">
        <v>13282.7106</v>
      </c>
    </row>
    <row r="18031" spans="1:13" ht="15.75" hidden="1" customHeight="1" outlineLevel="1" x14ac:dyDescent="0.2">
      <c r="B18031" s="1">
        <v>15</v>
      </c>
      <c r="C18031" s="5">
        <v>134621.59</v>
      </c>
      <c r="D18031" s="3">
        <v>884.50944300874801</v>
      </c>
      <c r="E18031" s="3">
        <v>13282.743192902301</v>
      </c>
    </row>
    <row r="18032" spans="1:13" ht="15.75" hidden="1" customHeight="1" outlineLevel="1" x14ac:dyDescent="0.2">
      <c r="B18032" s="1">
        <v>16</v>
      </c>
      <c r="C18032" s="5">
        <v>138821.49</v>
      </c>
      <c r="D18032" s="3">
        <v>829.16418805467299</v>
      </c>
      <c r="E18032" s="3">
        <v>13282.7621418986</v>
      </c>
    </row>
    <row r="18033" spans="1:13" ht="15.75" hidden="1" customHeight="1" outlineLevel="1" x14ac:dyDescent="0.2">
      <c r="B18033" s="1">
        <v>17</v>
      </c>
      <c r="C18033" s="5">
        <v>23234.799999999999</v>
      </c>
      <c r="D18033" s="3">
        <v>780.32987000000003</v>
      </c>
      <c r="E18033" s="3">
        <v>13282.752</v>
      </c>
    </row>
    <row r="18034" spans="1:13" ht="15.75" customHeight="1" collapsed="1" x14ac:dyDescent="0.2">
      <c r="A18034" s="3">
        <v>6817.9341275508996</v>
      </c>
      <c r="B18034" s="2">
        <v>6821.1215901621499</v>
      </c>
      <c r="C18034" s="5">
        <v>21886.799999999999</v>
      </c>
      <c r="D18034" s="2">
        <v>0.62447414813181401</v>
      </c>
      <c r="E18034" s="2">
        <v>3.7324641400697601E-3</v>
      </c>
      <c r="F18034" s="1">
        <v>5</v>
      </c>
      <c r="G18034" s="1" t="s">
        <v>320</v>
      </c>
      <c r="H18034" s="1">
        <v>4</v>
      </c>
      <c r="I18034" s="3">
        <v>3617.5287229576502</v>
      </c>
      <c r="J18034" s="1" t="s">
        <v>593</v>
      </c>
      <c r="K18034" s="3">
        <v>9.3021382347424808</v>
      </c>
      <c r="L18034" s="3">
        <v>9.5740519022623705</v>
      </c>
      <c r="M18034" s="4">
        <v>9.5106034612337709</v>
      </c>
    </row>
    <row r="18035" spans="1:13" ht="19.5" hidden="1" customHeight="1" outlineLevel="1" x14ac:dyDescent="0.2">
      <c r="B18035" t="s">
        <v>603</v>
      </c>
      <c r="C18035" t="s">
        <v>358</v>
      </c>
      <c r="D18035" t="s">
        <v>2472</v>
      </c>
      <c r="E18035" t="s">
        <v>84</v>
      </c>
    </row>
    <row r="18036" spans="1:13" ht="15.75" hidden="1" customHeight="1" outlineLevel="1" x14ac:dyDescent="0.2">
      <c r="B18036" s="1">
        <v>4</v>
      </c>
      <c r="C18036" s="5">
        <v>22641.599999999999</v>
      </c>
      <c r="D18036" s="3">
        <v>1703.47766755969</v>
      </c>
      <c r="E18036" s="3">
        <v>6817.9305766853904</v>
      </c>
    </row>
    <row r="18037" spans="1:13" ht="15.75" hidden="1" customHeight="1" outlineLevel="1" x14ac:dyDescent="0.2">
      <c r="B18037" s="1">
        <v>8</v>
      </c>
      <c r="C18037" s="5">
        <v>44342.37</v>
      </c>
      <c r="D18037" s="3">
        <v>851.23268431232202</v>
      </c>
      <c r="E18037" s="3">
        <v>6817.93655169061</v>
      </c>
    </row>
    <row r="18038" spans="1:13" ht="15.75" hidden="1" customHeight="1" outlineLevel="1" x14ac:dyDescent="0.2">
      <c r="B18038" s="1">
        <v>9</v>
      </c>
      <c r="C18038" s="5">
        <v>52963.46</v>
      </c>
      <c r="D18038" s="3">
        <v>756.54351293393199</v>
      </c>
      <c r="E18038" s="3">
        <v>6817.9413164152802</v>
      </c>
    </row>
    <row r="18039" spans="1:13" ht="15.75" hidden="1" customHeight="1" outlineLevel="1" x14ac:dyDescent="0.2">
      <c r="B18039" s="1">
        <v>10</v>
      </c>
      <c r="C18039" s="5">
        <v>43573.54</v>
      </c>
      <c r="D18039" s="3">
        <v>680.78727331478899</v>
      </c>
      <c r="E18039" s="3">
        <v>6817.93983718665</v>
      </c>
    </row>
    <row r="18040" spans="1:13" ht="15.75" hidden="1" customHeight="1" outlineLevel="1" x14ac:dyDescent="0.2">
      <c r="B18040" s="1">
        <v>11</v>
      </c>
      <c r="C18040" s="5">
        <v>4855.4799999999996</v>
      </c>
      <c r="D18040" s="3">
        <v>618.80628153974499</v>
      </c>
      <c r="E18040" s="3">
        <v>6817.9430023367404</v>
      </c>
    </row>
    <row r="18041" spans="1:13" ht="15.75" customHeight="1" collapsed="1" x14ac:dyDescent="0.2">
      <c r="A18041" s="3">
        <v>3156.4142626108601</v>
      </c>
      <c r="B18041" s="2">
        <v>3157.8810533477199</v>
      </c>
      <c r="C18041" s="5">
        <v>21882.29</v>
      </c>
      <c r="D18041" s="2">
        <v>0.624345468817886</v>
      </c>
      <c r="E18041" s="2">
        <v>3.7316950274872201E-3</v>
      </c>
      <c r="F18041" s="1">
        <v>4</v>
      </c>
      <c r="G18041" s="1" t="s">
        <v>2714</v>
      </c>
      <c r="H18041" s="1">
        <v>4</v>
      </c>
      <c r="I18041" s="3">
        <v>-43.991141982392897</v>
      </c>
      <c r="J18041" s="1" t="s">
        <v>1805</v>
      </c>
      <c r="K18041" s="3">
        <v>1.35390741980871</v>
      </c>
      <c r="L18041" s="3">
        <v>1.5617184376398701</v>
      </c>
      <c r="M18041" s="4">
        <v>1.4668493187109599</v>
      </c>
    </row>
    <row r="18042" spans="1:13" ht="19.5" hidden="1" customHeight="1" outlineLevel="1" x14ac:dyDescent="0.2">
      <c r="B18042" t="s">
        <v>603</v>
      </c>
      <c r="C18042" t="s">
        <v>358</v>
      </c>
      <c r="D18042" t="s">
        <v>2472</v>
      </c>
      <c r="E18042" t="s">
        <v>84</v>
      </c>
    </row>
    <row r="18043" spans="1:13" ht="15.75" hidden="1" customHeight="1" outlineLevel="1" x14ac:dyDescent="0.2">
      <c r="B18043" s="1">
        <v>2</v>
      </c>
      <c r="C18043" s="5">
        <v>23553.34</v>
      </c>
      <c r="D18043" s="3">
        <v>1577.1949507921099</v>
      </c>
      <c r="E18043" s="3">
        <v>3156.4038993536001</v>
      </c>
    </row>
    <row r="18044" spans="1:13" ht="15.75" hidden="1" customHeight="1" outlineLevel="1" x14ac:dyDescent="0.2">
      <c r="B18044" s="1">
        <v>3</v>
      </c>
      <c r="C18044" s="5">
        <v>2658.96</v>
      </c>
      <c r="D18044" s="3">
        <v>1051.1259656295699</v>
      </c>
      <c r="E18044" s="3">
        <v>3156.4034220958602</v>
      </c>
    </row>
    <row r="18045" spans="1:13" ht="15.75" hidden="1" customHeight="1" outlineLevel="1" x14ac:dyDescent="0.2">
      <c r="B18045" s="1">
        <v>4</v>
      </c>
      <c r="C18045" s="5">
        <v>6419.75</v>
      </c>
      <c r="D18045" s="3">
        <v>788.09370991353296</v>
      </c>
      <c r="E18045" s="3">
        <v>3156.4035003945601</v>
      </c>
    </row>
    <row r="18046" spans="1:13" ht="15.75" hidden="1" customHeight="1" outlineLevel="1" x14ac:dyDescent="0.2">
      <c r="B18046" s="1">
        <v>5</v>
      </c>
      <c r="C18046" s="5">
        <v>38071.839999999997</v>
      </c>
      <c r="D18046" s="3">
        <v>630.27588336544295</v>
      </c>
      <c r="E18046" s="3">
        <v>3156.4083031147202</v>
      </c>
    </row>
    <row r="18047" spans="1:13" ht="15.75" customHeight="1" collapsed="1" x14ac:dyDescent="0.2">
      <c r="A18047" s="3">
        <v>3601.4649855217399</v>
      </c>
      <c r="B18047" s="2">
        <v>3603.1416407957299</v>
      </c>
      <c r="C18047" s="5">
        <v>21834.11</v>
      </c>
      <c r="D18047" s="2">
        <v>0.62297079712275505</v>
      </c>
      <c r="E18047" s="2">
        <v>3.7234786540443899E-3</v>
      </c>
      <c r="F18047" s="1">
        <v>3</v>
      </c>
      <c r="G18047" s="1" t="s">
        <v>2714</v>
      </c>
      <c r="H18047" s="1">
        <v>3</v>
      </c>
      <c r="I18047" s="3">
        <v>401.05958092848402</v>
      </c>
      <c r="J18047" s="1" t="s">
        <v>1423</v>
      </c>
      <c r="K18047" s="3">
        <v>4.2903777853329998</v>
      </c>
      <c r="L18047" s="3">
        <v>4.4711278533617698</v>
      </c>
      <c r="M18047" s="4">
        <v>4.3807517603715302</v>
      </c>
    </row>
    <row r="18048" spans="1:13" ht="19.5" hidden="1" customHeight="1" outlineLevel="1" x14ac:dyDescent="0.2">
      <c r="B18048" t="s">
        <v>603</v>
      </c>
      <c r="C18048" t="s">
        <v>358</v>
      </c>
      <c r="D18048" t="s">
        <v>2472</v>
      </c>
      <c r="E18048" t="s">
        <v>84</v>
      </c>
    </row>
    <row r="18049" spans="1:13" ht="15.75" hidden="1" customHeight="1" outlineLevel="1" x14ac:dyDescent="0.2">
      <c r="B18049" s="1">
        <v>2</v>
      </c>
      <c r="C18049" s="5">
        <v>16792.259999999998</v>
      </c>
      <c r="D18049" s="3">
        <v>1799.7177230495399</v>
      </c>
      <c r="E18049" s="3">
        <v>3601.4430332510301</v>
      </c>
    </row>
    <row r="18050" spans="1:13" ht="15.75" hidden="1" customHeight="1" outlineLevel="1" x14ac:dyDescent="0.2">
      <c r="B18050" s="1">
        <v>3</v>
      </c>
      <c r="C18050" s="5">
        <v>9507.9500000000007</v>
      </c>
      <c r="D18050" s="3">
        <v>1199.4778543677701</v>
      </c>
      <c r="E18050" s="3">
        <v>3601.4502842520201</v>
      </c>
    </row>
    <row r="18051" spans="1:13" ht="15.75" hidden="1" customHeight="1" outlineLevel="1" x14ac:dyDescent="0.2">
      <c r="B18051" s="1">
        <v>5</v>
      </c>
      <c r="C18051" s="5">
        <v>51343.360000000001</v>
      </c>
      <c r="D18051" s="3">
        <v>719.28376722286998</v>
      </c>
      <c r="E18051" s="3">
        <v>3601.4512351585099</v>
      </c>
    </row>
    <row r="18052" spans="1:13" ht="15.75" customHeight="1" collapsed="1" x14ac:dyDescent="0.2">
      <c r="A18052" s="3">
        <v>3101.38932399652</v>
      </c>
      <c r="B18052" s="2">
        <v>3102.8294550014398</v>
      </c>
      <c r="C18052" s="5">
        <v>21761.11</v>
      </c>
      <c r="D18052" s="2">
        <v>0.62088796122104195</v>
      </c>
      <c r="E18052" s="2">
        <v>3.71102960337343E-3</v>
      </c>
      <c r="F18052" s="1">
        <v>3</v>
      </c>
      <c r="G18052" s="1" t="s">
        <v>2714</v>
      </c>
      <c r="H18052" s="1">
        <v>7</v>
      </c>
      <c r="I18052" s="3">
        <v>-99.016080596728898</v>
      </c>
      <c r="J18052" s="1" t="s">
        <v>378</v>
      </c>
      <c r="K18052" s="3">
        <v>1.6791727200826001</v>
      </c>
      <c r="L18052" s="3">
        <v>2.0405784860928899</v>
      </c>
      <c r="M18052" s="4">
        <v>1.91861084458033</v>
      </c>
    </row>
    <row r="18053" spans="1:13" ht="19.5" hidden="1" customHeight="1" outlineLevel="1" x14ac:dyDescent="0.2">
      <c r="B18053" t="s">
        <v>603</v>
      </c>
      <c r="C18053" t="s">
        <v>358</v>
      </c>
      <c r="D18053" t="s">
        <v>2472</v>
      </c>
      <c r="E18053" t="s">
        <v>84</v>
      </c>
    </row>
    <row r="18054" spans="1:13" ht="15.75" hidden="1" customHeight="1" outlineLevel="1" x14ac:dyDescent="0.2">
      <c r="B18054" s="1">
        <v>2</v>
      </c>
      <c r="C18054" s="5">
        <v>26587.88</v>
      </c>
      <c r="D18054" s="3">
        <v>1549.68288131694</v>
      </c>
      <c r="E18054" s="3">
        <v>3101.3849104721799</v>
      </c>
    </row>
    <row r="18055" spans="1:13" ht="15.75" hidden="1" customHeight="1" outlineLevel="1" x14ac:dyDescent="0.2">
      <c r="B18055" s="1">
        <v>4</v>
      </c>
      <c r="C18055" s="5">
        <v>3850.42</v>
      </c>
      <c r="D18055" s="3">
        <v>774.33869932672303</v>
      </c>
      <c r="E18055" s="3">
        <v>3101.3894677510498</v>
      </c>
    </row>
    <row r="18056" spans="1:13" ht="15.75" hidden="1" customHeight="1" outlineLevel="1" x14ac:dyDescent="0.2">
      <c r="B18056" s="1">
        <v>5</v>
      </c>
      <c r="C18056" s="5">
        <v>37522.839999999997</v>
      </c>
      <c r="D18056" s="3">
        <v>619.26949325282396</v>
      </c>
      <c r="E18056" s="3">
        <v>3101.3900016390298</v>
      </c>
    </row>
    <row r="18057" spans="1:13" ht="15.75" customHeight="1" collapsed="1" x14ac:dyDescent="0.2">
      <c r="A18057" s="3">
        <v>4799.5654294100996</v>
      </c>
      <c r="B18057" s="2">
        <v>4801.8011992349902</v>
      </c>
      <c r="C18057" s="5">
        <v>21740.83</v>
      </c>
      <c r="D18057" s="2">
        <v>0.62030933228834695</v>
      </c>
      <c r="E18057" s="2">
        <v>3.7075711547760702E-3</v>
      </c>
      <c r="F18057" s="1">
        <v>3</v>
      </c>
      <c r="G18057" s="1" t="s">
        <v>1389</v>
      </c>
      <c r="H18057" s="1">
        <v>3</v>
      </c>
      <c r="I18057" s="3">
        <v>1599.16002481685</v>
      </c>
      <c r="J18057" s="1" t="s">
        <v>2200</v>
      </c>
      <c r="K18057" s="3">
        <v>6.0618984357198098</v>
      </c>
      <c r="L18057" s="3">
        <v>6.2698558028221099</v>
      </c>
      <c r="M18057" s="4">
        <v>6.17943720377286</v>
      </c>
    </row>
    <row r="18058" spans="1:13" ht="19.5" hidden="1" customHeight="1" outlineLevel="1" x14ac:dyDescent="0.2">
      <c r="B18058" t="s">
        <v>603</v>
      </c>
      <c r="C18058" t="s">
        <v>358</v>
      </c>
      <c r="D18058" t="s">
        <v>2472</v>
      </c>
      <c r="E18058" t="s">
        <v>84</v>
      </c>
    </row>
    <row r="18059" spans="1:13" ht="15.75" hidden="1" customHeight="1" outlineLevel="1" x14ac:dyDescent="0.2">
      <c r="B18059" s="1">
        <v>3</v>
      </c>
      <c r="C18059" s="5">
        <v>41244.69</v>
      </c>
      <c r="D18059" s="3">
        <v>1598.8462056820899</v>
      </c>
      <c r="E18059" s="3">
        <v>4799.5642628206197</v>
      </c>
    </row>
    <row r="18060" spans="1:13" ht="15.75" hidden="1" customHeight="1" outlineLevel="1" x14ac:dyDescent="0.2">
      <c r="B18060" s="1">
        <v>6</v>
      </c>
      <c r="C18060" s="5">
        <v>23121.040000000001</v>
      </c>
      <c r="D18060" s="3">
        <v>798.91933805574001</v>
      </c>
      <c r="E18060" s="3">
        <v>4799.5635427152502</v>
      </c>
    </row>
    <row r="18061" spans="1:13" ht="15.75" hidden="1" customHeight="1" outlineLevel="1" x14ac:dyDescent="0.2">
      <c r="B18061" s="1">
        <v>7</v>
      </c>
      <c r="C18061" s="5">
        <v>28973.64</v>
      </c>
      <c r="D18061" s="3">
        <v>684.64414079484004</v>
      </c>
      <c r="E18061" s="3">
        <v>4799.5730262520301</v>
      </c>
    </row>
    <row r="18062" spans="1:13" ht="15.75" customHeight="1" collapsed="1" x14ac:dyDescent="0.2">
      <c r="A18062" s="3">
        <v>12859.6508701332</v>
      </c>
      <c r="B18062" s="2">
        <v>12865.6602620256</v>
      </c>
      <c r="C18062" s="5">
        <v>21702.5</v>
      </c>
      <c r="D18062" s="2">
        <v>0.61921570077995403</v>
      </c>
      <c r="E18062" s="2">
        <v>3.70103455049912E-3</v>
      </c>
      <c r="F18062" s="1">
        <v>2</v>
      </c>
      <c r="G18062" s="1" t="s">
        <v>1539</v>
      </c>
      <c r="H18062" s="1">
        <v>3</v>
      </c>
      <c r="I18062" s="3">
        <v>9659.2454655399597</v>
      </c>
      <c r="J18062" s="1" t="s">
        <v>91</v>
      </c>
      <c r="K18062" s="3">
        <v>12.450654003588401</v>
      </c>
      <c r="L18062" s="3">
        <v>12.6594296868324</v>
      </c>
      <c r="M18062" s="4">
        <v>12.5731902436097</v>
      </c>
    </row>
    <row r="18063" spans="1:13" ht="19.5" hidden="1" customHeight="1" outlineLevel="1" x14ac:dyDescent="0.2">
      <c r="B18063" t="s">
        <v>603</v>
      </c>
      <c r="C18063" t="s">
        <v>358</v>
      </c>
      <c r="D18063" t="s">
        <v>2472</v>
      </c>
      <c r="E18063" t="s">
        <v>84</v>
      </c>
    </row>
    <row r="18064" spans="1:13" ht="15.75" hidden="1" customHeight="1" outlineLevel="1" x14ac:dyDescent="0.2">
      <c r="B18064" s="1">
        <v>15</v>
      </c>
      <c r="C18064" s="5">
        <v>126747.43</v>
      </c>
      <c r="D18064" s="3">
        <v>856.30424276687097</v>
      </c>
      <c r="E18064" s="3">
        <v>12859.6655419567</v>
      </c>
    </row>
    <row r="18065" spans="1:13" ht="15.75" hidden="1" customHeight="1" outlineLevel="1" x14ac:dyDescent="0.2">
      <c r="B18065" s="1">
        <v>16</v>
      </c>
      <c r="C18065" s="5">
        <v>212042.65</v>
      </c>
      <c r="D18065" s="3">
        <v>802.72224200096105</v>
      </c>
      <c r="E18065" s="3">
        <v>12859.6662198137</v>
      </c>
    </row>
    <row r="18066" spans="1:13" ht="15.75" customHeight="1" collapsed="1" x14ac:dyDescent="0.2">
      <c r="A18066" s="3">
        <v>4573.5554654395901</v>
      </c>
      <c r="B18066" s="2">
        <v>4575.6827325962504</v>
      </c>
      <c r="C18066" s="5">
        <v>21702</v>
      </c>
      <c r="D18066" s="2">
        <v>0.61920143478062695</v>
      </c>
      <c r="E18066" s="2">
        <v>3.7009492830287699E-3</v>
      </c>
      <c r="F18066" s="1">
        <v>4</v>
      </c>
      <c r="G18066" s="1" t="s">
        <v>1389</v>
      </c>
      <c r="H18066" s="1">
        <v>4</v>
      </c>
      <c r="I18066" s="3">
        <v>1373.15006084634</v>
      </c>
      <c r="J18066" s="1" t="s">
        <v>1724</v>
      </c>
      <c r="K18066" s="3">
        <v>5.7907188709259003</v>
      </c>
      <c r="L18066" s="3">
        <v>5.99862408793767</v>
      </c>
      <c r="M18066" s="4">
        <v>5.8811136698405004</v>
      </c>
    </row>
    <row r="18067" spans="1:13" ht="19.5" hidden="1" customHeight="1" outlineLevel="1" x14ac:dyDescent="0.2">
      <c r="B18067" t="s">
        <v>603</v>
      </c>
      <c r="C18067" t="s">
        <v>358</v>
      </c>
      <c r="D18067" t="s">
        <v>2472</v>
      </c>
      <c r="E18067" t="s">
        <v>84</v>
      </c>
    </row>
    <row r="18068" spans="1:13" ht="15.75" hidden="1" customHeight="1" outlineLevel="1" x14ac:dyDescent="0.2">
      <c r="B18068" s="1">
        <v>3</v>
      </c>
      <c r="C18068" s="5">
        <v>22033.03</v>
      </c>
      <c r="D18068" s="3">
        <v>1523.5085899999999</v>
      </c>
      <c r="E18068" s="3">
        <v>4573.5487000000003</v>
      </c>
    </row>
    <row r="18069" spans="1:13" ht="15.75" hidden="1" customHeight="1" outlineLevel="1" x14ac:dyDescent="0.2">
      <c r="B18069" s="1">
        <v>4</v>
      </c>
      <c r="C18069" s="5">
        <v>2560.89</v>
      </c>
      <c r="D18069" s="3">
        <v>1142.3796199999999</v>
      </c>
      <c r="E18069" s="3">
        <v>4573.5320000000002</v>
      </c>
    </row>
    <row r="18070" spans="1:13" ht="15.75" hidden="1" customHeight="1" outlineLevel="1" x14ac:dyDescent="0.2">
      <c r="B18070" s="1">
        <v>6</v>
      </c>
      <c r="C18070" s="5">
        <v>50154.05</v>
      </c>
      <c r="D18070" s="3">
        <v>761.25045332008699</v>
      </c>
      <c r="E18070" s="3">
        <v>4573.5624178194003</v>
      </c>
    </row>
    <row r="18071" spans="1:13" ht="15.75" hidden="1" customHeight="1" outlineLevel="1" x14ac:dyDescent="0.2">
      <c r="B18071" s="1">
        <v>7</v>
      </c>
      <c r="C18071" s="5">
        <v>37509.01</v>
      </c>
      <c r="D18071" s="3">
        <v>652.35648905636504</v>
      </c>
      <c r="E18071" s="3">
        <v>4573.5611213615302</v>
      </c>
    </row>
    <row r="18072" spans="1:13" ht="15.75" customHeight="1" collapsed="1" x14ac:dyDescent="0.2">
      <c r="A18072" s="3">
        <v>7512.0417684331796</v>
      </c>
      <c r="B18072" s="2">
        <v>7515.5483457044902</v>
      </c>
      <c r="C18072" s="5">
        <v>21636.61</v>
      </c>
      <c r="D18072" s="2">
        <v>0.61733572738866804</v>
      </c>
      <c r="E18072" s="2">
        <v>3.6897980032565198E-3</v>
      </c>
      <c r="F18072" s="1">
        <v>4</v>
      </c>
      <c r="G18072" s="1" t="s">
        <v>320</v>
      </c>
      <c r="H18072" s="1">
        <v>3</v>
      </c>
      <c r="I18072" s="3">
        <v>4311.6363638399298</v>
      </c>
      <c r="J18072" s="1" t="s">
        <v>2429</v>
      </c>
      <c r="K18072" s="3">
        <v>10.471875371106499</v>
      </c>
      <c r="L18072" s="3">
        <v>10.6533301011403</v>
      </c>
      <c r="M18072" s="4">
        <v>10.558054118919401</v>
      </c>
    </row>
    <row r="18073" spans="1:13" ht="19.5" hidden="1" customHeight="1" outlineLevel="1" x14ac:dyDescent="0.2">
      <c r="B18073" t="s">
        <v>603</v>
      </c>
      <c r="C18073" t="s">
        <v>358</v>
      </c>
      <c r="D18073" t="s">
        <v>2472</v>
      </c>
      <c r="E18073" t="s">
        <v>84</v>
      </c>
    </row>
    <row r="18074" spans="1:13" ht="15.75" hidden="1" customHeight="1" outlineLevel="1" x14ac:dyDescent="0.2">
      <c r="B18074" s="1">
        <v>4</v>
      </c>
      <c r="C18074" s="5">
        <v>19149.38</v>
      </c>
      <c r="D18074" s="3">
        <v>1876.99316</v>
      </c>
      <c r="E18074" s="3">
        <v>7512.0120999999999</v>
      </c>
    </row>
    <row r="18075" spans="1:13" ht="15.75" hidden="1" customHeight="1" outlineLevel="1" x14ac:dyDescent="0.2">
      <c r="B18075" s="1">
        <v>8</v>
      </c>
      <c r="C18075" s="5">
        <v>17430.400000000001</v>
      </c>
      <c r="D18075" s="3">
        <v>937.99293999999998</v>
      </c>
      <c r="E18075" s="3">
        <v>7512.0147999999999</v>
      </c>
    </row>
    <row r="18076" spans="1:13" ht="15.75" hidden="1" customHeight="1" outlineLevel="1" x14ac:dyDescent="0.2">
      <c r="B18076" s="1">
        <v>10</v>
      </c>
      <c r="C18076" s="5">
        <v>119111.64</v>
      </c>
      <c r="D18076" s="3">
        <v>750.19311637227395</v>
      </c>
      <c r="E18076" s="3">
        <v>7512.0162075950502</v>
      </c>
    </row>
    <row r="18077" spans="1:13" ht="15.75" hidden="1" customHeight="1" outlineLevel="1" x14ac:dyDescent="0.2">
      <c r="B18077" s="1">
        <v>11</v>
      </c>
      <c r="C18077" s="5">
        <v>30352.34</v>
      </c>
      <c r="D18077" s="3">
        <v>681.90216840372796</v>
      </c>
      <c r="E18077" s="3">
        <v>7512.0043611637902</v>
      </c>
    </row>
    <row r="18078" spans="1:13" ht="15.75" customHeight="1" collapsed="1" x14ac:dyDescent="0.2">
      <c r="A18078" s="3">
        <v>3124.3843605335601</v>
      </c>
      <c r="B18078" s="2">
        <v>3125.8356753774401</v>
      </c>
      <c r="C18078" s="5">
        <v>21626.83</v>
      </c>
      <c r="D18078" s="2">
        <v>0.61705668444183503</v>
      </c>
      <c r="E18078" s="2">
        <v>3.6881301715364998E-3</v>
      </c>
      <c r="F18078" s="1">
        <v>3</v>
      </c>
      <c r="G18078" s="1" t="s">
        <v>2714</v>
      </c>
      <c r="H18078" s="1">
        <v>4</v>
      </c>
      <c r="I18078" s="3">
        <v>-76.021044059693395</v>
      </c>
      <c r="J18078" s="1" t="s">
        <v>455</v>
      </c>
      <c r="K18078" s="3">
        <v>2.6730317528724701</v>
      </c>
      <c r="L18078" s="3">
        <v>2.88083118753433</v>
      </c>
      <c r="M18078" s="4">
        <v>2.7588564033985099</v>
      </c>
    </row>
    <row r="18079" spans="1:13" ht="19.5" hidden="1" customHeight="1" outlineLevel="1" x14ac:dyDescent="0.2">
      <c r="B18079" t="s">
        <v>603</v>
      </c>
      <c r="C18079" t="s">
        <v>358</v>
      </c>
      <c r="D18079" t="s">
        <v>2472</v>
      </c>
      <c r="E18079" t="s">
        <v>84</v>
      </c>
    </row>
    <row r="18080" spans="1:13" ht="15.75" hidden="1" customHeight="1" outlineLevel="1" x14ac:dyDescent="0.2">
      <c r="B18080" s="1">
        <v>2</v>
      </c>
      <c r="C18080" s="5">
        <v>27873.77</v>
      </c>
      <c r="D18080" s="3">
        <v>1561.18903363352</v>
      </c>
      <c r="E18080" s="3">
        <v>3124.39368948126</v>
      </c>
    </row>
    <row r="18081" spans="1:13" ht="15.75" hidden="1" customHeight="1" outlineLevel="1" x14ac:dyDescent="0.2">
      <c r="B18081" s="1">
        <v>4</v>
      </c>
      <c r="C18081" s="5">
        <v>2344.52</v>
      </c>
      <c r="D18081" s="3">
        <v>780.09091926176802</v>
      </c>
      <c r="E18081" s="3">
        <v>3124.3934276764498</v>
      </c>
    </row>
    <row r="18082" spans="1:13" ht="15.75" hidden="1" customHeight="1" outlineLevel="1" x14ac:dyDescent="0.2">
      <c r="B18082" s="1">
        <v>5</v>
      </c>
      <c r="C18082" s="5">
        <v>35519.08</v>
      </c>
      <c r="D18082" s="3">
        <v>623.87067598669205</v>
      </c>
      <c r="E18082" s="3">
        <v>3124.3944781291898</v>
      </c>
    </row>
    <row r="18083" spans="1:13" ht="15.75" customHeight="1" collapsed="1" x14ac:dyDescent="0.2">
      <c r="A18083" s="3">
        <v>5229.6487809636301</v>
      </c>
      <c r="B18083" s="2">
        <v>5232.0950977555203</v>
      </c>
      <c r="C18083" s="5">
        <v>21590.25</v>
      </c>
      <c r="D18083" s="2">
        <v>0.61601298393108594</v>
      </c>
      <c r="E18083" s="2">
        <v>3.68189200340576E-3</v>
      </c>
      <c r="F18083" s="1">
        <v>3</v>
      </c>
      <c r="G18083" s="1" t="s">
        <v>1389</v>
      </c>
      <c r="H18083" s="1">
        <v>3</v>
      </c>
      <c r="I18083" s="3">
        <v>2029.24337637038</v>
      </c>
      <c r="J18083" s="1" t="s">
        <v>2116</v>
      </c>
      <c r="K18083" s="3">
        <v>6.9027528698921197</v>
      </c>
      <c r="L18083" s="3">
        <v>7.0836435532252002</v>
      </c>
      <c r="M18083" s="4">
        <v>6.9886735196590397</v>
      </c>
    </row>
    <row r="18084" spans="1:13" ht="19.5" hidden="1" customHeight="1" outlineLevel="1" x14ac:dyDescent="0.2">
      <c r="B18084" t="s">
        <v>603</v>
      </c>
      <c r="C18084" t="s">
        <v>358</v>
      </c>
      <c r="D18084" t="s">
        <v>2472</v>
      </c>
      <c r="E18084" t="s">
        <v>84</v>
      </c>
    </row>
    <row r="18085" spans="1:13" ht="15.75" hidden="1" customHeight="1" outlineLevel="1" x14ac:dyDescent="0.2">
      <c r="B18085" s="1">
        <v>3</v>
      </c>
      <c r="C18085" s="5">
        <v>42892.7</v>
      </c>
      <c r="D18085" s="3">
        <v>1742.2071598621401</v>
      </c>
      <c r="E18085" s="3">
        <v>5229.6360310938899</v>
      </c>
    </row>
    <row r="18086" spans="1:13" ht="15.75" hidden="1" customHeight="1" outlineLevel="1" x14ac:dyDescent="0.2">
      <c r="B18086" s="1">
        <v>6</v>
      </c>
      <c r="C18086" s="5">
        <v>19792.82</v>
      </c>
      <c r="D18086" s="3">
        <v>870.59950422278905</v>
      </c>
      <c r="E18086" s="3">
        <v>5229.6468343596298</v>
      </c>
    </row>
    <row r="18087" spans="1:13" ht="15.75" hidden="1" customHeight="1" outlineLevel="1" x14ac:dyDescent="0.2">
      <c r="B18087" s="1">
        <v>7</v>
      </c>
      <c r="C18087" s="5">
        <v>27957.16</v>
      </c>
      <c r="D18087" s="3">
        <v>746.08408583876201</v>
      </c>
      <c r="E18087" s="3">
        <v>5229.6646002198004</v>
      </c>
    </row>
    <row r="18088" spans="1:13" ht="15.75" customHeight="1" collapsed="1" x14ac:dyDescent="0.2">
      <c r="A18088" s="3">
        <v>2637.2473144280202</v>
      </c>
      <c r="B18088" s="2">
        <v>2638.4741402078798</v>
      </c>
      <c r="C18088" s="5">
        <v>21585.01</v>
      </c>
      <c r="D18088" s="2">
        <v>0.61586347625814097</v>
      </c>
      <c r="E18088" s="2">
        <v>3.6809984003165E-3</v>
      </c>
      <c r="F18088" s="1">
        <v>3</v>
      </c>
      <c r="G18088" s="1" t="s">
        <v>1242</v>
      </c>
      <c r="H18088" s="1">
        <v>3</v>
      </c>
      <c r="I18088" s="3">
        <v>-563.15809016523099</v>
      </c>
      <c r="J18088" s="1" t="s">
        <v>490</v>
      </c>
      <c r="K18088" s="3">
        <v>0.86603033698399901</v>
      </c>
      <c r="L18088" s="3">
        <v>1.0467193539619499</v>
      </c>
      <c r="M18088" s="4">
        <v>0.96089091854095499</v>
      </c>
    </row>
    <row r="18089" spans="1:13" ht="19.5" hidden="1" customHeight="1" outlineLevel="1" x14ac:dyDescent="0.2">
      <c r="B18089" t="s">
        <v>603</v>
      </c>
      <c r="C18089" t="s">
        <v>358</v>
      </c>
      <c r="D18089" t="s">
        <v>2472</v>
      </c>
      <c r="E18089" t="s">
        <v>84</v>
      </c>
    </row>
    <row r="18090" spans="1:13" ht="15.75" hidden="1" customHeight="1" outlineLevel="1" x14ac:dyDescent="0.2">
      <c r="B18090" s="1">
        <v>2</v>
      </c>
      <c r="C18090" s="5">
        <v>30083.84</v>
      </c>
      <c r="D18090" s="3">
        <v>1317.61238908513</v>
      </c>
      <c r="E18090" s="3">
        <v>2637.2371387308899</v>
      </c>
    </row>
    <row r="18091" spans="1:13" ht="15.75" hidden="1" customHeight="1" outlineLevel="1" x14ac:dyDescent="0.2">
      <c r="B18091" s="1">
        <v>3</v>
      </c>
      <c r="C18091" s="5">
        <v>2575.6</v>
      </c>
      <c r="D18091" s="3">
        <v>878.07216000000005</v>
      </c>
      <c r="E18091" s="3">
        <v>2637.2417999999998</v>
      </c>
    </row>
    <row r="18092" spans="1:13" ht="15.75" hidden="1" customHeight="1" outlineLevel="1" x14ac:dyDescent="0.2">
      <c r="B18092" s="1">
        <v>4</v>
      </c>
      <c r="C18092" s="5">
        <v>22738.2</v>
      </c>
      <c r="D18092" s="3">
        <v>658.30222659614196</v>
      </c>
      <c r="E18092" s="3">
        <v>2637.2387567639898</v>
      </c>
    </row>
    <row r="18093" spans="1:13" ht="15.75" customHeight="1" collapsed="1" x14ac:dyDescent="0.2">
      <c r="A18093" s="3">
        <v>17115.215256842101</v>
      </c>
      <c r="B18093" s="2">
        <v>17123.213595162098</v>
      </c>
      <c r="C18093" s="5">
        <v>21567.49</v>
      </c>
      <c r="D18093" s="2">
        <v>0.61536359564173004</v>
      </c>
      <c r="E18093" s="2">
        <v>3.6780106281554801E-3</v>
      </c>
      <c r="F18093" s="1">
        <v>4</v>
      </c>
      <c r="G18093" s="1" t="s">
        <v>70</v>
      </c>
      <c r="H18093" s="1">
        <v>3</v>
      </c>
      <c r="I18093" s="3">
        <v>13914.8098522489</v>
      </c>
      <c r="J18093" s="1" t="s">
        <v>269</v>
      </c>
      <c r="K18093" s="3">
        <v>13.322431820201899</v>
      </c>
      <c r="L18093" s="3">
        <v>13.5586010193507</v>
      </c>
      <c r="M18093" s="4">
        <v>13.472310210831999</v>
      </c>
    </row>
    <row r="18094" spans="1:13" ht="19.5" hidden="1" customHeight="1" outlineLevel="1" x14ac:dyDescent="0.2">
      <c r="B18094" t="s">
        <v>603</v>
      </c>
      <c r="C18094" t="s">
        <v>358</v>
      </c>
      <c r="D18094" t="s">
        <v>2472</v>
      </c>
      <c r="E18094" t="s">
        <v>84</v>
      </c>
    </row>
    <row r="18095" spans="1:13" ht="15.75" hidden="1" customHeight="1" outlineLevel="1" x14ac:dyDescent="0.2">
      <c r="B18095" s="1">
        <v>18</v>
      </c>
      <c r="C18095" s="5">
        <v>64026.1</v>
      </c>
      <c r="D18095" s="3">
        <v>949.83711927015997</v>
      </c>
      <c r="E18095" s="3">
        <v>17115.219519012098</v>
      </c>
    </row>
    <row r="18096" spans="1:13" ht="15.75" hidden="1" customHeight="1" outlineLevel="1" x14ac:dyDescent="0.2">
      <c r="B18096" s="1">
        <v>19</v>
      </c>
      <c r="C18096" s="5">
        <v>169328.66</v>
      </c>
      <c r="D18096" s="3">
        <v>899.79344875541005</v>
      </c>
      <c r="E18096" s="3">
        <v>17115.179121902998</v>
      </c>
    </row>
    <row r="18097" spans="1:13" ht="15.75" hidden="1" customHeight="1" outlineLevel="1" x14ac:dyDescent="0.2">
      <c r="B18097" s="1">
        <v>20</v>
      </c>
      <c r="C18097" s="5">
        <v>158418.26</v>
      </c>
      <c r="D18097" s="3">
        <v>854.75327341583102</v>
      </c>
      <c r="E18097" s="3">
        <v>17115.227182795399</v>
      </c>
    </row>
    <row r="18098" spans="1:13" ht="15.75" hidden="1" customHeight="1" outlineLevel="1" x14ac:dyDescent="0.2">
      <c r="B18098" s="1">
        <v>21</v>
      </c>
      <c r="C18098" s="5">
        <v>24728.23</v>
      </c>
      <c r="D18098" s="3">
        <v>814.00382999999999</v>
      </c>
      <c r="E18098" s="3">
        <v>17115.1872</v>
      </c>
    </row>
    <row r="18099" spans="1:13" ht="15.75" customHeight="1" collapsed="1" x14ac:dyDescent="0.2">
      <c r="A18099" s="3">
        <v>2642.41398484306</v>
      </c>
      <c r="B18099" s="2">
        <v>2643.64325880878</v>
      </c>
      <c r="C18099" s="5">
        <v>21534.75</v>
      </c>
      <c r="D18099" s="2">
        <v>0.61442945800581095</v>
      </c>
      <c r="E18099" s="2">
        <v>3.6724273141970202E-3</v>
      </c>
      <c r="F18099" s="1">
        <v>2</v>
      </c>
      <c r="G18099" s="1" t="s">
        <v>1242</v>
      </c>
      <c r="H18099" s="1">
        <v>5</v>
      </c>
      <c r="I18099" s="3">
        <v>-557.99141975019597</v>
      </c>
      <c r="J18099" s="1" t="s">
        <v>1608</v>
      </c>
      <c r="K18099" s="3">
        <v>2.9440672532399499</v>
      </c>
      <c r="L18099" s="3">
        <v>3.1789709345181798</v>
      </c>
      <c r="M18099" s="4">
        <v>3.0570046281496701</v>
      </c>
    </row>
    <row r="18100" spans="1:13" ht="19.5" hidden="1" customHeight="1" outlineLevel="1" x14ac:dyDescent="0.2">
      <c r="B18100" t="s">
        <v>603</v>
      </c>
      <c r="C18100" t="s">
        <v>358</v>
      </c>
      <c r="D18100" t="s">
        <v>2472</v>
      </c>
      <c r="E18100" t="s">
        <v>84</v>
      </c>
    </row>
    <row r="18101" spans="1:13" ht="15.75" hidden="1" customHeight="1" outlineLevel="1" x14ac:dyDescent="0.2">
      <c r="B18101" s="1">
        <v>2</v>
      </c>
      <c r="C18101" s="5">
        <v>26649.61</v>
      </c>
      <c r="D18101" s="3">
        <v>1320.20065128187</v>
      </c>
      <c r="E18101" s="3">
        <v>2642.4158918129401</v>
      </c>
    </row>
    <row r="18102" spans="1:13" ht="15.75" hidden="1" customHeight="1" outlineLevel="1" x14ac:dyDescent="0.2">
      <c r="B18102" s="1">
        <v>4</v>
      </c>
      <c r="C18102" s="5">
        <v>32839.72</v>
      </c>
      <c r="D18102" s="3">
        <v>659.59700824995502</v>
      </c>
      <c r="E18102" s="3">
        <v>2642.4184906359701</v>
      </c>
    </row>
    <row r="18103" spans="1:13" ht="15.75" customHeight="1" collapsed="1" x14ac:dyDescent="0.2">
      <c r="A18103" s="3">
        <v>3342.3896587509898</v>
      </c>
      <c r="B18103" s="2">
        <v>3343.94402369204</v>
      </c>
      <c r="C18103" s="5">
        <v>21533.22</v>
      </c>
      <c r="D18103" s="2">
        <v>0.61438580404787102</v>
      </c>
      <c r="E18103" s="2">
        <v>3.67216639573775E-3</v>
      </c>
      <c r="F18103" s="1">
        <v>3</v>
      </c>
      <c r="G18103" s="1" t="s">
        <v>2714</v>
      </c>
      <c r="H18103" s="1">
        <v>12</v>
      </c>
      <c r="I18103" s="3">
        <v>141.98425415773801</v>
      </c>
      <c r="J18103" s="1" t="s">
        <v>2108</v>
      </c>
      <c r="K18103" s="3">
        <v>4.1728929694175703</v>
      </c>
      <c r="L18103" s="3">
        <v>4.8326418018023203</v>
      </c>
      <c r="M18103" s="4">
        <v>4.7106352444171904</v>
      </c>
    </row>
    <row r="18104" spans="1:13" ht="19.5" hidden="1" customHeight="1" outlineLevel="1" x14ac:dyDescent="0.2">
      <c r="B18104" t="s">
        <v>603</v>
      </c>
      <c r="C18104" t="s">
        <v>358</v>
      </c>
      <c r="D18104" t="s">
        <v>2472</v>
      </c>
      <c r="E18104" t="s">
        <v>84</v>
      </c>
    </row>
    <row r="18105" spans="1:13" ht="15.75" hidden="1" customHeight="1" outlineLevel="1" x14ac:dyDescent="0.2">
      <c r="B18105" s="1">
        <v>2</v>
      </c>
      <c r="C18105" s="5">
        <v>9268.2000000000007</v>
      </c>
      <c r="D18105" s="3">
        <v>1670.18530940604</v>
      </c>
      <c r="E18105" s="3">
        <v>3342.3790853044802</v>
      </c>
    </row>
    <row r="18106" spans="1:13" ht="15.75" hidden="1" customHeight="1" outlineLevel="1" x14ac:dyDescent="0.2">
      <c r="B18106" s="1">
        <v>4</v>
      </c>
      <c r="C18106" s="5">
        <v>41906.379999999997</v>
      </c>
      <c r="D18106" s="3">
        <v>834.58899529730297</v>
      </c>
      <c r="E18106" s="3">
        <v>3342.3855103144901</v>
      </c>
    </row>
    <row r="18107" spans="1:13" ht="15.75" hidden="1" customHeight="1" outlineLevel="1" x14ac:dyDescent="0.2">
      <c r="B18107" s="1">
        <v>5</v>
      </c>
      <c r="C18107" s="5">
        <v>32112.54</v>
      </c>
      <c r="D18107" s="3">
        <v>667.46974381472501</v>
      </c>
      <c r="E18107" s="3">
        <v>3342.3889427553499</v>
      </c>
    </row>
    <row r="18108" spans="1:13" ht="15.75" customHeight="1" collapsed="1" x14ac:dyDescent="0.2">
      <c r="A18108" s="3">
        <v>1969.30696759016</v>
      </c>
      <c r="B18108" s="2">
        <v>1970.22541544108</v>
      </c>
      <c r="C18108" s="5">
        <v>21504.240000000002</v>
      </c>
      <c r="D18108" s="2">
        <v>0.61355894672688904</v>
      </c>
      <c r="E18108" s="2">
        <v>3.6672242931563201E-3</v>
      </c>
      <c r="F18108" s="1">
        <v>2</v>
      </c>
      <c r="G18108" s="1" t="s">
        <v>32</v>
      </c>
      <c r="H18108" s="1">
        <v>5</v>
      </c>
      <c r="I18108" s="3">
        <v>-1231.0984370030901</v>
      </c>
      <c r="J18108" s="1" t="s">
        <v>475</v>
      </c>
      <c r="K18108" s="3">
        <v>1.58882622079849</v>
      </c>
      <c r="L18108" s="3">
        <v>1.8327670351346299</v>
      </c>
      <c r="M18108" s="4">
        <v>1.7107927099545801</v>
      </c>
    </row>
    <row r="18109" spans="1:13" ht="19.5" hidden="1" customHeight="1" outlineLevel="1" x14ac:dyDescent="0.2">
      <c r="B18109" t="s">
        <v>603</v>
      </c>
      <c r="C18109" t="s">
        <v>358</v>
      </c>
      <c r="D18109" t="s">
        <v>2472</v>
      </c>
      <c r="E18109" t="s">
        <v>84</v>
      </c>
    </row>
    <row r="18110" spans="1:13" ht="15.75" hidden="1" customHeight="1" outlineLevel="1" x14ac:dyDescent="0.2">
      <c r="B18110" s="1">
        <v>2</v>
      </c>
      <c r="C18110" s="5">
        <v>28620.07</v>
      </c>
      <c r="D18110" s="3">
        <v>983.64627111233096</v>
      </c>
      <c r="E18110" s="3">
        <v>1969.3051060721</v>
      </c>
    </row>
    <row r="18111" spans="1:13" ht="15.75" hidden="1" customHeight="1" outlineLevel="1" x14ac:dyDescent="0.2">
      <c r="B18111" s="1">
        <v>3</v>
      </c>
      <c r="C18111" s="5">
        <v>21582.62</v>
      </c>
      <c r="D18111" s="3">
        <v>655.42834820308201</v>
      </c>
      <c r="E18111" s="3">
        <v>1969.3061277020599</v>
      </c>
    </row>
    <row r="18112" spans="1:13" ht="15.75" customHeight="1" collapsed="1" x14ac:dyDescent="0.2">
      <c r="A18112" s="3">
        <v>5914.7762274443503</v>
      </c>
      <c r="B18112" s="2">
        <v>5917.5403048799699</v>
      </c>
      <c r="C18112" s="5">
        <v>21490.47</v>
      </c>
      <c r="D18112" s="2">
        <v>0.61316606110542904</v>
      </c>
      <c r="E18112" s="2">
        <v>3.66487602702291E-3</v>
      </c>
      <c r="F18112" s="1">
        <v>3</v>
      </c>
      <c r="G18112" s="1" t="s">
        <v>2063</v>
      </c>
      <c r="H18112" s="1">
        <v>5</v>
      </c>
      <c r="I18112" s="3">
        <v>2714.3708228511</v>
      </c>
      <c r="J18112" s="1" t="s">
        <v>1731</v>
      </c>
      <c r="K18112" s="3">
        <v>7.8888952350298602</v>
      </c>
      <c r="L18112" s="3">
        <v>8.1333479698181108</v>
      </c>
      <c r="M18112" s="4">
        <v>8.0382720863501191</v>
      </c>
    </row>
    <row r="18113" spans="1:13" ht="19.5" hidden="1" customHeight="1" outlineLevel="1" x14ac:dyDescent="0.2">
      <c r="B18113" t="s">
        <v>603</v>
      </c>
      <c r="C18113" t="s">
        <v>358</v>
      </c>
      <c r="D18113" t="s">
        <v>2472</v>
      </c>
      <c r="E18113" t="s">
        <v>84</v>
      </c>
    </row>
    <row r="18114" spans="1:13" ht="15.75" hidden="1" customHeight="1" outlineLevel="1" x14ac:dyDescent="0.2">
      <c r="B18114" s="1">
        <v>7</v>
      </c>
      <c r="C18114" s="5">
        <v>44240.57</v>
      </c>
      <c r="D18114" s="3">
        <v>843.95998213780695</v>
      </c>
      <c r="E18114" s="3">
        <v>5914.7667866242</v>
      </c>
    </row>
    <row r="18115" spans="1:13" ht="15.75" hidden="1" customHeight="1" outlineLevel="1" x14ac:dyDescent="0.2">
      <c r="B18115" s="1">
        <v>8</v>
      </c>
      <c r="C18115" s="5">
        <v>84082.42</v>
      </c>
      <c r="D18115" s="3">
        <v>738.33906606865298</v>
      </c>
      <c r="E18115" s="3">
        <v>5914.7751244350002</v>
      </c>
    </row>
    <row r="18116" spans="1:13" ht="15.75" hidden="1" customHeight="1" outlineLevel="1" x14ac:dyDescent="0.2">
      <c r="B18116" s="1">
        <v>9</v>
      </c>
      <c r="C18116" s="5">
        <v>41940.800000000003</v>
      </c>
      <c r="D18116" s="3">
        <v>656.18952021598102</v>
      </c>
      <c r="E18116" s="3">
        <v>5914.7671050280396</v>
      </c>
    </row>
    <row r="18117" spans="1:13" ht="15.75" customHeight="1" collapsed="1" x14ac:dyDescent="0.2">
      <c r="A18117" s="3">
        <v>14954.947331219701</v>
      </c>
      <c r="B18117" s="2">
        <v>14961.931907532</v>
      </c>
      <c r="C18117" s="5">
        <v>21483.86</v>
      </c>
      <c r="D18117" s="2">
        <v>0.612977464594329</v>
      </c>
      <c r="E18117" s="2">
        <v>3.6637487910648999E-3</v>
      </c>
      <c r="F18117" s="1">
        <v>3</v>
      </c>
      <c r="G18117" s="1" t="s">
        <v>870</v>
      </c>
      <c r="H18117" s="1">
        <v>3</v>
      </c>
      <c r="I18117" s="3">
        <v>11754.5419266264</v>
      </c>
      <c r="J18117" s="1" t="s">
        <v>1430</v>
      </c>
      <c r="K18117" s="3">
        <v>13.0226071532249</v>
      </c>
      <c r="L18117" s="3">
        <v>13.2043291028023</v>
      </c>
      <c r="M18117" s="4">
        <v>13.1089058355173</v>
      </c>
    </row>
    <row r="18118" spans="1:13" ht="19.5" hidden="1" customHeight="1" outlineLevel="1" x14ac:dyDescent="0.2">
      <c r="B18118" t="s">
        <v>603</v>
      </c>
      <c r="C18118" t="s">
        <v>358</v>
      </c>
      <c r="D18118" t="s">
        <v>2472</v>
      </c>
      <c r="E18118" t="s">
        <v>84</v>
      </c>
    </row>
    <row r="18119" spans="1:13" ht="15.75" hidden="1" customHeight="1" outlineLevel="1" x14ac:dyDescent="0.2">
      <c r="B18119" s="1">
        <v>16</v>
      </c>
      <c r="C18119" s="5">
        <v>23568.94</v>
      </c>
      <c r="D18119" s="3">
        <v>933.67461000000003</v>
      </c>
      <c r="E18119" s="3">
        <v>14954.938399999999</v>
      </c>
    </row>
    <row r="18120" spans="1:13" ht="15.75" hidden="1" customHeight="1" outlineLevel="1" x14ac:dyDescent="0.2">
      <c r="B18120" s="1">
        <v>17</v>
      </c>
      <c r="C18120" s="5">
        <v>198315.67</v>
      </c>
      <c r="D18120" s="3">
        <v>878.69477211890398</v>
      </c>
      <c r="E18120" s="3">
        <v>14954.945097583301</v>
      </c>
    </row>
    <row r="18121" spans="1:13" ht="15.75" hidden="1" customHeight="1" outlineLevel="1" x14ac:dyDescent="0.2">
      <c r="B18121" s="1">
        <v>18</v>
      </c>
      <c r="C18121" s="5">
        <v>150213.01999999999</v>
      </c>
      <c r="D18121" s="3">
        <v>829.82240857081899</v>
      </c>
      <c r="E18121" s="3">
        <v>14954.9343726022</v>
      </c>
    </row>
    <row r="18122" spans="1:13" ht="15.75" customHeight="1" collapsed="1" x14ac:dyDescent="0.2">
      <c r="A18122" s="3">
        <v>6283.8017615873696</v>
      </c>
      <c r="B18122" s="2">
        <v>6286.7352525537299</v>
      </c>
      <c r="C18122" s="5">
        <v>21462.86</v>
      </c>
      <c r="D18122" s="2">
        <v>0.61237829262260302</v>
      </c>
      <c r="E18122" s="2">
        <v>3.6601675573102398E-3</v>
      </c>
      <c r="F18122" s="1">
        <v>3</v>
      </c>
      <c r="G18122" s="1" t="s">
        <v>2063</v>
      </c>
      <c r="H18122" s="1">
        <v>6</v>
      </c>
      <c r="I18122" s="3">
        <v>3083.3963569941102</v>
      </c>
      <c r="J18122" s="1" t="s">
        <v>477</v>
      </c>
      <c r="K18122" s="3">
        <v>7.2283579682985897</v>
      </c>
      <c r="L18122" s="3">
        <v>7.4997904713630703</v>
      </c>
      <c r="M18122" s="4">
        <v>7.3504987692515096</v>
      </c>
    </row>
    <row r="18123" spans="1:13" ht="19.5" hidden="1" customHeight="1" outlineLevel="1" x14ac:dyDescent="0.2">
      <c r="B18123" t="s">
        <v>603</v>
      </c>
      <c r="C18123" t="s">
        <v>358</v>
      </c>
      <c r="D18123" t="s">
        <v>2472</v>
      </c>
      <c r="E18123" t="s">
        <v>84</v>
      </c>
    </row>
    <row r="18124" spans="1:13" ht="15.75" hidden="1" customHeight="1" outlineLevel="1" x14ac:dyDescent="0.2">
      <c r="B18124" s="1">
        <v>7</v>
      </c>
      <c r="C18124" s="5">
        <v>13200.55</v>
      </c>
      <c r="D18124" s="3">
        <v>896.67736618919696</v>
      </c>
      <c r="E18124" s="3">
        <v>6283.7969696457303</v>
      </c>
    </row>
    <row r="18125" spans="1:13" ht="15.75" hidden="1" customHeight="1" outlineLevel="1" x14ac:dyDescent="0.2">
      <c r="B18125" s="1">
        <v>8</v>
      </c>
      <c r="C18125" s="5">
        <v>71397.42</v>
      </c>
      <c r="D18125" s="3">
        <v>784.46623501311501</v>
      </c>
      <c r="E18125" s="3">
        <v>6283.7922332154403</v>
      </c>
    </row>
    <row r="18126" spans="1:13" ht="15.75" hidden="1" customHeight="1" outlineLevel="1" x14ac:dyDescent="0.2">
      <c r="B18126" s="1">
        <v>9</v>
      </c>
      <c r="C18126" s="5">
        <v>95871.43</v>
      </c>
      <c r="D18126" s="3">
        <v>697.19146259537501</v>
      </c>
      <c r="E18126" s="3">
        <v>6283.7930886368904</v>
      </c>
    </row>
    <row r="18127" spans="1:13" ht="15.75" customHeight="1" collapsed="1" x14ac:dyDescent="0.2">
      <c r="A18127" s="3">
        <v>4659.5733407131302</v>
      </c>
      <c r="B18127" s="2">
        <v>4661.7424191128503</v>
      </c>
      <c r="C18127" s="5">
        <v>21414.86</v>
      </c>
      <c r="D18127" s="2">
        <v>0.61100875668722998</v>
      </c>
      <c r="E18127" s="2">
        <v>3.6519818801567299E-3</v>
      </c>
      <c r="F18127" s="1">
        <v>3</v>
      </c>
      <c r="G18127" s="1" t="s">
        <v>2562</v>
      </c>
      <c r="H18127" s="1">
        <v>3</v>
      </c>
      <c r="I18127" s="3">
        <v>1459.1679361198801</v>
      </c>
      <c r="J18127" s="1" t="s">
        <v>1968</v>
      </c>
      <c r="K18127" s="3">
        <v>6.5410901045481404</v>
      </c>
      <c r="L18127" s="3">
        <v>6.7490382011413601</v>
      </c>
      <c r="M18127" s="4">
        <v>6.6269811943848902</v>
      </c>
    </row>
    <row r="18128" spans="1:13" ht="19.5" hidden="1" customHeight="1" outlineLevel="1" x14ac:dyDescent="0.2">
      <c r="B18128" t="s">
        <v>603</v>
      </c>
      <c r="C18128" t="s">
        <v>358</v>
      </c>
      <c r="D18128" t="s">
        <v>2472</v>
      </c>
      <c r="E18128" t="s">
        <v>84</v>
      </c>
    </row>
    <row r="18129" spans="1:13" ht="15.75" hidden="1" customHeight="1" outlineLevel="1" x14ac:dyDescent="0.2">
      <c r="B18129" s="1">
        <v>3</v>
      </c>
      <c r="C18129" s="5">
        <v>42196.160000000003</v>
      </c>
      <c r="D18129" s="3">
        <v>1552.17963111262</v>
      </c>
      <c r="E18129" s="3">
        <v>4659.5517769173803</v>
      </c>
    </row>
    <row r="18130" spans="1:13" ht="15.75" hidden="1" customHeight="1" outlineLevel="1" x14ac:dyDescent="0.2">
      <c r="B18130" s="1">
        <v>5</v>
      </c>
      <c r="C18130" s="5">
        <v>21963.03</v>
      </c>
      <c r="D18130" s="3">
        <v>930.90465976325197</v>
      </c>
      <c r="E18130" s="3">
        <v>4659.55402823841</v>
      </c>
    </row>
    <row r="18131" spans="1:13" ht="15.75" hidden="1" customHeight="1" outlineLevel="1" x14ac:dyDescent="0.2">
      <c r="B18131" s="1">
        <v>6</v>
      </c>
      <c r="C18131" s="5">
        <v>17741.23</v>
      </c>
      <c r="D18131" s="3">
        <v>775.58629854602498</v>
      </c>
      <c r="E18131" s="3">
        <v>4659.54914037657</v>
      </c>
    </row>
    <row r="18132" spans="1:13" ht="15.75" customHeight="1" collapsed="1" x14ac:dyDescent="0.2">
      <c r="A18132" s="3">
        <v>10168.2711509497</v>
      </c>
      <c r="B18132" s="2">
        <v>10173.0198603559</v>
      </c>
      <c r="C18132" s="5">
        <v>21317.91</v>
      </c>
      <c r="D18132" s="2">
        <v>0.60824257941776205</v>
      </c>
      <c r="E18132" s="2">
        <v>3.6354485176560598E-3</v>
      </c>
      <c r="F18132" s="1">
        <v>3</v>
      </c>
      <c r="G18132" s="1" t="s">
        <v>2563</v>
      </c>
      <c r="H18132" s="1">
        <v>3</v>
      </c>
      <c r="I18132" s="3">
        <v>6967.8657463564896</v>
      </c>
      <c r="J18132" s="1" t="s">
        <v>2101</v>
      </c>
      <c r="K18132" s="3">
        <v>11.397343203989699</v>
      </c>
      <c r="L18132" s="3">
        <v>11.6061045185407</v>
      </c>
      <c r="M18132" s="4">
        <v>11.519863094457</v>
      </c>
    </row>
    <row r="18133" spans="1:13" ht="19.5" hidden="1" customHeight="1" outlineLevel="1" x14ac:dyDescent="0.2">
      <c r="B18133" t="s">
        <v>603</v>
      </c>
      <c r="C18133" t="s">
        <v>358</v>
      </c>
      <c r="D18133" t="s">
        <v>2472</v>
      </c>
      <c r="E18133" t="s">
        <v>84</v>
      </c>
    </row>
    <row r="18134" spans="1:13" ht="15.75" hidden="1" customHeight="1" outlineLevel="1" x14ac:dyDescent="0.2">
      <c r="B18134" s="1">
        <v>11</v>
      </c>
      <c r="C18134" s="5">
        <v>22150.11</v>
      </c>
      <c r="D18134" s="3">
        <v>923.37705000000005</v>
      </c>
      <c r="E18134" s="3">
        <v>10168.280699999999</v>
      </c>
    </row>
    <row r="18135" spans="1:13" ht="15.75" hidden="1" customHeight="1" outlineLevel="1" x14ac:dyDescent="0.2">
      <c r="B18135" s="1">
        <v>12</v>
      </c>
      <c r="C18135" s="5">
        <v>129587.26</v>
      </c>
      <c r="D18135" s="3">
        <v>846.34509037778901</v>
      </c>
      <c r="E18135" s="3">
        <v>10168.268394159701</v>
      </c>
    </row>
    <row r="18136" spans="1:13" ht="15.75" hidden="1" customHeight="1" outlineLevel="1" x14ac:dyDescent="0.2">
      <c r="B18136" s="1">
        <v>13</v>
      </c>
      <c r="C18136" s="5">
        <v>110569.18</v>
      </c>
      <c r="D18136" s="3">
        <v>781.16414274360397</v>
      </c>
      <c r="E18136" s="3">
        <v>10168.2861809313</v>
      </c>
    </row>
    <row r="18137" spans="1:13" ht="15.75" customHeight="1" collapsed="1" x14ac:dyDescent="0.2">
      <c r="A18137" s="3">
        <v>8108.0557678888499</v>
      </c>
      <c r="B18137" s="2">
        <v>8111.8454238450804</v>
      </c>
      <c r="C18137" s="5">
        <v>21305</v>
      </c>
      <c r="D18137" s="2">
        <v>0.60787423131514395</v>
      </c>
      <c r="E18137" s="2">
        <v>3.6332469115716499E-3</v>
      </c>
      <c r="F18137" s="1">
        <v>4</v>
      </c>
      <c r="G18137" s="1" t="s">
        <v>2603</v>
      </c>
      <c r="H18137" s="1">
        <v>3</v>
      </c>
      <c r="I18137" s="3">
        <v>4907.6503632956001</v>
      </c>
      <c r="J18137" s="1" t="s">
        <v>2025</v>
      </c>
      <c r="K18137" s="3">
        <v>9.8732732867876702</v>
      </c>
      <c r="L18137" s="3">
        <v>10.0818075712204</v>
      </c>
      <c r="M18137" s="4">
        <v>9.9865995959123008</v>
      </c>
    </row>
    <row r="18138" spans="1:13" ht="19.5" hidden="1" customHeight="1" outlineLevel="1" x14ac:dyDescent="0.2">
      <c r="B18138" t="s">
        <v>603</v>
      </c>
      <c r="C18138" t="s">
        <v>358</v>
      </c>
      <c r="D18138" t="s">
        <v>2472</v>
      </c>
      <c r="E18138" t="s">
        <v>84</v>
      </c>
    </row>
    <row r="18139" spans="1:13" ht="15.75" hidden="1" customHeight="1" outlineLevel="1" x14ac:dyDescent="0.2">
      <c r="B18139" s="1">
        <v>8</v>
      </c>
      <c r="C18139" s="5">
        <v>9101.9500000000007</v>
      </c>
      <c r="D18139" s="3">
        <v>1012.498</v>
      </c>
      <c r="E18139" s="3">
        <v>8108.0347000000002</v>
      </c>
    </row>
    <row r="18140" spans="1:13" ht="15.75" hidden="1" customHeight="1" outlineLevel="1" x14ac:dyDescent="0.2">
      <c r="B18140" s="1">
        <v>9</v>
      </c>
      <c r="C18140" s="5">
        <v>71942.570000000007</v>
      </c>
      <c r="D18140" s="3">
        <v>899.88589737784503</v>
      </c>
      <c r="E18140" s="3">
        <v>8108.0394823875304</v>
      </c>
    </row>
    <row r="18141" spans="1:13" ht="15.75" hidden="1" customHeight="1" outlineLevel="1" x14ac:dyDescent="0.2">
      <c r="B18141" s="1">
        <v>10</v>
      </c>
      <c r="C18141" s="5">
        <v>86413.64</v>
      </c>
      <c r="D18141" s="3">
        <v>809.79688792656896</v>
      </c>
      <c r="E18141" s="3">
        <v>8108.0547058708698</v>
      </c>
    </row>
    <row r="18142" spans="1:13" ht="15.75" hidden="1" customHeight="1" outlineLevel="1" x14ac:dyDescent="0.2">
      <c r="B18142" s="1">
        <v>11</v>
      </c>
      <c r="C18142" s="5">
        <v>38854.92</v>
      </c>
      <c r="D18142" s="3">
        <v>736.087447894045</v>
      </c>
      <c r="E18142" s="3">
        <v>8108.0449104040399</v>
      </c>
    </row>
    <row r="18143" spans="1:13" ht="15.75" customHeight="1" collapsed="1" x14ac:dyDescent="0.2">
      <c r="A18143" s="3">
        <v>3312.3366268640698</v>
      </c>
      <c r="B18143" s="2">
        <v>3313.8770982183401</v>
      </c>
      <c r="C18143" s="5">
        <v>21298.67</v>
      </c>
      <c r="D18143" s="2">
        <v>0.60769362376366698</v>
      </c>
      <c r="E18143" s="2">
        <v>3.63216742539703E-3</v>
      </c>
      <c r="F18143" s="1">
        <v>3</v>
      </c>
      <c r="G18143" s="1" t="s">
        <v>2714</v>
      </c>
      <c r="H18143" s="1">
        <v>17</v>
      </c>
      <c r="I18143" s="3">
        <v>111.93122227081901</v>
      </c>
      <c r="J18143" s="1" t="s">
        <v>610</v>
      </c>
      <c r="K18143" s="3">
        <v>2.6730317528724701</v>
      </c>
      <c r="L18143" s="3">
        <v>3.6939716871261599</v>
      </c>
      <c r="M18143" s="4">
        <v>3.0027927116235098</v>
      </c>
    </row>
    <row r="18144" spans="1:13" ht="19.5" hidden="1" customHeight="1" outlineLevel="1" x14ac:dyDescent="0.2">
      <c r="B18144" t="s">
        <v>603</v>
      </c>
      <c r="C18144" t="s">
        <v>358</v>
      </c>
      <c r="D18144" t="s">
        <v>2472</v>
      </c>
      <c r="E18144" t="s">
        <v>84</v>
      </c>
    </row>
    <row r="18145" spans="1:13" ht="15.75" hidden="1" customHeight="1" outlineLevel="1" x14ac:dyDescent="0.2">
      <c r="B18145" s="1">
        <v>2</v>
      </c>
      <c r="C18145" s="5">
        <v>10327.18</v>
      </c>
      <c r="D18145" s="3">
        <v>1655.15939614998</v>
      </c>
      <c r="E18145" s="3">
        <v>3312.3270751757</v>
      </c>
    </row>
    <row r="18146" spans="1:13" ht="15.75" hidden="1" customHeight="1" outlineLevel="1" x14ac:dyDescent="0.2">
      <c r="B18146" s="1">
        <v>4</v>
      </c>
      <c r="C18146" s="5">
        <v>30456.94</v>
      </c>
      <c r="D18146" s="3">
        <v>827.07517020511204</v>
      </c>
      <c r="E18146" s="3">
        <v>3312.3293830614002</v>
      </c>
    </row>
    <row r="18147" spans="1:13" ht="15.75" hidden="1" customHeight="1" outlineLevel="1" x14ac:dyDescent="0.2">
      <c r="B18147" s="1">
        <v>5</v>
      </c>
      <c r="C18147" s="5">
        <v>42604.24</v>
      </c>
      <c r="D18147" s="3">
        <v>661.45895797859305</v>
      </c>
      <c r="E18147" s="3">
        <v>3312.3324082444101</v>
      </c>
    </row>
    <row r="18148" spans="1:13" ht="15.75" customHeight="1" collapsed="1" x14ac:dyDescent="0.2">
      <c r="A18148" s="3">
        <v>5841.71814839946</v>
      </c>
      <c r="B18148" s="2">
        <v>5844.4508478696398</v>
      </c>
      <c r="C18148" s="5">
        <v>21298.13</v>
      </c>
      <c r="D18148" s="2">
        <v>0.60767821648439402</v>
      </c>
      <c r="E18148" s="2">
        <v>3.6320753365290501E-3</v>
      </c>
      <c r="F18148" s="1">
        <v>3</v>
      </c>
      <c r="G18148" s="1" t="s">
        <v>1389</v>
      </c>
      <c r="H18148" s="1">
        <v>4</v>
      </c>
      <c r="I18148" s="3">
        <v>2641.3127438062102</v>
      </c>
      <c r="J18148" s="1" t="s">
        <v>1146</v>
      </c>
      <c r="K18148" s="3">
        <v>7.7983817712147996</v>
      </c>
      <c r="L18148" s="3">
        <v>8.0699586844126401</v>
      </c>
      <c r="M18148" s="4">
        <v>7.9477374529520697</v>
      </c>
    </row>
    <row r="18149" spans="1:13" ht="19.5" hidden="1" customHeight="1" outlineLevel="1" x14ac:dyDescent="0.2">
      <c r="B18149" t="s">
        <v>603</v>
      </c>
      <c r="C18149" t="s">
        <v>358</v>
      </c>
      <c r="D18149" t="s">
        <v>2472</v>
      </c>
      <c r="E18149" t="s">
        <v>84</v>
      </c>
    </row>
    <row r="18150" spans="1:13" ht="15.75" hidden="1" customHeight="1" outlineLevel="1" x14ac:dyDescent="0.2">
      <c r="B18150" s="1">
        <v>3</v>
      </c>
      <c r="C18150" s="5">
        <v>25315.21</v>
      </c>
      <c r="D18150" s="3">
        <v>1946.23235</v>
      </c>
      <c r="E18150" s="3">
        <v>5841.7178999999996</v>
      </c>
    </row>
    <row r="18151" spans="1:13" ht="15.75" hidden="1" customHeight="1" outlineLevel="1" x14ac:dyDescent="0.2">
      <c r="B18151" s="1">
        <v>6</v>
      </c>
      <c r="C18151" s="5">
        <v>28145.38</v>
      </c>
      <c r="D18151" s="3">
        <v>972.61058688166895</v>
      </c>
      <c r="E18151" s="3">
        <v>5841.6891448606102</v>
      </c>
    </row>
    <row r="18152" spans="1:13" ht="15.75" hidden="1" customHeight="1" outlineLevel="1" x14ac:dyDescent="0.2">
      <c r="B18152" s="1">
        <v>7</v>
      </c>
      <c r="C18152" s="5">
        <v>57181.8</v>
      </c>
      <c r="D18152" s="3">
        <v>833.52190951582304</v>
      </c>
      <c r="E18152" s="3">
        <v>5841.6880726888103</v>
      </c>
    </row>
    <row r="18153" spans="1:13" ht="15.75" customHeight="1" collapsed="1" x14ac:dyDescent="0.2">
      <c r="A18153" s="3">
        <v>6496.9299381241499</v>
      </c>
      <c r="B18153" s="2">
        <v>6499.9579116571904</v>
      </c>
      <c r="C18153" s="5">
        <v>21289.34</v>
      </c>
      <c r="D18153" s="2">
        <v>0.60742742021622897</v>
      </c>
      <c r="E18153" s="2">
        <v>3.6305763344003199E-3</v>
      </c>
      <c r="F18153" s="1">
        <v>4</v>
      </c>
      <c r="G18153" s="1" t="s">
        <v>2452</v>
      </c>
      <c r="H18153" s="1">
        <v>5</v>
      </c>
      <c r="I18153" s="3">
        <v>3296.5245335309</v>
      </c>
      <c r="J18153" s="1" t="s">
        <v>2313</v>
      </c>
      <c r="K18153" s="3">
        <v>9.4199685350736004</v>
      </c>
      <c r="L18153" s="3">
        <v>9.6918977713266994</v>
      </c>
      <c r="M18153" s="4">
        <v>9.5967154518445295</v>
      </c>
    </row>
    <row r="18154" spans="1:13" ht="19.5" hidden="1" customHeight="1" outlineLevel="1" x14ac:dyDescent="0.2">
      <c r="B18154" t="s">
        <v>603</v>
      </c>
      <c r="C18154" t="s">
        <v>358</v>
      </c>
      <c r="D18154" t="s">
        <v>2472</v>
      </c>
      <c r="E18154" t="s">
        <v>84</v>
      </c>
    </row>
    <row r="18155" spans="1:13" ht="15.75" hidden="1" customHeight="1" outlineLevel="1" x14ac:dyDescent="0.2">
      <c r="B18155" s="1">
        <v>4</v>
      </c>
      <c r="C18155" s="5">
        <v>7941.33</v>
      </c>
      <c r="D18155" s="3">
        <v>1623.2260200000001</v>
      </c>
      <c r="E18155" s="3">
        <v>6496.9094999999998</v>
      </c>
    </row>
    <row r="18156" spans="1:13" ht="15.75" hidden="1" customHeight="1" outlineLevel="1" x14ac:dyDescent="0.2">
      <c r="B18156" s="1">
        <v>8</v>
      </c>
      <c r="C18156" s="5">
        <v>55780.04</v>
      </c>
      <c r="D18156" s="3">
        <v>811.11090611559803</v>
      </c>
      <c r="E18156" s="3">
        <v>6496.9349209658903</v>
      </c>
    </row>
    <row r="18157" spans="1:13" ht="15.75" hidden="1" customHeight="1" outlineLevel="1" x14ac:dyDescent="0.2">
      <c r="B18157" s="1">
        <v>9</v>
      </c>
      <c r="C18157" s="5">
        <v>95070.23</v>
      </c>
      <c r="D18157" s="3">
        <v>720.87507862282098</v>
      </c>
      <c r="E18157" s="3">
        <v>6496.9333230900502</v>
      </c>
    </row>
    <row r="18158" spans="1:13" ht="15.75" hidden="1" customHeight="1" outlineLevel="1" x14ac:dyDescent="0.2">
      <c r="B18158" s="1">
        <v>10</v>
      </c>
      <c r="C18158" s="5">
        <v>17681.46</v>
      </c>
      <c r="D18158" s="3">
        <v>648.686270870969</v>
      </c>
      <c r="E18158" s="3">
        <v>6496.9126887528</v>
      </c>
    </row>
    <row r="18159" spans="1:13" ht="15.75" customHeight="1" collapsed="1" x14ac:dyDescent="0.2">
      <c r="A18159" s="3">
        <v>14699.8886618125</v>
      </c>
      <c r="B18159" s="2">
        <v>14706.753964805201</v>
      </c>
      <c r="C18159" s="5">
        <v>21247.599999999999</v>
      </c>
      <c r="D18159" s="2">
        <v>0.60623649459242701</v>
      </c>
      <c r="E18159" s="2">
        <v>3.6234582059755799E-3</v>
      </c>
      <c r="F18159" s="1">
        <v>4</v>
      </c>
      <c r="G18159" s="1" t="s">
        <v>772</v>
      </c>
      <c r="H18159" s="1">
        <v>4</v>
      </c>
      <c r="I18159" s="3">
        <v>11499.483257219201</v>
      </c>
      <c r="J18159" s="1" t="s">
        <v>566</v>
      </c>
      <c r="K18159" s="3">
        <v>12.8137900368055</v>
      </c>
      <c r="L18159" s="3">
        <v>13.077118585077899</v>
      </c>
      <c r="M18159" s="4">
        <v>12.959064552752199</v>
      </c>
    </row>
    <row r="18160" spans="1:13" ht="19.5" hidden="1" customHeight="1" outlineLevel="1" x14ac:dyDescent="0.2">
      <c r="B18160" t="s">
        <v>603</v>
      </c>
      <c r="C18160" t="s">
        <v>358</v>
      </c>
      <c r="D18160" t="s">
        <v>2472</v>
      </c>
      <c r="E18160" t="s">
        <v>84</v>
      </c>
    </row>
    <row r="18161" spans="1:13" ht="15.75" hidden="1" customHeight="1" outlineLevel="1" x14ac:dyDescent="0.2">
      <c r="B18161" s="1">
        <v>16</v>
      </c>
      <c r="C18161" s="5">
        <v>41107.919999999998</v>
      </c>
      <c r="D18161" s="3">
        <v>917.74063000000001</v>
      </c>
      <c r="E18161" s="3">
        <v>14699.8976</v>
      </c>
    </row>
    <row r="18162" spans="1:13" ht="15.75" hidden="1" customHeight="1" outlineLevel="1" x14ac:dyDescent="0.2">
      <c r="B18162" s="1">
        <v>17</v>
      </c>
      <c r="C18162" s="5">
        <v>74162.81</v>
      </c>
      <c r="D18162" s="3">
        <v>863.69218000000001</v>
      </c>
      <c r="E18162" s="3">
        <v>14699.877500000001</v>
      </c>
    </row>
    <row r="18163" spans="1:13" ht="15.75" hidden="1" customHeight="1" outlineLevel="1" x14ac:dyDescent="0.2">
      <c r="B18163" s="1">
        <v>18</v>
      </c>
      <c r="C18163" s="5">
        <v>222030.26</v>
      </c>
      <c r="D18163" s="3">
        <v>815.65523933438806</v>
      </c>
      <c r="E18163" s="3">
        <v>14699.881800962599</v>
      </c>
    </row>
    <row r="18164" spans="1:13" ht="15.75" hidden="1" customHeight="1" outlineLevel="1" x14ac:dyDescent="0.2">
      <c r="B18164" s="1">
        <v>19</v>
      </c>
      <c r="C18164" s="5">
        <v>37635.480000000003</v>
      </c>
      <c r="D18164" s="3">
        <v>772.67289937929104</v>
      </c>
      <c r="E18164" s="3">
        <v>14699.9155852813</v>
      </c>
    </row>
    <row r="18165" spans="1:13" ht="15.75" customHeight="1" collapsed="1" x14ac:dyDescent="0.2">
      <c r="A18165" s="3">
        <v>4356.5624913129705</v>
      </c>
      <c r="B18165" s="2">
        <v>4358.5919835229597</v>
      </c>
      <c r="C18165" s="5">
        <v>21226.23</v>
      </c>
      <c r="D18165" s="2">
        <v>0.6056267657812</v>
      </c>
      <c r="E18165" s="2">
        <v>3.6198138742928598E-3</v>
      </c>
      <c r="F18165" s="1">
        <v>3</v>
      </c>
      <c r="G18165" s="1" t="s">
        <v>1389</v>
      </c>
      <c r="H18165" s="1">
        <v>3</v>
      </c>
      <c r="I18165" s="3">
        <v>1156.1570867197099</v>
      </c>
      <c r="J18165" s="1" t="s">
        <v>2117</v>
      </c>
      <c r="K18165" s="3">
        <v>5.0133889213879899</v>
      </c>
      <c r="L18165" s="3">
        <v>5.1941657360076903</v>
      </c>
      <c r="M18165" s="4">
        <v>5.0992564197063404</v>
      </c>
    </row>
    <row r="18166" spans="1:13" ht="19.5" hidden="1" customHeight="1" outlineLevel="1" x14ac:dyDescent="0.2">
      <c r="B18166" t="s">
        <v>603</v>
      </c>
      <c r="C18166" t="s">
        <v>358</v>
      </c>
      <c r="D18166" t="s">
        <v>2472</v>
      </c>
      <c r="E18166" t="s">
        <v>84</v>
      </c>
    </row>
    <row r="18167" spans="1:13" ht="15.75" hidden="1" customHeight="1" outlineLevel="1" x14ac:dyDescent="0.2">
      <c r="B18167" s="1">
        <v>3</v>
      </c>
      <c r="C18167" s="5">
        <v>40800.400000000001</v>
      </c>
      <c r="D18167" s="3">
        <v>1451.17739464701</v>
      </c>
      <c r="E18167" s="3">
        <v>4356.5515267296596</v>
      </c>
    </row>
    <row r="18168" spans="1:13" ht="15.75" hidden="1" customHeight="1" outlineLevel="1" x14ac:dyDescent="0.2">
      <c r="B18168" s="1">
        <v>5</v>
      </c>
      <c r="C18168" s="5">
        <v>13656.53</v>
      </c>
      <c r="D18168" s="3">
        <v>870.30355934628403</v>
      </c>
      <c r="E18168" s="3">
        <v>4356.5600298845302</v>
      </c>
    </row>
    <row r="18169" spans="1:13" ht="15.75" hidden="1" customHeight="1" outlineLevel="1" x14ac:dyDescent="0.2">
      <c r="B18169" s="1">
        <v>7</v>
      </c>
      <c r="C18169" s="5">
        <v>34263.58</v>
      </c>
      <c r="D18169" s="3">
        <v>621.35761763867299</v>
      </c>
      <c r="E18169" s="3">
        <v>4356.55326723092</v>
      </c>
    </row>
    <row r="18170" spans="1:13" ht="15.75" customHeight="1" collapsed="1" x14ac:dyDescent="0.2">
      <c r="A18170" s="3">
        <v>12836.6826173052</v>
      </c>
      <c r="B18170" s="2">
        <v>12842.6809215843</v>
      </c>
      <c r="C18170" s="5">
        <v>21206.02</v>
      </c>
      <c r="D18170" s="2">
        <v>0.60505013408841002</v>
      </c>
      <c r="E18170" s="2">
        <v>3.61636736314136E-3</v>
      </c>
      <c r="F18170" s="1">
        <v>3</v>
      </c>
      <c r="G18170" s="1" t="s">
        <v>2748</v>
      </c>
      <c r="H18170" s="1">
        <v>3</v>
      </c>
      <c r="I18170" s="3">
        <v>9636.2772127119297</v>
      </c>
      <c r="J18170" s="1" t="s">
        <v>1592</v>
      </c>
      <c r="K18170" s="3">
        <v>12.3871156867027</v>
      </c>
      <c r="L18170" s="3">
        <v>12.595897254912099</v>
      </c>
      <c r="M18170" s="4">
        <v>12.4824145869096</v>
      </c>
    </row>
    <row r="18171" spans="1:13" ht="19.5" hidden="1" customHeight="1" outlineLevel="1" x14ac:dyDescent="0.2">
      <c r="B18171" t="s">
        <v>603</v>
      </c>
      <c r="C18171" t="s">
        <v>358</v>
      </c>
      <c r="D18171" t="s">
        <v>2472</v>
      </c>
      <c r="E18171" t="s">
        <v>84</v>
      </c>
    </row>
    <row r="18172" spans="1:13" ht="15.75" hidden="1" customHeight="1" outlineLevel="1" x14ac:dyDescent="0.2">
      <c r="B18172" s="1">
        <v>15</v>
      </c>
      <c r="C18172" s="5">
        <v>202228.17</v>
      </c>
      <c r="D18172" s="3">
        <v>854.76846221695598</v>
      </c>
      <c r="E18172" s="3">
        <v>12836.6293632251</v>
      </c>
    </row>
    <row r="18173" spans="1:13" ht="15.75" hidden="1" customHeight="1" outlineLevel="1" x14ac:dyDescent="0.2">
      <c r="B18173" s="1">
        <v>16</v>
      </c>
      <c r="C18173" s="5">
        <v>111349.54</v>
      </c>
      <c r="D18173" s="3">
        <v>801.28229612749499</v>
      </c>
      <c r="E18173" s="3">
        <v>12836.6279245854</v>
      </c>
    </row>
    <row r="18174" spans="1:13" ht="15.75" hidden="1" customHeight="1" outlineLevel="1" x14ac:dyDescent="0.2">
      <c r="B18174" s="1">
        <v>17</v>
      </c>
      <c r="C18174" s="5">
        <v>13001.41</v>
      </c>
      <c r="D18174" s="3">
        <v>754.09072000000003</v>
      </c>
      <c r="E18174" s="3">
        <v>12836.6291</v>
      </c>
    </row>
    <row r="18175" spans="1:13" ht="15.75" customHeight="1" collapsed="1" x14ac:dyDescent="0.2">
      <c r="A18175" s="3">
        <v>5613.8340458225703</v>
      </c>
      <c r="B18175" s="2">
        <v>5616.4662178237304</v>
      </c>
      <c r="C18175" s="5">
        <v>21145.56</v>
      </c>
      <c r="D18175" s="2">
        <v>0.603325089449813</v>
      </c>
      <c r="E18175" s="2">
        <v>3.60605682062675E-3</v>
      </c>
      <c r="F18175" s="1">
        <v>3</v>
      </c>
      <c r="G18175" s="1" t="s">
        <v>752</v>
      </c>
      <c r="H18175" s="1">
        <v>3</v>
      </c>
      <c r="I18175" s="3">
        <v>2413.42864122932</v>
      </c>
      <c r="J18175" s="1" t="s">
        <v>1123</v>
      </c>
      <c r="K18175" s="3">
        <v>8.7945105528513601</v>
      </c>
      <c r="L18175" s="3">
        <v>8.9667510048230508</v>
      </c>
      <c r="M18175" s="4">
        <v>8.9078380798975605</v>
      </c>
    </row>
    <row r="18176" spans="1:13" ht="19.5" hidden="1" customHeight="1" outlineLevel="1" x14ac:dyDescent="0.2">
      <c r="B18176" t="s">
        <v>603</v>
      </c>
      <c r="C18176" t="s">
        <v>358</v>
      </c>
      <c r="D18176" t="s">
        <v>2472</v>
      </c>
      <c r="E18176" t="s">
        <v>84</v>
      </c>
    </row>
    <row r="18177" spans="1:13" ht="15.75" hidden="1" customHeight="1" outlineLevel="1" x14ac:dyDescent="0.2">
      <c r="B18177" s="1">
        <v>3</v>
      </c>
      <c r="C18177" s="5">
        <v>23427.53</v>
      </c>
      <c r="D18177" s="3">
        <v>1870.2695200000001</v>
      </c>
      <c r="E18177" s="3">
        <v>5613.8224</v>
      </c>
    </row>
    <row r="18178" spans="1:13" ht="15.75" hidden="1" customHeight="1" outlineLevel="1" x14ac:dyDescent="0.2">
      <c r="B18178" s="1">
        <v>7</v>
      </c>
      <c r="C18178" s="5">
        <v>58335.63</v>
      </c>
      <c r="D18178" s="3">
        <v>800.96870859518401</v>
      </c>
      <c r="E18178" s="3">
        <v>5613.8288191621004</v>
      </c>
    </row>
    <row r="18179" spans="1:13" ht="15.75" hidden="1" customHeight="1" outlineLevel="1" x14ac:dyDescent="0.2">
      <c r="B18179" s="1">
        <v>8</v>
      </c>
      <c r="C18179" s="5">
        <v>40021.75</v>
      </c>
      <c r="D18179" s="3">
        <v>700.72174452653098</v>
      </c>
      <c r="E18179" s="3">
        <v>5613.8260126887499</v>
      </c>
    </row>
    <row r="18180" spans="1:13" ht="15.75" customHeight="1" collapsed="1" x14ac:dyDescent="0.2">
      <c r="A18180" s="3">
        <v>4370.51653995588</v>
      </c>
      <c r="B18180" s="2">
        <v>4372.5521543699397</v>
      </c>
      <c r="C18180" s="5">
        <v>21133.51</v>
      </c>
      <c r="D18180" s="2">
        <v>0.60298127886603703</v>
      </c>
      <c r="E18180" s="2">
        <v>3.6040018745913398E-3</v>
      </c>
      <c r="F18180" s="1">
        <v>4</v>
      </c>
      <c r="G18180" s="1" t="s">
        <v>1389</v>
      </c>
      <c r="H18180" s="1">
        <v>9</v>
      </c>
      <c r="I18180" s="3">
        <v>1170.11113536263</v>
      </c>
      <c r="J18180" s="1" t="s">
        <v>1634</v>
      </c>
      <c r="K18180" s="3">
        <v>5.7003208692550702</v>
      </c>
      <c r="L18180" s="3">
        <v>6.2427308694203703</v>
      </c>
      <c r="M18180" s="4">
        <v>5.8494748866240203</v>
      </c>
    </row>
    <row r="18181" spans="1:13" ht="19.5" hidden="1" customHeight="1" outlineLevel="1" x14ac:dyDescent="0.2">
      <c r="B18181" t="s">
        <v>603</v>
      </c>
      <c r="C18181" t="s">
        <v>358</v>
      </c>
      <c r="D18181" t="s">
        <v>2472</v>
      </c>
      <c r="E18181" t="s">
        <v>84</v>
      </c>
    </row>
    <row r="18182" spans="1:13" ht="15.75" hidden="1" customHeight="1" outlineLevel="1" x14ac:dyDescent="0.2">
      <c r="B18182" s="1">
        <v>3</v>
      </c>
      <c r="C18182" s="5">
        <v>4293.09</v>
      </c>
      <c r="D18182" s="3">
        <v>1455.8276900000001</v>
      </c>
      <c r="E18182" s="3">
        <v>4370.5042000000003</v>
      </c>
    </row>
    <row r="18183" spans="1:13" ht="15.75" hidden="1" customHeight="1" outlineLevel="1" x14ac:dyDescent="0.2">
      <c r="B18183" s="1">
        <v>5</v>
      </c>
      <c r="C18183" s="5">
        <v>39988.379999999997</v>
      </c>
      <c r="D18183" s="3">
        <v>873.09533592644402</v>
      </c>
      <c r="E18183" s="3">
        <v>4370.50674503758</v>
      </c>
    </row>
    <row r="18184" spans="1:13" ht="15.75" hidden="1" customHeight="1" outlineLevel="1" x14ac:dyDescent="0.2">
      <c r="B18184" s="1">
        <v>6</v>
      </c>
      <c r="C18184" s="5">
        <v>67021.850000000006</v>
      </c>
      <c r="D18184" s="3">
        <v>727.412026879672</v>
      </c>
      <c r="E18184" s="3">
        <v>4370.5075762018996</v>
      </c>
    </row>
    <row r="18185" spans="1:13" ht="15.75" hidden="1" customHeight="1" outlineLevel="1" x14ac:dyDescent="0.2">
      <c r="B18185" s="1">
        <v>7</v>
      </c>
      <c r="C18185" s="5">
        <v>3741.54</v>
      </c>
      <c r="D18185" s="3">
        <v>623.35636999999997</v>
      </c>
      <c r="E18185" s="3">
        <v>4370.5535</v>
      </c>
    </row>
    <row r="18186" spans="1:13" ht="15.75" customHeight="1" collapsed="1" x14ac:dyDescent="0.2">
      <c r="A18186" s="3">
        <v>11859.5135568981</v>
      </c>
      <c r="B18186" s="2">
        <v>11865.046863993801</v>
      </c>
      <c r="C18186" s="5">
        <v>21096.23</v>
      </c>
      <c r="D18186" s="2">
        <v>0.60191760595623001</v>
      </c>
      <c r="E18186" s="2">
        <v>3.5976443320021199E-3</v>
      </c>
      <c r="F18186" s="1">
        <v>4</v>
      </c>
      <c r="G18186" s="1" t="s">
        <v>377</v>
      </c>
      <c r="H18186" s="1">
        <v>3</v>
      </c>
      <c r="I18186" s="3">
        <v>8659.1081523048306</v>
      </c>
      <c r="J18186" s="1" t="s">
        <v>1563</v>
      </c>
      <c r="K18186" s="3">
        <v>11.996602385807</v>
      </c>
      <c r="L18186" s="3">
        <v>12.2418279186567</v>
      </c>
      <c r="M18186" s="4">
        <v>12.119200412003201</v>
      </c>
    </row>
    <row r="18187" spans="1:13" ht="19.5" hidden="1" customHeight="1" outlineLevel="1" x14ac:dyDescent="0.2">
      <c r="B18187" t="s">
        <v>603</v>
      </c>
      <c r="C18187" t="s">
        <v>358</v>
      </c>
      <c r="D18187" t="s">
        <v>2472</v>
      </c>
      <c r="E18187" t="s">
        <v>84</v>
      </c>
    </row>
    <row r="18188" spans="1:13" ht="15.75" hidden="1" customHeight="1" outlineLevel="1" x14ac:dyDescent="0.2">
      <c r="B18188" s="1">
        <v>12</v>
      </c>
      <c r="C18188" s="5">
        <v>13974.52</v>
      </c>
      <c r="D18188" s="3">
        <v>987.28848000000005</v>
      </c>
      <c r="E18188" s="3">
        <v>11859.5116</v>
      </c>
    </row>
    <row r="18189" spans="1:13" ht="15.75" hidden="1" customHeight="1" outlineLevel="1" x14ac:dyDescent="0.2">
      <c r="B18189" s="1">
        <v>13</v>
      </c>
      <c r="C18189" s="5">
        <v>85346.63</v>
      </c>
      <c r="D18189" s="3">
        <v>911.26582305251702</v>
      </c>
      <c r="E18189" s="3">
        <v>11859.519920499801</v>
      </c>
    </row>
    <row r="18190" spans="1:13" ht="15.75" hidden="1" customHeight="1" outlineLevel="1" x14ac:dyDescent="0.2">
      <c r="B18190" s="1">
        <v>14</v>
      </c>
      <c r="C18190" s="5">
        <v>131175.04999999999</v>
      </c>
      <c r="D18190" s="3">
        <v>846.10195502185104</v>
      </c>
      <c r="E18190" s="3">
        <v>11859.5206236304</v>
      </c>
    </row>
    <row r="18191" spans="1:13" ht="15.75" hidden="1" customHeight="1" outlineLevel="1" x14ac:dyDescent="0.2">
      <c r="B18191" s="1">
        <v>15</v>
      </c>
      <c r="C18191" s="5">
        <v>59953.63</v>
      </c>
      <c r="D18191" s="3">
        <v>789.62809000000004</v>
      </c>
      <c r="E18191" s="3">
        <v>11859.501200000001</v>
      </c>
    </row>
    <row r="18192" spans="1:13" ht="15.75" customHeight="1" collapsed="1" x14ac:dyDescent="0.2">
      <c r="A18192" s="3">
        <v>5047.6471504368301</v>
      </c>
      <c r="B18192" s="2">
        <v>5050.00037056156</v>
      </c>
      <c r="C18192" s="5">
        <v>21080.45</v>
      </c>
      <c r="D18192" s="2">
        <v>0.60146737101747605</v>
      </c>
      <c r="E18192" s="2">
        <v>3.5949532906379002E-3</v>
      </c>
      <c r="F18192" s="1">
        <v>2</v>
      </c>
      <c r="G18192" s="1" t="s">
        <v>752</v>
      </c>
      <c r="H18192" s="1">
        <v>4</v>
      </c>
      <c r="I18192" s="3">
        <v>1847.24174584357</v>
      </c>
      <c r="J18192" s="1" t="s">
        <v>1804</v>
      </c>
      <c r="K18192" s="3">
        <v>7.82553785400391</v>
      </c>
      <c r="L18192" s="3">
        <v>8.0427937364260291</v>
      </c>
      <c r="M18192" s="4">
        <v>7.9477374529520697</v>
      </c>
    </row>
    <row r="18193" spans="1:13" ht="19.5" hidden="1" customHeight="1" outlineLevel="1" x14ac:dyDescent="0.2">
      <c r="B18193" t="s">
        <v>603</v>
      </c>
      <c r="C18193" t="s">
        <v>358</v>
      </c>
      <c r="D18193" t="s">
        <v>2472</v>
      </c>
      <c r="E18193" t="s">
        <v>84</v>
      </c>
    </row>
    <row r="18194" spans="1:13" ht="15.75" hidden="1" customHeight="1" outlineLevel="1" x14ac:dyDescent="0.2">
      <c r="B18194" s="1">
        <v>3</v>
      </c>
      <c r="C18194" s="5">
        <v>52438</v>
      </c>
      <c r="D18194" s="3">
        <v>1681.53669753288</v>
      </c>
      <c r="E18194" s="3">
        <v>5047.6319654214303</v>
      </c>
    </row>
    <row r="18195" spans="1:13" ht="15.75" hidden="1" customHeight="1" outlineLevel="1" x14ac:dyDescent="0.2">
      <c r="B18195" s="1">
        <v>8</v>
      </c>
      <c r="C18195" s="5">
        <v>28808.97</v>
      </c>
      <c r="D18195" s="3">
        <v>629.94653149090698</v>
      </c>
      <c r="E18195" s="3">
        <v>5047.6453438015997</v>
      </c>
    </row>
    <row r="18196" spans="1:13" ht="15.75" customHeight="1" collapsed="1" x14ac:dyDescent="0.2">
      <c r="A18196" s="3">
        <v>9705.2639459791408</v>
      </c>
      <c r="B18196" s="2">
        <v>9709.7976637621705</v>
      </c>
      <c r="C18196" s="5">
        <v>21073.25</v>
      </c>
      <c r="D18196" s="2">
        <v>0.60126194062716998</v>
      </c>
      <c r="E18196" s="2">
        <v>3.5937254390648798E-3</v>
      </c>
      <c r="F18196" s="1">
        <v>3</v>
      </c>
      <c r="G18196" s="1" t="s">
        <v>700</v>
      </c>
      <c r="H18196" s="1">
        <v>3</v>
      </c>
      <c r="I18196" s="3">
        <v>6504.85854138589</v>
      </c>
      <c r="J18196" s="1" t="s">
        <v>2676</v>
      </c>
      <c r="K18196" s="3">
        <v>10.9527406867027</v>
      </c>
      <c r="L18196" s="3">
        <v>11.161479303805001</v>
      </c>
      <c r="M18196" s="4">
        <v>11.070738935041399</v>
      </c>
    </row>
    <row r="18197" spans="1:13" ht="19.5" hidden="1" customHeight="1" outlineLevel="1" x14ac:dyDescent="0.2">
      <c r="B18197" t="s">
        <v>603</v>
      </c>
      <c r="C18197" t="s">
        <v>358</v>
      </c>
      <c r="D18197" t="s">
        <v>2472</v>
      </c>
      <c r="E18197" t="s">
        <v>84</v>
      </c>
    </row>
    <row r="18198" spans="1:13" ht="15.75" hidden="1" customHeight="1" outlineLevel="1" x14ac:dyDescent="0.2">
      <c r="B18198" s="1">
        <v>10</v>
      </c>
      <c r="C18198" s="5">
        <v>13625.94</v>
      </c>
      <c r="D18198" s="3">
        <v>969.52269000000001</v>
      </c>
      <c r="E18198" s="3">
        <v>9705.2481000000007</v>
      </c>
    </row>
    <row r="18199" spans="1:13" ht="15.75" hidden="1" customHeight="1" outlineLevel="1" x14ac:dyDescent="0.2">
      <c r="B18199" s="1">
        <v>11</v>
      </c>
      <c r="C18199" s="5">
        <v>107580.34</v>
      </c>
      <c r="D18199" s="3">
        <v>881.289907914119</v>
      </c>
      <c r="E18199" s="3">
        <v>9705.2645940786206</v>
      </c>
    </row>
    <row r="18200" spans="1:13" ht="15.75" hidden="1" customHeight="1" outlineLevel="1" x14ac:dyDescent="0.2">
      <c r="B18200" s="1">
        <v>12</v>
      </c>
      <c r="C18200" s="5">
        <v>119167.53</v>
      </c>
      <c r="D18200" s="3">
        <v>807.76498576750498</v>
      </c>
      <c r="E18200" s="3">
        <v>9705.2740917771607</v>
      </c>
    </row>
    <row r="18201" spans="1:13" ht="15.75" customHeight="1" collapsed="1" x14ac:dyDescent="0.2">
      <c r="A18201" s="3">
        <v>4994.7544939809004</v>
      </c>
      <c r="B18201" s="2">
        <v>4997.0805504304699</v>
      </c>
      <c r="C18201" s="5">
        <v>21056.46</v>
      </c>
      <c r="D18201" s="2">
        <v>0.600782888369776</v>
      </c>
      <c r="E18201" s="2">
        <v>3.5908621574105601E-3</v>
      </c>
      <c r="F18201" s="1">
        <v>4</v>
      </c>
      <c r="G18201" s="1" t="s">
        <v>752</v>
      </c>
      <c r="H18201" s="1">
        <v>3</v>
      </c>
      <c r="I18201" s="3">
        <v>1794.3490893876501</v>
      </c>
      <c r="J18201" s="1" t="s">
        <v>1041</v>
      </c>
      <c r="K18201" s="3">
        <v>9.0030167714436793</v>
      </c>
      <c r="L18201" s="3">
        <v>9.1843138193766301</v>
      </c>
      <c r="M18201" s="4">
        <v>9.0619451121171295</v>
      </c>
    </row>
    <row r="18202" spans="1:13" ht="19.5" hidden="1" customHeight="1" outlineLevel="1" x14ac:dyDescent="0.2">
      <c r="B18202" t="s">
        <v>603</v>
      </c>
      <c r="C18202" t="s">
        <v>358</v>
      </c>
      <c r="D18202" t="s">
        <v>2472</v>
      </c>
      <c r="E18202" t="s">
        <v>84</v>
      </c>
    </row>
    <row r="18203" spans="1:13" ht="15.75" hidden="1" customHeight="1" outlineLevel="1" x14ac:dyDescent="0.2">
      <c r="B18203" s="1">
        <v>3</v>
      </c>
      <c r="C18203" s="5">
        <v>43676.3</v>
      </c>
      <c r="D18203" s="3">
        <v>1663.9143693093399</v>
      </c>
      <c r="E18203" s="3">
        <v>4994.7619517250296</v>
      </c>
    </row>
    <row r="18204" spans="1:13" ht="15.75" hidden="1" customHeight="1" outlineLevel="1" x14ac:dyDescent="0.2">
      <c r="B18204" s="1">
        <v>5</v>
      </c>
      <c r="C18204" s="5">
        <v>4186.29</v>
      </c>
      <c r="D18204" s="3">
        <v>997.94608000000005</v>
      </c>
      <c r="E18204" s="3">
        <v>4994.7577000000001</v>
      </c>
    </row>
    <row r="18205" spans="1:13" ht="15.75" hidden="1" customHeight="1" outlineLevel="1" x14ac:dyDescent="0.2">
      <c r="B18205" s="1">
        <v>6</v>
      </c>
      <c r="C18205" s="5">
        <v>33033.33</v>
      </c>
      <c r="D18205" s="3">
        <v>831.45293919973597</v>
      </c>
      <c r="E18205" s="3">
        <v>4994.76828055243</v>
      </c>
    </row>
    <row r="18206" spans="1:13" ht="15.75" hidden="1" customHeight="1" outlineLevel="1" x14ac:dyDescent="0.2">
      <c r="B18206" s="1">
        <v>8</v>
      </c>
      <c r="C18206" s="5">
        <v>1239.04</v>
      </c>
      <c r="D18206" s="3">
        <v>623.33712000000003</v>
      </c>
      <c r="E18206" s="3">
        <v>4994.7699000000002</v>
      </c>
    </row>
    <row r="18207" spans="1:13" ht="15.75" customHeight="1" collapsed="1" x14ac:dyDescent="0.2">
      <c r="A18207" s="3">
        <v>8786.2440908787103</v>
      </c>
      <c r="B18207" s="2">
        <v>8790.3435281882703</v>
      </c>
      <c r="C18207" s="5">
        <v>21035.07</v>
      </c>
      <c r="D18207" s="2">
        <v>0.60017258891857606</v>
      </c>
      <c r="E18207" s="2">
        <v>3.5872144150290298E-3</v>
      </c>
      <c r="F18207" s="1">
        <v>3</v>
      </c>
      <c r="G18207" s="1" t="s">
        <v>700</v>
      </c>
      <c r="H18207" s="1">
        <v>3</v>
      </c>
      <c r="I18207" s="3">
        <v>5585.8386862854604</v>
      </c>
      <c r="J18207" s="1" t="s">
        <v>2660</v>
      </c>
      <c r="K18207" s="3">
        <v>11.3066181357384</v>
      </c>
      <c r="L18207" s="3">
        <v>11.488092769750001</v>
      </c>
      <c r="M18207" s="4">
        <v>11.401891169516199</v>
      </c>
    </row>
    <row r="18208" spans="1:13" ht="19.5" hidden="1" customHeight="1" outlineLevel="1" x14ac:dyDescent="0.2">
      <c r="B18208" t="s">
        <v>603</v>
      </c>
      <c r="C18208" t="s">
        <v>358</v>
      </c>
      <c r="D18208" t="s">
        <v>2472</v>
      </c>
      <c r="E18208" t="s">
        <v>84</v>
      </c>
    </row>
    <row r="18209" spans="1:13" ht="15.75" hidden="1" customHeight="1" outlineLevel="1" x14ac:dyDescent="0.2">
      <c r="B18209" s="1">
        <v>10</v>
      </c>
      <c r="C18209" s="5">
        <v>89629.57</v>
      </c>
      <c r="D18209" s="3">
        <v>877.61868337929502</v>
      </c>
      <c r="E18209" s="3">
        <v>8786.2431917817303</v>
      </c>
    </row>
    <row r="18210" spans="1:13" ht="15.75" hidden="1" customHeight="1" outlineLevel="1" x14ac:dyDescent="0.2">
      <c r="B18210" s="1">
        <v>11</v>
      </c>
      <c r="C18210" s="5">
        <v>120283.3</v>
      </c>
      <c r="D18210" s="3">
        <v>797.74363392044097</v>
      </c>
      <c r="E18210" s="3">
        <v>8786.2397468529798</v>
      </c>
    </row>
    <row r="18211" spans="1:13" ht="15.75" hidden="1" customHeight="1" outlineLevel="1" x14ac:dyDescent="0.2">
      <c r="B18211" s="1">
        <v>12</v>
      </c>
      <c r="C18211" s="5">
        <v>13647.23</v>
      </c>
      <c r="D18211" s="3">
        <v>731.18179999999995</v>
      </c>
      <c r="E18211" s="3">
        <v>8786.2602000000006</v>
      </c>
    </row>
    <row r="18212" spans="1:13" ht="15.75" customHeight="1" collapsed="1" x14ac:dyDescent="0.2">
      <c r="A18212" s="3">
        <v>4777.6693361064599</v>
      </c>
      <c r="B18212" s="2">
        <v>4779.8947835392701</v>
      </c>
      <c r="C18212" s="5">
        <v>21029.119999999999</v>
      </c>
      <c r="D18212" s="2">
        <v>0.60000282352658696</v>
      </c>
      <c r="E18212" s="2">
        <v>3.5861997321318699E-3</v>
      </c>
      <c r="F18212" s="1">
        <v>3</v>
      </c>
      <c r="G18212" s="1" t="s">
        <v>1389</v>
      </c>
      <c r="H18212" s="1">
        <v>4</v>
      </c>
      <c r="I18212" s="3">
        <v>1577.2639315132001</v>
      </c>
      <c r="J18212" s="1" t="s">
        <v>365</v>
      </c>
      <c r="K18212" s="3">
        <v>5.4924323534647597</v>
      </c>
      <c r="L18212" s="3">
        <v>5.7003208692550702</v>
      </c>
      <c r="M18212" s="4">
        <v>5.5782960291385599</v>
      </c>
    </row>
    <row r="18213" spans="1:13" ht="19.5" hidden="1" customHeight="1" outlineLevel="1" x14ac:dyDescent="0.2">
      <c r="B18213" t="s">
        <v>603</v>
      </c>
      <c r="C18213" t="s">
        <v>358</v>
      </c>
      <c r="D18213" t="s">
        <v>2472</v>
      </c>
      <c r="E18213" t="s">
        <v>84</v>
      </c>
    </row>
    <row r="18214" spans="1:13" ht="15.75" hidden="1" customHeight="1" outlineLevel="1" x14ac:dyDescent="0.2">
      <c r="B18214" s="1">
        <v>3</v>
      </c>
      <c r="C18214" s="5">
        <v>37151.480000000003</v>
      </c>
      <c r="D18214" s="3">
        <v>1591.5463290794901</v>
      </c>
      <c r="E18214" s="3">
        <v>4777.6560190995096</v>
      </c>
    </row>
    <row r="18215" spans="1:13" ht="15.75" hidden="1" customHeight="1" outlineLevel="1" x14ac:dyDescent="0.2">
      <c r="B18215" s="1">
        <v>6</v>
      </c>
      <c r="C18215" s="5">
        <v>25321.11</v>
      </c>
      <c r="D18215" s="3">
        <v>795.26932998216103</v>
      </c>
      <c r="E18215" s="3">
        <v>4777.6704515293804</v>
      </c>
    </row>
    <row r="18216" spans="1:13" ht="15.75" hidden="1" customHeight="1" outlineLevel="1" x14ac:dyDescent="0.2">
      <c r="B18216" s="1">
        <v>7</v>
      </c>
      <c r="C18216" s="5">
        <v>30975.78</v>
      </c>
      <c r="D18216" s="3">
        <v>681.51580357689795</v>
      </c>
      <c r="E18216" s="3">
        <v>4777.6738637324397</v>
      </c>
    </row>
    <row r="18217" spans="1:13" ht="15.75" customHeight="1" collapsed="1" x14ac:dyDescent="0.2">
      <c r="A18217" s="3">
        <v>2612.2336292071</v>
      </c>
      <c r="B18217" s="2">
        <v>2613.4485490250099</v>
      </c>
      <c r="C18217" s="5">
        <v>21021.7</v>
      </c>
      <c r="D18217" s="2">
        <v>0.59979111609657698</v>
      </c>
      <c r="E18217" s="2">
        <v>3.5849343628718902E-3</v>
      </c>
      <c r="F18217" s="1">
        <v>3</v>
      </c>
      <c r="G18217" s="1" t="s">
        <v>1242</v>
      </c>
      <c r="H18217" s="1">
        <v>4</v>
      </c>
      <c r="I18217" s="3">
        <v>-588.17177538614806</v>
      </c>
      <c r="J18217" s="1" t="s">
        <v>1158</v>
      </c>
      <c r="K18217" s="3">
        <v>2.0676822201093001</v>
      </c>
      <c r="L18217" s="3">
        <v>2.27548885103861</v>
      </c>
      <c r="M18217" s="4">
        <v>2.1896585698604598</v>
      </c>
    </row>
    <row r="18218" spans="1:13" ht="19.5" hidden="1" customHeight="1" outlineLevel="1" x14ac:dyDescent="0.2">
      <c r="B18218" t="s">
        <v>603</v>
      </c>
      <c r="C18218" t="s">
        <v>358</v>
      </c>
      <c r="D18218" t="s">
        <v>2472</v>
      </c>
      <c r="E18218" t="s">
        <v>84</v>
      </c>
    </row>
    <row r="18219" spans="1:13" ht="15.75" hidden="1" customHeight="1" outlineLevel="1" x14ac:dyDescent="0.2">
      <c r="B18219" s="1">
        <v>2</v>
      </c>
      <c r="C18219" s="5">
        <v>25008.61</v>
      </c>
      <c r="D18219" s="3">
        <v>1305.1092031119099</v>
      </c>
      <c r="E18219" s="3">
        <v>2612.2322477092098</v>
      </c>
    </row>
    <row r="18220" spans="1:13" ht="15.75" hidden="1" customHeight="1" outlineLevel="1" x14ac:dyDescent="0.2">
      <c r="B18220" s="1">
        <v>3</v>
      </c>
      <c r="C18220" s="5">
        <v>14816.25</v>
      </c>
      <c r="D18220" s="3">
        <v>869.737057545688</v>
      </c>
      <c r="E18220" s="3">
        <v>2612.2326701155798</v>
      </c>
    </row>
    <row r="18221" spans="1:13" ht="15.75" hidden="1" customHeight="1" outlineLevel="1" x14ac:dyDescent="0.2">
      <c r="B18221" s="1">
        <v>4</v>
      </c>
      <c r="C18221" s="5">
        <v>14314.58</v>
      </c>
      <c r="D18221" s="3">
        <v>652.05095776549501</v>
      </c>
      <c r="E18221" s="3">
        <v>2612.2370005918401</v>
      </c>
    </row>
    <row r="18222" spans="1:13" ht="15.75" customHeight="1" collapsed="1" x14ac:dyDescent="0.2">
      <c r="A18222" s="3">
        <v>11358.456759348001</v>
      </c>
      <c r="B18222" s="2">
        <v>11363.760376348901</v>
      </c>
      <c r="C18222" s="5">
        <v>21020.89</v>
      </c>
      <c r="D18222" s="2">
        <v>0.59976800517766704</v>
      </c>
      <c r="E18222" s="2">
        <v>3.5847962295699298E-3</v>
      </c>
      <c r="F18222" s="1">
        <v>4</v>
      </c>
      <c r="G18222" s="1" t="s">
        <v>377</v>
      </c>
      <c r="H18222" s="1">
        <v>4</v>
      </c>
      <c r="I18222" s="3">
        <v>8158.0513547547098</v>
      </c>
      <c r="J18222" s="1" t="s">
        <v>2298</v>
      </c>
      <c r="K18222" s="3">
        <v>11.760483584372199</v>
      </c>
      <c r="L18222" s="3">
        <v>12.087403803634601</v>
      </c>
      <c r="M18222" s="4">
        <v>11.8467902874629</v>
      </c>
    </row>
    <row r="18223" spans="1:13" ht="19.5" hidden="1" customHeight="1" outlineLevel="1" x14ac:dyDescent="0.2">
      <c r="B18223" t="s">
        <v>603</v>
      </c>
      <c r="C18223" t="s">
        <v>358</v>
      </c>
      <c r="D18223" t="s">
        <v>2472</v>
      </c>
      <c r="E18223" t="s">
        <v>84</v>
      </c>
    </row>
    <row r="18224" spans="1:13" ht="15.75" hidden="1" customHeight="1" outlineLevel="1" x14ac:dyDescent="0.2">
      <c r="B18224" s="1">
        <v>12</v>
      </c>
      <c r="C18224" s="5">
        <v>73835.16</v>
      </c>
      <c r="D18224" s="3">
        <v>945.53326527278102</v>
      </c>
      <c r="E18224" s="3">
        <v>11358.464054029801</v>
      </c>
    </row>
    <row r="18225" spans="1:13" ht="15.75" hidden="1" customHeight="1" outlineLevel="1" x14ac:dyDescent="0.2">
      <c r="B18225" s="1">
        <v>13</v>
      </c>
      <c r="C18225" s="5">
        <v>92296.81</v>
      </c>
      <c r="D18225" s="3">
        <v>872.72247339603405</v>
      </c>
      <c r="E18225" s="3">
        <v>11358.4873183444</v>
      </c>
    </row>
    <row r="18226" spans="1:13" ht="15.75" hidden="1" customHeight="1" outlineLevel="1" x14ac:dyDescent="0.2">
      <c r="B18226" s="1">
        <v>14</v>
      </c>
      <c r="C18226" s="5">
        <v>99085.46</v>
      </c>
      <c r="D18226" s="3">
        <v>810.31079635394997</v>
      </c>
      <c r="E18226" s="3">
        <v>11358.479385005499</v>
      </c>
    </row>
    <row r="18227" spans="1:13" ht="15.75" hidden="1" customHeight="1" outlineLevel="1" x14ac:dyDescent="0.2">
      <c r="B18227" s="1">
        <v>15</v>
      </c>
      <c r="C18227" s="5">
        <v>10359.9</v>
      </c>
      <c r="D18227" s="3">
        <v>756.22362999999996</v>
      </c>
      <c r="E18227" s="3">
        <v>11358.4676</v>
      </c>
    </row>
    <row r="18228" spans="1:13" ht="15.75" customHeight="1" collapsed="1" x14ac:dyDescent="0.2">
      <c r="A18228" s="3">
        <v>14569.910567888601</v>
      </c>
      <c r="B18228" s="2">
        <v>14576.713957735299</v>
      </c>
      <c r="C18228" s="5">
        <v>20998.54</v>
      </c>
      <c r="D18228" s="2">
        <v>0.59913031500775904</v>
      </c>
      <c r="E18228" s="2">
        <v>3.5809847736453298E-3</v>
      </c>
      <c r="F18228" s="1">
        <v>3</v>
      </c>
      <c r="G18228" s="1" t="s">
        <v>1066</v>
      </c>
      <c r="H18228" s="1">
        <v>3</v>
      </c>
      <c r="I18228" s="3">
        <v>11369.5051632953</v>
      </c>
      <c r="J18228" s="1" t="s">
        <v>2036</v>
      </c>
      <c r="K18228" s="3">
        <v>12.931854670810701</v>
      </c>
      <c r="L18228" s="3">
        <v>13.1134693201065</v>
      </c>
      <c r="M18228" s="4">
        <v>13.018098769156101</v>
      </c>
    </row>
    <row r="18229" spans="1:13" ht="19.5" hidden="1" customHeight="1" outlineLevel="1" x14ac:dyDescent="0.2">
      <c r="B18229" t="s">
        <v>603</v>
      </c>
      <c r="C18229" t="s">
        <v>358</v>
      </c>
      <c r="D18229" t="s">
        <v>2472</v>
      </c>
      <c r="E18229" t="s">
        <v>84</v>
      </c>
    </row>
    <row r="18230" spans="1:13" ht="15.75" hidden="1" customHeight="1" outlineLevel="1" x14ac:dyDescent="0.2">
      <c r="B18230" s="1">
        <v>15</v>
      </c>
      <c r="C18230" s="5">
        <v>90714.35</v>
      </c>
      <c r="D18230" s="3">
        <v>970.32218442962198</v>
      </c>
      <c r="E18230" s="3">
        <v>14569.921553208</v>
      </c>
    </row>
    <row r="18231" spans="1:13" ht="15.75" hidden="1" customHeight="1" outlineLevel="1" x14ac:dyDescent="0.2">
      <c r="B18231" s="1">
        <v>16</v>
      </c>
      <c r="C18231" s="5">
        <v>208760.58</v>
      </c>
      <c r="D18231" s="3">
        <v>909.614121456048</v>
      </c>
      <c r="E18231" s="3">
        <v>14569.935626722299</v>
      </c>
    </row>
    <row r="18232" spans="1:13" ht="15.75" hidden="1" customHeight="1" outlineLevel="1" x14ac:dyDescent="0.2">
      <c r="B18232" s="1">
        <v>18</v>
      </c>
      <c r="C18232" s="5">
        <v>34260.870000000003</v>
      </c>
      <c r="D18232" s="3">
        <v>808.43376999999998</v>
      </c>
      <c r="E18232" s="3">
        <v>14569.9385</v>
      </c>
    </row>
    <row r="18233" spans="1:13" ht="15.75" customHeight="1" collapsed="1" x14ac:dyDescent="0.2">
      <c r="A18233" s="3">
        <v>4690.5979143425702</v>
      </c>
      <c r="B18233" s="2">
        <v>4692.7819159610699</v>
      </c>
      <c r="C18233" s="5">
        <v>20980.2</v>
      </c>
      <c r="D18233" s="2">
        <v>0.59860703815245198</v>
      </c>
      <c r="E18233" s="2">
        <v>3.5778571628329301E-3</v>
      </c>
      <c r="F18233" s="1">
        <v>4</v>
      </c>
      <c r="G18233" s="1" t="s">
        <v>1389</v>
      </c>
      <c r="H18233" s="1">
        <v>4</v>
      </c>
      <c r="I18233" s="3">
        <v>1490.1925097493199</v>
      </c>
      <c r="J18233" s="1" t="s">
        <v>375</v>
      </c>
      <c r="K18233" s="3">
        <v>7.5269289707819604</v>
      </c>
      <c r="L18233" s="3">
        <v>7.7440744534810397</v>
      </c>
      <c r="M18233" s="4">
        <v>7.6490736877600298</v>
      </c>
    </row>
    <row r="18234" spans="1:13" ht="19.5" hidden="1" customHeight="1" outlineLevel="1" x14ac:dyDescent="0.2">
      <c r="B18234" t="s">
        <v>603</v>
      </c>
      <c r="C18234" t="s">
        <v>358</v>
      </c>
      <c r="D18234" t="s">
        <v>2472</v>
      </c>
      <c r="E18234" t="s">
        <v>84</v>
      </c>
    </row>
    <row r="18235" spans="1:13" ht="15.75" hidden="1" customHeight="1" outlineLevel="1" x14ac:dyDescent="0.2">
      <c r="B18235" s="1">
        <v>3</v>
      </c>
      <c r="C18235" s="5">
        <v>39216.339999999997</v>
      </c>
      <c r="D18235" s="3">
        <v>1562.5224525248</v>
      </c>
      <c r="E18235" s="3">
        <v>4690.5876488243402</v>
      </c>
    </row>
    <row r="18236" spans="1:13" ht="15.75" hidden="1" customHeight="1" outlineLevel="1" x14ac:dyDescent="0.2">
      <c r="B18236" s="1">
        <v>5</v>
      </c>
      <c r="C18236" s="5">
        <v>11379.24</v>
      </c>
      <c r="D18236" s="3">
        <v>937.11020581182004</v>
      </c>
      <c r="E18236" s="3">
        <v>4690.5909926825498</v>
      </c>
    </row>
    <row r="18237" spans="1:13" ht="15.75" hidden="1" customHeight="1" outlineLevel="1" x14ac:dyDescent="0.2">
      <c r="B18237" s="1">
        <v>6</v>
      </c>
      <c r="C18237" s="5">
        <v>30533.17</v>
      </c>
      <c r="D18237" s="3">
        <v>780.757296014649</v>
      </c>
      <c r="E18237" s="3">
        <v>4690.5914851421303</v>
      </c>
    </row>
    <row r="18238" spans="1:13" ht="15.75" hidden="1" customHeight="1" outlineLevel="1" x14ac:dyDescent="0.2">
      <c r="B18238" s="1">
        <v>7</v>
      </c>
      <c r="C18238" s="5">
        <v>3803.69</v>
      </c>
      <c r="D18238" s="3">
        <v>669.07739000000004</v>
      </c>
      <c r="E18238" s="3">
        <v>4690.5995999999996</v>
      </c>
    </row>
    <row r="18239" spans="1:13" ht="15.75" customHeight="1" collapsed="1" x14ac:dyDescent="0.2">
      <c r="A18239" s="3">
        <v>6191.0499137195502</v>
      </c>
      <c r="B18239" s="2">
        <v>6193.9408120629196</v>
      </c>
      <c r="C18239" s="5">
        <v>20942.45</v>
      </c>
      <c r="D18239" s="2">
        <v>0.59752995520327801</v>
      </c>
      <c r="E18239" s="2">
        <v>3.5714194688215698E-3</v>
      </c>
      <c r="F18239" s="1">
        <v>3</v>
      </c>
      <c r="G18239" s="1" t="s">
        <v>1511</v>
      </c>
      <c r="H18239" s="1">
        <v>3</v>
      </c>
      <c r="I18239" s="3">
        <v>2990.6445091262999</v>
      </c>
      <c r="J18239" s="1" t="s">
        <v>2096</v>
      </c>
      <c r="K18239" s="3">
        <v>11.397343203989699</v>
      </c>
      <c r="L18239" s="3">
        <v>11.5788703695615</v>
      </c>
      <c r="M18239" s="4">
        <v>11.492626493740101</v>
      </c>
    </row>
    <row r="18240" spans="1:13" ht="19.5" hidden="1" customHeight="1" outlineLevel="1" x14ac:dyDescent="0.2">
      <c r="B18240" t="s">
        <v>603</v>
      </c>
      <c r="C18240" t="s">
        <v>358</v>
      </c>
      <c r="D18240" t="s">
        <v>2472</v>
      </c>
      <c r="E18240" t="s">
        <v>84</v>
      </c>
    </row>
    <row r="18241" spans="1:13" ht="15.75" hidden="1" customHeight="1" outlineLevel="1" x14ac:dyDescent="0.2">
      <c r="B18241" s="1">
        <v>8</v>
      </c>
      <c r="C18241" s="5">
        <v>58686.91</v>
      </c>
      <c r="D18241" s="3">
        <v>772.87385530605195</v>
      </c>
      <c r="E18241" s="3">
        <v>6191.0556257973203</v>
      </c>
    </row>
    <row r="18242" spans="1:13" ht="15.75" hidden="1" customHeight="1" outlineLevel="1" x14ac:dyDescent="0.2">
      <c r="B18242" s="1">
        <v>9</v>
      </c>
      <c r="C18242" s="5">
        <v>106937.27</v>
      </c>
      <c r="D18242" s="3">
        <v>686.88705844548497</v>
      </c>
      <c r="E18242" s="3">
        <v>6191.0461716922</v>
      </c>
    </row>
    <row r="18243" spans="1:13" ht="15.75" hidden="1" customHeight="1" outlineLevel="1" x14ac:dyDescent="0.2">
      <c r="B18243" s="1">
        <v>10</v>
      </c>
      <c r="C18243" s="5">
        <v>17246.63</v>
      </c>
      <c r="D18243" s="3">
        <v>618.09762778616505</v>
      </c>
      <c r="E18243" s="3">
        <v>6191.0499019121398</v>
      </c>
    </row>
    <row r="18244" spans="1:13" ht="15.75" customHeight="1" collapsed="1" x14ac:dyDescent="0.2">
      <c r="A18244" s="3">
        <v>4203.4475258298799</v>
      </c>
      <c r="B18244" s="2">
        <v>4205.4077285322801</v>
      </c>
      <c r="C18244" s="5">
        <v>20924.990000000002</v>
      </c>
      <c r="D18244" s="2">
        <v>0.59703178650678601</v>
      </c>
      <c r="E18244" s="2">
        <v>3.56844192875699E-3</v>
      </c>
      <c r="F18244" s="1">
        <v>3</v>
      </c>
      <c r="G18244" s="1" t="s">
        <v>2562</v>
      </c>
      <c r="H18244" s="1">
        <v>8</v>
      </c>
      <c r="I18244" s="3">
        <v>1003.04212123663</v>
      </c>
      <c r="J18244" s="1" t="s">
        <v>128</v>
      </c>
      <c r="K18244" s="3">
        <v>4.2271143372535702</v>
      </c>
      <c r="L18244" s="3">
        <v>4.5615132705052703</v>
      </c>
      <c r="M18244" s="4">
        <v>4.4394991870403304</v>
      </c>
    </row>
    <row r="18245" spans="1:13" ht="19.5" hidden="1" customHeight="1" outlineLevel="1" x14ac:dyDescent="0.2">
      <c r="B18245" t="s">
        <v>603</v>
      </c>
      <c r="C18245" t="s">
        <v>358</v>
      </c>
      <c r="D18245" t="s">
        <v>2472</v>
      </c>
      <c r="E18245" t="s">
        <v>84</v>
      </c>
    </row>
    <row r="18246" spans="1:13" ht="15.75" hidden="1" customHeight="1" outlineLevel="1" x14ac:dyDescent="0.2">
      <c r="B18246" s="1">
        <v>3</v>
      </c>
      <c r="C18246" s="5">
        <v>26012.6</v>
      </c>
      <c r="D18246" s="3">
        <v>1400.14124710637</v>
      </c>
      <c r="E18246" s="3">
        <v>4203.4422296314897</v>
      </c>
    </row>
    <row r="18247" spans="1:13" ht="15.75" hidden="1" customHeight="1" outlineLevel="1" x14ac:dyDescent="0.2">
      <c r="B18247" s="1">
        <v>5</v>
      </c>
      <c r="C18247" s="5">
        <v>42624.01</v>
      </c>
      <c r="D18247" s="3">
        <v>839.68198240724405</v>
      </c>
      <c r="E18247" s="3">
        <v>4203.4447780959399</v>
      </c>
    </row>
    <row r="18248" spans="1:13" ht="15.75" hidden="1" customHeight="1" outlineLevel="1" x14ac:dyDescent="0.2">
      <c r="B18248" s="1">
        <v>6</v>
      </c>
      <c r="C18248" s="5">
        <v>22375.86</v>
      </c>
      <c r="D18248" s="3">
        <v>699.56706632246096</v>
      </c>
      <c r="E18248" s="3">
        <v>4203.4487719581703</v>
      </c>
    </row>
    <row r="18249" spans="1:13" ht="15.75" customHeight="1" collapsed="1" x14ac:dyDescent="0.2">
      <c r="A18249" s="3">
        <v>10480.3470042796</v>
      </c>
      <c r="B18249" s="2">
        <v>10485.241825463099</v>
      </c>
      <c r="C18249" s="5">
        <v>20895.009999999998</v>
      </c>
      <c r="D18249" s="2">
        <v>0.59617639718715099</v>
      </c>
      <c r="E18249" s="2">
        <v>3.5633292912348601E-3</v>
      </c>
      <c r="F18249" s="1">
        <v>2</v>
      </c>
      <c r="G18249" s="1" t="s">
        <v>2563</v>
      </c>
      <c r="H18249" s="1">
        <v>4</v>
      </c>
      <c r="I18249" s="3">
        <v>7279.9415996863299</v>
      </c>
      <c r="J18249" s="1" t="s">
        <v>1397</v>
      </c>
      <c r="K18249" s="3">
        <v>11.488092769750001</v>
      </c>
      <c r="L18249" s="3">
        <v>11.6969191010475</v>
      </c>
      <c r="M18249" s="4">
        <v>11.6106496349653</v>
      </c>
    </row>
    <row r="18250" spans="1:13" ht="19.5" hidden="1" customHeight="1" outlineLevel="1" x14ac:dyDescent="0.2">
      <c r="B18250" t="s">
        <v>603</v>
      </c>
      <c r="C18250" t="s">
        <v>358</v>
      </c>
      <c r="D18250" t="s">
        <v>2472</v>
      </c>
      <c r="E18250" t="s">
        <v>84</v>
      </c>
    </row>
    <row r="18251" spans="1:13" ht="15.75" hidden="1" customHeight="1" outlineLevel="1" x14ac:dyDescent="0.2">
      <c r="B18251" s="1">
        <v>11</v>
      </c>
      <c r="C18251" s="5">
        <v>124744.37</v>
      </c>
      <c r="D18251" s="3">
        <v>951.75247747912601</v>
      </c>
      <c r="E18251" s="3">
        <v>10480.3705223054</v>
      </c>
    </row>
    <row r="18252" spans="1:13" ht="15.75" hidden="1" customHeight="1" outlineLevel="1" x14ac:dyDescent="0.2">
      <c r="B18252" s="1">
        <v>13</v>
      </c>
      <c r="C18252" s="5">
        <v>124210</v>
      </c>
      <c r="D18252" s="3">
        <v>805.17475608587995</v>
      </c>
      <c r="E18252" s="3">
        <v>10480.357304200599</v>
      </c>
    </row>
    <row r="18253" spans="1:13" ht="15.75" customHeight="1" collapsed="1" x14ac:dyDescent="0.2">
      <c r="A18253" s="3">
        <v>5009.5888224526398</v>
      </c>
      <c r="B18253" s="2">
        <v>5011.9222772814901</v>
      </c>
      <c r="C18253" s="5">
        <v>20892.47</v>
      </c>
      <c r="D18253" s="2">
        <v>0.59610392591057104</v>
      </c>
      <c r="E18253" s="2">
        <v>3.5628961324854899E-3</v>
      </c>
      <c r="F18253" s="1">
        <v>4</v>
      </c>
      <c r="G18253" s="1" t="s">
        <v>752</v>
      </c>
      <c r="H18253" s="1">
        <v>6</v>
      </c>
      <c r="I18253" s="3">
        <v>1809.1834178593799</v>
      </c>
      <c r="J18253" s="1" t="s">
        <v>418</v>
      </c>
      <c r="K18253" s="3">
        <v>6.2969778195699098</v>
      </c>
      <c r="L18253" s="3">
        <v>6.6857513363838201</v>
      </c>
      <c r="M18253" s="4">
        <v>6.5410850778897602</v>
      </c>
    </row>
    <row r="18254" spans="1:13" ht="19.5" hidden="1" customHeight="1" outlineLevel="1" x14ac:dyDescent="0.2">
      <c r="B18254" t="s">
        <v>603</v>
      </c>
      <c r="C18254" t="s">
        <v>358</v>
      </c>
      <c r="D18254" t="s">
        <v>2472</v>
      </c>
      <c r="E18254" t="s">
        <v>84</v>
      </c>
    </row>
    <row r="18255" spans="1:13" ht="15.75" hidden="1" customHeight="1" outlineLevel="1" x14ac:dyDescent="0.2">
      <c r="B18255" s="1">
        <v>3</v>
      </c>
      <c r="C18255" s="5">
        <v>22260.46</v>
      </c>
      <c r="D18255" s="3">
        <v>1668.8578885301099</v>
      </c>
      <c r="E18255" s="3">
        <v>5009.5911362839797</v>
      </c>
    </row>
    <row r="18256" spans="1:13" ht="15.75" hidden="1" customHeight="1" outlineLevel="1" x14ac:dyDescent="0.2">
      <c r="B18256" s="1">
        <v>6</v>
      </c>
      <c r="C18256" s="5">
        <v>3032.87</v>
      </c>
      <c r="D18256" s="3">
        <v>833.92516999999998</v>
      </c>
      <c r="E18256" s="3">
        <v>5009.6055999999999</v>
      </c>
    </row>
    <row r="18257" spans="1:13" ht="15.75" hidden="1" customHeight="1" outlineLevel="1" x14ac:dyDescent="0.2">
      <c r="B18257" s="1">
        <v>7</v>
      </c>
      <c r="C18257" s="5">
        <v>38704.47</v>
      </c>
      <c r="D18257" s="3">
        <v>714.64935068580496</v>
      </c>
      <c r="E18257" s="3">
        <v>5009.5941338027396</v>
      </c>
    </row>
    <row r="18258" spans="1:13" ht="15.75" hidden="1" customHeight="1" outlineLevel="1" x14ac:dyDescent="0.2">
      <c r="B18258" s="1">
        <v>8</v>
      </c>
      <c r="C18258" s="5">
        <v>59501.06</v>
      </c>
      <c r="D18258" s="3">
        <v>625.19226495622399</v>
      </c>
      <c r="E18258" s="3">
        <v>5009.6009575258004</v>
      </c>
    </row>
    <row r="18259" spans="1:13" ht="15.75" customHeight="1" collapsed="1" x14ac:dyDescent="0.2">
      <c r="A18259" s="3">
        <v>3558.4923438391002</v>
      </c>
      <c r="B18259" s="2">
        <v>3560.1476191126599</v>
      </c>
      <c r="C18259" s="5">
        <v>20861.060000000001</v>
      </c>
      <c r="D18259" s="2">
        <v>0.59520773583286102</v>
      </c>
      <c r="E18259" s="2">
        <v>3.5575396299981602E-3</v>
      </c>
      <c r="F18259" s="1">
        <v>4</v>
      </c>
      <c r="G18259" s="1" t="s">
        <v>2714</v>
      </c>
      <c r="H18259" s="1">
        <v>5</v>
      </c>
      <c r="I18259" s="3">
        <v>358.08693924584298</v>
      </c>
      <c r="J18259" s="1" t="s">
        <v>2403</v>
      </c>
      <c r="K18259" s="3">
        <v>3.1789709345181798</v>
      </c>
      <c r="L18259" s="3">
        <v>3.4771188195228602</v>
      </c>
      <c r="M18259" s="4">
        <v>3.3912873859882402</v>
      </c>
    </row>
    <row r="18260" spans="1:13" ht="19.5" hidden="1" customHeight="1" outlineLevel="1" x14ac:dyDescent="0.2">
      <c r="B18260" t="s">
        <v>603</v>
      </c>
      <c r="C18260" t="s">
        <v>358</v>
      </c>
      <c r="D18260" t="s">
        <v>2472</v>
      </c>
      <c r="E18260" t="s">
        <v>84</v>
      </c>
    </row>
    <row r="18261" spans="1:13" ht="15.75" hidden="1" customHeight="1" outlineLevel="1" x14ac:dyDescent="0.2">
      <c r="B18261" s="1">
        <v>2</v>
      </c>
      <c r="C18261" s="5">
        <v>11277.38</v>
      </c>
      <c r="D18261" s="3">
        <v>1778.2308862715399</v>
      </c>
      <c r="E18261" s="3">
        <v>3558.4731167218802</v>
      </c>
    </row>
    <row r="18262" spans="1:13" ht="15.75" hidden="1" customHeight="1" outlineLevel="1" x14ac:dyDescent="0.2">
      <c r="B18262" s="1">
        <v>3</v>
      </c>
      <c r="C18262" s="5">
        <v>11957.35</v>
      </c>
      <c r="D18262" s="3">
        <v>1185.1515190350599</v>
      </c>
      <c r="E18262" s="3">
        <v>3558.4764976687102</v>
      </c>
    </row>
    <row r="18263" spans="1:13" ht="15.75" hidden="1" customHeight="1" outlineLevel="1" x14ac:dyDescent="0.2">
      <c r="B18263" s="1">
        <v>4</v>
      </c>
      <c r="C18263" s="5">
        <v>2113.9499999999998</v>
      </c>
      <c r="D18263" s="3">
        <v>888.61197846022799</v>
      </c>
      <c r="E18263" s="3">
        <v>3558.4888508635499</v>
      </c>
    </row>
    <row r="18264" spans="1:13" ht="15.75" hidden="1" customHeight="1" outlineLevel="1" x14ac:dyDescent="0.2">
      <c r="B18264" s="1">
        <v>5</v>
      </c>
      <c r="C18264" s="5">
        <v>53540.51</v>
      </c>
      <c r="D18264" s="3">
        <v>710.68790985368798</v>
      </c>
      <c r="E18264" s="3">
        <v>3558.4775208572501</v>
      </c>
    </row>
    <row r="18265" spans="1:13" ht="15.75" customHeight="1" collapsed="1" x14ac:dyDescent="0.2">
      <c r="A18265" s="3">
        <v>12460.631074249</v>
      </c>
      <c r="B18265" s="2">
        <v>12466.4449738516</v>
      </c>
      <c r="C18265" s="5">
        <v>20850.54</v>
      </c>
      <c r="D18265" s="2">
        <v>0.59490757920702497</v>
      </c>
      <c r="E18265" s="2">
        <v>3.5557456024220202E-3</v>
      </c>
      <c r="F18265" s="1">
        <v>3</v>
      </c>
      <c r="G18265" s="1" t="s">
        <v>2656</v>
      </c>
      <c r="H18265" s="1">
        <v>4</v>
      </c>
      <c r="I18265" s="3">
        <v>9260.2256696557106</v>
      </c>
      <c r="J18265" s="1" t="s">
        <v>1645</v>
      </c>
      <c r="K18265" s="3">
        <v>12.2418279186567</v>
      </c>
      <c r="L18265" s="3">
        <v>12.5686424866994</v>
      </c>
      <c r="M18265" s="4">
        <v>12.5096482451439</v>
      </c>
    </row>
    <row r="18266" spans="1:13" ht="19.5" hidden="1" customHeight="1" outlineLevel="1" x14ac:dyDescent="0.2">
      <c r="B18266" t="s">
        <v>603</v>
      </c>
      <c r="C18266" t="s">
        <v>358</v>
      </c>
      <c r="D18266" t="s">
        <v>2472</v>
      </c>
      <c r="E18266" t="s">
        <v>84</v>
      </c>
    </row>
    <row r="18267" spans="1:13" ht="15.75" hidden="1" customHeight="1" outlineLevel="1" x14ac:dyDescent="0.2">
      <c r="B18267" s="1">
        <v>14</v>
      </c>
      <c r="C18267" s="5">
        <v>38136.44</v>
      </c>
      <c r="D18267" s="3">
        <v>889.03521000000001</v>
      </c>
      <c r="E18267" s="3">
        <v>12460.6181</v>
      </c>
    </row>
    <row r="18268" spans="1:13" ht="15.75" hidden="1" customHeight="1" outlineLevel="1" x14ac:dyDescent="0.2">
      <c r="B18268" s="1">
        <v>15</v>
      </c>
      <c r="C18268" s="5">
        <v>198493.27</v>
      </c>
      <c r="D18268" s="3">
        <v>829.70105846477304</v>
      </c>
      <c r="E18268" s="3">
        <v>12460.626849530099</v>
      </c>
    </row>
    <row r="18269" spans="1:13" ht="15.75" hidden="1" customHeight="1" outlineLevel="1" x14ac:dyDescent="0.2">
      <c r="B18269" s="1">
        <v>16</v>
      </c>
      <c r="C18269" s="5">
        <v>78298.05</v>
      </c>
      <c r="D18269" s="3">
        <v>777.78266647406895</v>
      </c>
      <c r="E18269" s="3">
        <v>12460.607972849601</v>
      </c>
    </row>
    <row r="18270" spans="1:13" ht="15.75" customHeight="1" collapsed="1" x14ac:dyDescent="0.2">
      <c r="A18270" s="3">
        <v>3808.4794090011401</v>
      </c>
      <c r="B18270" s="2">
        <v>3810.2550471537702</v>
      </c>
      <c r="C18270" s="5">
        <v>20816.03</v>
      </c>
      <c r="D18270" s="2">
        <v>0.59392293993348899</v>
      </c>
      <c r="E18270" s="2">
        <v>3.5498604416185301E-3</v>
      </c>
      <c r="F18270" s="1">
        <v>4</v>
      </c>
      <c r="G18270" s="1" t="s">
        <v>1788</v>
      </c>
      <c r="H18270" s="1">
        <v>5</v>
      </c>
      <c r="I18270" s="3">
        <v>608.07400440788797</v>
      </c>
      <c r="J18270" s="1" t="s">
        <v>671</v>
      </c>
      <c r="K18270" s="3">
        <v>3.99218135433197</v>
      </c>
      <c r="L18270" s="3">
        <v>4.2271143372535702</v>
      </c>
      <c r="M18270" s="4">
        <v>4.07801836090088</v>
      </c>
    </row>
    <row r="18271" spans="1:13" ht="19.5" hidden="1" customHeight="1" outlineLevel="1" x14ac:dyDescent="0.2">
      <c r="B18271" t="s">
        <v>603</v>
      </c>
      <c r="C18271" t="s">
        <v>358</v>
      </c>
      <c r="D18271" t="s">
        <v>2472</v>
      </c>
      <c r="E18271" t="s">
        <v>84</v>
      </c>
    </row>
    <row r="18272" spans="1:13" ht="15.75" hidden="1" customHeight="1" outlineLevel="1" x14ac:dyDescent="0.2">
      <c r="B18272" s="1">
        <v>2</v>
      </c>
      <c r="C18272" s="5">
        <v>17078.66</v>
      </c>
      <c r="D18272" s="3">
        <v>1903.2325723671299</v>
      </c>
      <c r="E18272" s="3">
        <v>3808.4665034545501</v>
      </c>
    </row>
    <row r="18273" spans="1:13" ht="15.75" hidden="1" customHeight="1" outlineLevel="1" x14ac:dyDescent="0.2">
      <c r="B18273" s="1">
        <v>3</v>
      </c>
      <c r="C18273" s="5">
        <v>23167.95</v>
      </c>
      <c r="D18273" s="3">
        <v>1268.48655837196</v>
      </c>
      <c r="E18273" s="3">
        <v>3808.4712993049002</v>
      </c>
    </row>
    <row r="18274" spans="1:13" ht="15.75" hidden="1" customHeight="1" outlineLevel="1" x14ac:dyDescent="0.2">
      <c r="B18274" s="1">
        <v>5</v>
      </c>
      <c r="C18274" s="5">
        <v>4247.67</v>
      </c>
      <c r="D18274" s="3">
        <v>760.68970207429004</v>
      </c>
      <c r="E18274" s="3">
        <v>3808.47995151954</v>
      </c>
    </row>
    <row r="18275" spans="1:13" ht="15.75" hidden="1" customHeight="1" outlineLevel="1" x14ac:dyDescent="0.2">
      <c r="B18275" s="1">
        <v>6</v>
      </c>
      <c r="C18275" s="5">
        <v>22227.08</v>
      </c>
      <c r="D18275" s="3">
        <v>633.74024328738597</v>
      </c>
      <c r="E18275" s="3">
        <v>3808.48047173434</v>
      </c>
    </row>
    <row r="18276" spans="1:13" ht="15.75" customHeight="1" collapsed="1" x14ac:dyDescent="0.2">
      <c r="A18276" s="3">
        <v>14931.924813403501</v>
      </c>
      <c r="B18276" s="2">
        <v>14938.898742360499</v>
      </c>
      <c r="C18276" s="5">
        <v>20803.84</v>
      </c>
      <c r="D18276" s="2">
        <v>0.59357513486990199</v>
      </c>
      <c r="E18276" s="2">
        <v>3.54778162069142E-3</v>
      </c>
      <c r="F18276" s="1">
        <v>3</v>
      </c>
      <c r="G18276" s="1" t="s">
        <v>870</v>
      </c>
      <c r="H18276" s="1">
        <v>3</v>
      </c>
      <c r="I18276" s="3">
        <v>11731.5194088102</v>
      </c>
      <c r="J18276" s="1" t="s">
        <v>2036</v>
      </c>
      <c r="K18276" s="3">
        <v>12.931854670810701</v>
      </c>
      <c r="L18276" s="3">
        <v>13.1134693201065</v>
      </c>
      <c r="M18276" s="4">
        <v>13.018098769156101</v>
      </c>
    </row>
    <row r="18277" spans="1:13" ht="19.5" hidden="1" customHeight="1" outlineLevel="1" x14ac:dyDescent="0.2">
      <c r="B18277" t="s">
        <v>603</v>
      </c>
      <c r="C18277" t="s">
        <v>358</v>
      </c>
      <c r="D18277" t="s">
        <v>2472</v>
      </c>
      <c r="E18277" t="s">
        <v>84</v>
      </c>
    </row>
    <row r="18278" spans="1:13" ht="15.75" hidden="1" customHeight="1" outlineLevel="1" x14ac:dyDescent="0.2">
      <c r="B18278" s="1">
        <v>16</v>
      </c>
      <c r="C18278" s="5">
        <v>75796</v>
      </c>
      <c r="D18278" s="3">
        <v>932.238329678529</v>
      </c>
      <c r="E18278" s="3">
        <v>14931.921412121501</v>
      </c>
    </row>
    <row r="18279" spans="1:13" ht="15.75" hidden="1" customHeight="1" outlineLevel="1" x14ac:dyDescent="0.2">
      <c r="B18279" s="1">
        <v>17</v>
      </c>
      <c r="C18279" s="5">
        <v>138622.72</v>
      </c>
      <c r="D18279" s="3">
        <v>877.34128705551996</v>
      </c>
      <c r="E18279" s="3">
        <v>14931.9481757134</v>
      </c>
    </row>
    <row r="18280" spans="1:13" ht="15.75" hidden="1" customHeight="1" outlineLevel="1" x14ac:dyDescent="0.2">
      <c r="B18280" s="1">
        <v>18</v>
      </c>
      <c r="C18280" s="5">
        <v>142421.63</v>
      </c>
      <c r="D18280" s="3">
        <v>828.54415422333705</v>
      </c>
      <c r="E18280" s="3">
        <v>14931.925653541801</v>
      </c>
    </row>
    <row r="18281" spans="1:13" ht="15.75" customHeight="1" collapsed="1" x14ac:dyDescent="0.2">
      <c r="A18281" s="3">
        <v>2952.2788042274001</v>
      </c>
      <c r="B18281" s="2">
        <v>2953.6483285998902</v>
      </c>
      <c r="C18281" s="5">
        <v>20803.09</v>
      </c>
      <c r="D18281" s="2">
        <v>0.59355373587091098</v>
      </c>
      <c r="E18281" s="2">
        <v>3.5476537194859001E-3</v>
      </c>
      <c r="F18281" s="1">
        <v>3</v>
      </c>
      <c r="G18281" s="1" t="s">
        <v>1242</v>
      </c>
      <c r="H18281" s="1">
        <v>4</v>
      </c>
      <c r="I18281" s="3">
        <v>-248.126600365852</v>
      </c>
      <c r="J18281" s="1" t="s">
        <v>2739</v>
      </c>
      <c r="K18281" s="3">
        <v>2.3116275524775198</v>
      </c>
      <c r="L18281" s="3">
        <v>2.5826842363357501</v>
      </c>
      <c r="M18281" s="4">
        <v>2.4290808931668599</v>
      </c>
    </row>
    <row r="18282" spans="1:13" ht="19.5" hidden="1" customHeight="1" outlineLevel="1" x14ac:dyDescent="0.2">
      <c r="B18282" t="s">
        <v>603</v>
      </c>
      <c r="C18282" t="s">
        <v>358</v>
      </c>
      <c r="D18282" t="s">
        <v>2472</v>
      </c>
      <c r="E18282" t="s">
        <v>84</v>
      </c>
    </row>
    <row r="18283" spans="1:13" ht="15.75" hidden="1" customHeight="1" outlineLevel="1" x14ac:dyDescent="0.2">
      <c r="B18283" s="1">
        <v>2</v>
      </c>
      <c r="C18283" s="5">
        <v>29710.46</v>
      </c>
      <c r="D18283" s="3">
        <v>1475.12666782461</v>
      </c>
      <c r="E18283" s="3">
        <v>2952.2698510351202</v>
      </c>
    </row>
    <row r="18284" spans="1:13" ht="15.75" hidden="1" customHeight="1" outlineLevel="1" x14ac:dyDescent="0.2">
      <c r="B18284" s="1">
        <v>3</v>
      </c>
      <c r="C18284" s="5">
        <v>835.98</v>
      </c>
      <c r="D18284" s="3">
        <v>983.08136999999999</v>
      </c>
      <c r="E18284" s="3">
        <v>2952.2768999999998</v>
      </c>
    </row>
    <row r="18285" spans="1:13" ht="15.75" hidden="1" customHeight="1" outlineLevel="1" x14ac:dyDescent="0.2">
      <c r="B18285" s="1">
        <v>4</v>
      </c>
      <c r="C18285" s="5">
        <v>22676.82</v>
      </c>
      <c r="D18285" s="3">
        <v>737.05968371889003</v>
      </c>
      <c r="E18285" s="3">
        <v>2952.2747229350498</v>
      </c>
    </row>
    <row r="18286" spans="1:13" ht="15.75" customHeight="1" collapsed="1" x14ac:dyDescent="0.2">
      <c r="A18286" s="3">
        <v>3525.4587656778499</v>
      </c>
      <c r="B18286" s="2">
        <v>3527.0974022526002</v>
      </c>
      <c r="C18286" s="5">
        <v>20771.25</v>
      </c>
      <c r="D18286" s="2">
        <v>0.59264527703378</v>
      </c>
      <c r="E18286" s="2">
        <v>3.5422238869740699E-3</v>
      </c>
      <c r="F18286" s="1">
        <v>4</v>
      </c>
      <c r="G18286" s="1" t="s">
        <v>2714</v>
      </c>
      <c r="H18286" s="1">
        <v>3</v>
      </c>
      <c r="I18286" s="3">
        <v>325.053361084595</v>
      </c>
      <c r="J18286" s="1" t="s">
        <v>368</v>
      </c>
      <c r="K18286" s="3">
        <v>3.3867748872121202</v>
      </c>
      <c r="L18286" s="3">
        <v>3.63071986989975</v>
      </c>
      <c r="M18286" s="4">
        <v>3.4816359932899501</v>
      </c>
    </row>
    <row r="18287" spans="1:13" ht="19.5" hidden="1" customHeight="1" outlineLevel="1" x14ac:dyDescent="0.2">
      <c r="B18287" t="s">
        <v>603</v>
      </c>
      <c r="C18287" t="s">
        <v>358</v>
      </c>
      <c r="D18287" t="s">
        <v>2472</v>
      </c>
      <c r="E18287" t="s">
        <v>84</v>
      </c>
    </row>
    <row r="18288" spans="1:13" ht="15.75" hidden="1" customHeight="1" outlineLevel="1" x14ac:dyDescent="0.2">
      <c r="B18288" s="1">
        <v>2</v>
      </c>
      <c r="C18288" s="5">
        <v>24414.33</v>
      </c>
      <c r="D18288" s="3">
        <v>1761.71980762463</v>
      </c>
      <c r="E18288" s="3">
        <v>3525.4521606419298</v>
      </c>
    </row>
    <row r="18289" spans="1:13" ht="15.75" hidden="1" customHeight="1" outlineLevel="1" x14ac:dyDescent="0.2">
      <c r="B18289" s="1">
        <v>3</v>
      </c>
      <c r="C18289" s="5">
        <v>8110.71</v>
      </c>
      <c r="D18289" s="3">
        <v>1174.1441585816799</v>
      </c>
      <c r="E18289" s="3">
        <v>3525.4536017356099</v>
      </c>
    </row>
    <row r="18290" spans="1:13" ht="15.75" hidden="1" customHeight="1" outlineLevel="1" x14ac:dyDescent="0.2">
      <c r="B18290" s="1">
        <v>4</v>
      </c>
      <c r="C18290" s="5">
        <v>1764.27</v>
      </c>
      <c r="D18290" s="3">
        <v>880.35673999999995</v>
      </c>
      <c r="E18290" s="3">
        <v>3525.4551999999999</v>
      </c>
    </row>
    <row r="18291" spans="1:13" ht="15.75" hidden="1" customHeight="1" outlineLevel="1" x14ac:dyDescent="0.2">
      <c r="B18291" s="1">
        <v>5</v>
      </c>
      <c r="C18291" s="5">
        <v>27097.27</v>
      </c>
      <c r="D18291" s="3">
        <v>704.08353300483805</v>
      </c>
      <c r="E18291" s="3">
        <v>3525.45263554044</v>
      </c>
    </row>
    <row r="18292" spans="1:13" ht="15.75" customHeight="1" collapsed="1" x14ac:dyDescent="0.2">
      <c r="A18292" s="3">
        <v>5574.7457848952299</v>
      </c>
      <c r="B18292" s="2">
        <v>5577.3602976783204</v>
      </c>
      <c r="C18292" s="5">
        <v>20733.38</v>
      </c>
      <c r="D18292" s="2">
        <v>0.59156477024476795</v>
      </c>
      <c r="E18292" s="2">
        <v>3.5357657287698398E-3</v>
      </c>
      <c r="F18292" s="1">
        <v>4</v>
      </c>
      <c r="G18292" s="1" t="s">
        <v>247</v>
      </c>
      <c r="H18292" s="1">
        <v>3</v>
      </c>
      <c r="I18292" s="3">
        <v>2374.3403803019701</v>
      </c>
      <c r="J18292" s="1" t="s">
        <v>1614</v>
      </c>
      <c r="K18292" s="3">
        <v>6.2065595682144199</v>
      </c>
      <c r="L18292" s="3">
        <v>6.3873876547495501</v>
      </c>
      <c r="M18292" s="4">
        <v>6.32862172878583</v>
      </c>
    </row>
    <row r="18293" spans="1:13" ht="19.5" hidden="1" customHeight="1" outlineLevel="1" x14ac:dyDescent="0.2">
      <c r="B18293" t="s">
        <v>603</v>
      </c>
      <c r="C18293" t="s">
        <v>358</v>
      </c>
      <c r="D18293" t="s">
        <v>2472</v>
      </c>
      <c r="E18293" t="s">
        <v>84</v>
      </c>
    </row>
    <row r="18294" spans="1:13" ht="15.75" hidden="1" customHeight="1" outlineLevel="1" x14ac:dyDescent="0.2">
      <c r="B18294" s="1">
        <v>3</v>
      </c>
      <c r="C18294" s="5">
        <v>30089.94</v>
      </c>
      <c r="D18294" s="3">
        <v>1857.23495</v>
      </c>
      <c r="E18294" s="3">
        <v>5574.7308000000003</v>
      </c>
    </row>
    <row r="18295" spans="1:13" ht="15.75" hidden="1" customHeight="1" outlineLevel="1" x14ac:dyDescent="0.2">
      <c r="B18295" s="1">
        <v>6</v>
      </c>
      <c r="C18295" s="5">
        <v>10434.66</v>
      </c>
      <c r="D18295" s="3">
        <v>928.11396156041496</v>
      </c>
      <c r="E18295" s="3">
        <v>5574.7390240247396</v>
      </c>
    </row>
    <row r="18296" spans="1:13" ht="15.75" hidden="1" customHeight="1" outlineLevel="1" x14ac:dyDescent="0.2">
      <c r="B18296" s="1">
        <v>7</v>
      </c>
      <c r="C18296" s="5">
        <v>49010.64</v>
      </c>
      <c r="D18296" s="3">
        <v>795.38238481798805</v>
      </c>
      <c r="E18296" s="3">
        <v>5574.7418174948598</v>
      </c>
    </row>
    <row r="18297" spans="1:13" ht="15.75" hidden="1" customHeight="1" outlineLevel="1" x14ac:dyDescent="0.2">
      <c r="B18297" s="1">
        <v>9</v>
      </c>
      <c r="C18297" s="5">
        <v>17664.79</v>
      </c>
      <c r="D18297" s="3">
        <v>618.40689951743002</v>
      </c>
      <c r="E18297" s="3">
        <v>5574.7441480008501</v>
      </c>
    </row>
    <row r="18298" spans="1:13" ht="15.75" customHeight="1" collapsed="1" x14ac:dyDescent="0.2">
      <c r="A18298" s="3">
        <v>11455.4422245967</v>
      </c>
      <c r="B18298" s="2">
        <v>11460.789997018101</v>
      </c>
      <c r="C18298" s="5">
        <v>20672.830000000002</v>
      </c>
      <c r="D18298" s="2">
        <v>0.58983715772629197</v>
      </c>
      <c r="E18298" s="2">
        <v>3.5254398381105701E-3</v>
      </c>
      <c r="F18298" s="1">
        <v>4</v>
      </c>
      <c r="G18298" s="1" t="s">
        <v>377</v>
      </c>
      <c r="H18298" s="1">
        <v>4</v>
      </c>
      <c r="I18298" s="3">
        <v>8255.0368200034809</v>
      </c>
      <c r="J18298" s="1" t="s">
        <v>1325</v>
      </c>
      <c r="K18298" s="3">
        <v>11.8240797376315</v>
      </c>
      <c r="L18298" s="3">
        <v>12.087403803634601</v>
      </c>
      <c r="M18298" s="4">
        <v>12.001149969863899</v>
      </c>
    </row>
    <row r="18299" spans="1:13" ht="19.5" hidden="1" customHeight="1" outlineLevel="1" x14ac:dyDescent="0.2">
      <c r="B18299" t="s">
        <v>603</v>
      </c>
      <c r="C18299" t="s">
        <v>358</v>
      </c>
      <c r="D18299" t="s">
        <v>2472</v>
      </c>
      <c r="E18299" t="s">
        <v>84</v>
      </c>
    </row>
    <row r="18300" spans="1:13" ht="15.75" hidden="1" customHeight="1" outlineLevel="1" x14ac:dyDescent="0.2">
      <c r="B18300" s="1">
        <v>12</v>
      </c>
      <c r="C18300" s="5">
        <v>29220.16</v>
      </c>
      <c r="D18300" s="3">
        <v>953.614372318861</v>
      </c>
      <c r="E18300" s="3">
        <v>11455.445383612399</v>
      </c>
    </row>
    <row r="18301" spans="1:13" ht="15.75" hidden="1" customHeight="1" outlineLevel="1" x14ac:dyDescent="0.2">
      <c r="B18301" s="1">
        <v>13</v>
      </c>
      <c r="C18301" s="5">
        <v>50354.11</v>
      </c>
      <c r="D18301" s="3">
        <v>880.18193760721795</v>
      </c>
      <c r="E18301" s="3">
        <v>11455.460338274401</v>
      </c>
    </row>
    <row r="18302" spans="1:13" ht="15.75" hidden="1" customHeight="1" outlineLevel="1" x14ac:dyDescent="0.2">
      <c r="B18302" s="1">
        <v>14</v>
      </c>
      <c r="C18302" s="5">
        <v>138301.18</v>
      </c>
      <c r="D18302" s="3">
        <v>817.24085644213199</v>
      </c>
      <c r="E18302" s="3">
        <v>11455.458076393101</v>
      </c>
    </row>
    <row r="18303" spans="1:13" ht="15.75" hidden="1" customHeight="1" outlineLevel="1" x14ac:dyDescent="0.2">
      <c r="B18303" s="1">
        <v>15</v>
      </c>
      <c r="C18303" s="5">
        <v>67286.41</v>
      </c>
      <c r="D18303" s="3">
        <v>762.69211403956001</v>
      </c>
      <c r="E18303" s="3">
        <v>11455.455650989001</v>
      </c>
    </row>
    <row r="18304" spans="1:13" ht="15.75" customHeight="1" collapsed="1" x14ac:dyDescent="0.2">
      <c r="A18304" s="3">
        <v>6541.7958357482403</v>
      </c>
      <c r="B18304" s="2">
        <v>6544.8464282466102</v>
      </c>
      <c r="C18304" s="5">
        <v>20592.2</v>
      </c>
      <c r="D18304" s="2">
        <v>0.58753662267485196</v>
      </c>
      <c r="E18304" s="2">
        <v>3.5116896058420902E-3</v>
      </c>
      <c r="F18304" s="1">
        <v>3</v>
      </c>
      <c r="G18304" s="1" t="s">
        <v>2063</v>
      </c>
      <c r="H18304" s="1">
        <v>3</v>
      </c>
      <c r="I18304" s="3">
        <v>3341.39043115499</v>
      </c>
      <c r="J18304" s="1" t="s">
        <v>1041</v>
      </c>
      <c r="K18304" s="3">
        <v>9.0030167714436793</v>
      </c>
      <c r="L18304" s="3">
        <v>9.1843138193766301</v>
      </c>
      <c r="M18304" s="4">
        <v>9.0891361212412498</v>
      </c>
    </row>
    <row r="18305" spans="1:13" ht="19.5" hidden="1" customHeight="1" outlineLevel="1" x14ac:dyDescent="0.2">
      <c r="B18305" t="s">
        <v>603</v>
      </c>
      <c r="C18305" t="s">
        <v>358</v>
      </c>
      <c r="D18305" t="s">
        <v>2472</v>
      </c>
      <c r="E18305" t="s">
        <v>84</v>
      </c>
    </row>
    <row r="18306" spans="1:13" ht="15.75" hidden="1" customHeight="1" outlineLevel="1" x14ac:dyDescent="0.2">
      <c r="B18306" s="1">
        <v>7</v>
      </c>
      <c r="C18306" s="5">
        <v>52548.76</v>
      </c>
      <c r="D18306" s="3">
        <v>933.532973514481</v>
      </c>
      <c r="E18306" s="3">
        <v>6541.7734130532099</v>
      </c>
    </row>
    <row r="18307" spans="1:13" ht="15.75" hidden="1" customHeight="1" outlineLevel="1" x14ac:dyDescent="0.2">
      <c r="B18307" s="1">
        <v>8</v>
      </c>
      <c r="C18307" s="5">
        <v>84011.4</v>
      </c>
      <c r="D18307" s="3">
        <v>816.71537419043602</v>
      </c>
      <c r="E18307" s="3">
        <v>6541.7789637153801</v>
      </c>
    </row>
    <row r="18308" spans="1:13" ht="15.75" hidden="1" customHeight="1" outlineLevel="1" x14ac:dyDescent="0.2">
      <c r="B18308" s="1">
        <v>9</v>
      </c>
      <c r="C18308" s="5">
        <v>23254.31</v>
      </c>
      <c r="D18308" s="3">
        <v>725.857506856996</v>
      </c>
      <c r="E18308" s="3">
        <v>6541.7750618887403</v>
      </c>
    </row>
    <row r="18309" spans="1:13" ht="15.75" customHeight="1" collapsed="1" x14ac:dyDescent="0.2">
      <c r="A18309" s="3">
        <v>6025.8466916347697</v>
      </c>
      <c r="B18309" s="2">
        <v>6028.6593874809896</v>
      </c>
      <c r="C18309" s="5">
        <v>20588.79</v>
      </c>
      <c r="D18309" s="2">
        <v>0.58743932855944303</v>
      </c>
      <c r="E18309" s="2">
        <v>3.5111080816943099E-3</v>
      </c>
      <c r="F18309" s="1">
        <v>3</v>
      </c>
      <c r="G18309" s="1" t="s">
        <v>2063</v>
      </c>
      <c r="H18309" s="1">
        <v>3</v>
      </c>
      <c r="I18309" s="3">
        <v>2825.4412870415199</v>
      </c>
      <c r="J18309" s="1" t="s">
        <v>1041</v>
      </c>
      <c r="K18309" s="3">
        <v>9.0030167714436793</v>
      </c>
      <c r="L18309" s="3">
        <v>9.1843138193766301</v>
      </c>
      <c r="M18309" s="4">
        <v>9.0891361212412498</v>
      </c>
    </row>
    <row r="18310" spans="1:13" ht="19.5" hidden="1" customHeight="1" outlineLevel="1" x14ac:dyDescent="0.2">
      <c r="B18310" t="s">
        <v>603</v>
      </c>
      <c r="C18310" t="s">
        <v>358</v>
      </c>
      <c r="D18310" t="s">
        <v>2472</v>
      </c>
      <c r="E18310" t="s">
        <v>84</v>
      </c>
    </row>
    <row r="18311" spans="1:13" ht="15.75" hidden="1" customHeight="1" outlineLevel="1" x14ac:dyDescent="0.2">
      <c r="B18311" s="1">
        <v>7</v>
      </c>
      <c r="C18311" s="5">
        <v>41955.05</v>
      </c>
      <c r="D18311" s="3">
        <v>859.82762164639303</v>
      </c>
      <c r="E18311" s="3">
        <v>6025.8351316585204</v>
      </c>
    </row>
    <row r="18312" spans="1:13" ht="15.75" hidden="1" customHeight="1" outlineLevel="1" x14ac:dyDescent="0.2">
      <c r="B18312" s="1">
        <v>8</v>
      </c>
      <c r="C18312" s="5">
        <v>81150.570000000007</v>
      </c>
      <c r="D18312" s="3">
        <v>752.22328349918405</v>
      </c>
      <c r="E18312" s="3">
        <v>6025.8406427773198</v>
      </c>
    </row>
    <row r="18313" spans="1:13" ht="15.75" hidden="1" customHeight="1" outlineLevel="1" x14ac:dyDescent="0.2">
      <c r="B18313" s="1">
        <v>9</v>
      </c>
      <c r="C18313" s="5">
        <v>40062.519999999997</v>
      </c>
      <c r="D18313" s="3">
        <v>668.53100559174504</v>
      </c>
      <c r="E18313" s="3">
        <v>6025.8418210630498</v>
      </c>
    </row>
    <row r="18314" spans="1:13" ht="15.75" customHeight="1" collapsed="1" x14ac:dyDescent="0.2">
      <c r="A18314" s="3">
        <v>10011.3397935459</v>
      </c>
      <c r="B18314" s="2">
        <v>10016.0128849021</v>
      </c>
      <c r="C18314" s="5">
        <v>20579.55</v>
      </c>
      <c r="D18314" s="2">
        <v>0.58717569289188398</v>
      </c>
      <c r="E18314" s="2">
        <v>3.5095323388422599E-3</v>
      </c>
      <c r="F18314" s="1">
        <v>5</v>
      </c>
      <c r="G18314" s="1" t="s">
        <v>1718</v>
      </c>
      <c r="H18314" s="1">
        <v>4</v>
      </c>
      <c r="I18314" s="3">
        <v>6810.9343889526699</v>
      </c>
      <c r="J18314" s="1" t="s">
        <v>2775</v>
      </c>
      <c r="K18314" s="3">
        <v>11.0707480366707</v>
      </c>
      <c r="L18314" s="3">
        <v>11.3066181357384</v>
      </c>
      <c r="M18314" s="4">
        <v>11.1569425598462</v>
      </c>
    </row>
    <row r="18315" spans="1:13" ht="19.5" hidden="1" customHeight="1" outlineLevel="1" x14ac:dyDescent="0.2">
      <c r="B18315" t="s">
        <v>603</v>
      </c>
      <c r="C18315" t="s">
        <v>358</v>
      </c>
      <c r="D18315" t="s">
        <v>2472</v>
      </c>
      <c r="E18315" t="s">
        <v>84</v>
      </c>
    </row>
    <row r="18316" spans="1:13" ht="15.75" hidden="1" customHeight="1" outlineLevel="1" x14ac:dyDescent="0.2">
      <c r="B18316" s="1">
        <v>10</v>
      </c>
      <c r="C18316" s="5">
        <v>8192.94</v>
      </c>
      <c r="D18316" s="3">
        <v>1000.1262</v>
      </c>
      <c r="E18316" s="3">
        <v>10011.2986</v>
      </c>
    </row>
    <row r="18317" spans="1:13" ht="15.75" hidden="1" customHeight="1" outlineLevel="1" x14ac:dyDescent="0.2">
      <c r="B18317" s="1">
        <v>11</v>
      </c>
      <c r="C18317" s="5">
        <v>110985.43</v>
      </c>
      <c r="D18317" s="3">
        <v>909.11388441850102</v>
      </c>
      <c r="E18317" s="3">
        <v>10011.302311382</v>
      </c>
    </row>
    <row r="18318" spans="1:13" ht="15.75" hidden="1" customHeight="1" outlineLevel="1" x14ac:dyDescent="0.2">
      <c r="B18318" s="1">
        <v>12</v>
      </c>
      <c r="C18318" s="5">
        <v>70969.279999999999</v>
      </c>
      <c r="D18318" s="3">
        <v>833.27023275147099</v>
      </c>
      <c r="E18318" s="3">
        <v>10011.295239887701</v>
      </c>
    </row>
    <row r="18319" spans="1:13" ht="15.75" hidden="1" customHeight="1" outlineLevel="1" x14ac:dyDescent="0.2">
      <c r="B18319" s="1">
        <v>13</v>
      </c>
      <c r="C18319" s="5">
        <v>43060.68</v>
      </c>
      <c r="D18319" s="3">
        <v>769.09356354254999</v>
      </c>
      <c r="E18319" s="3">
        <v>10011.314167647701</v>
      </c>
    </row>
    <row r="18320" spans="1:13" ht="15.75" hidden="1" customHeight="1" outlineLevel="1" x14ac:dyDescent="0.2">
      <c r="B18320" s="1">
        <v>14</v>
      </c>
      <c r="C18320" s="5">
        <v>6218.85</v>
      </c>
      <c r="D18320" s="3">
        <v>714.08528999999999</v>
      </c>
      <c r="E18320" s="3">
        <v>10011.2875</v>
      </c>
    </row>
    <row r="18321" spans="1:13" ht="15.75" customHeight="1" collapsed="1" x14ac:dyDescent="0.2">
      <c r="A18321" s="3">
        <v>10993.4112437124</v>
      </c>
      <c r="B18321" s="2">
        <v>10998.547266240201</v>
      </c>
      <c r="C18321" s="5">
        <v>20573.150000000001</v>
      </c>
      <c r="D18321" s="2">
        <v>0.58699308810050099</v>
      </c>
      <c r="E18321" s="2">
        <v>3.5084409152217901E-3</v>
      </c>
      <c r="F18321" s="1">
        <v>3</v>
      </c>
      <c r="G18321" s="1" t="s">
        <v>585</v>
      </c>
      <c r="H18321" s="1">
        <v>3</v>
      </c>
      <c r="I18321" s="3">
        <v>7793.0058391191596</v>
      </c>
      <c r="J18321" s="1" t="s">
        <v>2125</v>
      </c>
      <c r="K18321" s="3">
        <v>11.551637718645701</v>
      </c>
      <c r="L18321" s="3">
        <v>11.760483584372199</v>
      </c>
      <c r="M18321" s="4">
        <v>11.6696680104415</v>
      </c>
    </row>
    <row r="18322" spans="1:13" ht="19.5" hidden="1" customHeight="1" outlineLevel="1" x14ac:dyDescent="0.2">
      <c r="B18322" t="s">
        <v>603</v>
      </c>
      <c r="C18322" t="s">
        <v>358</v>
      </c>
      <c r="D18322" t="s">
        <v>2472</v>
      </c>
      <c r="E18322" t="s">
        <v>84</v>
      </c>
    </row>
    <row r="18323" spans="1:13" ht="15.75" hidden="1" customHeight="1" outlineLevel="1" x14ac:dyDescent="0.2">
      <c r="B18323" s="1">
        <v>12</v>
      </c>
      <c r="C18323" s="5">
        <v>58635.93</v>
      </c>
      <c r="D18323" s="3">
        <v>915.11100969794302</v>
      </c>
      <c r="E18323" s="3">
        <v>10993.4155779349</v>
      </c>
    </row>
    <row r="18324" spans="1:13" ht="15.75" hidden="1" customHeight="1" outlineLevel="1" x14ac:dyDescent="0.2">
      <c r="B18324" s="1">
        <v>13</v>
      </c>
      <c r="C18324" s="5">
        <v>186529.52</v>
      </c>
      <c r="D18324" s="3">
        <v>844.64002320156897</v>
      </c>
      <c r="E18324" s="3">
        <v>10993.4075228368</v>
      </c>
    </row>
    <row r="18325" spans="1:13" ht="15.75" hidden="1" customHeight="1" outlineLevel="1" x14ac:dyDescent="0.2">
      <c r="B18325" s="1">
        <v>14</v>
      </c>
      <c r="C18325" s="5">
        <v>18737.419999999998</v>
      </c>
      <c r="D18325" s="3">
        <v>784.23568999999998</v>
      </c>
      <c r="E18325" s="3">
        <v>10993.4328</v>
      </c>
    </row>
    <row r="18326" spans="1:13" ht="15.75" customHeight="1" collapsed="1" x14ac:dyDescent="0.2">
      <c r="A18326" s="3">
        <v>5553.6871517857899</v>
      </c>
      <c r="B18326" s="2">
        <v>5556.2920989233698</v>
      </c>
      <c r="C18326" s="5">
        <v>20572.09</v>
      </c>
      <c r="D18326" s="2">
        <v>0.58696284418192801</v>
      </c>
      <c r="E18326" s="2">
        <v>3.5082601481846499E-3</v>
      </c>
      <c r="F18326" s="1">
        <v>5</v>
      </c>
      <c r="G18326" s="1" t="s">
        <v>247</v>
      </c>
      <c r="H18326" s="1">
        <v>4</v>
      </c>
      <c r="I18326" s="3">
        <v>2353.28174719254</v>
      </c>
      <c r="J18326" s="1" t="s">
        <v>799</v>
      </c>
      <c r="K18326" s="3">
        <v>6.1794313048998504</v>
      </c>
      <c r="L18326" s="3">
        <v>6.3873876547495501</v>
      </c>
      <c r="M18326" s="4">
        <v>6.3014941866874699</v>
      </c>
    </row>
    <row r="18327" spans="1:13" ht="19.5" hidden="1" customHeight="1" outlineLevel="1" x14ac:dyDescent="0.2">
      <c r="B18327" t="s">
        <v>603</v>
      </c>
      <c r="C18327" t="s">
        <v>358</v>
      </c>
      <c r="D18327" t="s">
        <v>2472</v>
      </c>
      <c r="E18327" t="s">
        <v>84</v>
      </c>
    </row>
    <row r="18328" spans="1:13" ht="15.75" hidden="1" customHeight="1" outlineLevel="1" x14ac:dyDescent="0.2">
      <c r="B18328" s="1">
        <v>3</v>
      </c>
      <c r="C18328" s="5">
        <v>10474.709999999999</v>
      </c>
      <c r="D18328" s="3">
        <v>1850.22092</v>
      </c>
      <c r="E18328" s="3">
        <v>5553.6812</v>
      </c>
    </row>
    <row r="18329" spans="1:13" ht="15.75" hidden="1" customHeight="1" outlineLevel="1" x14ac:dyDescent="0.2">
      <c r="B18329" s="1">
        <v>6</v>
      </c>
      <c r="C18329" s="5">
        <v>6567.85</v>
      </c>
      <c r="D18329" s="3">
        <v>924.61061303574195</v>
      </c>
      <c r="E18329" s="3">
        <v>5553.6837527569896</v>
      </c>
    </row>
    <row r="18330" spans="1:13" ht="15.75" hidden="1" customHeight="1" outlineLevel="1" x14ac:dyDescent="0.2">
      <c r="B18330" s="1">
        <v>7</v>
      </c>
      <c r="C18330" s="5">
        <v>49706.19</v>
      </c>
      <c r="D18330" s="3">
        <v>792.37927426228805</v>
      </c>
      <c r="E18330" s="3">
        <v>5553.69136654871</v>
      </c>
    </row>
    <row r="18331" spans="1:13" ht="15.75" hidden="1" customHeight="1" outlineLevel="1" x14ac:dyDescent="0.2">
      <c r="B18331" s="1">
        <v>8</v>
      </c>
      <c r="C18331" s="5">
        <v>65955.3</v>
      </c>
      <c r="D18331" s="3">
        <v>693.20610127820805</v>
      </c>
      <c r="E18331" s="3">
        <v>5553.6934272689496</v>
      </c>
    </row>
    <row r="18332" spans="1:13" ht="15.75" hidden="1" customHeight="1" outlineLevel="1" x14ac:dyDescent="0.2">
      <c r="B18332" s="1">
        <v>9</v>
      </c>
      <c r="C18332" s="5">
        <v>5765.29</v>
      </c>
      <c r="D18332" s="3">
        <v>616.07128004376204</v>
      </c>
      <c r="E18332" s="3">
        <v>5553.6835048946396</v>
      </c>
    </row>
    <row r="18333" spans="1:13" ht="15.75" customHeight="1" collapsed="1" x14ac:dyDescent="0.2">
      <c r="A18333" s="3">
        <v>2317.19840275875</v>
      </c>
      <c r="B18333" s="2">
        <v>2318.2855350206601</v>
      </c>
      <c r="C18333" s="5">
        <v>20570.16</v>
      </c>
      <c r="D18333" s="2">
        <v>0.58690777742452604</v>
      </c>
      <c r="E18333" s="2">
        <v>3.5079310157491001E-3</v>
      </c>
      <c r="F18333" s="1">
        <v>2</v>
      </c>
      <c r="G18333" s="1" t="s">
        <v>32</v>
      </c>
      <c r="H18333" s="1">
        <v>3</v>
      </c>
      <c r="I18333" s="3">
        <v>-883.20700183449901</v>
      </c>
      <c r="J18333" s="1" t="s">
        <v>453</v>
      </c>
      <c r="K18333" s="3">
        <v>0.92927241878509503</v>
      </c>
      <c r="L18333" s="3">
        <v>1.1099669869422899</v>
      </c>
      <c r="M18333" s="4">
        <v>0.98799588637351998</v>
      </c>
    </row>
    <row r="18334" spans="1:13" ht="19.5" hidden="1" customHeight="1" outlineLevel="1" x14ac:dyDescent="0.2">
      <c r="B18334" t="s">
        <v>603</v>
      </c>
      <c r="C18334" t="s">
        <v>358</v>
      </c>
      <c r="D18334" t="s">
        <v>2472</v>
      </c>
      <c r="E18334" t="s">
        <v>84</v>
      </c>
    </row>
    <row r="18335" spans="1:13" ht="15.75" hidden="1" customHeight="1" outlineLevel="1" x14ac:dyDescent="0.2">
      <c r="B18335" s="1">
        <v>2</v>
      </c>
      <c r="C18335" s="5">
        <v>34627.050000000003</v>
      </c>
      <c r="D18335" s="3">
        <v>1157.5916756894001</v>
      </c>
      <c r="E18335" s="3">
        <v>2317.1950224341399</v>
      </c>
    </row>
    <row r="18336" spans="1:13" ht="15.75" hidden="1" customHeight="1" outlineLevel="1" x14ac:dyDescent="0.2">
      <c r="B18336" s="1">
        <v>3</v>
      </c>
      <c r="C18336" s="5">
        <v>9769.89</v>
      </c>
      <c r="D18336" s="3">
        <v>771.39207617491104</v>
      </c>
      <c r="E18336" s="3">
        <v>2317.1948851556199</v>
      </c>
    </row>
    <row r="18337" spans="1:13" ht="15.75" customHeight="1" collapsed="1" x14ac:dyDescent="0.2">
      <c r="A18337" s="3">
        <v>6454.7965459912402</v>
      </c>
      <c r="B18337" s="2">
        <v>6457.8062044386097</v>
      </c>
      <c r="C18337" s="5">
        <v>20546.759999999998</v>
      </c>
      <c r="D18337" s="2">
        <v>0.58624012865603203</v>
      </c>
      <c r="E18337" s="2">
        <v>3.5039404981367702E-3</v>
      </c>
      <c r="F18337" s="1">
        <v>4</v>
      </c>
      <c r="G18337" s="1" t="s">
        <v>2799</v>
      </c>
      <c r="H18337" s="1">
        <v>4</v>
      </c>
      <c r="I18337" s="3">
        <v>3254.3911413979899</v>
      </c>
      <c r="J18337" s="1" t="s">
        <v>2725</v>
      </c>
      <c r="K18337" s="3">
        <v>8.4321812526067106</v>
      </c>
      <c r="L18337" s="3">
        <v>8.7310729678154004</v>
      </c>
      <c r="M18337" s="4">
        <v>8.5182196116129596</v>
      </c>
    </row>
    <row r="18338" spans="1:13" ht="19.5" hidden="1" customHeight="1" outlineLevel="1" x14ac:dyDescent="0.2">
      <c r="B18338" t="s">
        <v>603</v>
      </c>
      <c r="C18338" t="s">
        <v>358</v>
      </c>
      <c r="D18338" t="s">
        <v>2472</v>
      </c>
      <c r="E18338" t="s">
        <v>84</v>
      </c>
    </row>
    <row r="18339" spans="1:13" ht="15.75" hidden="1" customHeight="1" outlineLevel="1" x14ac:dyDescent="0.2">
      <c r="B18339" s="1">
        <v>4</v>
      </c>
      <c r="C18339" s="5">
        <v>10756.76</v>
      </c>
      <c r="D18339" s="3">
        <v>1612.6972599999999</v>
      </c>
      <c r="E18339" s="3">
        <v>6454.8026</v>
      </c>
    </row>
    <row r="18340" spans="1:13" ht="15.75" hidden="1" customHeight="1" outlineLevel="1" x14ac:dyDescent="0.2">
      <c r="B18340" s="1">
        <v>7</v>
      </c>
      <c r="C18340" s="5">
        <v>18781.740000000002</v>
      </c>
      <c r="D18340" s="3">
        <v>921.10646109647496</v>
      </c>
      <c r="E18340" s="3">
        <v>6454.7627179467399</v>
      </c>
    </row>
    <row r="18341" spans="1:13" ht="15.75" hidden="1" customHeight="1" outlineLevel="1" x14ac:dyDescent="0.2">
      <c r="B18341" s="1">
        <v>8</v>
      </c>
      <c r="C18341" s="5">
        <v>56873.64</v>
      </c>
      <c r="D18341" s="3">
        <v>805.84220944642902</v>
      </c>
      <c r="E18341" s="3">
        <v>6454.7874589072899</v>
      </c>
    </row>
    <row r="18342" spans="1:13" ht="15.75" hidden="1" customHeight="1" outlineLevel="1" x14ac:dyDescent="0.2">
      <c r="B18342" s="1">
        <v>9</v>
      </c>
      <c r="C18342" s="5">
        <v>58016.800000000003</v>
      </c>
      <c r="D18342" s="3">
        <v>716.192937871141</v>
      </c>
      <c r="E18342" s="3">
        <v>6454.7972841526098</v>
      </c>
    </row>
    <row r="18343" spans="1:13" ht="15.75" customHeight="1" collapsed="1" x14ac:dyDescent="0.2">
      <c r="A18343" s="3">
        <v>9657.27707363628</v>
      </c>
      <c r="B18343" s="2">
        <v>9661.7886848186699</v>
      </c>
      <c r="C18343" s="5">
        <v>20489.48</v>
      </c>
      <c r="D18343" s="2">
        <v>0.58460581577315296</v>
      </c>
      <c r="E18343" s="2">
        <v>3.4941722567335899E-3</v>
      </c>
      <c r="F18343" s="1">
        <v>2</v>
      </c>
      <c r="G18343" s="1" t="s">
        <v>61</v>
      </c>
      <c r="H18343" s="1">
        <v>3</v>
      </c>
      <c r="I18343" s="3">
        <v>6456.8716690430201</v>
      </c>
      <c r="J18343" s="1" t="s">
        <v>731</v>
      </c>
      <c r="K18343" s="3">
        <v>10.5898000216166</v>
      </c>
      <c r="L18343" s="3">
        <v>10.7984917179426</v>
      </c>
      <c r="M18343" s="4">
        <v>10.712296018568701</v>
      </c>
    </row>
    <row r="18344" spans="1:13" ht="19.5" hidden="1" customHeight="1" outlineLevel="1" x14ac:dyDescent="0.2">
      <c r="B18344" t="s">
        <v>603</v>
      </c>
      <c r="C18344" t="s">
        <v>358</v>
      </c>
      <c r="D18344" t="s">
        <v>2472</v>
      </c>
      <c r="E18344" t="s">
        <v>84</v>
      </c>
    </row>
    <row r="18345" spans="1:13" ht="15.75" hidden="1" customHeight="1" outlineLevel="1" x14ac:dyDescent="0.2">
      <c r="B18345" s="1">
        <v>11</v>
      </c>
      <c r="C18345" s="5">
        <v>102340.84</v>
      </c>
      <c r="D18345" s="3">
        <v>876.92500348421095</v>
      </c>
      <c r="E18345" s="3">
        <v>9657.2323835687803</v>
      </c>
    </row>
    <row r="18346" spans="1:13" ht="15.75" hidden="1" customHeight="1" outlineLevel="1" x14ac:dyDescent="0.2">
      <c r="B18346" s="1">
        <v>12</v>
      </c>
      <c r="C18346" s="5">
        <v>134229.22</v>
      </c>
      <c r="D18346" s="3">
        <v>803.76385830864103</v>
      </c>
      <c r="E18346" s="3">
        <v>9657.2408568820192</v>
      </c>
    </row>
    <row r="18347" spans="1:13" ht="15.75" customHeight="1" collapsed="1" x14ac:dyDescent="0.2">
      <c r="A18347" s="3">
        <v>4453.5507420989798</v>
      </c>
      <c r="B18347" s="2">
        <v>4455.6221520620402</v>
      </c>
      <c r="C18347" s="5">
        <v>20477.98</v>
      </c>
      <c r="D18347" s="2">
        <v>0.58427769778863603</v>
      </c>
      <c r="E18347" s="2">
        <v>3.49221110491556E-3</v>
      </c>
      <c r="F18347" s="1">
        <v>4</v>
      </c>
      <c r="G18347" s="1" t="s">
        <v>1389</v>
      </c>
      <c r="H18347" s="1">
        <v>5</v>
      </c>
      <c r="I18347" s="3">
        <v>1253.1453375057199</v>
      </c>
      <c r="J18347" s="1" t="s">
        <v>53</v>
      </c>
      <c r="K18347" s="3">
        <v>5.4020469204266899</v>
      </c>
      <c r="L18347" s="3">
        <v>5.6370504871686302</v>
      </c>
      <c r="M18347" s="4">
        <v>5.5195398366133404</v>
      </c>
    </row>
    <row r="18348" spans="1:13" ht="19.5" hidden="1" customHeight="1" outlineLevel="1" x14ac:dyDescent="0.2">
      <c r="B18348" t="s">
        <v>603</v>
      </c>
      <c r="C18348" t="s">
        <v>358</v>
      </c>
      <c r="D18348" t="s">
        <v>2472</v>
      </c>
      <c r="E18348" t="s">
        <v>84</v>
      </c>
    </row>
    <row r="18349" spans="1:13" ht="15.75" hidden="1" customHeight="1" outlineLevel="1" x14ac:dyDescent="0.2">
      <c r="B18349" s="1">
        <v>3</v>
      </c>
      <c r="C18349" s="5">
        <v>12245.37</v>
      </c>
      <c r="D18349" s="3">
        <v>1483.5028299999999</v>
      </c>
      <c r="E18349" s="3">
        <v>4453.5361000000003</v>
      </c>
    </row>
    <row r="18350" spans="1:13" ht="15.75" hidden="1" customHeight="1" outlineLevel="1" x14ac:dyDescent="0.2">
      <c r="B18350" s="1">
        <v>5</v>
      </c>
      <c r="C18350" s="5">
        <v>6053.82</v>
      </c>
      <c r="D18350" s="3">
        <v>889.69999016478801</v>
      </c>
      <c r="E18350" s="3">
        <v>4453.5367113338398</v>
      </c>
    </row>
    <row r="18351" spans="1:13" ht="15.75" hidden="1" customHeight="1" outlineLevel="1" x14ac:dyDescent="0.2">
      <c r="B18351" s="1">
        <v>6</v>
      </c>
      <c r="C18351" s="5">
        <v>56596.83</v>
      </c>
      <c r="D18351" s="3">
        <v>741.248699184977</v>
      </c>
      <c r="E18351" s="3">
        <v>4453.5423137796197</v>
      </c>
    </row>
    <row r="18352" spans="1:13" ht="15.75" hidden="1" customHeight="1" outlineLevel="1" x14ac:dyDescent="0.2">
      <c r="B18352" s="1">
        <v>7</v>
      </c>
      <c r="C18352" s="5">
        <v>40268.26</v>
      </c>
      <c r="D18352" s="3">
        <v>635.21217362248797</v>
      </c>
      <c r="E18352" s="3">
        <v>4453.5354412240104</v>
      </c>
    </row>
    <row r="18353" spans="1:13" ht="15.75" customHeight="1" collapsed="1" x14ac:dyDescent="0.2">
      <c r="A18353" s="3">
        <v>7275.8747523235597</v>
      </c>
      <c r="B18353" s="2">
        <v>7279.2749142428602</v>
      </c>
      <c r="C18353" s="5">
        <v>20448.169999999998</v>
      </c>
      <c r="D18353" s="2">
        <v>0.58342715890877195</v>
      </c>
      <c r="E18353" s="2">
        <v>3.48712745833335E-3</v>
      </c>
      <c r="F18353" s="1">
        <v>3</v>
      </c>
      <c r="G18353" s="1" t="s">
        <v>320</v>
      </c>
      <c r="H18353" s="1">
        <v>4</v>
      </c>
      <c r="I18353" s="3">
        <v>4075.4693477303099</v>
      </c>
      <c r="J18353" s="1" t="s">
        <v>1420</v>
      </c>
      <c r="K18353" s="3">
        <v>9.0302167709350591</v>
      </c>
      <c r="L18353" s="3">
        <v>9.3021382347424808</v>
      </c>
      <c r="M18353" s="4">
        <v>9.20696947929064</v>
      </c>
    </row>
    <row r="18354" spans="1:13" ht="19.5" hidden="1" customHeight="1" outlineLevel="1" x14ac:dyDescent="0.2">
      <c r="B18354" t="s">
        <v>603</v>
      </c>
      <c r="C18354" t="s">
        <v>358</v>
      </c>
      <c r="D18354" t="s">
        <v>2472</v>
      </c>
      <c r="E18354" t="s">
        <v>84</v>
      </c>
    </row>
    <row r="18355" spans="1:13" ht="15.75" hidden="1" customHeight="1" outlineLevel="1" x14ac:dyDescent="0.2">
      <c r="B18355" s="1">
        <v>4</v>
      </c>
      <c r="C18355" s="5">
        <v>25450.29</v>
      </c>
      <c r="D18355" s="3">
        <v>1817.9591912880701</v>
      </c>
      <c r="E18355" s="3">
        <v>7275.8740365931799</v>
      </c>
    </row>
    <row r="18356" spans="1:13" ht="15.75" hidden="1" customHeight="1" outlineLevel="1" x14ac:dyDescent="0.2">
      <c r="B18356" s="1">
        <v>10</v>
      </c>
      <c r="C18356" s="5">
        <v>118872.63</v>
      </c>
      <c r="D18356" s="3">
        <v>726.57927318939403</v>
      </c>
      <c r="E18356" s="3">
        <v>7275.8766221585502</v>
      </c>
    </row>
    <row r="18357" spans="1:13" ht="15.75" hidden="1" customHeight="1" outlineLevel="1" x14ac:dyDescent="0.2">
      <c r="B18357" s="1">
        <v>11</v>
      </c>
      <c r="C18357" s="5">
        <v>24181.77</v>
      </c>
      <c r="D18357" s="3">
        <v>660.43505166264902</v>
      </c>
      <c r="E18357" s="3">
        <v>7275.8749669910003</v>
      </c>
    </row>
    <row r="18358" spans="1:13" ht="15.75" customHeight="1" collapsed="1" x14ac:dyDescent="0.2">
      <c r="A18358" s="3">
        <v>9889.5839438330095</v>
      </c>
      <c r="B18358" s="2">
        <v>9894.2017451075699</v>
      </c>
      <c r="C18358" s="5">
        <v>20427.64</v>
      </c>
      <c r="D18358" s="2">
        <v>0.58284139697641402</v>
      </c>
      <c r="E18358" s="2">
        <v>3.48362637600082E-3</v>
      </c>
      <c r="F18358" s="1">
        <v>3</v>
      </c>
      <c r="G18358" s="1" t="s">
        <v>700</v>
      </c>
      <c r="H18358" s="1">
        <v>3</v>
      </c>
      <c r="I18358" s="3">
        <v>6689.1785392397596</v>
      </c>
      <c r="J18358" s="1" t="s">
        <v>2127</v>
      </c>
      <c r="K18358" s="3">
        <v>13.9766600346247</v>
      </c>
      <c r="L18358" s="3">
        <v>14.158334070015</v>
      </c>
      <c r="M18358" s="4">
        <v>14.072014994986899</v>
      </c>
    </row>
    <row r="18359" spans="1:13" ht="19.5" hidden="1" customHeight="1" outlineLevel="1" x14ac:dyDescent="0.2">
      <c r="B18359" t="s">
        <v>603</v>
      </c>
      <c r="C18359" t="s">
        <v>358</v>
      </c>
      <c r="D18359" t="s">
        <v>2472</v>
      </c>
      <c r="E18359" t="s">
        <v>84</v>
      </c>
    </row>
    <row r="18360" spans="1:13" ht="15.75" hidden="1" customHeight="1" outlineLevel="1" x14ac:dyDescent="0.2">
      <c r="B18360" s="1">
        <v>10</v>
      </c>
      <c r="C18360" s="5">
        <v>25607.9</v>
      </c>
      <c r="D18360" s="3">
        <v>987.95167532473999</v>
      </c>
      <c r="E18360" s="3">
        <v>9889.5729765494307</v>
      </c>
    </row>
    <row r="18361" spans="1:13" ht="15.75" hidden="1" customHeight="1" outlineLevel="1" x14ac:dyDescent="0.2">
      <c r="B18361" s="1">
        <v>11</v>
      </c>
      <c r="C18361" s="5">
        <v>122983.16</v>
      </c>
      <c r="D18361" s="3">
        <v>898.04603452159597</v>
      </c>
      <c r="E18361" s="3">
        <v>9889.5890615027092</v>
      </c>
    </row>
    <row r="18362" spans="1:13" ht="15.75" hidden="1" customHeight="1" outlineLevel="1" x14ac:dyDescent="0.2">
      <c r="B18362" s="1">
        <v>12</v>
      </c>
      <c r="C18362" s="5">
        <v>80238.820000000007</v>
      </c>
      <c r="D18362" s="3">
        <v>823.124997762264</v>
      </c>
      <c r="E18362" s="3">
        <v>9889.5911375712803</v>
      </c>
    </row>
    <row r="18363" spans="1:13" ht="15.75" customHeight="1" collapsed="1" x14ac:dyDescent="0.2">
      <c r="A18363" s="3">
        <v>4707.58579389445</v>
      </c>
      <c r="B18363" s="2">
        <v>4709.7779320621603</v>
      </c>
      <c r="C18363" s="5">
        <v>20419.78</v>
      </c>
      <c r="D18363" s="2">
        <v>0.58261713546699601</v>
      </c>
      <c r="E18363" s="2">
        <v>3.4822859713669299E-3</v>
      </c>
      <c r="F18363" s="1">
        <v>2</v>
      </c>
      <c r="G18363" s="1" t="s">
        <v>1389</v>
      </c>
      <c r="H18363" s="1">
        <v>3</v>
      </c>
      <c r="I18363" s="3">
        <v>1507.1803893012</v>
      </c>
      <c r="J18363" s="1" t="s">
        <v>917</v>
      </c>
      <c r="K18363" s="3">
        <v>5.8811135704994202</v>
      </c>
      <c r="L18363" s="3">
        <v>6.1161435381253604</v>
      </c>
      <c r="M18363" s="4">
        <v>6.0302656864801998</v>
      </c>
    </row>
    <row r="18364" spans="1:13" ht="19.5" hidden="1" customHeight="1" outlineLevel="1" x14ac:dyDescent="0.2">
      <c r="B18364" t="s">
        <v>603</v>
      </c>
      <c r="C18364" t="s">
        <v>358</v>
      </c>
      <c r="D18364" t="s">
        <v>2472</v>
      </c>
      <c r="E18364" t="s">
        <v>84</v>
      </c>
    </row>
    <row r="18365" spans="1:13" ht="15.75" hidden="1" customHeight="1" outlineLevel="1" x14ac:dyDescent="0.2">
      <c r="B18365" s="1">
        <v>3</v>
      </c>
      <c r="C18365" s="5">
        <v>44726.02</v>
      </c>
      <c r="D18365" s="3">
        <v>1568.18480443884</v>
      </c>
      <c r="E18365" s="3">
        <v>4707.58431187716</v>
      </c>
    </row>
    <row r="18366" spans="1:13" ht="15.75" hidden="1" customHeight="1" outlineLevel="1" x14ac:dyDescent="0.2">
      <c r="B18366" s="1">
        <v>7</v>
      </c>
      <c r="C18366" s="5">
        <v>38577.74</v>
      </c>
      <c r="D18366" s="3">
        <v>671.50365946247803</v>
      </c>
      <c r="E18366" s="3">
        <v>4707.5849369861498</v>
      </c>
    </row>
    <row r="18367" spans="1:13" ht="15.75" customHeight="1" collapsed="1" x14ac:dyDescent="0.2">
      <c r="A18367" s="3">
        <v>3928.5770799008101</v>
      </c>
      <c r="B18367" s="2">
        <v>3930.4072687467201</v>
      </c>
      <c r="C18367" s="5">
        <v>20413.46</v>
      </c>
      <c r="D18367" s="2">
        <v>0.582436813235506</v>
      </c>
      <c r="E18367" s="2">
        <v>3.4812081905417199E-3</v>
      </c>
      <c r="F18367" s="1">
        <v>4</v>
      </c>
      <c r="G18367" s="1" t="s">
        <v>1788</v>
      </c>
      <c r="H18367" s="1">
        <v>6</v>
      </c>
      <c r="I18367" s="3">
        <v>728.17167530755898</v>
      </c>
      <c r="J18367" s="1" t="s">
        <v>129</v>
      </c>
      <c r="K18367" s="3">
        <v>6.9027528698921197</v>
      </c>
      <c r="L18367" s="3">
        <v>7.2012237206776897</v>
      </c>
      <c r="M18367" s="4">
        <v>7.0203313028494501</v>
      </c>
    </row>
    <row r="18368" spans="1:13" ht="19.5" hidden="1" customHeight="1" outlineLevel="1" x14ac:dyDescent="0.2">
      <c r="B18368" t="s">
        <v>603</v>
      </c>
      <c r="C18368" t="s">
        <v>358</v>
      </c>
      <c r="D18368" t="s">
        <v>2472</v>
      </c>
      <c r="E18368" t="s">
        <v>84</v>
      </c>
    </row>
    <row r="18369" spans="1:13" ht="15.75" hidden="1" customHeight="1" outlineLevel="1" x14ac:dyDescent="0.2">
      <c r="B18369" s="1">
        <v>2</v>
      </c>
      <c r="C18369" s="5">
        <v>5229.17</v>
      </c>
      <c r="D18369" s="3">
        <v>1963.2857322564</v>
      </c>
      <c r="E18369" s="3">
        <v>3928.5721642746398</v>
      </c>
    </row>
    <row r="18370" spans="1:13" ht="15.75" hidden="1" customHeight="1" outlineLevel="1" x14ac:dyDescent="0.2">
      <c r="B18370" s="1">
        <v>3</v>
      </c>
      <c r="C18370" s="5">
        <v>5042.45</v>
      </c>
      <c r="D18370" s="3">
        <v>1308.5237</v>
      </c>
      <c r="E18370" s="3">
        <v>3928.5792999999999</v>
      </c>
    </row>
    <row r="18371" spans="1:13" ht="15.75" hidden="1" customHeight="1" outlineLevel="1" x14ac:dyDescent="0.2">
      <c r="B18371" s="1">
        <v>5</v>
      </c>
      <c r="C18371" s="5">
        <v>23099.18</v>
      </c>
      <c r="D18371" s="3">
        <v>784.707503275666</v>
      </c>
      <c r="E18371" s="3">
        <v>3928.5751336704602</v>
      </c>
    </row>
    <row r="18372" spans="1:13" ht="15.75" hidden="1" customHeight="1" outlineLevel="1" x14ac:dyDescent="0.2">
      <c r="B18372" s="1">
        <v>6</v>
      </c>
      <c r="C18372" s="5">
        <v>68989.41</v>
      </c>
      <c r="D18372" s="3">
        <v>653.75500524853999</v>
      </c>
      <c r="E18372" s="3">
        <v>3928.5769154640402</v>
      </c>
    </row>
    <row r="18373" spans="1:13" ht="15.75" customHeight="1" collapsed="1" x14ac:dyDescent="0.2">
      <c r="A18373" s="3">
        <v>11664.501856262301</v>
      </c>
      <c r="B18373" s="2">
        <v>11669.9459434542</v>
      </c>
      <c r="C18373" s="5">
        <v>20358.95</v>
      </c>
      <c r="D18373" s="2">
        <v>0.58088153398889697</v>
      </c>
      <c r="E18373" s="2">
        <v>3.4719123309242699E-3</v>
      </c>
      <c r="F18373" s="1">
        <v>2</v>
      </c>
      <c r="G18373" s="1" t="s">
        <v>2670</v>
      </c>
      <c r="H18373" s="1">
        <v>4</v>
      </c>
      <c r="I18373" s="3">
        <v>8464.0964516690292</v>
      </c>
      <c r="J18373" s="1" t="s">
        <v>396</v>
      </c>
      <c r="K18373" s="3">
        <v>11.8785954014142</v>
      </c>
      <c r="L18373" s="3">
        <v>12.205476754474599</v>
      </c>
      <c r="M18373" s="4">
        <v>12.0283913290183</v>
      </c>
    </row>
    <row r="18374" spans="1:13" ht="19.5" hidden="1" customHeight="1" outlineLevel="1" x14ac:dyDescent="0.2">
      <c r="B18374" t="s">
        <v>603</v>
      </c>
      <c r="C18374" t="s">
        <v>358</v>
      </c>
      <c r="D18374" t="s">
        <v>2472</v>
      </c>
      <c r="E18374" t="s">
        <v>84</v>
      </c>
    </row>
    <row r="18375" spans="1:13" ht="15.75" hidden="1" customHeight="1" outlineLevel="1" x14ac:dyDescent="0.2">
      <c r="B18375" s="1">
        <v>13</v>
      </c>
      <c r="C18375" s="5">
        <v>130320.88</v>
      </c>
      <c r="D18375" s="3">
        <v>896.26280057363601</v>
      </c>
      <c r="E18375" s="3">
        <v>11664.4877125278</v>
      </c>
    </row>
    <row r="18376" spans="1:13" ht="15.75" hidden="1" customHeight="1" outlineLevel="1" x14ac:dyDescent="0.2">
      <c r="B18376" s="1">
        <v>14</v>
      </c>
      <c r="C18376" s="5">
        <v>144679.75</v>
      </c>
      <c r="D18376" s="3">
        <v>832.17201824666802</v>
      </c>
      <c r="E18376" s="3">
        <v>11664.499240184099</v>
      </c>
    </row>
    <row r="18377" spans="1:13" ht="15.75" customHeight="1" collapsed="1" x14ac:dyDescent="0.2">
      <c r="A18377" s="3">
        <v>3407.4166380900101</v>
      </c>
      <c r="B18377" s="2">
        <v>3409.0007344768501</v>
      </c>
      <c r="C18377" s="5">
        <v>20341.080000000002</v>
      </c>
      <c r="D18377" s="2">
        <v>0.58037166717295696</v>
      </c>
      <c r="E18377" s="2">
        <v>3.4688648715339998E-3</v>
      </c>
      <c r="F18377" s="1">
        <v>2</v>
      </c>
      <c r="G18377" s="1" t="s">
        <v>2714</v>
      </c>
      <c r="H18377" s="1">
        <v>7</v>
      </c>
      <c r="I18377" s="3">
        <v>207.01123349676101</v>
      </c>
      <c r="J18377" s="1" t="s">
        <v>721</v>
      </c>
      <c r="K18377" s="3">
        <v>2.9711739039103202</v>
      </c>
      <c r="L18377" s="3">
        <v>3.26931771990458</v>
      </c>
      <c r="M18377" s="4">
        <v>3.1202445522626201</v>
      </c>
    </row>
    <row r="18378" spans="1:13" ht="19.5" hidden="1" customHeight="1" outlineLevel="1" x14ac:dyDescent="0.2">
      <c r="B18378" t="s">
        <v>603</v>
      </c>
      <c r="C18378" t="s">
        <v>358</v>
      </c>
      <c r="D18378" t="s">
        <v>2472</v>
      </c>
      <c r="E18378" t="s">
        <v>84</v>
      </c>
    </row>
    <row r="18379" spans="1:13" ht="15.75" hidden="1" customHeight="1" outlineLevel="1" x14ac:dyDescent="0.2">
      <c r="B18379" s="1">
        <v>2</v>
      </c>
      <c r="C18379" s="5">
        <v>33046.85</v>
      </c>
      <c r="D18379" s="3">
        <v>1702.69988966049</v>
      </c>
      <c r="E18379" s="3">
        <v>3407.4126784883301</v>
      </c>
    </row>
    <row r="18380" spans="1:13" ht="15.75" hidden="1" customHeight="1" outlineLevel="1" x14ac:dyDescent="0.2">
      <c r="B18380" s="1">
        <v>5</v>
      </c>
      <c r="C18380" s="5">
        <v>19088.189999999999</v>
      </c>
      <c r="D18380" s="3">
        <v>680.47400658055096</v>
      </c>
      <c r="E18380" s="3">
        <v>3407.4175874498301</v>
      </c>
    </row>
    <row r="18381" spans="1:13" ht="15.75" customHeight="1" collapsed="1" x14ac:dyDescent="0.2">
      <c r="A18381" s="3">
        <v>4274.5733712000301</v>
      </c>
      <c r="B18381" s="2">
        <v>4276.5662506428298</v>
      </c>
      <c r="C18381" s="5">
        <v>20326.310000000001</v>
      </c>
      <c r="D18381" s="2">
        <v>0.57995024955284402</v>
      </c>
      <c r="E18381" s="2">
        <v>3.46634607045989E-3</v>
      </c>
      <c r="F18381" s="1">
        <v>3</v>
      </c>
      <c r="G18381" s="1" t="s">
        <v>329</v>
      </c>
      <c r="H18381" s="1">
        <v>7</v>
      </c>
      <c r="I18381" s="3">
        <v>1074.1679666067801</v>
      </c>
      <c r="J18381" s="1" t="s">
        <v>1062</v>
      </c>
      <c r="K18381" s="3">
        <v>5.7274479682922399</v>
      </c>
      <c r="L18381" s="3">
        <v>6.02574116942088</v>
      </c>
      <c r="M18381" s="4">
        <v>5.8494748866240203</v>
      </c>
    </row>
    <row r="18382" spans="1:13" ht="19.5" hidden="1" customHeight="1" outlineLevel="1" x14ac:dyDescent="0.2">
      <c r="B18382" t="s">
        <v>603</v>
      </c>
      <c r="C18382" t="s">
        <v>358</v>
      </c>
      <c r="D18382" t="s">
        <v>2472</v>
      </c>
      <c r="E18382" t="s">
        <v>84</v>
      </c>
    </row>
    <row r="18383" spans="1:13" ht="15.75" hidden="1" customHeight="1" outlineLevel="1" x14ac:dyDescent="0.2">
      <c r="B18383" s="1">
        <v>5</v>
      </c>
      <c r="C18383" s="5">
        <v>17387.810000000001</v>
      </c>
      <c r="D18383" s="3">
        <v>853.90443676455504</v>
      </c>
      <c r="E18383" s="3">
        <v>4274.5681138750097</v>
      </c>
    </row>
    <row r="18384" spans="1:13" ht="15.75" hidden="1" customHeight="1" outlineLevel="1" x14ac:dyDescent="0.2">
      <c r="B18384" s="1">
        <v>6</v>
      </c>
      <c r="C18384" s="5">
        <v>88023.679999999993</v>
      </c>
      <c r="D18384" s="3">
        <v>711.42012963936804</v>
      </c>
      <c r="E18384" s="3">
        <v>4274.5731730576599</v>
      </c>
    </row>
    <row r="18385" spans="1:13" ht="15.75" hidden="1" customHeight="1" outlineLevel="1" x14ac:dyDescent="0.2">
      <c r="B18385" s="1">
        <v>7</v>
      </c>
      <c r="C18385" s="5">
        <v>15246.87</v>
      </c>
      <c r="D18385" s="3">
        <v>609.64505241614802</v>
      </c>
      <c r="E18385" s="3">
        <v>4274.5731053857598</v>
      </c>
    </row>
    <row r="18386" spans="1:13" ht="15.75" customHeight="1" collapsed="1" x14ac:dyDescent="0.2">
      <c r="A18386" s="3">
        <v>25881.1340337785</v>
      </c>
      <c r="B18386" s="2">
        <v>25893.226448678601</v>
      </c>
      <c r="C18386" s="5">
        <v>20317.89</v>
      </c>
      <c r="D18386" s="2">
        <v>0.57971001012418</v>
      </c>
      <c r="E18386" s="2">
        <v>3.4649101662592098E-3</v>
      </c>
      <c r="F18386" s="1">
        <v>11</v>
      </c>
      <c r="G18386" s="1" t="s">
        <v>664</v>
      </c>
      <c r="H18386" s="1">
        <v>4</v>
      </c>
      <c r="I18386" s="3">
        <v>22680.728629185302</v>
      </c>
      <c r="J18386" s="1" t="s">
        <v>1079</v>
      </c>
      <c r="K18386" s="3">
        <v>17.0674609040896</v>
      </c>
      <c r="L18386" s="3">
        <v>17.276435253588399</v>
      </c>
      <c r="M18386" s="4">
        <v>17.190093904304501</v>
      </c>
    </row>
    <row r="18387" spans="1:13" ht="19.5" hidden="1" customHeight="1" outlineLevel="1" x14ac:dyDescent="0.2">
      <c r="B18387" t="s">
        <v>603</v>
      </c>
      <c r="C18387" t="s">
        <v>358</v>
      </c>
      <c r="D18387" t="s">
        <v>2472</v>
      </c>
      <c r="E18387" t="s">
        <v>84</v>
      </c>
    </row>
    <row r="18388" spans="1:13" ht="15.75" hidden="1" customHeight="1" outlineLevel="1" x14ac:dyDescent="0.2">
      <c r="B18388" s="1">
        <v>23</v>
      </c>
      <c r="C18388" s="5">
        <v>14863.77</v>
      </c>
      <c r="D18388" s="3">
        <v>1124.25756</v>
      </c>
      <c r="E18388" s="3">
        <v>25881.140100000001</v>
      </c>
    </row>
    <row r="18389" spans="1:13" ht="15.75" hidden="1" customHeight="1" outlineLevel="1" x14ac:dyDescent="0.2">
      <c r="B18389" s="1">
        <v>24</v>
      </c>
      <c r="C18389" s="5">
        <v>47906.68</v>
      </c>
      <c r="D18389" s="3">
        <v>1077.37377278689</v>
      </c>
      <c r="E18389" s="3">
        <v>25881.134055357299</v>
      </c>
    </row>
    <row r="18390" spans="1:13" ht="15.75" hidden="1" customHeight="1" outlineLevel="1" x14ac:dyDescent="0.2">
      <c r="B18390" s="1">
        <v>25</v>
      </c>
      <c r="C18390" s="5">
        <v>38402.46</v>
      </c>
      <c r="D18390" s="3">
        <v>1034.2389333389101</v>
      </c>
      <c r="E18390" s="3">
        <v>25881.170686778201</v>
      </c>
    </row>
    <row r="18391" spans="1:13" ht="15.75" hidden="1" customHeight="1" outlineLevel="1" x14ac:dyDescent="0.2">
      <c r="B18391" s="1">
        <v>26</v>
      </c>
      <c r="C18391" s="5">
        <v>84912.21</v>
      </c>
      <c r="D18391" s="3">
        <v>994.42198467965898</v>
      </c>
      <c r="E18391" s="3">
        <v>25881.129113917101</v>
      </c>
    </row>
    <row r="18392" spans="1:13" ht="15.75" hidden="1" customHeight="1" outlineLevel="1" x14ac:dyDescent="0.2">
      <c r="B18392" s="1">
        <v>27</v>
      </c>
      <c r="C18392" s="5">
        <v>38119.47</v>
      </c>
      <c r="D18392" s="3">
        <v>957.55286000000001</v>
      </c>
      <c r="E18392" s="3">
        <v>25881.0861</v>
      </c>
    </row>
    <row r="18393" spans="1:13" ht="15.75" hidden="1" customHeight="1" outlineLevel="1" x14ac:dyDescent="0.2">
      <c r="B18393" s="1">
        <v>28</v>
      </c>
      <c r="C18393" s="5">
        <v>23259.5</v>
      </c>
      <c r="D18393" s="3">
        <v>923.31857000000002</v>
      </c>
      <c r="E18393" s="3">
        <v>25881.0959</v>
      </c>
    </row>
    <row r="18394" spans="1:13" ht="15.75" hidden="1" customHeight="1" outlineLevel="1" x14ac:dyDescent="0.2">
      <c r="B18394" s="1">
        <v>29</v>
      </c>
      <c r="C18394" s="5">
        <v>87890.05</v>
      </c>
      <c r="D18394" s="3">
        <v>891.44628195890596</v>
      </c>
      <c r="E18394" s="3">
        <v>25881.1305755668</v>
      </c>
    </row>
    <row r="18395" spans="1:13" ht="15.75" hidden="1" customHeight="1" outlineLevel="1" x14ac:dyDescent="0.2">
      <c r="B18395" s="1">
        <v>30</v>
      </c>
      <c r="C18395" s="5">
        <v>78130.84</v>
      </c>
      <c r="D18395" s="3">
        <v>861.69813758595603</v>
      </c>
      <c r="E18395" s="3">
        <v>25881.111752777899</v>
      </c>
    </row>
    <row r="18396" spans="1:13" ht="15.75" hidden="1" customHeight="1" outlineLevel="1" x14ac:dyDescent="0.2">
      <c r="B18396" s="1">
        <v>31</v>
      </c>
      <c r="C18396" s="5">
        <v>34068.230000000003</v>
      </c>
      <c r="D18396" s="3">
        <v>833.86937145395905</v>
      </c>
      <c r="E18396" s="3">
        <v>25881.131065912799</v>
      </c>
    </row>
    <row r="18397" spans="1:13" ht="15.75" hidden="1" customHeight="1" outlineLevel="1" x14ac:dyDescent="0.2">
      <c r="B18397" s="1">
        <v>32</v>
      </c>
      <c r="C18397" s="5">
        <v>76507.56</v>
      </c>
      <c r="D18397" s="3">
        <v>807.77859273544595</v>
      </c>
      <c r="E18397" s="3">
        <v>25881.1346828278</v>
      </c>
    </row>
    <row r="18398" spans="1:13" ht="15.75" hidden="1" customHeight="1" outlineLevel="1" x14ac:dyDescent="0.2">
      <c r="B18398" s="1">
        <v>33</v>
      </c>
      <c r="C18398" s="5">
        <v>49703.23</v>
      </c>
      <c r="D18398" s="3">
        <v>783.270862287157</v>
      </c>
      <c r="E18398" s="3">
        <v>25881.132894811999</v>
      </c>
    </row>
    <row r="18399" spans="1:13" ht="15.75" customHeight="1" collapsed="1" x14ac:dyDescent="0.2">
      <c r="A18399" s="3">
        <v>14217.8406662495</v>
      </c>
      <c r="B18399" s="2">
        <v>14224.4825247719</v>
      </c>
      <c r="C18399" s="5">
        <v>20244.48</v>
      </c>
      <c r="D18399" s="2">
        <v>0.577615476103019</v>
      </c>
      <c r="E18399" s="2">
        <v>3.45239119626257E-3</v>
      </c>
      <c r="F18399" s="1">
        <v>3</v>
      </c>
      <c r="G18399" s="1" t="s">
        <v>870</v>
      </c>
      <c r="H18399" s="1">
        <v>3</v>
      </c>
      <c r="I18399" s="3">
        <v>11017.435261656199</v>
      </c>
      <c r="J18399" s="1" t="s">
        <v>346</v>
      </c>
      <c r="K18399" s="3">
        <v>12.6322108522733</v>
      </c>
      <c r="L18399" s="3">
        <v>12.868281719652799</v>
      </c>
      <c r="M18399" s="4">
        <v>12.718441311089199</v>
      </c>
    </row>
    <row r="18400" spans="1:13" ht="19.5" hidden="1" customHeight="1" outlineLevel="1" x14ac:dyDescent="0.2">
      <c r="B18400" t="s">
        <v>603</v>
      </c>
      <c r="C18400" t="s">
        <v>358</v>
      </c>
      <c r="D18400" t="s">
        <v>2472</v>
      </c>
      <c r="E18400" t="s">
        <v>84</v>
      </c>
    </row>
    <row r="18401" spans="1:13" ht="15.75" hidden="1" customHeight="1" outlineLevel="1" x14ac:dyDescent="0.2">
      <c r="B18401" s="1">
        <v>16</v>
      </c>
      <c r="C18401" s="5">
        <v>113290.67</v>
      </c>
      <c r="D18401" s="3">
        <v>887.60868270748404</v>
      </c>
      <c r="E18401" s="3">
        <v>14217.842208194301</v>
      </c>
    </row>
    <row r="18402" spans="1:13" ht="15.75" hidden="1" customHeight="1" outlineLevel="1" x14ac:dyDescent="0.2">
      <c r="B18402" s="1">
        <v>17</v>
      </c>
      <c r="C18402" s="5">
        <v>159687.67999999999</v>
      </c>
      <c r="D18402" s="3">
        <v>835.33821722670302</v>
      </c>
      <c r="E18402" s="3">
        <v>14217.8414265798</v>
      </c>
    </row>
    <row r="18403" spans="1:13" ht="15.75" hidden="1" customHeight="1" outlineLevel="1" x14ac:dyDescent="0.2">
      <c r="B18403" s="1">
        <v>18</v>
      </c>
      <c r="C18403" s="5">
        <v>67867.460000000006</v>
      </c>
      <c r="D18403" s="3">
        <v>788.87514489520004</v>
      </c>
      <c r="E18403" s="3">
        <v>14217.850716029699</v>
      </c>
    </row>
    <row r="18404" spans="1:13" ht="15.75" customHeight="1" collapsed="1" x14ac:dyDescent="0.2">
      <c r="A18404" s="3">
        <v>3911.5042233059698</v>
      </c>
      <c r="B18404" s="2">
        <v>3913.32677986206</v>
      </c>
      <c r="C18404" s="5">
        <v>20238.89</v>
      </c>
      <c r="D18404" s="2">
        <v>0.57745598223054495</v>
      </c>
      <c r="E18404" s="2">
        <v>3.4514379059440701E-3</v>
      </c>
      <c r="F18404" s="1">
        <v>3</v>
      </c>
      <c r="G18404" s="1" t="s">
        <v>2562</v>
      </c>
      <c r="H18404" s="1">
        <v>6</v>
      </c>
      <c r="I18404" s="3">
        <v>711.09881871271898</v>
      </c>
      <c r="J18404" s="1" t="s">
        <v>1919</v>
      </c>
      <c r="K18404" s="3">
        <v>4.7422624047279403</v>
      </c>
      <c r="L18404" s="3">
        <v>5.0676213518460598</v>
      </c>
      <c r="M18404" s="4">
        <v>4.8913853780110701</v>
      </c>
    </row>
    <row r="18405" spans="1:13" ht="19.5" hidden="1" customHeight="1" outlineLevel="1" x14ac:dyDescent="0.2">
      <c r="B18405" t="s">
        <v>603</v>
      </c>
      <c r="C18405" t="s">
        <v>358</v>
      </c>
      <c r="D18405" t="s">
        <v>2472</v>
      </c>
      <c r="E18405" t="s">
        <v>84</v>
      </c>
    </row>
    <row r="18406" spans="1:13" ht="15.75" hidden="1" customHeight="1" outlineLevel="1" x14ac:dyDescent="0.2">
      <c r="B18406" s="1">
        <v>3</v>
      </c>
      <c r="C18406" s="5">
        <v>14585.84</v>
      </c>
      <c r="D18406" s="3">
        <v>1302.82631393565</v>
      </c>
      <c r="E18406" s="3">
        <v>3911.5004113954401</v>
      </c>
    </row>
    <row r="18407" spans="1:13" ht="15.75" hidden="1" customHeight="1" outlineLevel="1" x14ac:dyDescent="0.2">
      <c r="B18407" s="1">
        <v>5</v>
      </c>
      <c r="C18407" s="5">
        <v>15351.85</v>
      </c>
      <c r="D18407" s="3">
        <v>781.29389660422703</v>
      </c>
      <c r="E18407" s="3">
        <v>3911.5134493734599</v>
      </c>
    </row>
    <row r="18408" spans="1:13" ht="15.75" hidden="1" customHeight="1" outlineLevel="1" x14ac:dyDescent="0.2">
      <c r="B18408" s="1">
        <v>6</v>
      </c>
      <c r="C18408" s="5">
        <v>73839.350000000006</v>
      </c>
      <c r="D18408" s="3">
        <v>650.90983169418598</v>
      </c>
      <c r="E18408" s="3">
        <v>3911.5103469466399</v>
      </c>
    </row>
    <row r="18409" spans="1:13" ht="15.75" customHeight="1" collapsed="1" x14ac:dyDescent="0.2">
      <c r="A18409" s="3">
        <v>3463.4218904168001</v>
      </c>
      <c r="B18409" s="2">
        <v>3465.0312371055202</v>
      </c>
      <c r="C18409" s="5">
        <v>20233.64</v>
      </c>
      <c r="D18409" s="2">
        <v>0.57730618923761401</v>
      </c>
      <c r="E18409" s="2">
        <v>3.4505425975054002E-3</v>
      </c>
      <c r="F18409" s="1">
        <v>3</v>
      </c>
      <c r="G18409" s="1" t="s">
        <v>2714</v>
      </c>
      <c r="H18409" s="1">
        <v>5</v>
      </c>
      <c r="I18409" s="3">
        <v>263.01648582354898</v>
      </c>
      <c r="J18409" s="1" t="s">
        <v>1229</v>
      </c>
      <c r="K18409" s="3">
        <v>2.8175811187108399</v>
      </c>
      <c r="L18409" s="3">
        <v>3.1789709345181798</v>
      </c>
      <c r="M18409" s="4">
        <v>2.93955408689181</v>
      </c>
    </row>
    <row r="18410" spans="1:13" ht="19.5" hidden="1" customHeight="1" outlineLevel="1" x14ac:dyDescent="0.2">
      <c r="B18410" t="s">
        <v>603</v>
      </c>
      <c r="C18410" t="s">
        <v>358</v>
      </c>
      <c r="D18410" t="s">
        <v>2472</v>
      </c>
      <c r="E18410" t="s">
        <v>84</v>
      </c>
    </row>
    <row r="18411" spans="1:13" ht="15.75" hidden="1" customHeight="1" outlineLevel="1" x14ac:dyDescent="0.2">
      <c r="B18411" s="1">
        <v>2</v>
      </c>
      <c r="C18411" s="5">
        <v>34844.85</v>
      </c>
      <c r="D18411" s="3">
        <v>1730.7013055637501</v>
      </c>
      <c r="E18411" s="3">
        <v>3463.41666293257</v>
      </c>
    </row>
    <row r="18412" spans="1:13" ht="15.75" hidden="1" customHeight="1" outlineLevel="1" x14ac:dyDescent="0.2">
      <c r="B18412" s="1">
        <v>3</v>
      </c>
      <c r="C18412" s="5">
        <v>6245.93</v>
      </c>
      <c r="D18412" s="3">
        <v>1153.46521208942</v>
      </c>
      <c r="E18412" s="3">
        <v>3463.4197828241799</v>
      </c>
    </row>
    <row r="18413" spans="1:13" ht="15.75" hidden="1" customHeight="1" outlineLevel="1" x14ac:dyDescent="0.2">
      <c r="B18413" s="1">
        <v>5</v>
      </c>
      <c r="C18413" s="5">
        <v>3646.21</v>
      </c>
      <c r="D18413" s="3">
        <v>691.67633000000001</v>
      </c>
      <c r="E18413" s="3">
        <v>3463.422</v>
      </c>
    </row>
    <row r="18414" spans="1:13" ht="15.75" customHeight="1" collapsed="1" x14ac:dyDescent="0.2">
      <c r="A18414" s="3">
        <v>7518.9938797510104</v>
      </c>
      <c r="B18414" s="2">
        <v>7522.5038658885096</v>
      </c>
      <c r="C18414" s="5">
        <v>20216.810000000001</v>
      </c>
      <c r="D18414" s="2">
        <v>0.57682599570027304</v>
      </c>
      <c r="E18414" s="2">
        <v>3.4476724944534501E-3</v>
      </c>
      <c r="F18414" s="1">
        <v>3</v>
      </c>
      <c r="G18414" s="1" t="s">
        <v>1511</v>
      </c>
      <c r="H18414" s="1">
        <v>3</v>
      </c>
      <c r="I18414" s="3">
        <v>4318.5884751577596</v>
      </c>
      <c r="J18414" s="1" t="s">
        <v>2220</v>
      </c>
      <c r="K18414" s="3">
        <v>9.7825571036020893</v>
      </c>
      <c r="L18414" s="3">
        <v>9.9911387022018392</v>
      </c>
      <c r="M18414" s="4">
        <v>9.8687189534982007</v>
      </c>
    </row>
    <row r="18415" spans="1:13" ht="19.5" hidden="1" customHeight="1" outlineLevel="1" x14ac:dyDescent="0.2">
      <c r="B18415" t="s">
        <v>603</v>
      </c>
      <c r="C18415" t="s">
        <v>358</v>
      </c>
      <c r="D18415" t="s">
        <v>2472</v>
      </c>
      <c r="E18415" t="s">
        <v>84</v>
      </c>
    </row>
    <row r="18416" spans="1:13" ht="15.75" hidden="1" customHeight="1" outlineLevel="1" x14ac:dyDescent="0.2">
      <c r="B18416" s="1">
        <v>8</v>
      </c>
      <c r="C18416" s="5">
        <v>31336.87</v>
      </c>
      <c r="D18416" s="3">
        <v>938.86576251626605</v>
      </c>
      <c r="E18416" s="3">
        <v>7518.9642588230399</v>
      </c>
    </row>
    <row r="18417" spans="1:13" ht="15.75" hidden="1" customHeight="1" outlineLevel="1" x14ac:dyDescent="0.2">
      <c r="B18417" s="1">
        <v>9</v>
      </c>
      <c r="C18417" s="5">
        <v>125878.05</v>
      </c>
      <c r="D18417" s="3">
        <v>834.43560738755298</v>
      </c>
      <c r="E18417" s="3">
        <v>7518.9951460128405</v>
      </c>
    </row>
    <row r="18418" spans="1:13" ht="15.75" hidden="1" customHeight="1" outlineLevel="1" x14ac:dyDescent="0.2">
      <c r="B18418" s="1">
        <v>10</v>
      </c>
      <c r="C18418" s="5">
        <v>23132.46</v>
      </c>
      <c r="D18418" s="3">
        <v>750.89162999999996</v>
      </c>
      <c r="E18418" s="3">
        <v>7518.9874</v>
      </c>
    </row>
    <row r="18419" spans="1:13" ht="15.75" customHeight="1" collapsed="1" x14ac:dyDescent="0.2">
      <c r="A18419" s="3">
        <v>6730.8791984004802</v>
      </c>
      <c r="B18419" s="2">
        <v>6734.0242058403201</v>
      </c>
      <c r="C18419" s="5">
        <v>20212.25</v>
      </c>
      <c r="D18419" s="2">
        <v>0.57669588978641295</v>
      </c>
      <c r="E18419" s="2">
        <v>3.44689485512387E-3</v>
      </c>
      <c r="F18419" s="1">
        <v>5</v>
      </c>
      <c r="G18419" s="1" t="s">
        <v>320</v>
      </c>
      <c r="H18419" s="1">
        <v>3</v>
      </c>
      <c r="I18419" s="3">
        <v>3530.4737938072199</v>
      </c>
      <c r="J18419" s="1" t="s">
        <v>1255</v>
      </c>
      <c r="K18419" s="3">
        <v>8.7582509374300592</v>
      </c>
      <c r="L18419" s="3">
        <v>8.9667510048230508</v>
      </c>
      <c r="M18419" s="4">
        <v>8.9078380798975605</v>
      </c>
    </row>
    <row r="18420" spans="1:13" ht="19.5" hidden="1" customHeight="1" outlineLevel="1" x14ac:dyDescent="0.2">
      <c r="B18420" t="s">
        <v>603</v>
      </c>
      <c r="C18420" t="s">
        <v>358</v>
      </c>
      <c r="D18420" t="s">
        <v>2472</v>
      </c>
      <c r="E18420" t="s">
        <v>84</v>
      </c>
    </row>
    <row r="18421" spans="1:13" ht="15.75" hidden="1" customHeight="1" outlineLevel="1" x14ac:dyDescent="0.2">
      <c r="B18421" s="1">
        <v>4</v>
      </c>
      <c r="C18421" s="5">
        <v>20067.650000000001</v>
      </c>
      <c r="D18421" s="3">
        <v>1681.7144361564999</v>
      </c>
      <c r="E18421" s="3">
        <v>6730.87420681196</v>
      </c>
    </row>
    <row r="18422" spans="1:13" ht="15.75" hidden="1" customHeight="1" outlineLevel="1" x14ac:dyDescent="0.2">
      <c r="B18422" s="1">
        <v>8</v>
      </c>
      <c r="C18422" s="5">
        <v>31683.94</v>
      </c>
      <c r="D18422" s="3">
        <v>840.35255968045601</v>
      </c>
      <c r="E18422" s="3">
        <v>6730.8814491394696</v>
      </c>
    </row>
    <row r="18423" spans="1:13" ht="15.75" hidden="1" customHeight="1" outlineLevel="1" x14ac:dyDescent="0.2">
      <c r="B18423" s="1">
        <v>9</v>
      </c>
      <c r="C18423" s="5">
        <v>53127.58</v>
      </c>
      <c r="D18423" s="3">
        <v>746.86782003089502</v>
      </c>
      <c r="E18423" s="3">
        <v>6730.8843605297998</v>
      </c>
    </row>
    <row r="18424" spans="1:13" ht="15.75" hidden="1" customHeight="1" outlineLevel="1" x14ac:dyDescent="0.2">
      <c r="B18424" s="1">
        <v>10</v>
      </c>
      <c r="C18424" s="5">
        <v>48692.83</v>
      </c>
      <c r="D18424" s="3">
        <v>672.08079638509003</v>
      </c>
      <c r="E18424" s="3">
        <v>6730.8819132038698</v>
      </c>
    </row>
    <row r="18425" spans="1:13" ht="15.75" hidden="1" customHeight="1" outlineLevel="1" x14ac:dyDescent="0.2">
      <c r="B18425" s="1">
        <v>11</v>
      </c>
      <c r="C18425" s="5">
        <v>5087.57</v>
      </c>
      <c r="D18425" s="3">
        <v>610.89076573391606</v>
      </c>
      <c r="E18425" s="3">
        <v>6730.8739114805303</v>
      </c>
    </row>
    <row r="18426" spans="1:13" ht="15.75" customHeight="1" collapsed="1" x14ac:dyDescent="0.2">
      <c r="A18426" s="3">
        <v>7784.03322164986</v>
      </c>
      <c r="B18426" s="2">
        <v>7787.6708970395403</v>
      </c>
      <c r="C18426" s="5">
        <v>20186.46</v>
      </c>
      <c r="D18426" s="2">
        <v>0.575960049541136</v>
      </c>
      <c r="E18426" s="2">
        <v>3.4424967590032701E-3</v>
      </c>
      <c r="F18426" s="1">
        <v>4</v>
      </c>
      <c r="G18426" s="1" t="s">
        <v>1755</v>
      </c>
      <c r="H18426" s="1">
        <v>3</v>
      </c>
      <c r="I18426" s="3">
        <v>4583.6278170566102</v>
      </c>
      <c r="J18426" s="1" t="s">
        <v>2527</v>
      </c>
      <c r="K18426" s="3">
        <v>9.6284398213704403</v>
      </c>
      <c r="L18426" s="3">
        <v>9.8732732867876702</v>
      </c>
      <c r="M18426" s="4">
        <v>9.7508374289353696</v>
      </c>
    </row>
    <row r="18427" spans="1:13" ht="19.5" hidden="1" customHeight="1" outlineLevel="1" x14ac:dyDescent="0.2">
      <c r="B18427" t="s">
        <v>603</v>
      </c>
      <c r="C18427" t="s">
        <v>358</v>
      </c>
      <c r="D18427" t="s">
        <v>2472</v>
      </c>
      <c r="E18427" t="s">
        <v>84</v>
      </c>
    </row>
    <row r="18428" spans="1:13" ht="15.75" hidden="1" customHeight="1" outlineLevel="1" x14ac:dyDescent="0.2">
      <c r="B18428" s="1">
        <v>7</v>
      </c>
      <c r="C18428" s="5">
        <v>4992.45</v>
      </c>
      <c r="D18428" s="3">
        <v>1110.9952000000001</v>
      </c>
      <c r="E18428" s="3">
        <v>7784.0231000000003</v>
      </c>
    </row>
    <row r="18429" spans="1:13" ht="15.75" hidden="1" customHeight="1" outlineLevel="1" x14ac:dyDescent="0.2">
      <c r="B18429" s="1">
        <v>8</v>
      </c>
      <c r="C18429" s="5">
        <v>17558.71</v>
      </c>
      <c r="D18429" s="3">
        <v>971.99419034003699</v>
      </c>
      <c r="E18429" s="3">
        <v>7784.0057815341197</v>
      </c>
    </row>
    <row r="18430" spans="1:13" ht="15.75" hidden="1" customHeight="1" outlineLevel="1" x14ac:dyDescent="0.2">
      <c r="B18430" s="1">
        <v>9</v>
      </c>
      <c r="C18430" s="5">
        <v>65828.73</v>
      </c>
      <c r="D18430" s="3">
        <v>863.88309853382702</v>
      </c>
      <c r="E18430" s="3">
        <v>7784.0117637734902</v>
      </c>
    </row>
    <row r="18431" spans="1:13" ht="15.75" hidden="1" customHeight="1" outlineLevel="1" x14ac:dyDescent="0.2">
      <c r="B18431" s="1">
        <v>10</v>
      </c>
      <c r="C18431" s="5">
        <v>99641.09</v>
      </c>
      <c r="D18431" s="3">
        <v>777.39497137164403</v>
      </c>
      <c r="E18431" s="3">
        <v>7784.0393310986201</v>
      </c>
    </row>
    <row r="18432" spans="1:13" ht="15.75" customHeight="1" collapsed="1" x14ac:dyDescent="0.2">
      <c r="A18432" s="3">
        <v>13786.778679811199</v>
      </c>
      <c r="B18432" s="2">
        <v>13793.220034075001</v>
      </c>
      <c r="C18432" s="5">
        <v>20184.77</v>
      </c>
      <c r="D18432" s="2">
        <v>0.57591183046341199</v>
      </c>
      <c r="E18432" s="2">
        <v>3.4422085549534898E-3</v>
      </c>
      <c r="F18432" s="1">
        <v>2</v>
      </c>
      <c r="G18432" s="1" t="s">
        <v>1539</v>
      </c>
      <c r="H18432" s="1">
        <v>3</v>
      </c>
      <c r="I18432" s="3">
        <v>10586.3732752179</v>
      </c>
      <c r="J18432" s="1" t="s">
        <v>2465</v>
      </c>
      <c r="K18432" s="3">
        <v>12.777452935346</v>
      </c>
      <c r="L18432" s="3">
        <v>12.9590789532343</v>
      </c>
      <c r="M18432" s="4">
        <v>12.8728223538081</v>
      </c>
    </row>
    <row r="18433" spans="1:13" ht="19.5" hidden="1" customHeight="1" outlineLevel="1" x14ac:dyDescent="0.2">
      <c r="B18433" t="s">
        <v>603</v>
      </c>
      <c r="C18433" t="s">
        <v>358</v>
      </c>
      <c r="D18433" t="s">
        <v>2472</v>
      </c>
      <c r="E18433" t="s">
        <v>84</v>
      </c>
    </row>
    <row r="18434" spans="1:13" ht="15.75" hidden="1" customHeight="1" outlineLevel="1" x14ac:dyDescent="0.2">
      <c r="B18434" s="1">
        <v>15</v>
      </c>
      <c r="C18434" s="5">
        <v>111354.5</v>
      </c>
      <c r="D18434" s="3">
        <v>918.11166131086998</v>
      </c>
      <c r="E18434" s="3">
        <v>13786.8057324113</v>
      </c>
    </row>
    <row r="18435" spans="1:13" ht="15.75" hidden="1" customHeight="1" outlineLevel="1" x14ac:dyDescent="0.2">
      <c r="B18435" s="1">
        <v>16</v>
      </c>
      <c r="C18435" s="5">
        <v>204178.2</v>
      </c>
      <c r="D18435" s="3">
        <v>860.66686279937198</v>
      </c>
      <c r="E18435" s="3">
        <v>13786.8022170931</v>
      </c>
    </row>
    <row r="18436" spans="1:13" ht="15.75" customHeight="1" collapsed="1" x14ac:dyDescent="0.2">
      <c r="A18436" s="3">
        <v>3535.46726943884</v>
      </c>
      <c r="B18436" s="2">
        <v>3537.1109660775001</v>
      </c>
      <c r="C18436" s="5">
        <v>20175.900000000001</v>
      </c>
      <c r="D18436" s="2">
        <v>0.57565875163535396</v>
      </c>
      <c r="E18436" s="2">
        <v>3.4406959100294998E-3</v>
      </c>
      <c r="F18436" s="1">
        <v>4</v>
      </c>
      <c r="G18436" s="1" t="s">
        <v>2714</v>
      </c>
      <c r="H18436" s="1">
        <v>9</v>
      </c>
      <c r="I18436" s="3">
        <v>335.06186484558299</v>
      </c>
      <c r="J18436" s="1" t="s">
        <v>87</v>
      </c>
      <c r="K18436" s="3">
        <v>2.40197378552755</v>
      </c>
      <c r="L18436" s="3">
        <v>2.8175811187108399</v>
      </c>
      <c r="M18436" s="4">
        <v>2.6097861702918999</v>
      </c>
    </row>
    <row r="18437" spans="1:13" ht="19.5" hidden="1" customHeight="1" outlineLevel="1" x14ac:dyDescent="0.2">
      <c r="B18437" t="s">
        <v>603</v>
      </c>
      <c r="C18437" t="s">
        <v>358</v>
      </c>
      <c r="D18437" t="s">
        <v>2472</v>
      </c>
      <c r="E18437" t="s">
        <v>84</v>
      </c>
    </row>
    <row r="18438" spans="1:13" ht="15.75" hidden="1" customHeight="1" outlineLevel="1" x14ac:dyDescent="0.2">
      <c r="B18438" s="1">
        <v>2</v>
      </c>
      <c r="C18438" s="5">
        <v>8702.2900000000009</v>
      </c>
      <c r="D18438" s="3">
        <v>1766.7255566164399</v>
      </c>
      <c r="E18438" s="3">
        <v>3535.4604659628699</v>
      </c>
    </row>
    <row r="18439" spans="1:13" ht="15.75" hidden="1" customHeight="1" outlineLevel="1" x14ac:dyDescent="0.2">
      <c r="B18439" s="1">
        <v>3</v>
      </c>
      <c r="C18439" s="5">
        <v>7407.93</v>
      </c>
      <c r="D18439" s="3">
        <v>1177.48105957695</v>
      </c>
      <c r="E18439" s="3">
        <v>3535.4600094085699</v>
      </c>
    </row>
    <row r="18440" spans="1:13" ht="15.75" hidden="1" customHeight="1" outlineLevel="1" x14ac:dyDescent="0.2">
      <c r="B18440" s="1">
        <v>4</v>
      </c>
      <c r="C18440" s="5">
        <v>7270.86</v>
      </c>
      <c r="D18440" s="3">
        <v>882.858403188701</v>
      </c>
      <c r="E18440" s="3">
        <v>3535.45976518417</v>
      </c>
    </row>
    <row r="18441" spans="1:13" ht="15.75" hidden="1" customHeight="1" outlineLevel="1" x14ac:dyDescent="0.2">
      <c r="B18441" s="1">
        <v>5</v>
      </c>
      <c r="C18441" s="5">
        <v>57688.66</v>
      </c>
      <c r="D18441" s="3">
        <v>706.085321939045</v>
      </c>
      <c r="E18441" s="3">
        <v>3535.4590065191101</v>
      </c>
    </row>
    <row r="18442" spans="1:13" ht="15.75" customHeight="1" collapsed="1" x14ac:dyDescent="0.2">
      <c r="A18442" s="3">
        <v>10874.3905398771</v>
      </c>
      <c r="B18442" s="2">
        <v>10879.4721791027</v>
      </c>
      <c r="C18442" s="5">
        <v>20133.099999999999</v>
      </c>
      <c r="D18442" s="2">
        <v>0.57443758209298001</v>
      </c>
      <c r="E18442" s="2">
        <v>3.43339701456762E-3</v>
      </c>
      <c r="F18442" s="1">
        <v>2</v>
      </c>
      <c r="G18442" s="1" t="s">
        <v>585</v>
      </c>
      <c r="H18442" s="1">
        <v>3</v>
      </c>
      <c r="I18442" s="3">
        <v>7673.9851352838195</v>
      </c>
      <c r="J18442" s="1" t="s">
        <v>2022</v>
      </c>
      <c r="K18442" s="3">
        <v>11.524402886199899</v>
      </c>
      <c r="L18442" s="3">
        <v>11.760483584372199</v>
      </c>
      <c r="M18442" s="4">
        <v>11.6106496349653</v>
      </c>
    </row>
    <row r="18443" spans="1:13" ht="19.5" hidden="1" customHeight="1" outlineLevel="1" x14ac:dyDescent="0.2">
      <c r="B18443" t="s">
        <v>603</v>
      </c>
      <c r="C18443" t="s">
        <v>358</v>
      </c>
      <c r="D18443" t="s">
        <v>2472</v>
      </c>
      <c r="E18443" t="s">
        <v>84</v>
      </c>
    </row>
    <row r="18444" spans="1:13" ht="15.75" hidden="1" customHeight="1" outlineLevel="1" x14ac:dyDescent="0.2">
      <c r="B18444" s="1">
        <v>12</v>
      </c>
      <c r="C18444" s="5">
        <v>91365.3</v>
      </c>
      <c r="D18444" s="3">
        <v>905.19471242338</v>
      </c>
      <c r="E18444" s="3">
        <v>10874.359070787399</v>
      </c>
    </row>
    <row r="18445" spans="1:13" ht="15.75" hidden="1" customHeight="1" outlineLevel="1" x14ac:dyDescent="0.2">
      <c r="B18445" s="1">
        <v>14</v>
      </c>
      <c r="C18445" s="5">
        <v>175270.37</v>
      </c>
      <c r="D18445" s="3">
        <v>775.73706275138795</v>
      </c>
      <c r="E18445" s="3">
        <v>10874.374374701199</v>
      </c>
    </row>
    <row r="18446" spans="1:13" ht="15.75" customHeight="1" collapsed="1" x14ac:dyDescent="0.2">
      <c r="A18446" s="3">
        <v>4665.5262273018297</v>
      </c>
      <c r="B18446" s="2">
        <v>4667.6981755002198</v>
      </c>
      <c r="C18446" s="5">
        <v>20100.12</v>
      </c>
      <c r="D18446" s="2">
        <v>0.57349659677738396</v>
      </c>
      <c r="E18446" s="2">
        <v>3.4277727722234002E-3</v>
      </c>
      <c r="F18446" s="1">
        <v>2</v>
      </c>
      <c r="G18446" s="1" t="s">
        <v>1389</v>
      </c>
      <c r="H18446" s="1">
        <v>4</v>
      </c>
      <c r="I18446" s="3">
        <v>1465.1208227085699</v>
      </c>
      <c r="J18446" s="1" t="s">
        <v>758</v>
      </c>
      <c r="K18446" s="3">
        <v>6.02574116942088</v>
      </c>
      <c r="L18446" s="3">
        <v>6.2427308694203703</v>
      </c>
      <c r="M18446" s="4">
        <v>6.1477922931988997</v>
      </c>
    </row>
    <row r="18447" spans="1:13" ht="19.5" hidden="1" customHeight="1" outlineLevel="1" x14ac:dyDescent="0.2">
      <c r="B18447" t="s">
        <v>603</v>
      </c>
      <c r="C18447" t="s">
        <v>358</v>
      </c>
      <c r="D18447" t="s">
        <v>2472</v>
      </c>
      <c r="E18447" t="s">
        <v>84</v>
      </c>
    </row>
    <row r="18448" spans="1:13" ht="15.75" hidden="1" customHeight="1" outlineLevel="1" x14ac:dyDescent="0.2">
      <c r="B18448" s="1">
        <v>3</v>
      </c>
      <c r="C18448" s="5">
        <v>41910.67</v>
      </c>
      <c r="D18448" s="3">
        <v>1554.1669250785101</v>
      </c>
      <c r="E18448" s="3">
        <v>4665.5272700837504</v>
      </c>
    </row>
    <row r="18449" spans="1:13" ht="15.75" hidden="1" customHeight="1" outlineLevel="1" x14ac:dyDescent="0.2">
      <c r="B18449" s="1">
        <v>7</v>
      </c>
      <c r="C18449" s="5">
        <v>42909.27</v>
      </c>
      <c r="D18449" s="3">
        <v>665.49648780841801</v>
      </c>
      <c r="E18449" s="3">
        <v>4665.5302779233698</v>
      </c>
    </row>
    <row r="18450" spans="1:13" ht="15.75" customHeight="1" collapsed="1" x14ac:dyDescent="0.2">
      <c r="A18450" s="3">
        <v>3986.4438919092099</v>
      </c>
      <c r="B18450" s="2">
        <v>3988.2996557179399</v>
      </c>
      <c r="C18450" s="5">
        <v>19998.55</v>
      </c>
      <c r="D18450" s="2">
        <v>0.57059860167413601</v>
      </c>
      <c r="E18450" s="2">
        <v>3.4104515382966999E-3</v>
      </c>
      <c r="F18450" s="1">
        <v>3</v>
      </c>
      <c r="G18450" s="1" t="s">
        <v>2562</v>
      </c>
      <c r="H18450" s="1">
        <v>11</v>
      </c>
      <c r="I18450" s="3">
        <v>786.03848731596202</v>
      </c>
      <c r="J18450" s="1" t="s">
        <v>1116</v>
      </c>
      <c r="K18450" s="3">
        <v>5.0133889213879899</v>
      </c>
      <c r="L18450" s="3">
        <v>5.5195415711085003</v>
      </c>
      <c r="M18450" s="4">
        <v>5.33877888676325</v>
      </c>
    </row>
    <row r="18451" spans="1:13" ht="19.5" hidden="1" customHeight="1" outlineLevel="1" x14ac:dyDescent="0.2">
      <c r="B18451" t="s">
        <v>603</v>
      </c>
      <c r="C18451" t="s">
        <v>358</v>
      </c>
      <c r="D18451" t="s">
        <v>2472</v>
      </c>
      <c r="E18451" t="s">
        <v>84</v>
      </c>
    </row>
    <row r="18452" spans="1:13" ht="15.75" hidden="1" customHeight="1" outlineLevel="1" x14ac:dyDescent="0.2">
      <c r="B18452" s="1">
        <v>3</v>
      </c>
      <c r="C18452" s="5">
        <v>5576.95</v>
      </c>
      <c r="D18452" s="3">
        <v>1327.80279879468</v>
      </c>
      <c r="E18452" s="3">
        <v>3986.42188979819</v>
      </c>
    </row>
    <row r="18453" spans="1:13" ht="15.75" hidden="1" customHeight="1" outlineLevel="1" x14ac:dyDescent="0.2">
      <c r="B18453" s="1">
        <v>5</v>
      </c>
      <c r="C18453" s="5">
        <v>67650.649999999994</v>
      </c>
      <c r="D18453" s="3">
        <v>796.27945327824898</v>
      </c>
      <c r="E18453" s="3">
        <v>3986.43057770416</v>
      </c>
    </row>
    <row r="18454" spans="1:13" ht="15.75" hidden="1" customHeight="1" outlineLevel="1" x14ac:dyDescent="0.2">
      <c r="B18454" s="1">
        <v>6</v>
      </c>
      <c r="C18454" s="5">
        <v>27656.61</v>
      </c>
      <c r="D18454" s="3">
        <v>663.39828068606801</v>
      </c>
      <c r="E18454" s="3">
        <v>3986.4318356611002</v>
      </c>
    </row>
    <row r="18455" spans="1:13" ht="15.75" customHeight="1" collapsed="1" x14ac:dyDescent="0.2">
      <c r="A18455" s="3">
        <v>3430.4336773805899</v>
      </c>
      <c r="B18455" s="2">
        <v>3432.0281906342302</v>
      </c>
      <c r="C18455" s="5">
        <v>19979.7</v>
      </c>
      <c r="D18455" s="2">
        <v>0.570060773499516</v>
      </c>
      <c r="E18455" s="2">
        <v>3.4072369546645398E-3</v>
      </c>
      <c r="F18455" s="1">
        <v>3</v>
      </c>
      <c r="G18455" s="1" t="s">
        <v>2714</v>
      </c>
      <c r="H18455" s="1">
        <v>8</v>
      </c>
      <c r="I18455" s="3">
        <v>230.02827278733901</v>
      </c>
      <c r="J18455" s="1" t="s">
        <v>500</v>
      </c>
      <c r="K18455" s="3">
        <v>3.4229104852358501</v>
      </c>
      <c r="L18455" s="3">
        <v>3.9018132702191699</v>
      </c>
      <c r="M18455" s="4">
        <v>3.8069280381679498</v>
      </c>
    </row>
    <row r="18456" spans="1:13" ht="19.5" hidden="1" customHeight="1" outlineLevel="1" x14ac:dyDescent="0.2">
      <c r="B18456" t="s">
        <v>603</v>
      </c>
      <c r="C18456" t="s">
        <v>358</v>
      </c>
      <c r="D18456" t="s">
        <v>2472</v>
      </c>
      <c r="E18456" t="s">
        <v>84</v>
      </c>
    </row>
    <row r="18457" spans="1:13" ht="15.75" hidden="1" customHeight="1" outlineLevel="1" x14ac:dyDescent="0.2">
      <c r="B18457" s="1">
        <v>2</v>
      </c>
      <c r="C18457" s="5">
        <v>26424.27</v>
      </c>
      <c r="D18457" s="3">
        <v>1714.21136808809</v>
      </c>
      <c r="E18457" s="3">
        <v>3430.4349504400302</v>
      </c>
    </row>
    <row r="18458" spans="1:13" ht="15.75" hidden="1" customHeight="1" outlineLevel="1" x14ac:dyDescent="0.2">
      <c r="B18458" s="1">
        <v>3</v>
      </c>
      <c r="C18458" s="5">
        <v>5564.12</v>
      </c>
      <c r="D18458" s="3">
        <v>1142.4717099158199</v>
      </c>
      <c r="E18458" s="3">
        <v>3430.4403248945</v>
      </c>
    </row>
    <row r="18459" spans="1:13" ht="15.75" hidden="1" customHeight="1" outlineLevel="1" x14ac:dyDescent="0.2">
      <c r="B18459" s="1">
        <v>5</v>
      </c>
      <c r="C18459" s="5">
        <v>24564.33</v>
      </c>
      <c r="D18459" s="3">
        <v>685.07928083444995</v>
      </c>
      <c r="E18459" s="3">
        <v>3430.4375009867199</v>
      </c>
    </row>
    <row r="18460" spans="1:13" ht="15.75" customHeight="1" collapsed="1" x14ac:dyDescent="0.2">
      <c r="A18460" s="3">
        <v>3615.4814057356898</v>
      </c>
      <c r="B18460" s="2">
        <v>3617.1649707192501</v>
      </c>
      <c r="C18460" s="5">
        <v>19969.89</v>
      </c>
      <c r="D18460" s="2">
        <v>0.56978087459272397</v>
      </c>
      <c r="E18460" s="2">
        <v>3.4055640068962902E-3</v>
      </c>
      <c r="F18460" s="1">
        <v>5</v>
      </c>
      <c r="G18460" s="1" t="s">
        <v>1788</v>
      </c>
      <c r="H18460" s="1">
        <v>5</v>
      </c>
      <c r="I18460" s="3">
        <v>415.07600114243297</v>
      </c>
      <c r="J18460" s="1" t="s">
        <v>443</v>
      </c>
      <c r="K18460" s="3">
        <v>3.2964203015645399</v>
      </c>
      <c r="L18460" s="3">
        <v>3.5403615013440399</v>
      </c>
      <c r="M18460" s="4">
        <v>3.4500159120241798</v>
      </c>
    </row>
    <row r="18461" spans="1:13" ht="19.5" hidden="1" customHeight="1" outlineLevel="1" x14ac:dyDescent="0.2">
      <c r="B18461" t="s">
        <v>603</v>
      </c>
      <c r="C18461" t="s">
        <v>358</v>
      </c>
      <c r="D18461" t="s">
        <v>2472</v>
      </c>
      <c r="E18461" t="s">
        <v>84</v>
      </c>
    </row>
    <row r="18462" spans="1:13" ht="15.75" hidden="1" customHeight="1" outlineLevel="1" x14ac:dyDescent="0.2">
      <c r="B18462" s="1">
        <v>2</v>
      </c>
      <c r="C18462" s="5">
        <v>9709.5400000000009</v>
      </c>
      <c r="D18462" s="3">
        <v>1806.7280522388301</v>
      </c>
      <c r="E18462" s="3">
        <v>3615.4679853630601</v>
      </c>
    </row>
    <row r="18463" spans="1:13" ht="15.75" hidden="1" customHeight="1" outlineLevel="1" x14ac:dyDescent="0.2">
      <c r="B18463" s="1">
        <v>3</v>
      </c>
      <c r="C18463" s="5">
        <v>9421.23</v>
      </c>
      <c r="D18463" s="3">
        <v>1204.1495921927899</v>
      </c>
      <c r="E18463" s="3">
        <v>3615.4684441898798</v>
      </c>
    </row>
    <row r="18464" spans="1:13" ht="15.75" hidden="1" customHeight="1" outlineLevel="1" x14ac:dyDescent="0.2">
      <c r="B18464" s="1">
        <v>4</v>
      </c>
      <c r="C18464" s="5">
        <v>5457.81</v>
      </c>
      <c r="D18464" s="3">
        <v>902.85997942374297</v>
      </c>
      <c r="E18464" s="3">
        <v>3615.4687521319001</v>
      </c>
    </row>
    <row r="18465" spans="1:13" ht="15.75" hidden="1" customHeight="1" outlineLevel="1" x14ac:dyDescent="0.2">
      <c r="B18465" s="1">
        <v>5</v>
      </c>
      <c r="C18465" s="5">
        <v>42761.4</v>
      </c>
      <c r="D18465" s="3">
        <v>722.08710228295399</v>
      </c>
      <c r="E18465" s="3">
        <v>3615.4718830054198</v>
      </c>
    </row>
    <row r="18466" spans="1:13" ht="15.75" hidden="1" customHeight="1" outlineLevel="1" x14ac:dyDescent="0.2">
      <c r="B18466" s="1">
        <v>6</v>
      </c>
      <c r="C18466" s="5">
        <v>12347.81</v>
      </c>
      <c r="D18466" s="3">
        <v>601.57146039604595</v>
      </c>
      <c r="E18466" s="3">
        <v>3615.4752840634901</v>
      </c>
    </row>
    <row r="18467" spans="1:13" ht="15.75" customHeight="1" collapsed="1" x14ac:dyDescent="0.2">
      <c r="A18467" s="3">
        <v>6124.72201944881</v>
      </c>
      <c r="B18467" s="2">
        <v>6127.5818868703</v>
      </c>
      <c r="C18467" s="5">
        <v>19920.400000000001</v>
      </c>
      <c r="D18467" s="2">
        <v>0.56836882597935701</v>
      </c>
      <c r="E18467" s="2">
        <v>3.39712423268115E-3</v>
      </c>
      <c r="F18467" s="1">
        <v>2</v>
      </c>
      <c r="G18467" s="1" t="s">
        <v>1512</v>
      </c>
      <c r="H18467" s="1">
        <v>6</v>
      </c>
      <c r="I18467" s="3">
        <v>2924.3166148555501</v>
      </c>
      <c r="J18467" s="1" t="s">
        <v>515</v>
      </c>
      <c r="K18467" s="3">
        <v>7.8888952350298602</v>
      </c>
      <c r="L18467" s="3">
        <v>8.1605128542264307</v>
      </c>
      <c r="M18467" s="4">
        <v>8.0111072178363791</v>
      </c>
    </row>
    <row r="18468" spans="1:13" ht="19.5" hidden="1" customHeight="1" outlineLevel="1" x14ac:dyDescent="0.2">
      <c r="B18468" t="s">
        <v>603</v>
      </c>
      <c r="C18468" t="s">
        <v>358</v>
      </c>
      <c r="D18468" t="s">
        <v>2472</v>
      </c>
      <c r="E18468" t="s">
        <v>84</v>
      </c>
    </row>
    <row r="18469" spans="1:13" ht="15.75" hidden="1" customHeight="1" outlineLevel="1" x14ac:dyDescent="0.2">
      <c r="B18469" s="1">
        <v>7</v>
      </c>
      <c r="C18469" s="5">
        <v>52380.66</v>
      </c>
      <c r="D18469" s="3">
        <v>873.95719136634796</v>
      </c>
      <c r="E18469" s="3">
        <v>6124.7175952564903</v>
      </c>
    </row>
    <row r="18470" spans="1:13" ht="15.75" hidden="1" customHeight="1" outlineLevel="1" x14ac:dyDescent="0.2">
      <c r="B18470" s="1">
        <v>8</v>
      </c>
      <c r="C18470" s="5">
        <v>99499.6</v>
      </c>
      <c r="D18470" s="3">
        <v>764.58661921961505</v>
      </c>
      <c r="E18470" s="3">
        <v>6124.7402904835499</v>
      </c>
    </row>
    <row r="18471" spans="1:13" ht="15.75" customHeight="1" collapsed="1" x14ac:dyDescent="0.2">
      <c r="A18471" s="3">
        <v>4895.6654520968996</v>
      </c>
      <c r="B18471" s="2">
        <v>4897.9460588810698</v>
      </c>
      <c r="C18471" s="5">
        <v>19837.189999999999</v>
      </c>
      <c r="D18471" s="2">
        <v>0.56599467837138995</v>
      </c>
      <c r="E18471" s="2">
        <v>3.38293402026566E-3</v>
      </c>
      <c r="F18471" s="1">
        <v>3</v>
      </c>
      <c r="G18471" s="1" t="s">
        <v>752</v>
      </c>
      <c r="H18471" s="1">
        <v>3</v>
      </c>
      <c r="I18471" s="3">
        <v>1695.26004750364</v>
      </c>
      <c r="J18471" s="1" t="s">
        <v>375</v>
      </c>
      <c r="K18471" s="3">
        <v>7.5269289707819604</v>
      </c>
      <c r="L18471" s="3">
        <v>7.7440744534810397</v>
      </c>
      <c r="M18471" s="4">
        <v>7.6807436362584403</v>
      </c>
    </row>
    <row r="18472" spans="1:13" ht="19.5" hidden="1" customHeight="1" outlineLevel="1" x14ac:dyDescent="0.2">
      <c r="B18472" t="s">
        <v>603</v>
      </c>
      <c r="C18472" t="s">
        <v>358</v>
      </c>
      <c r="D18472" t="s">
        <v>2472</v>
      </c>
      <c r="E18472" t="s">
        <v>84</v>
      </c>
    </row>
    <row r="18473" spans="1:13" ht="15.75" hidden="1" customHeight="1" outlineLevel="1" x14ac:dyDescent="0.2">
      <c r="B18473" s="1">
        <v>3</v>
      </c>
      <c r="C18473" s="5">
        <v>34350.42</v>
      </c>
      <c r="D18473" s="3">
        <v>1630.8865800000001</v>
      </c>
      <c r="E18473" s="3">
        <v>4895.6736000000001</v>
      </c>
    </row>
    <row r="18474" spans="1:13" ht="15.75" hidden="1" customHeight="1" outlineLevel="1" x14ac:dyDescent="0.2">
      <c r="B18474" s="1">
        <v>7</v>
      </c>
      <c r="C18474" s="5">
        <v>37871</v>
      </c>
      <c r="D18474" s="3">
        <v>698.37452513596702</v>
      </c>
      <c r="E18474" s="3">
        <v>4895.6734349291501</v>
      </c>
    </row>
    <row r="18475" spans="1:13" ht="15.75" hidden="1" customHeight="1" outlineLevel="1" x14ac:dyDescent="0.2">
      <c r="B18475" s="1">
        <v>8</v>
      </c>
      <c r="C18475" s="5">
        <v>23815.25</v>
      </c>
      <c r="D18475" s="3">
        <v>610.95215749083002</v>
      </c>
      <c r="E18475" s="3">
        <v>4895.6595512980502</v>
      </c>
    </row>
    <row r="18476" spans="1:13" ht="15.75" customHeight="1" collapsed="1" x14ac:dyDescent="0.2">
      <c r="A18476" s="3">
        <v>3917.5353569928302</v>
      </c>
      <c r="B18476" s="2">
        <v>3919.3606142810499</v>
      </c>
      <c r="C18476" s="5">
        <v>19794.490000000002</v>
      </c>
      <c r="D18476" s="2">
        <v>0.56477636202888104</v>
      </c>
      <c r="E18476" s="2">
        <v>3.3756521782978598E-3</v>
      </c>
      <c r="F18476" s="1">
        <v>4</v>
      </c>
      <c r="G18476" s="1" t="s">
        <v>1788</v>
      </c>
      <c r="H18476" s="1">
        <v>3</v>
      </c>
      <c r="I18476" s="3">
        <v>717.12995239957797</v>
      </c>
      <c r="J18476" s="1" t="s">
        <v>1822</v>
      </c>
      <c r="K18476" s="3">
        <v>5.1037706549644497</v>
      </c>
      <c r="L18476" s="3">
        <v>5.3387792046546902</v>
      </c>
      <c r="M18476" s="4">
        <v>5.1896401122887896</v>
      </c>
    </row>
    <row r="18477" spans="1:13" ht="19.5" hidden="1" customHeight="1" outlineLevel="1" x14ac:dyDescent="0.2">
      <c r="B18477" t="s">
        <v>603</v>
      </c>
      <c r="C18477" t="s">
        <v>358</v>
      </c>
      <c r="D18477" t="s">
        <v>2472</v>
      </c>
      <c r="E18477" t="s">
        <v>84</v>
      </c>
    </row>
    <row r="18478" spans="1:13" ht="15.75" hidden="1" customHeight="1" outlineLevel="1" x14ac:dyDescent="0.2">
      <c r="B18478" s="1">
        <v>2</v>
      </c>
      <c r="C18478" s="5">
        <v>2481.9899999999998</v>
      </c>
      <c r="D18478" s="3">
        <v>1957.7604799999999</v>
      </c>
      <c r="E18478" s="3">
        <v>3917.5111000000002</v>
      </c>
    </row>
    <row r="18479" spans="1:13" ht="15.75" hidden="1" customHeight="1" outlineLevel="1" x14ac:dyDescent="0.2">
      <c r="B18479" s="1">
        <v>3</v>
      </c>
      <c r="C18479" s="5">
        <v>24783.62</v>
      </c>
      <c r="D18479" s="3">
        <v>1304.8380438819099</v>
      </c>
      <c r="E18479" s="3">
        <v>3917.5351251135198</v>
      </c>
    </row>
    <row r="18480" spans="1:13" ht="15.75" hidden="1" customHeight="1" outlineLevel="1" x14ac:dyDescent="0.2">
      <c r="B18480" s="1">
        <v>5</v>
      </c>
      <c r="C18480" s="5">
        <v>13114.34</v>
      </c>
      <c r="D18480" s="3">
        <v>782.49985952949999</v>
      </c>
      <c r="E18480" s="3">
        <v>3917.5455532758001</v>
      </c>
    </row>
    <row r="18481" spans="1:13" ht="15.75" hidden="1" customHeight="1" outlineLevel="1" x14ac:dyDescent="0.2">
      <c r="B18481" s="1">
        <v>6</v>
      </c>
      <c r="C18481" s="5">
        <v>46016.57</v>
      </c>
      <c r="D18481" s="3">
        <v>651.91534730109595</v>
      </c>
      <c r="E18481" s="3">
        <v>3917.54397894884</v>
      </c>
    </row>
    <row r="18482" spans="1:13" ht="15.75" customHeight="1" collapsed="1" x14ac:dyDescent="0.2">
      <c r="A18482" s="3">
        <v>6691.8581791077304</v>
      </c>
      <c r="B18482" s="2">
        <v>6694.98395181861</v>
      </c>
      <c r="C18482" s="5">
        <v>19753.62</v>
      </c>
      <c r="D18482" s="2">
        <v>0.56361025924390795</v>
      </c>
      <c r="E18482" s="2">
        <v>3.3686824152715299E-3</v>
      </c>
      <c r="F18482" s="1">
        <v>4</v>
      </c>
      <c r="G18482" s="1" t="s">
        <v>263</v>
      </c>
      <c r="H18482" s="1">
        <v>5</v>
      </c>
      <c r="I18482" s="3">
        <v>3491.4527745144801</v>
      </c>
      <c r="J18482" s="1" t="s">
        <v>1492</v>
      </c>
      <c r="K18482" s="3">
        <v>8.7945105528513601</v>
      </c>
      <c r="L18482" s="3">
        <v>9.0302167709350591</v>
      </c>
      <c r="M18482" s="4">
        <v>8.9395682449817606</v>
      </c>
    </row>
    <row r="18483" spans="1:13" ht="19.5" hidden="1" customHeight="1" outlineLevel="1" x14ac:dyDescent="0.2">
      <c r="B18483" t="s">
        <v>603</v>
      </c>
      <c r="C18483" t="s">
        <v>358</v>
      </c>
      <c r="D18483" t="s">
        <v>2472</v>
      </c>
      <c r="E18483" t="s">
        <v>84</v>
      </c>
    </row>
    <row r="18484" spans="1:13" ht="15.75" hidden="1" customHeight="1" outlineLevel="1" x14ac:dyDescent="0.2">
      <c r="B18484" s="1">
        <v>7</v>
      </c>
      <c r="C18484" s="5">
        <v>5634.13</v>
      </c>
      <c r="D18484" s="3">
        <v>954.97177999999997</v>
      </c>
      <c r="E18484" s="3">
        <v>6691.8567000000003</v>
      </c>
    </row>
    <row r="18485" spans="1:13" ht="15.75" hidden="1" customHeight="1" outlineLevel="1" x14ac:dyDescent="0.2">
      <c r="B18485" s="1">
        <v>9</v>
      </c>
      <c r="C18485" s="5">
        <v>78419.27</v>
      </c>
      <c r="D18485" s="3">
        <v>742.53196291310201</v>
      </c>
      <c r="E18485" s="3">
        <v>6691.8626188384897</v>
      </c>
    </row>
    <row r="18486" spans="1:13" ht="15.75" hidden="1" customHeight="1" outlineLevel="1" x14ac:dyDescent="0.2">
      <c r="B18486" s="1">
        <v>10</v>
      </c>
      <c r="C18486" s="5">
        <v>93058.01</v>
      </c>
      <c r="D18486" s="3">
        <v>668.18073009058503</v>
      </c>
      <c r="E18486" s="3">
        <v>6691.8696798056999</v>
      </c>
    </row>
    <row r="18487" spans="1:13" ht="15.75" hidden="1" customHeight="1" outlineLevel="1" x14ac:dyDescent="0.2">
      <c r="B18487" s="1">
        <v>11</v>
      </c>
      <c r="C18487" s="5">
        <v>10226.44</v>
      </c>
      <c r="D18487" s="3">
        <v>607.34568268801297</v>
      </c>
      <c r="E18487" s="3">
        <v>6691.8748284822505</v>
      </c>
    </row>
    <row r="18488" spans="1:13" ht="15.75" customHeight="1" collapsed="1" x14ac:dyDescent="0.2">
      <c r="A18488" s="3">
        <v>9885.2733602649496</v>
      </c>
      <c r="B18488" s="2">
        <v>9889.8892100018693</v>
      </c>
      <c r="C18488" s="5">
        <v>19716.599999999999</v>
      </c>
      <c r="D18488" s="2">
        <v>0.56255400465375105</v>
      </c>
      <c r="E18488" s="2">
        <v>3.3623692117668901E-3</v>
      </c>
      <c r="F18488" s="1">
        <v>4</v>
      </c>
      <c r="G18488" s="1" t="s">
        <v>268</v>
      </c>
      <c r="H18488" s="1">
        <v>4</v>
      </c>
      <c r="I18488" s="3">
        <v>6684.8679556716997</v>
      </c>
      <c r="J18488" s="1" t="s">
        <v>961</v>
      </c>
      <c r="K18488" s="3">
        <v>11.3066181357384</v>
      </c>
      <c r="L18488" s="3">
        <v>11.5788703695615</v>
      </c>
      <c r="M18488" s="4">
        <v>11.4291141863346</v>
      </c>
    </row>
    <row r="18489" spans="1:13" ht="19.5" hidden="1" customHeight="1" outlineLevel="1" x14ac:dyDescent="0.2">
      <c r="B18489" t="s">
        <v>603</v>
      </c>
      <c r="C18489" t="s">
        <v>358</v>
      </c>
      <c r="D18489" t="s">
        <v>2472</v>
      </c>
      <c r="E18489" t="s">
        <v>84</v>
      </c>
    </row>
    <row r="18490" spans="1:13" ht="15.75" hidden="1" customHeight="1" outlineLevel="1" x14ac:dyDescent="0.2">
      <c r="B18490" s="1">
        <v>11</v>
      </c>
      <c r="C18490" s="5">
        <v>24334.91</v>
      </c>
      <c r="D18490" s="3">
        <v>897.65669000000003</v>
      </c>
      <c r="E18490" s="3">
        <v>9885.2810000000009</v>
      </c>
    </row>
    <row r="18491" spans="1:13" ht="15.75" hidden="1" customHeight="1" outlineLevel="1" x14ac:dyDescent="0.2">
      <c r="B18491" s="1">
        <v>12</v>
      </c>
      <c r="C18491" s="5">
        <v>121456.84</v>
      </c>
      <c r="D18491" s="3">
        <v>822.76723216901701</v>
      </c>
      <c r="E18491" s="3">
        <v>9885.2767315813999</v>
      </c>
    </row>
    <row r="18492" spans="1:13" ht="15.75" hidden="1" customHeight="1" outlineLevel="1" x14ac:dyDescent="0.2">
      <c r="B18492" s="1">
        <v>13</v>
      </c>
      <c r="C18492" s="5">
        <v>82503.210000000006</v>
      </c>
      <c r="D18492" s="3">
        <v>759.40004745541205</v>
      </c>
      <c r="E18492" s="3">
        <v>9885.2771368405101</v>
      </c>
    </row>
    <row r="18493" spans="1:13" ht="15.75" hidden="1" customHeight="1" outlineLevel="1" x14ac:dyDescent="0.2">
      <c r="B18493" s="1">
        <v>14</v>
      </c>
      <c r="C18493" s="5">
        <v>14511.44</v>
      </c>
      <c r="D18493" s="3">
        <v>705.08563641816397</v>
      </c>
      <c r="E18493" s="3">
        <v>9885.28442637423</v>
      </c>
    </row>
    <row r="18494" spans="1:13" ht="15.75" customHeight="1" collapsed="1" x14ac:dyDescent="0.2">
      <c r="A18494" s="3">
        <v>9171.1898018537995</v>
      </c>
      <c r="B18494" s="2">
        <v>9175.4681962217692</v>
      </c>
      <c r="C18494" s="5">
        <v>19708.22</v>
      </c>
      <c r="D18494" s="2">
        <v>0.56231490650503402</v>
      </c>
      <c r="E18494" s="2">
        <v>3.3609401289638398E-3</v>
      </c>
      <c r="F18494" s="1">
        <v>3</v>
      </c>
      <c r="G18494" s="1" t="s">
        <v>700</v>
      </c>
      <c r="H18494" s="1">
        <v>3</v>
      </c>
      <c r="I18494" s="3">
        <v>5970.7843972605397</v>
      </c>
      <c r="J18494" s="1" t="s">
        <v>590</v>
      </c>
      <c r="K18494" s="3">
        <v>10.825722302563999</v>
      </c>
      <c r="L18494" s="3">
        <v>11.0707480366707</v>
      </c>
      <c r="M18494" s="4">
        <v>10.9799767946879</v>
      </c>
    </row>
    <row r="18495" spans="1:13" ht="19.5" hidden="1" customHeight="1" outlineLevel="1" x14ac:dyDescent="0.2">
      <c r="B18495" t="s">
        <v>603</v>
      </c>
      <c r="C18495" t="s">
        <v>358</v>
      </c>
      <c r="D18495" t="s">
        <v>2472</v>
      </c>
      <c r="E18495" t="s">
        <v>84</v>
      </c>
    </row>
    <row r="18496" spans="1:13" ht="15.75" hidden="1" customHeight="1" outlineLevel="1" x14ac:dyDescent="0.2">
      <c r="B18496" s="1">
        <v>10</v>
      </c>
      <c r="C18496" s="5">
        <v>53844.26</v>
      </c>
      <c r="D18496" s="3">
        <v>916.11021246454504</v>
      </c>
      <c r="E18496" s="3">
        <v>9171.2062716971504</v>
      </c>
    </row>
    <row r="18497" spans="1:13" ht="15.75" hidden="1" customHeight="1" outlineLevel="1" x14ac:dyDescent="0.2">
      <c r="B18497" s="1">
        <v>11</v>
      </c>
      <c r="C18497" s="5">
        <v>88960.6</v>
      </c>
      <c r="D18497" s="3">
        <v>832.73773290899896</v>
      </c>
      <c r="E18497" s="3">
        <v>9171.1999215052801</v>
      </c>
    </row>
    <row r="18498" spans="1:13" ht="15.75" hidden="1" customHeight="1" outlineLevel="1" x14ac:dyDescent="0.2">
      <c r="B18498" s="1">
        <v>12</v>
      </c>
      <c r="C18498" s="5">
        <v>74837.600000000006</v>
      </c>
      <c r="D18498" s="3">
        <v>763.25827983000499</v>
      </c>
      <c r="E18498" s="3">
        <v>9171.2031854249508</v>
      </c>
    </row>
    <row r="18499" spans="1:13" ht="15.75" customHeight="1" collapsed="1" x14ac:dyDescent="0.2">
      <c r="A18499" s="3">
        <v>7846.0629897182198</v>
      </c>
      <c r="B18499" s="2">
        <v>7849.7299247072597</v>
      </c>
      <c r="C18499" s="5">
        <v>19701.07</v>
      </c>
      <c r="D18499" s="2">
        <v>0.56211090271466102</v>
      </c>
      <c r="E18499" s="2">
        <v>3.3597208041378501E-3</v>
      </c>
      <c r="F18499" s="1">
        <v>4</v>
      </c>
      <c r="G18499" s="1" t="s">
        <v>2603</v>
      </c>
      <c r="H18499" s="1">
        <v>5</v>
      </c>
      <c r="I18499" s="3">
        <v>4645.65758512497</v>
      </c>
      <c r="J18499" s="1" t="s">
        <v>251</v>
      </c>
      <c r="K18499" s="3">
        <v>9.8732732867876702</v>
      </c>
      <c r="L18499" s="3">
        <v>10.172510351308199</v>
      </c>
      <c r="M18499" s="4">
        <v>10.0228696461201</v>
      </c>
    </row>
    <row r="18500" spans="1:13" ht="19.5" hidden="1" customHeight="1" outlineLevel="1" x14ac:dyDescent="0.2">
      <c r="B18500" t="s">
        <v>603</v>
      </c>
      <c r="C18500" t="s">
        <v>358</v>
      </c>
      <c r="D18500" t="s">
        <v>2472</v>
      </c>
      <c r="E18500" t="s">
        <v>84</v>
      </c>
    </row>
    <row r="18501" spans="1:13" ht="15.75" hidden="1" customHeight="1" outlineLevel="1" x14ac:dyDescent="0.2">
      <c r="B18501" s="1">
        <v>8</v>
      </c>
      <c r="C18501" s="5">
        <v>40904.92</v>
      </c>
      <c r="D18501" s="3">
        <v>979.75005739151698</v>
      </c>
      <c r="E18501" s="3">
        <v>7846.04978241349</v>
      </c>
    </row>
    <row r="18502" spans="1:13" ht="15.75" hidden="1" customHeight="1" outlineLevel="1" x14ac:dyDescent="0.2">
      <c r="B18502" s="1">
        <v>9</v>
      </c>
      <c r="C18502" s="5">
        <v>64924.160000000003</v>
      </c>
      <c r="D18502" s="3">
        <v>870.778543818446</v>
      </c>
      <c r="E18502" s="3">
        <v>7846.0751717155499</v>
      </c>
    </row>
    <row r="18503" spans="1:13" ht="15.75" hidden="1" customHeight="1" outlineLevel="1" x14ac:dyDescent="0.2">
      <c r="B18503" s="1">
        <v>10</v>
      </c>
      <c r="C18503" s="5">
        <v>55200.81</v>
      </c>
      <c r="D18503" s="3">
        <v>783.59979410340202</v>
      </c>
      <c r="E18503" s="3">
        <v>7846.0695595407597</v>
      </c>
    </row>
    <row r="18504" spans="1:13" ht="15.75" hidden="1" customHeight="1" outlineLevel="1" x14ac:dyDescent="0.2">
      <c r="B18504" s="1">
        <v>11</v>
      </c>
      <c r="C18504" s="5">
        <v>20394.849999999999</v>
      </c>
      <c r="D18504" s="3">
        <v>712.26960883325899</v>
      </c>
      <c r="E18504" s="3">
        <v>7846.0576464877704</v>
      </c>
    </row>
    <row r="18505" spans="1:13" ht="15.75" customHeight="1" collapsed="1" x14ac:dyDescent="0.2">
      <c r="A18505" s="3">
        <v>3004.4094703219298</v>
      </c>
      <c r="B18505" s="2">
        <v>3005.8017476058499</v>
      </c>
      <c r="C18505" s="5">
        <v>19670.650000000001</v>
      </c>
      <c r="D18505" s="2">
        <v>0.56124295931561796</v>
      </c>
      <c r="E18505" s="2">
        <v>3.3545331312418102E-3</v>
      </c>
      <c r="F18505" s="1">
        <v>2</v>
      </c>
      <c r="G18505" s="1" t="s">
        <v>1242</v>
      </c>
      <c r="H18505" s="1">
        <v>7</v>
      </c>
      <c r="I18505" s="3">
        <v>-195.995934271327</v>
      </c>
      <c r="J18505" s="1" t="s">
        <v>644</v>
      </c>
      <c r="K18505" s="3">
        <v>1.1732142861366299</v>
      </c>
      <c r="L18505" s="3">
        <v>1.5255808845837899</v>
      </c>
      <c r="M18505" s="4">
        <v>1.32228308674494</v>
      </c>
    </row>
    <row r="18506" spans="1:13" ht="19.5" hidden="1" customHeight="1" outlineLevel="1" x14ac:dyDescent="0.2">
      <c r="B18506" t="s">
        <v>603</v>
      </c>
      <c r="C18506" t="s">
        <v>358</v>
      </c>
      <c r="D18506" t="s">
        <v>2472</v>
      </c>
      <c r="E18506" t="s">
        <v>84</v>
      </c>
    </row>
    <row r="18507" spans="1:13" ht="15.75" hidden="1" customHeight="1" outlineLevel="1" x14ac:dyDescent="0.2">
      <c r="B18507" s="1">
        <v>2</v>
      </c>
      <c r="C18507" s="5">
        <v>18155.669999999998</v>
      </c>
      <c r="D18507" s="3">
        <v>1501.1967358493</v>
      </c>
      <c r="E18507" s="3">
        <v>3004.4067983248201</v>
      </c>
    </row>
    <row r="18508" spans="1:13" ht="15.75" hidden="1" customHeight="1" outlineLevel="1" x14ac:dyDescent="0.2">
      <c r="B18508" s="1">
        <v>4</v>
      </c>
      <c r="C18508" s="5">
        <v>42371.18</v>
      </c>
      <c r="D18508" s="3">
        <v>750.09474163133098</v>
      </c>
      <c r="E18508" s="3">
        <v>3004.4111795833901</v>
      </c>
    </row>
    <row r="18509" spans="1:13" ht="15.75" customHeight="1" collapsed="1" x14ac:dyDescent="0.2">
      <c r="A18509" s="3">
        <v>10466.4146877577</v>
      </c>
      <c r="B18509" s="2">
        <v>10471.3031035894</v>
      </c>
      <c r="C18509" s="5">
        <v>19651.91</v>
      </c>
      <c r="D18509" s="2">
        <v>0.56070826966084997</v>
      </c>
      <c r="E18509" s="2">
        <v>3.35133730645313E-3</v>
      </c>
      <c r="F18509" s="1">
        <v>3</v>
      </c>
      <c r="G18509" s="1" t="s">
        <v>2563</v>
      </c>
      <c r="H18509" s="1">
        <v>3</v>
      </c>
      <c r="I18509" s="3">
        <v>7266.0092831644797</v>
      </c>
      <c r="J18509" s="1" t="s">
        <v>2225</v>
      </c>
      <c r="K18509" s="3">
        <v>11.6969191010475</v>
      </c>
      <c r="L18509" s="3">
        <v>11.90584225413</v>
      </c>
      <c r="M18509" s="4">
        <v>11.7922851359526</v>
      </c>
    </row>
    <row r="18510" spans="1:13" ht="19.5" hidden="1" customHeight="1" outlineLevel="1" x14ac:dyDescent="0.2">
      <c r="B18510" t="s">
        <v>603</v>
      </c>
      <c r="C18510" t="s">
        <v>358</v>
      </c>
      <c r="D18510" t="s">
        <v>2472</v>
      </c>
      <c r="E18510" t="s">
        <v>84</v>
      </c>
    </row>
    <row r="18511" spans="1:13" ht="15.75" hidden="1" customHeight="1" outlineLevel="1" x14ac:dyDescent="0.2">
      <c r="B18511" s="1">
        <v>11</v>
      </c>
      <c r="C18511" s="5">
        <v>22510.720000000001</v>
      </c>
      <c r="D18511" s="3">
        <v>950.48558000000003</v>
      </c>
      <c r="E18511" s="3">
        <v>10466.401099999999</v>
      </c>
    </row>
    <row r="18512" spans="1:13" ht="15.75" hidden="1" customHeight="1" outlineLevel="1" x14ac:dyDescent="0.2">
      <c r="B18512" s="1">
        <v>12</v>
      </c>
      <c r="C18512" s="5">
        <v>133422.18</v>
      </c>
      <c r="D18512" s="3">
        <v>871.19310930285997</v>
      </c>
      <c r="E18512" s="3">
        <v>10466.4237261208</v>
      </c>
    </row>
    <row r="18513" spans="1:13" ht="15.75" hidden="1" customHeight="1" outlineLevel="1" x14ac:dyDescent="0.2">
      <c r="B18513" s="1">
        <v>13</v>
      </c>
      <c r="C18513" s="5">
        <v>84330.7</v>
      </c>
      <c r="D18513" s="3">
        <v>804.10100290181197</v>
      </c>
      <c r="E18513" s="3">
        <v>10466.431277039501</v>
      </c>
    </row>
    <row r="18514" spans="1:13" ht="15.75" customHeight="1" collapsed="1" x14ac:dyDescent="0.2">
      <c r="A18514" s="3">
        <v>7044.9251461494996</v>
      </c>
      <c r="B18514" s="2">
        <v>7048.2200776464397</v>
      </c>
      <c r="C18514" s="5">
        <v>19642.919999999998</v>
      </c>
      <c r="D18514" s="2">
        <v>0.56045176699295396</v>
      </c>
      <c r="E18514" s="2">
        <v>3.3498041973362598E-3</v>
      </c>
      <c r="F18514" s="1">
        <v>4</v>
      </c>
      <c r="G18514" s="1" t="s">
        <v>320</v>
      </c>
      <c r="H18514" s="1">
        <v>5</v>
      </c>
      <c r="I18514" s="3">
        <v>3844.5197415562502</v>
      </c>
      <c r="J18514" s="1" t="s">
        <v>993</v>
      </c>
      <c r="K18514" s="3">
        <v>9.4834252015431701</v>
      </c>
      <c r="L18514" s="3">
        <v>9.7825571036020893</v>
      </c>
      <c r="M18514" s="4">
        <v>9.6873567954381308</v>
      </c>
    </row>
    <row r="18515" spans="1:13" ht="19.5" hidden="1" customHeight="1" outlineLevel="1" x14ac:dyDescent="0.2">
      <c r="B18515" t="s">
        <v>603</v>
      </c>
      <c r="C18515" t="s">
        <v>358</v>
      </c>
      <c r="D18515" t="s">
        <v>2472</v>
      </c>
      <c r="E18515" t="s">
        <v>84</v>
      </c>
    </row>
    <row r="18516" spans="1:13" ht="15.75" hidden="1" customHeight="1" outlineLevel="1" x14ac:dyDescent="0.2">
      <c r="B18516" s="1">
        <v>4</v>
      </c>
      <c r="C18516" s="5">
        <v>12537.49</v>
      </c>
      <c r="D18516" s="3">
        <v>1760.22505</v>
      </c>
      <c r="E18516" s="3">
        <v>7044.9189999999999</v>
      </c>
    </row>
    <row r="18517" spans="1:13" ht="15.75" hidden="1" customHeight="1" outlineLevel="1" x14ac:dyDescent="0.2">
      <c r="B18517" s="1">
        <v>9</v>
      </c>
      <c r="C18517" s="5">
        <v>40103.360000000001</v>
      </c>
      <c r="D18517" s="3">
        <v>781.76305000000002</v>
      </c>
      <c r="E18517" s="3">
        <v>7044.9328999999998</v>
      </c>
    </row>
    <row r="18518" spans="1:13" ht="15.75" hidden="1" customHeight="1" outlineLevel="1" x14ac:dyDescent="0.2">
      <c r="B18518" s="1">
        <v>10</v>
      </c>
      <c r="C18518" s="5">
        <v>90504.89</v>
      </c>
      <c r="D18518" s="3">
        <v>703.48627183803399</v>
      </c>
      <c r="E18518" s="3">
        <v>7044.9338453688297</v>
      </c>
    </row>
    <row r="18519" spans="1:13" ht="15.75" hidden="1" customHeight="1" outlineLevel="1" x14ac:dyDescent="0.2">
      <c r="B18519" s="1">
        <v>11</v>
      </c>
      <c r="C18519" s="5">
        <v>33023.480000000003</v>
      </c>
      <c r="D18519" s="3">
        <v>639.44139426645199</v>
      </c>
      <c r="E18519" s="3">
        <v>7044.9368540646201</v>
      </c>
    </row>
    <row r="18520" spans="1:13" ht="15.75" customHeight="1" collapsed="1" x14ac:dyDescent="0.2">
      <c r="A18520" s="3">
        <v>10845.3838020084</v>
      </c>
      <c r="B18520" s="2">
        <v>10850.452035370399</v>
      </c>
      <c r="C18520" s="5">
        <v>19628.099999999999</v>
      </c>
      <c r="D18520" s="2">
        <v>0.56002892277290695</v>
      </c>
      <c r="E18520" s="2">
        <v>3.3472768695151098E-3</v>
      </c>
      <c r="F18520" s="1">
        <v>2</v>
      </c>
      <c r="G18520" s="1" t="s">
        <v>2670</v>
      </c>
      <c r="H18520" s="1">
        <v>3</v>
      </c>
      <c r="I18520" s="3">
        <v>7644.9783974151997</v>
      </c>
      <c r="J18520" s="1" t="s">
        <v>2525</v>
      </c>
      <c r="K18520" s="3">
        <v>11.7877383207957</v>
      </c>
      <c r="L18520" s="3">
        <v>11.969378854401899</v>
      </c>
      <c r="M18520" s="4">
        <v>11.8831181362947</v>
      </c>
    </row>
    <row r="18521" spans="1:13" ht="19.5" hidden="1" customHeight="1" outlineLevel="1" x14ac:dyDescent="0.2">
      <c r="B18521" t="s">
        <v>603</v>
      </c>
      <c r="C18521" t="s">
        <v>358</v>
      </c>
      <c r="D18521" t="s">
        <v>2472</v>
      </c>
      <c r="E18521" t="s">
        <v>84</v>
      </c>
    </row>
    <row r="18522" spans="1:13" ht="15.75" hidden="1" customHeight="1" outlineLevel="1" x14ac:dyDescent="0.2">
      <c r="B18522" s="1">
        <v>13</v>
      </c>
      <c r="C18522" s="5">
        <v>134116.07999999999</v>
      </c>
      <c r="D18522" s="3">
        <v>833.25326729216101</v>
      </c>
      <c r="E18522" s="3">
        <v>10845.397204110801</v>
      </c>
    </row>
    <row r="18523" spans="1:13" ht="15.75" hidden="1" customHeight="1" outlineLevel="1" x14ac:dyDescent="0.2">
      <c r="B18523" s="1">
        <v>14</v>
      </c>
      <c r="C18523" s="5">
        <v>130360.86</v>
      </c>
      <c r="D18523" s="3">
        <v>773.66324623452203</v>
      </c>
      <c r="E18523" s="3">
        <v>10845.3978031351</v>
      </c>
    </row>
    <row r="18524" spans="1:13" ht="15.75" customHeight="1" collapsed="1" x14ac:dyDescent="0.2">
      <c r="A18524" s="3">
        <v>13661.773298223899</v>
      </c>
      <c r="B18524" s="2">
        <v>13668.155596861199</v>
      </c>
      <c r="C18524" s="5">
        <v>19600.009999999998</v>
      </c>
      <c r="D18524" s="2">
        <v>0.55922745893072701</v>
      </c>
      <c r="E18524" s="2">
        <v>3.3424865430309002E-3</v>
      </c>
      <c r="F18524" s="1">
        <v>3</v>
      </c>
      <c r="G18524" s="1" t="s">
        <v>2748</v>
      </c>
      <c r="H18524" s="1">
        <v>3</v>
      </c>
      <c r="I18524" s="3">
        <v>10461.367893630701</v>
      </c>
      <c r="J18524" s="1" t="s">
        <v>2037</v>
      </c>
      <c r="K18524" s="3">
        <v>12.514169634946199</v>
      </c>
      <c r="L18524" s="3">
        <v>12.722968019612599</v>
      </c>
      <c r="M18524" s="4">
        <v>12.6276503280481</v>
      </c>
    </row>
    <row r="18525" spans="1:13" ht="19.5" hidden="1" customHeight="1" outlineLevel="1" x14ac:dyDescent="0.2">
      <c r="B18525" t="s">
        <v>603</v>
      </c>
      <c r="C18525" t="s">
        <v>358</v>
      </c>
      <c r="D18525" t="s">
        <v>2472</v>
      </c>
      <c r="E18525" t="s">
        <v>84</v>
      </c>
    </row>
    <row r="18526" spans="1:13" ht="15.75" hidden="1" customHeight="1" outlineLevel="1" x14ac:dyDescent="0.2">
      <c r="B18526" s="1">
        <v>15</v>
      </c>
      <c r="C18526" s="5">
        <v>148514.32</v>
      </c>
      <c r="D18526" s="3">
        <v>909.77837564898402</v>
      </c>
      <c r="E18526" s="3">
        <v>13661.7586277672</v>
      </c>
    </row>
    <row r="18527" spans="1:13" ht="15.75" hidden="1" customHeight="1" outlineLevel="1" x14ac:dyDescent="0.2">
      <c r="B18527" s="1">
        <v>16</v>
      </c>
      <c r="C18527" s="5">
        <v>51836.19</v>
      </c>
      <c r="D18527" s="3">
        <v>852.85388</v>
      </c>
      <c r="E18527" s="3">
        <v>13661.757900000001</v>
      </c>
    </row>
    <row r="18528" spans="1:13" ht="15.75" hidden="1" customHeight="1" outlineLevel="1" x14ac:dyDescent="0.2">
      <c r="B18528" s="1">
        <v>17</v>
      </c>
      <c r="C18528" s="5">
        <v>109808.02</v>
      </c>
      <c r="D18528" s="3">
        <v>802.62723116314601</v>
      </c>
      <c r="E18528" s="3">
        <v>13661.7608366595</v>
      </c>
    </row>
    <row r="18529" spans="1:13" ht="15.75" customHeight="1" collapsed="1" x14ac:dyDescent="0.2">
      <c r="A18529" s="3">
        <v>12040.631056824701</v>
      </c>
      <c r="B18529" s="2">
        <v>12046.2475179755</v>
      </c>
      <c r="C18529" s="5">
        <v>19584.8</v>
      </c>
      <c r="D18529" s="2">
        <v>0.55879348723120603</v>
      </c>
      <c r="E18529" s="2">
        <v>3.33989270658289E-3</v>
      </c>
      <c r="F18529" s="1">
        <v>3</v>
      </c>
      <c r="G18529" s="1" t="s">
        <v>49</v>
      </c>
      <c r="H18529" s="1">
        <v>3</v>
      </c>
      <c r="I18529" s="3">
        <v>8840.2256522314201</v>
      </c>
      <c r="J18529" s="1" t="s">
        <v>2795</v>
      </c>
      <c r="K18529" s="3">
        <v>12.2963504687627</v>
      </c>
      <c r="L18529" s="3">
        <v>12.477877868779499</v>
      </c>
      <c r="M18529" s="4">
        <v>12.3916607196808</v>
      </c>
    </row>
    <row r="18530" spans="1:13" ht="19.5" hidden="1" customHeight="1" outlineLevel="1" x14ac:dyDescent="0.2">
      <c r="B18530" t="s">
        <v>603</v>
      </c>
      <c r="C18530" t="s">
        <v>358</v>
      </c>
      <c r="D18530" t="s">
        <v>2472</v>
      </c>
      <c r="E18530" t="s">
        <v>84</v>
      </c>
    </row>
    <row r="18531" spans="1:13" ht="15.75" hidden="1" customHeight="1" outlineLevel="1" x14ac:dyDescent="0.2">
      <c r="B18531" s="1">
        <v>13</v>
      </c>
      <c r="C18531" s="5">
        <v>68898.850000000006</v>
      </c>
      <c r="D18531" s="3">
        <v>925.19372794922799</v>
      </c>
      <c r="E18531" s="3">
        <v>12040.603106729301</v>
      </c>
    </row>
    <row r="18532" spans="1:13" ht="15.75" hidden="1" customHeight="1" outlineLevel="1" x14ac:dyDescent="0.2">
      <c r="B18532" s="1">
        <v>14</v>
      </c>
      <c r="C18532" s="5">
        <v>128766.59</v>
      </c>
      <c r="D18532" s="3">
        <v>859.03670148829497</v>
      </c>
      <c r="E18532" s="3">
        <v>12040.6112227945</v>
      </c>
    </row>
    <row r="18533" spans="1:13" ht="15.75" hidden="1" customHeight="1" outlineLevel="1" x14ac:dyDescent="0.2">
      <c r="B18533" s="1">
        <v>15</v>
      </c>
      <c r="C18533" s="5">
        <v>76309.19</v>
      </c>
      <c r="D18533" s="3">
        <v>801.70036999845104</v>
      </c>
      <c r="E18533" s="3">
        <v>12040.627981625899</v>
      </c>
    </row>
    <row r="18534" spans="1:13" ht="15.75" customHeight="1" collapsed="1" x14ac:dyDescent="0.2">
      <c r="A18534" s="3">
        <v>4539.5941483472698</v>
      </c>
      <c r="B18534" s="2">
        <v>4541.7047290718901</v>
      </c>
      <c r="C18534" s="5">
        <v>19567.599999999999</v>
      </c>
      <c r="D18534" s="2">
        <v>0.55830273685436405</v>
      </c>
      <c r="E18534" s="2">
        <v>3.3369595056028799E-3</v>
      </c>
      <c r="F18534" s="1">
        <v>3</v>
      </c>
      <c r="G18534" s="1" t="s">
        <v>1389</v>
      </c>
      <c r="H18534" s="1">
        <v>3</v>
      </c>
      <c r="I18534" s="3">
        <v>1339.1887437540199</v>
      </c>
      <c r="J18534" s="1" t="s">
        <v>258</v>
      </c>
      <c r="K18534" s="3">
        <v>5.8539970016161602</v>
      </c>
      <c r="L18534" s="3">
        <v>6.02574116942088</v>
      </c>
      <c r="M18534" s="4">
        <v>5.9398688292185504</v>
      </c>
    </row>
    <row r="18535" spans="1:13" ht="19.5" hidden="1" customHeight="1" outlineLevel="1" x14ac:dyDescent="0.2">
      <c r="B18535" t="s">
        <v>603</v>
      </c>
      <c r="C18535" t="s">
        <v>358</v>
      </c>
      <c r="D18535" t="s">
        <v>2472</v>
      </c>
      <c r="E18535" t="s">
        <v>84</v>
      </c>
    </row>
    <row r="18536" spans="1:13" ht="15.75" hidden="1" customHeight="1" outlineLevel="1" x14ac:dyDescent="0.2">
      <c r="B18536" s="1">
        <v>3</v>
      </c>
      <c r="C18536" s="5">
        <v>34450.050000000003</v>
      </c>
      <c r="D18536" s="3">
        <v>1512.18901246672</v>
      </c>
      <c r="E18536" s="3">
        <v>4539.5778164831399</v>
      </c>
    </row>
    <row r="18537" spans="1:13" ht="15.75" hidden="1" customHeight="1" outlineLevel="1" x14ac:dyDescent="0.2">
      <c r="B18537" s="1">
        <v>6</v>
      </c>
      <c r="C18537" s="5">
        <v>28633.75</v>
      </c>
      <c r="D18537" s="3">
        <v>755.59062244242898</v>
      </c>
      <c r="E18537" s="3">
        <v>4539.5958035496897</v>
      </c>
    </row>
    <row r="18538" spans="1:13" ht="15.75" hidden="1" customHeight="1" outlineLevel="1" x14ac:dyDescent="0.2">
      <c r="B18538" s="1">
        <v>7</v>
      </c>
      <c r="C18538" s="5">
        <v>23183.68</v>
      </c>
      <c r="D18538" s="3">
        <v>647.50515286200505</v>
      </c>
      <c r="E18538" s="3">
        <v>4539.5802152773804</v>
      </c>
    </row>
    <row r="18539" spans="1:13" ht="15.75" customHeight="1" collapsed="1" x14ac:dyDescent="0.2">
      <c r="A18539" s="3">
        <v>10201.3119558285</v>
      </c>
      <c r="B18539" s="2">
        <v>10206.076400145401</v>
      </c>
      <c r="C18539" s="5">
        <v>19521.63</v>
      </c>
      <c r="D18539" s="2">
        <v>0.55699112087625702</v>
      </c>
      <c r="E18539" s="2">
        <v>3.3291200143789898E-3</v>
      </c>
      <c r="F18539" s="1">
        <v>2</v>
      </c>
      <c r="G18539" s="1" t="s">
        <v>2489</v>
      </c>
      <c r="H18539" s="1">
        <v>4</v>
      </c>
      <c r="I18539" s="3">
        <v>7000.9065512352799</v>
      </c>
      <c r="J18539" s="1" t="s">
        <v>2601</v>
      </c>
      <c r="K18539" s="3">
        <v>11.1342709517161</v>
      </c>
      <c r="L18539" s="3">
        <v>11.460855819352499</v>
      </c>
      <c r="M18539" s="4">
        <v>11.193234510787301</v>
      </c>
    </row>
    <row r="18540" spans="1:13" ht="19.5" hidden="1" customHeight="1" outlineLevel="1" x14ac:dyDescent="0.2">
      <c r="B18540" t="s">
        <v>603</v>
      </c>
      <c r="C18540" t="s">
        <v>358</v>
      </c>
      <c r="D18540" t="s">
        <v>2472</v>
      </c>
      <c r="E18540" t="s">
        <v>84</v>
      </c>
    </row>
    <row r="18541" spans="1:13" ht="15.75" hidden="1" customHeight="1" outlineLevel="1" x14ac:dyDescent="0.2">
      <c r="B18541" s="1">
        <v>12</v>
      </c>
      <c r="C18541" s="5">
        <v>103510.2</v>
      </c>
      <c r="D18541" s="3">
        <v>849.09829502867797</v>
      </c>
      <c r="E18541" s="3">
        <v>10201.2825074948</v>
      </c>
    </row>
    <row r="18542" spans="1:13" ht="15.75" hidden="1" customHeight="1" outlineLevel="1" x14ac:dyDescent="0.2">
      <c r="B18542" s="1">
        <v>13</v>
      </c>
      <c r="C18542" s="5">
        <v>141645.21</v>
      </c>
      <c r="D18542" s="3">
        <v>783.70537288281002</v>
      </c>
      <c r="E18542" s="3">
        <v>10201.294205465299</v>
      </c>
    </row>
    <row r="18543" spans="1:13" ht="15.75" customHeight="1" collapsed="1" x14ac:dyDescent="0.2">
      <c r="A18543" s="3">
        <v>2701.2703192456802</v>
      </c>
      <c r="B18543" s="2">
        <v>2702.5272185475301</v>
      </c>
      <c r="C18543" s="5">
        <v>19469.46</v>
      </c>
      <c r="D18543" s="2">
        <v>0.55550260650649896</v>
      </c>
      <c r="E18543" s="2">
        <v>3.32022320652278E-3</v>
      </c>
      <c r="F18543" s="1">
        <v>3</v>
      </c>
      <c r="G18543" s="1" t="s">
        <v>1242</v>
      </c>
      <c r="H18543" s="1">
        <v>3</v>
      </c>
      <c r="I18543" s="3">
        <v>-499.13508534757199</v>
      </c>
      <c r="J18543" s="1" t="s">
        <v>1725</v>
      </c>
      <c r="K18543" s="3">
        <v>1.0467193539619499</v>
      </c>
      <c r="L18543" s="3">
        <v>1.2635549044291201</v>
      </c>
      <c r="M18543" s="4">
        <v>1.14158847090403</v>
      </c>
    </row>
    <row r="18544" spans="1:13" ht="19.5" hidden="1" customHeight="1" outlineLevel="1" x14ac:dyDescent="0.2">
      <c r="B18544" t="s">
        <v>603</v>
      </c>
      <c r="C18544" t="s">
        <v>358</v>
      </c>
      <c r="D18544" t="s">
        <v>2472</v>
      </c>
      <c r="E18544" t="s">
        <v>84</v>
      </c>
    </row>
    <row r="18545" spans="1:13" ht="15.75" hidden="1" customHeight="1" outlineLevel="1" x14ac:dyDescent="0.2">
      <c r="B18545" s="1">
        <v>2</v>
      </c>
      <c r="C18545" s="5">
        <v>24953.52</v>
      </c>
      <c r="D18545" s="3">
        <v>1349.6259497958299</v>
      </c>
      <c r="E18545" s="3">
        <v>2701.2668399723202</v>
      </c>
    </row>
    <row r="18546" spans="1:13" ht="15.75" hidden="1" customHeight="1" outlineLevel="1" x14ac:dyDescent="0.2">
      <c r="B18546" s="1">
        <v>3</v>
      </c>
      <c r="C18546" s="5">
        <v>2588.75</v>
      </c>
      <c r="D18546" s="3">
        <v>899.41483000000005</v>
      </c>
      <c r="E18546" s="3">
        <v>2701.2691</v>
      </c>
    </row>
    <row r="18547" spans="1:13" ht="15.75" hidden="1" customHeight="1" outlineLevel="1" x14ac:dyDescent="0.2">
      <c r="B18547" s="1">
        <v>4</v>
      </c>
      <c r="C18547" s="5">
        <v>24519.1</v>
      </c>
      <c r="D18547" s="3">
        <v>674.30936238759205</v>
      </c>
      <c r="E18547" s="3">
        <v>2701.27346982263</v>
      </c>
    </row>
    <row r="18548" spans="1:13" ht="15.75" customHeight="1" collapsed="1" x14ac:dyDescent="0.2">
      <c r="A18548" s="3">
        <v>3151.4017055609402</v>
      </c>
      <c r="B18548" s="2">
        <v>3152.8660821746798</v>
      </c>
      <c r="C18548" s="5">
        <v>19426.02</v>
      </c>
      <c r="D18548" s="2">
        <v>0.55426317648498602</v>
      </c>
      <c r="E18548" s="2">
        <v>3.3128151686988498E-3</v>
      </c>
      <c r="F18548" s="1">
        <v>4</v>
      </c>
      <c r="G18548" s="1" t="s">
        <v>2714</v>
      </c>
      <c r="H18548" s="1">
        <v>5</v>
      </c>
      <c r="I18548" s="3">
        <v>-49.003699032308802</v>
      </c>
      <c r="J18548" s="1" t="s">
        <v>2736</v>
      </c>
      <c r="K18548" s="3">
        <v>1.2906585867881799</v>
      </c>
      <c r="L18548" s="3">
        <v>1.6791727200826001</v>
      </c>
      <c r="M18548" s="4">
        <v>1.34938816981316</v>
      </c>
    </row>
    <row r="18549" spans="1:13" ht="19.5" hidden="1" customHeight="1" outlineLevel="1" x14ac:dyDescent="0.2">
      <c r="B18549" t="s">
        <v>603</v>
      </c>
      <c r="C18549" t="s">
        <v>358</v>
      </c>
      <c r="D18549" t="s">
        <v>2472</v>
      </c>
      <c r="E18549" t="s">
        <v>84</v>
      </c>
    </row>
    <row r="18550" spans="1:13" ht="15.75" hidden="1" customHeight="1" outlineLevel="1" x14ac:dyDescent="0.2">
      <c r="B18550" s="1">
        <v>2</v>
      </c>
      <c r="C18550" s="5">
        <v>15956.22</v>
      </c>
      <c r="D18550" s="3">
        <v>1574.68951550879</v>
      </c>
      <c r="E18550" s="3">
        <v>3151.3912666564502</v>
      </c>
    </row>
    <row r="18551" spans="1:13" ht="15.75" hidden="1" customHeight="1" outlineLevel="1" x14ac:dyDescent="0.2">
      <c r="B18551" s="1">
        <v>3</v>
      </c>
      <c r="C18551" s="5">
        <v>1745.28</v>
      </c>
      <c r="D18551" s="3">
        <v>1049.4581599999999</v>
      </c>
      <c r="E18551" s="3">
        <v>3151.3986</v>
      </c>
    </row>
    <row r="18552" spans="1:13" ht="15.75" hidden="1" customHeight="1" outlineLevel="1" x14ac:dyDescent="0.2">
      <c r="B18552" s="1">
        <v>4</v>
      </c>
      <c r="C18552" s="5">
        <v>5310.88</v>
      </c>
      <c r="D18552" s="3">
        <v>786.84068131985703</v>
      </c>
      <c r="E18552" s="3">
        <v>3151.39429778869</v>
      </c>
    </row>
    <row r="18553" spans="1:13" ht="15.75" hidden="1" customHeight="1" outlineLevel="1" x14ac:dyDescent="0.2">
      <c r="B18553" s="1">
        <v>5</v>
      </c>
      <c r="C18553" s="5">
        <v>47692.14</v>
      </c>
      <c r="D18553" s="3">
        <v>629.270992182903</v>
      </c>
      <c r="E18553" s="3">
        <v>3151.3880215559202</v>
      </c>
    </row>
    <row r="18554" spans="1:13" ht="15.75" customHeight="1" collapsed="1" x14ac:dyDescent="0.2">
      <c r="A18554" s="3">
        <v>3998.5911662644598</v>
      </c>
      <c r="B18554" s="2">
        <v>4000.4522418320998</v>
      </c>
      <c r="C18554" s="5">
        <v>19406.330000000002</v>
      </c>
      <c r="D18554" s="2">
        <v>0.55370138143149605</v>
      </c>
      <c r="E18554" s="2">
        <v>3.3094573357165102E-3</v>
      </c>
      <c r="F18554" s="1">
        <v>3</v>
      </c>
      <c r="G18554" s="1" t="s">
        <v>2562</v>
      </c>
      <c r="H18554" s="1">
        <v>4</v>
      </c>
      <c r="I18554" s="3">
        <v>798.18576167120898</v>
      </c>
      <c r="J18554" s="1" t="s">
        <v>1893</v>
      </c>
      <c r="K18554" s="3">
        <v>5.97150635477702</v>
      </c>
      <c r="L18554" s="3">
        <v>6.2065595682144199</v>
      </c>
      <c r="M18554" s="4">
        <v>6.0890235439618401</v>
      </c>
    </row>
    <row r="18555" spans="1:13" ht="19.5" hidden="1" customHeight="1" outlineLevel="1" x14ac:dyDescent="0.2">
      <c r="B18555" t="s">
        <v>603</v>
      </c>
      <c r="C18555" t="s">
        <v>358</v>
      </c>
      <c r="D18555" t="s">
        <v>2472</v>
      </c>
      <c r="E18555" t="s">
        <v>84</v>
      </c>
    </row>
    <row r="18556" spans="1:13" ht="15.75" hidden="1" customHeight="1" outlineLevel="1" x14ac:dyDescent="0.2">
      <c r="B18556" s="1">
        <v>3</v>
      </c>
      <c r="C18556" s="5">
        <v>9486.9500000000007</v>
      </c>
      <c r="D18556" s="3">
        <v>1331.8588999999999</v>
      </c>
      <c r="E18556" s="3">
        <v>3998.5826000000002</v>
      </c>
    </row>
    <row r="18557" spans="1:13" ht="15.75" hidden="1" customHeight="1" outlineLevel="1" x14ac:dyDescent="0.2">
      <c r="B18557" s="1">
        <v>5</v>
      </c>
      <c r="C18557" s="5">
        <v>53255.64</v>
      </c>
      <c r="D18557" s="3">
        <v>798.71205399092798</v>
      </c>
      <c r="E18557" s="3">
        <v>3998.5924025477502</v>
      </c>
    </row>
    <row r="18558" spans="1:13" ht="15.75" hidden="1" customHeight="1" outlineLevel="1" x14ac:dyDescent="0.2">
      <c r="B18558" s="1">
        <v>6</v>
      </c>
      <c r="C18558" s="5">
        <v>33557.370000000003</v>
      </c>
      <c r="D18558" s="3">
        <v>665.42540836166802</v>
      </c>
      <c r="E18558" s="3">
        <v>3998.5929825071198</v>
      </c>
    </row>
    <row r="18559" spans="1:13" ht="15.75" customHeight="1" collapsed="1" x14ac:dyDescent="0.2">
      <c r="A18559" s="3">
        <v>4939.66820973012</v>
      </c>
      <c r="B18559" s="2">
        <v>4941.9690962559298</v>
      </c>
      <c r="C18559" s="5">
        <v>19403.060000000001</v>
      </c>
      <c r="D18559" s="2">
        <v>0.55360808179589904</v>
      </c>
      <c r="E18559" s="2">
        <v>3.3088996864604299E-3</v>
      </c>
      <c r="F18559" s="1">
        <v>3</v>
      </c>
      <c r="G18559" s="1" t="s">
        <v>1389</v>
      </c>
      <c r="H18559" s="1">
        <v>4</v>
      </c>
      <c r="I18559" s="3">
        <v>1739.2628051368599</v>
      </c>
      <c r="J18559" s="1" t="s">
        <v>307</v>
      </c>
      <c r="K18559" s="3">
        <v>6.4235496695518499</v>
      </c>
      <c r="L18559" s="3">
        <v>6.6315013185818996</v>
      </c>
      <c r="M18559" s="4">
        <v>6.5094394937833204</v>
      </c>
    </row>
    <row r="18560" spans="1:13" ht="19.5" hidden="1" customHeight="1" outlineLevel="1" x14ac:dyDescent="0.2">
      <c r="B18560" t="s">
        <v>603</v>
      </c>
      <c r="C18560" t="s">
        <v>358</v>
      </c>
      <c r="D18560" t="s">
        <v>2472</v>
      </c>
      <c r="E18560" t="s">
        <v>84</v>
      </c>
    </row>
    <row r="18561" spans="1:13" ht="15.75" hidden="1" customHeight="1" outlineLevel="1" x14ac:dyDescent="0.2">
      <c r="B18561" s="1">
        <v>3</v>
      </c>
      <c r="C18561" s="5">
        <v>16288.05</v>
      </c>
      <c r="D18561" s="3">
        <v>1645.54945073862</v>
      </c>
      <c r="E18561" s="3">
        <v>4939.6671463068897</v>
      </c>
    </row>
    <row r="18562" spans="1:13" ht="15.75" hidden="1" customHeight="1" outlineLevel="1" x14ac:dyDescent="0.2">
      <c r="B18562" s="1">
        <v>6</v>
      </c>
      <c r="C18562" s="5">
        <v>37569.54</v>
      </c>
      <c r="D18562" s="3">
        <v>822.27216634560602</v>
      </c>
      <c r="E18562" s="3">
        <v>4939.6671717813697</v>
      </c>
    </row>
    <row r="18563" spans="1:13" ht="15.75" hidden="1" customHeight="1" outlineLevel="1" x14ac:dyDescent="0.2">
      <c r="B18563" s="1">
        <v>7</v>
      </c>
      <c r="C18563" s="5">
        <v>53984.81</v>
      </c>
      <c r="D18563" s="3">
        <v>704.66082472211701</v>
      </c>
      <c r="E18563" s="3">
        <v>4939.66885730801</v>
      </c>
    </row>
    <row r="18564" spans="1:13" ht="15.75" customHeight="1" collapsed="1" x14ac:dyDescent="0.2">
      <c r="A18564" s="3">
        <v>14567.8469842782</v>
      </c>
      <c r="B18564" s="2">
        <v>14574.649384894999</v>
      </c>
      <c r="C18564" s="5">
        <v>19358.66</v>
      </c>
      <c r="D18564" s="2">
        <v>0.55234126105567904</v>
      </c>
      <c r="E18564" s="2">
        <v>3.3013279350934299E-3</v>
      </c>
      <c r="F18564" s="1">
        <v>3</v>
      </c>
      <c r="G18564" s="1" t="s">
        <v>1066</v>
      </c>
      <c r="H18564" s="1">
        <v>3</v>
      </c>
      <c r="I18564" s="3">
        <v>11367.441579685001</v>
      </c>
      <c r="J18564" s="1" t="s">
        <v>1404</v>
      </c>
      <c r="K18564" s="3">
        <v>12.8410472011248</v>
      </c>
      <c r="L18564" s="3">
        <v>13.0226071532249</v>
      </c>
      <c r="M18564" s="4">
        <v>12.927293385632799</v>
      </c>
    </row>
    <row r="18565" spans="1:13" ht="19.5" hidden="1" customHeight="1" outlineLevel="1" x14ac:dyDescent="0.2">
      <c r="B18565" t="s">
        <v>603</v>
      </c>
      <c r="C18565" t="s">
        <v>358</v>
      </c>
      <c r="D18565" t="s">
        <v>2472</v>
      </c>
      <c r="E18565" t="s">
        <v>84</v>
      </c>
    </row>
    <row r="18566" spans="1:13" ht="15.75" hidden="1" customHeight="1" outlineLevel="1" x14ac:dyDescent="0.2">
      <c r="B18566" s="1">
        <v>15</v>
      </c>
      <c r="C18566" s="5">
        <v>77897.19</v>
      </c>
      <c r="D18566" s="3">
        <v>970.18317323373003</v>
      </c>
      <c r="E18566" s="3">
        <v>14567.893900224401</v>
      </c>
    </row>
    <row r="18567" spans="1:13" ht="15.75" hidden="1" customHeight="1" outlineLevel="1" x14ac:dyDescent="0.2">
      <c r="B18567" s="1">
        <v>16</v>
      </c>
      <c r="C18567" s="5">
        <v>158022.44</v>
      </c>
      <c r="D18567" s="3">
        <v>909.48374601423097</v>
      </c>
      <c r="E18567" s="3">
        <v>14567.902995094</v>
      </c>
    </row>
    <row r="18568" spans="1:13" ht="15.75" hidden="1" customHeight="1" outlineLevel="1" x14ac:dyDescent="0.2">
      <c r="B18568" s="1">
        <v>18</v>
      </c>
      <c r="C18568" s="5">
        <v>77203.850000000006</v>
      </c>
      <c r="D18568" s="3">
        <v>808.31701179834704</v>
      </c>
      <c r="E18568" s="3">
        <v>14567.904873589099</v>
      </c>
    </row>
    <row r="18569" spans="1:13" ht="15.75" customHeight="1" collapsed="1" x14ac:dyDescent="0.2">
      <c r="A18569" s="3">
        <v>4008.5560015884898</v>
      </c>
      <c r="B18569" s="2">
        <v>4010.4220147907299</v>
      </c>
      <c r="C18569" s="5">
        <v>19354.169999999998</v>
      </c>
      <c r="D18569" s="2">
        <v>0.55221315238172397</v>
      </c>
      <c r="E18569" s="2">
        <v>3.3005622332097002E-3</v>
      </c>
      <c r="F18569" s="1">
        <v>3</v>
      </c>
      <c r="G18569" s="1" t="s">
        <v>1506</v>
      </c>
      <c r="H18569" s="1">
        <v>4</v>
      </c>
      <c r="I18569" s="3">
        <v>808.15059699524204</v>
      </c>
      <c r="J18569" s="1" t="s">
        <v>1955</v>
      </c>
      <c r="K18569" s="3">
        <v>5.2483932033856702</v>
      </c>
      <c r="L18569" s="3">
        <v>5.4924323534647597</v>
      </c>
      <c r="M18569" s="4">
        <v>5.3975297287782</v>
      </c>
    </row>
    <row r="18570" spans="1:13" ht="19.5" hidden="1" customHeight="1" outlineLevel="1" x14ac:dyDescent="0.2">
      <c r="B18570" t="s">
        <v>603</v>
      </c>
      <c r="C18570" t="s">
        <v>358</v>
      </c>
      <c r="D18570" t="s">
        <v>2472</v>
      </c>
      <c r="E18570" t="s">
        <v>84</v>
      </c>
    </row>
    <row r="18571" spans="1:13" ht="15.75" hidden="1" customHeight="1" outlineLevel="1" x14ac:dyDescent="0.2">
      <c r="B18571" s="1">
        <v>3</v>
      </c>
      <c r="C18571" s="5">
        <v>31254.84</v>
      </c>
      <c r="D18571" s="3">
        <v>1335.17693712251</v>
      </c>
      <c r="E18571" s="3">
        <v>4008.5501501471399</v>
      </c>
    </row>
    <row r="18572" spans="1:13" ht="15.75" hidden="1" customHeight="1" outlineLevel="1" x14ac:dyDescent="0.2">
      <c r="B18572" s="1">
        <v>4</v>
      </c>
      <c r="C18572" s="5">
        <v>6456.02</v>
      </c>
      <c r="D18572" s="3">
        <v>1001.13053456469</v>
      </c>
      <c r="E18572" s="3">
        <v>4008.5512694649301</v>
      </c>
    </row>
    <row r="18573" spans="1:13" ht="15.75" hidden="1" customHeight="1" outlineLevel="1" x14ac:dyDescent="0.2">
      <c r="B18573" s="1">
        <v>5</v>
      </c>
      <c r="C18573" s="5">
        <v>36609.440000000002</v>
      </c>
      <c r="D18573" s="3">
        <v>800.70324180862099</v>
      </c>
      <c r="E18573" s="3">
        <v>4008.5487408118502</v>
      </c>
    </row>
    <row r="18574" spans="1:13" ht="15.75" customHeight="1" collapsed="1" x14ac:dyDescent="0.2">
      <c r="A18574" s="3">
        <v>4465.5826527088302</v>
      </c>
      <c r="B18574" s="2">
        <v>4467.6591611345402</v>
      </c>
      <c r="C18574" s="5">
        <v>19302.82</v>
      </c>
      <c r="D18574" s="2">
        <v>0.55074803425086105</v>
      </c>
      <c r="E18574" s="2">
        <v>3.2918052640048502E-3</v>
      </c>
      <c r="F18574" s="1">
        <v>3</v>
      </c>
      <c r="G18574" s="1" t="s">
        <v>1389</v>
      </c>
      <c r="H18574" s="1">
        <v>6</v>
      </c>
      <c r="I18574" s="3">
        <v>1265.1772481155699</v>
      </c>
      <c r="J18574" s="1" t="s">
        <v>513</v>
      </c>
      <c r="K18574" s="3">
        <v>5.7003208692550702</v>
      </c>
      <c r="L18574" s="3">
        <v>5.97150635477702</v>
      </c>
      <c r="M18574" s="4">
        <v>5.8494748866240203</v>
      </c>
    </row>
    <row r="18575" spans="1:13" ht="19.5" hidden="1" customHeight="1" outlineLevel="1" x14ac:dyDescent="0.2">
      <c r="B18575" t="s">
        <v>603</v>
      </c>
      <c r="C18575" t="s">
        <v>358</v>
      </c>
      <c r="D18575" t="s">
        <v>2472</v>
      </c>
      <c r="E18575" t="s">
        <v>84</v>
      </c>
    </row>
    <row r="18576" spans="1:13" ht="15.75" hidden="1" customHeight="1" outlineLevel="1" x14ac:dyDescent="0.2">
      <c r="B18576" s="1">
        <v>3</v>
      </c>
      <c r="C18576" s="5">
        <v>30046.7</v>
      </c>
      <c r="D18576" s="3">
        <v>1487.52090495833</v>
      </c>
      <c r="E18576" s="3">
        <v>4465.5653610561903</v>
      </c>
    </row>
    <row r="18577" spans="1:13" ht="15.75" hidden="1" customHeight="1" outlineLevel="1" x14ac:dyDescent="0.2">
      <c r="B18577" s="1">
        <v>6</v>
      </c>
      <c r="C18577" s="5">
        <v>20623.52</v>
      </c>
      <c r="D18577" s="3">
        <v>743.25760129248999</v>
      </c>
      <c r="E18577" s="3">
        <v>4465.5861138474902</v>
      </c>
    </row>
    <row r="18578" spans="1:13" ht="15.75" hidden="1" customHeight="1" outlineLevel="1" x14ac:dyDescent="0.2">
      <c r="B18578" s="1">
        <v>7</v>
      </c>
      <c r="C18578" s="5">
        <v>40950.06</v>
      </c>
      <c r="D18578" s="3">
        <v>636.93464392351302</v>
      </c>
      <c r="E18578" s="3">
        <v>4465.5823835519705</v>
      </c>
    </row>
    <row r="18579" spans="1:13" ht="15.75" customHeight="1" collapsed="1" x14ac:dyDescent="0.2">
      <c r="A18579" s="3">
        <v>4863.5596265492404</v>
      </c>
      <c r="B18579" s="2">
        <v>4865.8253378624004</v>
      </c>
      <c r="C18579" s="5">
        <v>19302.66</v>
      </c>
      <c r="D18579" s="2">
        <v>0.55074346913107597</v>
      </c>
      <c r="E18579" s="2">
        <v>3.2917779784143401E-3</v>
      </c>
      <c r="F18579" s="1">
        <v>3</v>
      </c>
      <c r="G18579" s="1" t="s">
        <v>2562</v>
      </c>
      <c r="H18579" s="1">
        <v>3</v>
      </c>
      <c r="I18579" s="3">
        <v>1663.1542219559899</v>
      </c>
      <c r="J18579" s="1" t="s">
        <v>285</v>
      </c>
      <c r="K18579" s="3">
        <v>6.56821105238597</v>
      </c>
      <c r="L18579" s="3">
        <v>6.7761651372591603</v>
      </c>
      <c r="M18579" s="4">
        <v>6.7173964198112497</v>
      </c>
    </row>
    <row r="18580" spans="1:13" ht="19.5" hidden="1" customHeight="1" outlineLevel="1" x14ac:dyDescent="0.2">
      <c r="B18580" t="s">
        <v>603</v>
      </c>
      <c r="C18580" t="s">
        <v>358</v>
      </c>
      <c r="D18580" t="s">
        <v>2472</v>
      </c>
      <c r="E18580" t="s">
        <v>84</v>
      </c>
    </row>
    <row r="18581" spans="1:13" ht="15.75" hidden="1" customHeight="1" outlineLevel="1" x14ac:dyDescent="0.2">
      <c r="B18581" s="1">
        <v>3</v>
      </c>
      <c r="C18581" s="5">
        <v>35914.42</v>
      </c>
      <c r="D18581" s="3">
        <v>1620.18247</v>
      </c>
      <c r="E18581" s="3">
        <v>4863.5682999999999</v>
      </c>
    </row>
    <row r="18582" spans="1:13" ht="15.75" hidden="1" customHeight="1" outlineLevel="1" x14ac:dyDescent="0.2">
      <c r="B18582" s="1">
        <v>5</v>
      </c>
      <c r="C18582" s="5">
        <v>7270.64</v>
      </c>
      <c r="D18582" s="3">
        <v>971.70456189599497</v>
      </c>
      <c r="E18582" s="3">
        <v>4863.5346787302096</v>
      </c>
    </row>
    <row r="18583" spans="1:13" ht="15.75" hidden="1" customHeight="1" outlineLevel="1" x14ac:dyDescent="0.2">
      <c r="B18583" s="1">
        <v>6</v>
      </c>
      <c r="C18583" s="5">
        <v>35262.410000000003</v>
      </c>
      <c r="D18583" s="3">
        <v>809.58660940935101</v>
      </c>
      <c r="E18583" s="3">
        <v>4863.5589417865103</v>
      </c>
    </row>
    <row r="18584" spans="1:13" ht="15.75" customHeight="1" collapsed="1" x14ac:dyDescent="0.2">
      <c r="A18584" s="3">
        <v>15025.9546065127</v>
      </c>
      <c r="B18584" s="2">
        <v>15032.9720592842</v>
      </c>
      <c r="C18584" s="5">
        <v>19264.07</v>
      </c>
      <c r="D18584" s="2">
        <v>0.54964241930303404</v>
      </c>
      <c r="E18584" s="2">
        <v>3.2851970350528102E-3</v>
      </c>
      <c r="F18584" s="1">
        <v>4</v>
      </c>
      <c r="G18584" s="1" t="s">
        <v>772</v>
      </c>
      <c r="H18584" s="1">
        <v>3</v>
      </c>
      <c r="I18584" s="3">
        <v>11825.549201919401</v>
      </c>
      <c r="J18584" s="1" t="s">
        <v>191</v>
      </c>
      <c r="K18584" s="3">
        <v>12.895521952279401</v>
      </c>
      <c r="L18584" s="3">
        <v>13.1407019352595</v>
      </c>
      <c r="M18584" s="4">
        <v>12.990857260990101</v>
      </c>
    </row>
    <row r="18585" spans="1:13" ht="19.5" hidden="1" customHeight="1" outlineLevel="1" x14ac:dyDescent="0.2">
      <c r="B18585" t="s">
        <v>603</v>
      </c>
      <c r="C18585" t="s">
        <v>358</v>
      </c>
      <c r="D18585" t="s">
        <v>2472</v>
      </c>
      <c r="E18585" t="s">
        <v>84</v>
      </c>
    </row>
    <row r="18586" spans="1:13" ht="15.75" hidden="1" customHeight="1" outlineLevel="1" x14ac:dyDescent="0.2">
      <c r="B18586" s="1">
        <v>16</v>
      </c>
      <c r="C18586" s="5">
        <v>56171.26</v>
      </c>
      <c r="D18586" s="3">
        <v>938.11364824380996</v>
      </c>
      <c r="E18586" s="3">
        <v>15025.934884127901</v>
      </c>
    </row>
    <row r="18587" spans="1:13" ht="15.75" hidden="1" customHeight="1" outlineLevel="1" x14ac:dyDescent="0.2">
      <c r="B18587" s="1">
        <v>17</v>
      </c>
      <c r="C18587" s="5">
        <v>100353.83</v>
      </c>
      <c r="D18587" s="3">
        <v>882.87289637029005</v>
      </c>
      <c r="E18587" s="3">
        <v>15025.939788646499</v>
      </c>
    </row>
    <row r="18588" spans="1:13" ht="15.75" hidden="1" customHeight="1" outlineLevel="1" x14ac:dyDescent="0.2">
      <c r="B18588" s="1">
        <v>18</v>
      </c>
      <c r="C18588" s="5">
        <v>156482.01</v>
      </c>
      <c r="D18588" s="3">
        <v>833.76773168313298</v>
      </c>
      <c r="E18588" s="3">
        <v>15025.9331679797</v>
      </c>
    </row>
    <row r="18589" spans="1:13" ht="15.75" hidden="1" customHeight="1" outlineLevel="1" x14ac:dyDescent="0.2">
      <c r="B18589" s="1">
        <v>19</v>
      </c>
      <c r="C18589" s="5">
        <v>21978.29</v>
      </c>
      <c r="D18589" s="3">
        <v>789.83100000000002</v>
      </c>
      <c r="E18589" s="3">
        <v>15025.8881</v>
      </c>
    </row>
    <row r="18590" spans="1:13" ht="15.75" customHeight="1" collapsed="1" x14ac:dyDescent="0.2">
      <c r="A18590" s="3">
        <v>3605.4875365856001</v>
      </c>
      <c r="B18590" s="2">
        <v>3607.1661780671002</v>
      </c>
      <c r="C18590" s="5">
        <v>19262.8</v>
      </c>
      <c r="D18590" s="2">
        <v>0.54960618366474401</v>
      </c>
      <c r="E18590" s="2">
        <v>3.2849804556781201E-3</v>
      </c>
      <c r="F18590" s="1">
        <v>4</v>
      </c>
      <c r="G18590" s="1" t="s">
        <v>2714</v>
      </c>
      <c r="H18590" s="1">
        <v>6</v>
      </c>
      <c r="I18590" s="3">
        <v>405.08213199234302</v>
      </c>
      <c r="J18590" s="1" t="s">
        <v>227</v>
      </c>
      <c r="K18590" s="3">
        <v>3.86566782153447</v>
      </c>
      <c r="L18590" s="3">
        <v>4.2000016347249298</v>
      </c>
      <c r="M18590" s="4">
        <v>4.0509121612389896</v>
      </c>
    </row>
    <row r="18591" spans="1:13" ht="19.5" hidden="1" customHeight="1" outlineLevel="1" x14ac:dyDescent="0.2">
      <c r="B18591" t="s">
        <v>603</v>
      </c>
      <c r="C18591" t="s">
        <v>358</v>
      </c>
      <c r="D18591" t="s">
        <v>2472</v>
      </c>
      <c r="E18591" t="s">
        <v>84</v>
      </c>
    </row>
    <row r="18592" spans="1:13" ht="15.75" hidden="1" customHeight="1" outlineLevel="1" x14ac:dyDescent="0.2">
      <c r="B18592" s="1">
        <v>2</v>
      </c>
      <c r="C18592" s="5">
        <v>3168.94</v>
      </c>
      <c r="D18592" s="3">
        <v>1801.73324357564</v>
      </c>
      <c r="E18592" s="3">
        <v>3605.4794993221699</v>
      </c>
    </row>
    <row r="18593" spans="1:13" ht="15.75" hidden="1" customHeight="1" outlineLevel="1" x14ac:dyDescent="0.2">
      <c r="B18593" s="1">
        <v>3</v>
      </c>
      <c r="C18593" s="5">
        <v>24736.51</v>
      </c>
      <c r="D18593" s="3">
        <v>1200.8204306114999</v>
      </c>
      <c r="E18593" s="3">
        <v>3605.4811208669698</v>
      </c>
    </row>
    <row r="18594" spans="1:13" ht="15.75" hidden="1" customHeight="1" outlineLevel="1" x14ac:dyDescent="0.2">
      <c r="B18594" s="1">
        <v>4</v>
      </c>
      <c r="C18594" s="5">
        <v>1425.38</v>
      </c>
      <c r="D18594" s="3">
        <v>900.36257999999998</v>
      </c>
      <c r="E18594" s="3">
        <v>3605.4805000000001</v>
      </c>
    </row>
    <row r="18595" spans="1:13" ht="15.75" hidden="1" customHeight="1" outlineLevel="1" x14ac:dyDescent="0.2">
      <c r="B18595" s="1">
        <v>5</v>
      </c>
      <c r="C18595" s="5">
        <v>45382.41</v>
      </c>
      <c r="D18595" s="3">
        <v>720.08925801104203</v>
      </c>
      <c r="E18595" s="3">
        <v>3605.4836328840602</v>
      </c>
    </row>
    <row r="18596" spans="1:13" ht="15.75" customHeight="1" collapsed="1" x14ac:dyDescent="0.2">
      <c r="A18596" s="3">
        <v>11538.4836298463</v>
      </c>
      <c r="B18596" s="2">
        <v>11543.869503420899</v>
      </c>
      <c r="C18596" s="5">
        <v>19233.29</v>
      </c>
      <c r="D18596" s="2">
        <v>0.54876420438447604</v>
      </c>
      <c r="E18596" s="2">
        <v>3.2799479695781201E-3</v>
      </c>
      <c r="F18596" s="1">
        <v>3</v>
      </c>
      <c r="G18596" s="1" t="s">
        <v>49</v>
      </c>
      <c r="H18596" s="1">
        <v>3</v>
      </c>
      <c r="I18596" s="3">
        <v>8338.0782252530698</v>
      </c>
      <c r="J18596" s="1" t="s">
        <v>1563</v>
      </c>
      <c r="K18596" s="3">
        <v>11.996602385807</v>
      </c>
      <c r="L18596" s="3">
        <v>12.2418279186567</v>
      </c>
      <c r="M18596" s="4">
        <v>12.091964961655901</v>
      </c>
    </row>
    <row r="18597" spans="1:13" ht="19.5" hidden="1" customHeight="1" outlineLevel="1" x14ac:dyDescent="0.2">
      <c r="B18597" t="s">
        <v>603</v>
      </c>
      <c r="C18597" t="s">
        <v>358</v>
      </c>
      <c r="D18597" t="s">
        <v>2472</v>
      </c>
      <c r="E18597" t="s">
        <v>84</v>
      </c>
    </row>
    <row r="18598" spans="1:13" ht="15.75" hidden="1" customHeight="1" outlineLevel="1" x14ac:dyDescent="0.2">
      <c r="B18598" s="1">
        <v>13</v>
      </c>
      <c r="C18598" s="5">
        <v>38148.199999999997</v>
      </c>
      <c r="D18598" s="3">
        <v>886.57213000000002</v>
      </c>
      <c r="E18598" s="3">
        <v>11538.505800000001</v>
      </c>
    </row>
    <row r="18599" spans="1:13" ht="15.75" hidden="1" customHeight="1" outlineLevel="1" x14ac:dyDescent="0.2">
      <c r="B18599" s="1">
        <v>14</v>
      </c>
      <c r="C18599" s="5">
        <v>156642.69</v>
      </c>
      <c r="D18599" s="3">
        <v>823.17333716703297</v>
      </c>
      <c r="E18599" s="3">
        <v>11538.5082480037</v>
      </c>
    </row>
    <row r="18600" spans="1:13" ht="15.75" hidden="1" customHeight="1" outlineLevel="1" x14ac:dyDescent="0.2">
      <c r="B18600" s="1">
        <v>15</v>
      </c>
      <c r="C18600" s="5">
        <v>76650.86</v>
      </c>
      <c r="D18600" s="3">
        <v>768.22794206562605</v>
      </c>
      <c r="E18600" s="3">
        <v>11538.499749442401</v>
      </c>
    </row>
    <row r="18601" spans="1:13" ht="15.75" customHeight="1" collapsed="1" x14ac:dyDescent="0.2">
      <c r="A18601" s="3">
        <v>8216.1203656215093</v>
      </c>
      <c r="B18601" s="2">
        <v>8219.9602161663297</v>
      </c>
      <c r="C18601" s="5">
        <v>19228.650000000001</v>
      </c>
      <c r="D18601" s="2">
        <v>0.54863181591072296</v>
      </c>
      <c r="E18601" s="2">
        <v>3.2791566874532802E-3</v>
      </c>
      <c r="F18601" s="1">
        <v>3</v>
      </c>
      <c r="G18601" s="1" t="s">
        <v>2487</v>
      </c>
      <c r="H18601" s="1">
        <v>3</v>
      </c>
      <c r="I18601" s="3">
        <v>5015.7149610282504</v>
      </c>
      <c r="J18601" s="1" t="s">
        <v>2132</v>
      </c>
      <c r="K18601" s="3">
        <v>10.317648285198199</v>
      </c>
      <c r="L18601" s="3">
        <v>10.5625728344599</v>
      </c>
      <c r="M18601" s="4">
        <v>10.4129120862166</v>
      </c>
    </row>
    <row r="18602" spans="1:13" ht="19.5" hidden="1" customHeight="1" outlineLevel="1" x14ac:dyDescent="0.2">
      <c r="B18602" t="s">
        <v>603</v>
      </c>
      <c r="C18602" t="s">
        <v>358</v>
      </c>
      <c r="D18602" t="s">
        <v>2472</v>
      </c>
      <c r="E18602" t="s">
        <v>84</v>
      </c>
    </row>
    <row r="18603" spans="1:13" ht="15.75" hidden="1" customHeight="1" outlineLevel="1" x14ac:dyDescent="0.2">
      <c r="B18603" s="1">
        <v>9</v>
      </c>
      <c r="C18603" s="5">
        <v>54978.52</v>
      </c>
      <c r="D18603" s="3">
        <v>911.89387906467505</v>
      </c>
      <c r="E18603" s="3">
        <v>8216.1145022481305</v>
      </c>
    </row>
    <row r="18604" spans="1:13" ht="15.75" hidden="1" customHeight="1" outlineLevel="1" x14ac:dyDescent="0.2">
      <c r="B18604" s="1">
        <v>10</v>
      </c>
      <c r="C18604" s="5">
        <v>112930.55</v>
      </c>
      <c r="D18604" s="3">
        <v>820.60491698034195</v>
      </c>
      <c r="E18604" s="3">
        <v>8216.1317364466304</v>
      </c>
    </row>
    <row r="18605" spans="1:13" ht="15.75" hidden="1" customHeight="1" outlineLevel="1" x14ac:dyDescent="0.2">
      <c r="B18605" s="1">
        <v>11</v>
      </c>
      <c r="C18605" s="5">
        <v>20095.509999999998</v>
      </c>
      <c r="D18605" s="3">
        <v>745.91385000000002</v>
      </c>
      <c r="E18605" s="3">
        <v>8216.1236000000008</v>
      </c>
    </row>
    <row r="18606" spans="1:13" ht="15.75" customHeight="1" collapsed="1" x14ac:dyDescent="0.2">
      <c r="A18606" s="3">
        <v>12226.562080539599</v>
      </c>
      <c r="B18606" s="2">
        <v>12232.2668985489</v>
      </c>
      <c r="C18606" s="5">
        <v>19208.009999999998</v>
      </c>
      <c r="D18606" s="2">
        <v>0.54804291545851203</v>
      </c>
      <c r="E18606" s="2">
        <v>3.2756368462772698E-3</v>
      </c>
      <c r="F18606" s="1">
        <v>3</v>
      </c>
      <c r="G18606" s="1" t="s">
        <v>2656</v>
      </c>
      <c r="H18606" s="1">
        <v>3</v>
      </c>
      <c r="I18606" s="3">
        <v>9026.1566759463694</v>
      </c>
      <c r="J18606" s="1" t="s">
        <v>33</v>
      </c>
      <c r="K18606" s="3">
        <v>12.1782574192365</v>
      </c>
      <c r="L18606" s="3">
        <v>12.359894018936201</v>
      </c>
      <c r="M18606" s="4">
        <v>12.269072095123899</v>
      </c>
    </row>
    <row r="18607" spans="1:13" ht="19.5" hidden="1" customHeight="1" outlineLevel="1" x14ac:dyDescent="0.2">
      <c r="B18607" t="s">
        <v>603</v>
      </c>
      <c r="C18607" t="s">
        <v>358</v>
      </c>
      <c r="D18607" t="s">
        <v>2472</v>
      </c>
      <c r="E18607" t="s">
        <v>84</v>
      </c>
    </row>
    <row r="18608" spans="1:13" ht="15.75" hidden="1" customHeight="1" outlineLevel="1" x14ac:dyDescent="0.2">
      <c r="B18608" s="1">
        <v>14</v>
      </c>
      <c r="C18608" s="5">
        <v>60377.39</v>
      </c>
      <c r="D18608" s="3">
        <v>872.31663000000003</v>
      </c>
      <c r="E18608" s="3">
        <v>12226.6014</v>
      </c>
    </row>
    <row r="18609" spans="1:13" ht="15.75" hidden="1" customHeight="1" outlineLevel="1" x14ac:dyDescent="0.2">
      <c r="B18609" s="1">
        <v>15</v>
      </c>
      <c r="C18609" s="5">
        <v>170619.55</v>
      </c>
      <c r="D18609" s="3">
        <v>814.09493570808695</v>
      </c>
      <c r="E18609" s="3">
        <v>12226.598034081801</v>
      </c>
    </row>
    <row r="18610" spans="1:13" ht="15.75" hidden="1" customHeight="1" outlineLevel="1" x14ac:dyDescent="0.2">
      <c r="B18610" s="1">
        <v>16</v>
      </c>
      <c r="C18610" s="5">
        <v>56331.34</v>
      </c>
      <c r="D18610" s="3">
        <v>763.15106264939595</v>
      </c>
      <c r="E18610" s="3">
        <v>12226.568417729201</v>
      </c>
    </row>
    <row r="18611" spans="1:13" ht="15.75" customHeight="1" collapsed="1" x14ac:dyDescent="0.2">
      <c r="A18611" s="3">
        <v>9608.2064124898898</v>
      </c>
      <c r="B18611" s="2">
        <v>9612.6953244514498</v>
      </c>
      <c r="C18611" s="5">
        <v>19202.25</v>
      </c>
      <c r="D18611" s="2">
        <v>0.54787857114626803</v>
      </c>
      <c r="E18611" s="2">
        <v>3.27465456501885E-3</v>
      </c>
      <c r="F18611" s="1">
        <v>4</v>
      </c>
      <c r="G18611" s="1" t="s">
        <v>268</v>
      </c>
      <c r="H18611" s="1">
        <v>3</v>
      </c>
      <c r="I18611" s="3">
        <v>6407.8010078966399</v>
      </c>
      <c r="J18611" s="1" t="s">
        <v>123</v>
      </c>
      <c r="K18611" s="3">
        <v>10.8620147680918</v>
      </c>
      <c r="L18611" s="3">
        <v>11.0435147022883</v>
      </c>
      <c r="M18611" s="4">
        <v>10.9799767946879</v>
      </c>
    </row>
    <row r="18612" spans="1:13" ht="19.5" hidden="1" customHeight="1" outlineLevel="1" x14ac:dyDescent="0.2">
      <c r="B18612" t="s">
        <v>603</v>
      </c>
      <c r="C18612" t="s">
        <v>358</v>
      </c>
      <c r="D18612" t="s">
        <v>2472</v>
      </c>
      <c r="E18612" t="s">
        <v>84</v>
      </c>
    </row>
    <row r="18613" spans="1:13" ht="15.75" hidden="1" customHeight="1" outlineLevel="1" x14ac:dyDescent="0.2">
      <c r="B18613" s="1">
        <v>11</v>
      </c>
      <c r="C18613" s="5">
        <v>37862.78</v>
      </c>
      <c r="D18613" s="3">
        <v>872.47002999999995</v>
      </c>
      <c r="E18613" s="3">
        <v>9608.2225999999991</v>
      </c>
    </row>
    <row r="18614" spans="1:13" ht="15.75" hidden="1" customHeight="1" outlineLevel="1" x14ac:dyDescent="0.2">
      <c r="B18614" s="1">
        <v>12</v>
      </c>
      <c r="C18614" s="5">
        <v>115221.56</v>
      </c>
      <c r="D18614" s="3">
        <v>799.68046211892397</v>
      </c>
      <c r="E18614" s="3">
        <v>9608.2313460885798</v>
      </c>
    </row>
    <row r="18615" spans="1:13" ht="15.75" hidden="1" customHeight="1" outlineLevel="1" x14ac:dyDescent="0.2">
      <c r="B18615" s="1">
        <v>13</v>
      </c>
      <c r="C18615" s="5">
        <v>64976.28</v>
      </c>
      <c r="D18615" s="3">
        <v>738.08956501970101</v>
      </c>
      <c r="E18615" s="3">
        <v>9608.2306990265406</v>
      </c>
    </row>
    <row r="18616" spans="1:13" ht="15.75" hidden="1" customHeight="1" outlineLevel="1" x14ac:dyDescent="0.2">
      <c r="B18616" s="1">
        <v>14</v>
      </c>
      <c r="C18616" s="5">
        <v>16242.86</v>
      </c>
      <c r="D18616" s="3">
        <v>685.29686017456902</v>
      </c>
      <c r="E18616" s="3">
        <v>9608.2082352608504</v>
      </c>
    </row>
    <row r="18617" spans="1:13" ht="15.75" customHeight="1" collapsed="1" x14ac:dyDescent="0.2">
      <c r="A18617" s="3">
        <v>16373.121644335901</v>
      </c>
      <c r="B18617" s="2">
        <v>16380.774099116399</v>
      </c>
      <c r="C18617" s="5">
        <v>19180.96</v>
      </c>
      <c r="D18617" s="2">
        <v>0.54727112489493202</v>
      </c>
      <c r="E18617" s="2">
        <v>3.2710238761313902E-3</v>
      </c>
      <c r="F18617" s="1">
        <v>4</v>
      </c>
      <c r="G18617" s="1" t="s">
        <v>2136</v>
      </c>
      <c r="H18617" s="1">
        <v>4</v>
      </c>
      <c r="I18617" s="3">
        <v>13172.7162397427</v>
      </c>
      <c r="J18617" s="1" t="s">
        <v>563</v>
      </c>
      <c r="K18617" s="3">
        <v>13.2043291028023</v>
      </c>
      <c r="L18617" s="3">
        <v>13.4405259863218</v>
      </c>
      <c r="M18617" s="4">
        <v>13.317891021140399</v>
      </c>
    </row>
    <row r="18618" spans="1:13" ht="19.5" hidden="1" customHeight="1" outlineLevel="1" x14ac:dyDescent="0.2">
      <c r="B18618" t="s">
        <v>603</v>
      </c>
      <c r="C18618" t="s">
        <v>358</v>
      </c>
      <c r="D18618" t="s">
        <v>2472</v>
      </c>
      <c r="E18618" t="s">
        <v>84</v>
      </c>
    </row>
    <row r="18619" spans="1:13" ht="15.75" hidden="1" customHeight="1" outlineLevel="1" x14ac:dyDescent="0.2">
      <c r="B18619" s="1">
        <v>17</v>
      </c>
      <c r="C18619" s="5">
        <v>19621.36</v>
      </c>
      <c r="D18619" s="3">
        <v>962.11679000000004</v>
      </c>
      <c r="E18619" s="3">
        <v>16373.105799999999</v>
      </c>
    </row>
    <row r="18620" spans="1:13" ht="15.75" hidden="1" customHeight="1" outlineLevel="1" x14ac:dyDescent="0.2">
      <c r="B18620" s="1">
        <v>18</v>
      </c>
      <c r="C18620" s="5">
        <v>130475.68</v>
      </c>
      <c r="D18620" s="3">
        <v>908.61051260845898</v>
      </c>
      <c r="E18620" s="3">
        <v>16373.091983288399</v>
      </c>
    </row>
    <row r="18621" spans="1:13" ht="15.75" hidden="1" customHeight="1" outlineLevel="1" x14ac:dyDescent="0.2">
      <c r="B18621" s="1">
        <v>19</v>
      </c>
      <c r="C18621" s="5">
        <v>122537.11</v>
      </c>
      <c r="D18621" s="3">
        <v>860.73629987461197</v>
      </c>
      <c r="E18621" s="3">
        <v>16373.1200054978</v>
      </c>
    </row>
    <row r="18622" spans="1:13" ht="15.75" hidden="1" customHeight="1" outlineLevel="1" x14ac:dyDescent="0.2">
      <c r="B18622" s="1">
        <v>20</v>
      </c>
      <c r="C18622" s="5">
        <v>86575.85</v>
      </c>
      <c r="D18622" s="3">
        <v>817.64838931480995</v>
      </c>
      <c r="E18622" s="3">
        <v>16373.1284262913</v>
      </c>
    </row>
    <row r="18623" spans="1:13" ht="15.75" customHeight="1" collapsed="1" x14ac:dyDescent="0.2">
      <c r="A18623" s="3">
        <v>8001.0362431763497</v>
      </c>
      <c r="B18623" s="2">
        <v>8004.7753051659602</v>
      </c>
      <c r="C18623" s="5">
        <v>19167.53</v>
      </c>
      <c r="D18623" s="2">
        <v>0.54688794015301401</v>
      </c>
      <c r="E18623" s="2">
        <v>3.26873359187782E-3</v>
      </c>
      <c r="F18623" s="1">
        <v>3</v>
      </c>
      <c r="G18623" s="1" t="s">
        <v>2487</v>
      </c>
      <c r="H18623" s="1">
        <v>3</v>
      </c>
      <c r="I18623" s="3">
        <v>4800.6308385830998</v>
      </c>
      <c r="J18623" s="1" t="s">
        <v>408</v>
      </c>
      <c r="K18623" s="3">
        <v>9.9639317210197405</v>
      </c>
      <c r="L18623" s="3">
        <v>10.1997155205091</v>
      </c>
      <c r="M18623" s="4">
        <v>10.1090243613402</v>
      </c>
    </row>
    <row r="18624" spans="1:13" ht="19.5" hidden="1" customHeight="1" outlineLevel="1" x14ac:dyDescent="0.2">
      <c r="B18624" t="s">
        <v>603</v>
      </c>
      <c r="C18624" t="s">
        <v>358</v>
      </c>
      <c r="D18624" t="s">
        <v>2472</v>
      </c>
      <c r="E18624" t="s">
        <v>84</v>
      </c>
    </row>
    <row r="18625" spans="1:13" ht="15.75" hidden="1" customHeight="1" outlineLevel="1" x14ac:dyDescent="0.2">
      <c r="B18625" s="1">
        <v>9</v>
      </c>
      <c r="C18625" s="5">
        <v>11687.39</v>
      </c>
      <c r="D18625" s="3">
        <v>887.99666000000002</v>
      </c>
      <c r="E18625" s="3">
        <v>8001.0187999999998</v>
      </c>
    </row>
    <row r="18626" spans="1:13" ht="15.75" hidden="1" customHeight="1" outlineLevel="1" x14ac:dyDescent="0.2">
      <c r="B18626" s="1">
        <v>10</v>
      </c>
      <c r="C18626" s="5">
        <v>114058.66</v>
      </c>
      <c r="D18626" s="3">
        <v>799.09626597533702</v>
      </c>
      <c r="E18626" s="3">
        <v>8001.0386705675201</v>
      </c>
    </row>
    <row r="18627" spans="1:13" ht="15.75" hidden="1" customHeight="1" outlineLevel="1" x14ac:dyDescent="0.2">
      <c r="B18627" s="1">
        <v>11</v>
      </c>
      <c r="C18627" s="5">
        <v>71093.759999999995</v>
      </c>
      <c r="D18627" s="3">
        <v>726.35971887094297</v>
      </c>
      <c r="E18627" s="3">
        <v>8001.0400800699899</v>
      </c>
    </row>
    <row r="18628" spans="1:13" ht="15.75" customHeight="1" collapsed="1" x14ac:dyDescent="0.2">
      <c r="A18628" s="3">
        <v>7477.0406103006098</v>
      </c>
      <c r="B18628" s="2">
        <v>7480.5310195370503</v>
      </c>
      <c r="C18628" s="5">
        <v>19133.810000000001</v>
      </c>
      <c r="D18628" s="2">
        <v>0.54592584115841503</v>
      </c>
      <c r="E18628" s="2">
        <v>3.2629831536774801E-3</v>
      </c>
      <c r="F18628" s="1">
        <v>3</v>
      </c>
      <c r="G18628" s="1" t="s">
        <v>320</v>
      </c>
      <c r="H18628" s="1">
        <v>3</v>
      </c>
      <c r="I18628" s="3">
        <v>4276.63520570736</v>
      </c>
      <c r="J18628" s="1" t="s">
        <v>1938</v>
      </c>
      <c r="K18628" s="3">
        <v>10.3811691180547</v>
      </c>
      <c r="L18628" s="3">
        <v>10.5898000216166</v>
      </c>
      <c r="M18628" s="4">
        <v>10.4990699445883</v>
      </c>
    </row>
    <row r="18629" spans="1:13" ht="19.5" hidden="1" customHeight="1" outlineLevel="1" x14ac:dyDescent="0.2">
      <c r="B18629" t="s">
        <v>603</v>
      </c>
      <c r="C18629" t="s">
        <v>358</v>
      </c>
      <c r="D18629" t="s">
        <v>2472</v>
      </c>
      <c r="E18629" t="s">
        <v>84</v>
      </c>
    </row>
    <row r="18630" spans="1:13" ht="15.75" hidden="1" customHeight="1" outlineLevel="1" x14ac:dyDescent="0.2">
      <c r="B18630" s="1">
        <v>4</v>
      </c>
      <c r="C18630" s="5">
        <v>49853.74</v>
      </c>
      <c r="D18630" s="3">
        <v>1868.2557311611199</v>
      </c>
      <c r="E18630" s="3">
        <v>7477.0461310222099</v>
      </c>
    </row>
    <row r="18631" spans="1:13" ht="15.75" hidden="1" customHeight="1" outlineLevel="1" x14ac:dyDescent="0.2">
      <c r="B18631" s="1">
        <v>8</v>
      </c>
      <c r="C18631" s="5">
        <v>48558.11</v>
      </c>
      <c r="D18631" s="3">
        <v>933.62596342340601</v>
      </c>
      <c r="E18631" s="3">
        <v>7477.0508187902697</v>
      </c>
    </row>
    <row r="18632" spans="1:13" ht="15.75" hidden="1" customHeight="1" outlineLevel="1" x14ac:dyDescent="0.2">
      <c r="B18632" s="1">
        <v>11</v>
      </c>
      <c r="C18632" s="5">
        <v>6606.67</v>
      </c>
      <c r="D18632" s="3">
        <v>678.72550999999999</v>
      </c>
      <c r="E18632" s="3">
        <v>7477.0375000000004</v>
      </c>
    </row>
    <row r="18633" spans="1:13" ht="15.75" customHeight="1" collapsed="1" x14ac:dyDescent="0.2">
      <c r="A18633" s="3">
        <v>14122.8078916784</v>
      </c>
      <c r="B18633" s="2">
        <v>14129.4060934848</v>
      </c>
      <c r="C18633" s="5">
        <v>19121.13</v>
      </c>
      <c r="D18633" s="2">
        <v>0.54556405541548703</v>
      </c>
      <c r="E18633" s="2">
        <v>3.2608207706294298E-3</v>
      </c>
      <c r="F18633" s="1">
        <v>2</v>
      </c>
      <c r="G18633" s="1" t="s">
        <v>282</v>
      </c>
      <c r="H18633" s="1">
        <v>3</v>
      </c>
      <c r="I18633" s="3">
        <v>10922.402487085201</v>
      </c>
      <c r="J18633" s="1" t="s">
        <v>1927</v>
      </c>
      <c r="K18633" s="3">
        <v>12.686658169396701</v>
      </c>
      <c r="L18633" s="3">
        <v>12.868281719652799</v>
      </c>
      <c r="M18633" s="4">
        <v>12.7820076103687</v>
      </c>
    </row>
    <row r="18634" spans="1:13" ht="19.5" hidden="1" customHeight="1" outlineLevel="1" x14ac:dyDescent="0.2">
      <c r="B18634" t="s">
        <v>603</v>
      </c>
      <c r="C18634" t="s">
        <v>358</v>
      </c>
      <c r="D18634" t="s">
        <v>2472</v>
      </c>
      <c r="E18634" t="s">
        <v>84</v>
      </c>
    </row>
    <row r="18635" spans="1:13" ht="15.75" hidden="1" customHeight="1" outlineLevel="1" x14ac:dyDescent="0.2">
      <c r="B18635" s="1">
        <v>16</v>
      </c>
      <c r="C18635" s="5">
        <v>162400.06</v>
      </c>
      <c r="D18635" s="3">
        <v>881.66746695821303</v>
      </c>
      <c r="E18635" s="3">
        <v>14122.7951987571</v>
      </c>
    </row>
    <row r="18636" spans="1:13" ht="15.75" hidden="1" customHeight="1" outlineLevel="1" x14ac:dyDescent="0.2">
      <c r="B18636" s="1">
        <v>17</v>
      </c>
      <c r="C18636" s="5">
        <v>152509.06</v>
      </c>
      <c r="D18636" s="3">
        <v>829.74532721523804</v>
      </c>
      <c r="E18636" s="3">
        <v>14122.7874755099</v>
      </c>
    </row>
    <row r="18637" spans="1:13" ht="15.75" customHeight="1" collapsed="1" x14ac:dyDescent="0.2">
      <c r="A18637" s="3">
        <v>7248.9476892880703</v>
      </c>
      <c r="B18637" s="2">
        <v>7252.33567208758</v>
      </c>
      <c r="C18637" s="5">
        <v>19110.37</v>
      </c>
      <c r="D18637" s="2">
        <v>0.54525705110997402</v>
      </c>
      <c r="E18637" s="2">
        <v>3.2589858146675199E-3</v>
      </c>
      <c r="F18637" s="1">
        <v>4</v>
      </c>
      <c r="G18637" s="1" t="s">
        <v>2603</v>
      </c>
      <c r="H18637" s="1">
        <v>3</v>
      </c>
      <c r="I18637" s="3">
        <v>4048.54228469481</v>
      </c>
      <c r="J18637" s="1" t="s">
        <v>431</v>
      </c>
      <c r="K18637" s="3">
        <v>9.5377956525166798</v>
      </c>
      <c r="L18637" s="3">
        <v>9.7190903361320498</v>
      </c>
      <c r="M18637" s="4">
        <v>9.6329748367945296</v>
      </c>
    </row>
    <row r="18638" spans="1:13" ht="19.5" hidden="1" customHeight="1" outlineLevel="1" x14ac:dyDescent="0.2">
      <c r="B18638" t="s">
        <v>603</v>
      </c>
      <c r="C18638" t="s">
        <v>358</v>
      </c>
      <c r="D18638" t="s">
        <v>2472</v>
      </c>
      <c r="E18638" t="s">
        <v>84</v>
      </c>
    </row>
    <row r="18639" spans="1:13" ht="15.75" hidden="1" customHeight="1" outlineLevel="1" x14ac:dyDescent="0.2">
      <c r="B18639" s="1">
        <v>8</v>
      </c>
      <c r="C18639" s="5">
        <v>11863.11</v>
      </c>
      <c r="D18639" s="3">
        <v>905.11224000000004</v>
      </c>
      <c r="E18639" s="3">
        <v>7248.9485000000004</v>
      </c>
    </row>
    <row r="18640" spans="1:13" ht="15.75" hidden="1" customHeight="1" outlineLevel="1" x14ac:dyDescent="0.2">
      <c r="B18640" s="1">
        <v>9</v>
      </c>
      <c r="C18640" s="5">
        <v>78235.73</v>
      </c>
      <c r="D18640" s="3">
        <v>804.43118350374402</v>
      </c>
      <c r="E18640" s="3">
        <v>7248.9448808020697</v>
      </c>
    </row>
    <row r="18641" spans="1:13" ht="15.75" hidden="1" customHeight="1" outlineLevel="1" x14ac:dyDescent="0.2">
      <c r="B18641" s="1">
        <v>10</v>
      </c>
      <c r="C18641" s="5">
        <v>84526.97</v>
      </c>
      <c r="D18641" s="3">
        <v>723.887375549495</v>
      </c>
      <c r="E18641" s="3">
        <v>7248.9555134914799</v>
      </c>
    </row>
    <row r="18642" spans="1:13" ht="15.75" hidden="1" customHeight="1" outlineLevel="1" x14ac:dyDescent="0.2">
      <c r="B18642" s="1">
        <v>11</v>
      </c>
      <c r="C18642" s="5">
        <v>5301.13</v>
      </c>
      <c r="D18642" s="3">
        <v>657.98874000000001</v>
      </c>
      <c r="E18642" s="3">
        <v>7248.9447</v>
      </c>
    </row>
    <row r="18643" spans="1:13" ht="15.75" customHeight="1" collapsed="1" x14ac:dyDescent="0.2">
      <c r="A18643" s="3">
        <v>4628.5498539232503</v>
      </c>
      <c r="B18643" s="2">
        <v>4630.7039267479504</v>
      </c>
      <c r="C18643" s="5">
        <v>19092.580000000002</v>
      </c>
      <c r="D18643" s="2">
        <v>0.544749466853926</v>
      </c>
      <c r="E18643" s="2">
        <v>3.2559519980725001E-3</v>
      </c>
      <c r="F18643" s="1">
        <v>3</v>
      </c>
      <c r="G18643" s="1" t="s">
        <v>2562</v>
      </c>
      <c r="H18643" s="1">
        <v>3</v>
      </c>
      <c r="I18643" s="3">
        <v>1428.14444933</v>
      </c>
      <c r="J18643" s="1" t="s">
        <v>1174</v>
      </c>
      <c r="K18643" s="3">
        <v>6.9931996043205302</v>
      </c>
      <c r="L18643" s="3">
        <v>7.17408930219014</v>
      </c>
      <c r="M18643" s="4">
        <v>7.0791212037881204</v>
      </c>
    </row>
    <row r="18644" spans="1:13" ht="19.5" hidden="1" customHeight="1" outlineLevel="1" x14ac:dyDescent="0.2">
      <c r="B18644" t="s">
        <v>603</v>
      </c>
      <c r="C18644" t="s">
        <v>358</v>
      </c>
      <c r="D18644" t="s">
        <v>2472</v>
      </c>
      <c r="E18644" t="s">
        <v>84</v>
      </c>
    </row>
    <row r="18645" spans="1:13" ht="15.75" hidden="1" customHeight="1" outlineLevel="1" x14ac:dyDescent="0.2">
      <c r="B18645" s="1">
        <v>3</v>
      </c>
      <c r="C18645" s="5">
        <v>20827.18</v>
      </c>
      <c r="D18645" s="3">
        <v>1541.83961</v>
      </c>
      <c r="E18645" s="3">
        <v>4628.5492000000004</v>
      </c>
    </row>
    <row r="18646" spans="1:13" ht="15.75" hidden="1" customHeight="1" outlineLevel="1" x14ac:dyDescent="0.2">
      <c r="B18646" s="1">
        <v>5</v>
      </c>
      <c r="C18646" s="5">
        <v>24881.56</v>
      </c>
      <c r="D18646" s="3">
        <v>924.70101439864698</v>
      </c>
      <c r="E18646" s="3">
        <v>4628.5448246759897</v>
      </c>
    </row>
    <row r="18647" spans="1:13" ht="15.75" hidden="1" customHeight="1" outlineLevel="1" x14ac:dyDescent="0.2">
      <c r="B18647" s="1">
        <v>6</v>
      </c>
      <c r="C18647" s="5">
        <v>43043.22</v>
      </c>
      <c r="D18647" s="3">
        <v>770.41630653037998</v>
      </c>
      <c r="E18647" s="3">
        <v>4628.54431343951</v>
      </c>
    </row>
    <row r="18648" spans="1:13" ht="15.75" customHeight="1" collapsed="1" x14ac:dyDescent="0.2">
      <c r="A18648" s="3">
        <v>15778.072346720201</v>
      </c>
      <c r="B18648" s="2">
        <v>15785.4378366524</v>
      </c>
      <c r="C18648" s="5">
        <v>19078.189999999999</v>
      </c>
      <c r="D18648" s="2">
        <v>0.54433889139330105</v>
      </c>
      <c r="E18648" s="2">
        <v>3.2534980002758601E-3</v>
      </c>
      <c r="F18648" s="1">
        <v>3</v>
      </c>
      <c r="G18648" s="1" t="s">
        <v>870</v>
      </c>
      <c r="H18648" s="1">
        <v>3</v>
      </c>
      <c r="I18648" s="3">
        <v>12577.666942127</v>
      </c>
      <c r="J18648" s="1" t="s">
        <v>689</v>
      </c>
      <c r="K18648" s="3">
        <v>13.1134693201065</v>
      </c>
      <c r="L18648" s="3">
        <v>13.3496879871368</v>
      </c>
      <c r="M18648" s="4">
        <v>13.2633804615021</v>
      </c>
    </row>
    <row r="18649" spans="1:13" ht="19.5" hidden="1" customHeight="1" outlineLevel="1" x14ac:dyDescent="0.2">
      <c r="B18649" t="s">
        <v>603</v>
      </c>
      <c r="C18649" t="s">
        <v>358</v>
      </c>
      <c r="D18649" t="s">
        <v>2472</v>
      </c>
      <c r="E18649" t="s">
        <v>84</v>
      </c>
    </row>
    <row r="18650" spans="1:13" ht="15.75" hidden="1" customHeight="1" outlineLevel="1" x14ac:dyDescent="0.2">
      <c r="B18650" s="1">
        <v>16</v>
      </c>
      <c r="C18650" s="5">
        <v>21357.35</v>
      </c>
      <c r="D18650" s="3">
        <v>985.12183000000005</v>
      </c>
      <c r="E18650" s="3">
        <v>15778.027599999999</v>
      </c>
    </row>
    <row r="18651" spans="1:13" ht="15.75" hidden="1" customHeight="1" outlineLevel="1" x14ac:dyDescent="0.2">
      <c r="B18651" s="1">
        <v>17</v>
      </c>
      <c r="C18651" s="5">
        <v>102041.72</v>
      </c>
      <c r="D18651" s="3">
        <v>927.11478814029795</v>
      </c>
      <c r="E18651" s="3">
        <v>15778.0542727947</v>
      </c>
    </row>
    <row r="18652" spans="1:13" ht="15.75" hidden="1" customHeight="1" outlineLevel="1" x14ac:dyDescent="0.2">
      <c r="B18652" s="1">
        <v>18</v>
      </c>
      <c r="C18652" s="5">
        <v>211336.24</v>
      </c>
      <c r="D18652" s="3">
        <v>875.55254403785602</v>
      </c>
      <c r="E18652" s="3">
        <v>15778.051853814201</v>
      </c>
    </row>
    <row r="18653" spans="1:13" ht="15.75" customHeight="1" collapsed="1" x14ac:dyDescent="0.2">
      <c r="A18653" s="3">
        <v>6202.7721081639402</v>
      </c>
      <c r="B18653" s="2">
        <v>6205.6684405358501</v>
      </c>
      <c r="C18653" s="5">
        <v>19062.11</v>
      </c>
      <c r="D18653" s="2">
        <v>0.54388009685495098</v>
      </c>
      <c r="E18653" s="2">
        <v>3.2507557984294299E-3</v>
      </c>
      <c r="F18653" s="1">
        <v>4</v>
      </c>
      <c r="G18653" s="1" t="s">
        <v>2452</v>
      </c>
      <c r="H18653" s="1">
        <v>6</v>
      </c>
      <c r="I18653" s="3">
        <v>3002.3667035706899</v>
      </c>
      <c r="J18653" s="1" t="s">
        <v>1128</v>
      </c>
      <c r="K18653" s="3">
        <v>7.7983817712147996</v>
      </c>
      <c r="L18653" s="3">
        <v>8.2238933022499108</v>
      </c>
      <c r="M18653" s="4">
        <v>8.1288176512400305</v>
      </c>
    </row>
    <row r="18654" spans="1:13" ht="19.5" hidden="1" customHeight="1" outlineLevel="1" x14ac:dyDescent="0.2">
      <c r="B18654" t="s">
        <v>603</v>
      </c>
      <c r="C18654" t="s">
        <v>358</v>
      </c>
      <c r="D18654" t="s">
        <v>2472</v>
      </c>
      <c r="E18654" t="s">
        <v>84</v>
      </c>
    </row>
    <row r="18655" spans="1:13" ht="15.75" hidden="1" customHeight="1" outlineLevel="1" x14ac:dyDescent="0.2">
      <c r="B18655" s="1">
        <v>4</v>
      </c>
      <c r="C18655" s="5">
        <v>7275.02</v>
      </c>
      <c r="D18655" s="3">
        <v>1549.68625</v>
      </c>
      <c r="E18655" s="3">
        <v>6202.78</v>
      </c>
    </row>
    <row r="18656" spans="1:13" ht="15.75" hidden="1" customHeight="1" outlineLevel="1" x14ac:dyDescent="0.2">
      <c r="B18656" s="1">
        <v>7</v>
      </c>
      <c r="C18656" s="5">
        <v>65025.95</v>
      </c>
      <c r="D18656" s="3">
        <v>885.10137643580504</v>
      </c>
      <c r="E18656" s="3">
        <v>6202.7483503560798</v>
      </c>
    </row>
    <row r="18657" spans="1:13" ht="15.75" hidden="1" customHeight="1" outlineLevel="1" x14ac:dyDescent="0.2">
      <c r="B18657" s="1">
        <v>8</v>
      </c>
      <c r="C18657" s="5">
        <v>60413.05</v>
      </c>
      <c r="D18657" s="3">
        <v>774.33908284662505</v>
      </c>
      <c r="E18657" s="3">
        <v>6202.7834001175397</v>
      </c>
    </row>
    <row r="18658" spans="1:13" ht="15.75" hidden="1" customHeight="1" outlineLevel="1" x14ac:dyDescent="0.2">
      <c r="B18658" s="1">
        <v>10</v>
      </c>
      <c r="C18658" s="5">
        <v>4022.94</v>
      </c>
      <c r="D18658" s="3">
        <v>619.27151595803105</v>
      </c>
      <c r="E18658" s="3">
        <v>6202.7951349383802</v>
      </c>
    </row>
    <row r="18659" spans="1:13" ht="15.75" customHeight="1" collapsed="1" x14ac:dyDescent="0.2">
      <c r="A18659" s="3">
        <v>8132.0300390623397</v>
      </c>
      <c r="B18659" s="2">
        <v>8135.8309074137696</v>
      </c>
      <c r="C18659" s="5">
        <v>19055.95</v>
      </c>
      <c r="D18659" s="2">
        <v>0.54370433974324495</v>
      </c>
      <c r="E18659" s="2">
        <v>3.24970530319473E-3</v>
      </c>
      <c r="F18659" s="1">
        <v>4</v>
      </c>
      <c r="G18659" s="1" t="s">
        <v>2603</v>
      </c>
      <c r="H18659" s="1">
        <v>4</v>
      </c>
      <c r="I18659" s="3">
        <v>4931.6246344690899</v>
      </c>
      <c r="J18659" s="1" t="s">
        <v>2278</v>
      </c>
      <c r="K18659" s="3">
        <v>9.9639317210197405</v>
      </c>
      <c r="L18659" s="3">
        <v>10.2904295539538</v>
      </c>
      <c r="M18659" s="4">
        <v>10.1679811870734</v>
      </c>
    </row>
    <row r="18660" spans="1:13" ht="19.5" hidden="1" customHeight="1" outlineLevel="1" x14ac:dyDescent="0.2">
      <c r="B18660" t="s">
        <v>603</v>
      </c>
      <c r="C18660" t="s">
        <v>358</v>
      </c>
      <c r="D18660" t="s">
        <v>2472</v>
      </c>
      <c r="E18660" t="s">
        <v>84</v>
      </c>
    </row>
    <row r="18661" spans="1:13" ht="15.75" hidden="1" customHeight="1" outlineLevel="1" x14ac:dyDescent="0.2">
      <c r="B18661" s="1">
        <v>8</v>
      </c>
      <c r="C18661" s="5">
        <v>14830.76</v>
      </c>
      <c r="D18661" s="3">
        <v>1015.501</v>
      </c>
      <c r="E18661" s="3">
        <v>8132.0321999999996</v>
      </c>
    </row>
    <row r="18662" spans="1:13" ht="15.75" hidden="1" customHeight="1" outlineLevel="1" x14ac:dyDescent="0.2">
      <c r="B18662" s="1">
        <v>9</v>
      </c>
      <c r="C18662" s="5">
        <v>55618.07</v>
      </c>
      <c r="D18662" s="3">
        <v>902.55419636207603</v>
      </c>
      <c r="E18662" s="3">
        <v>8132.0374384843299</v>
      </c>
    </row>
    <row r="18663" spans="1:13" ht="15.75" hidden="1" customHeight="1" outlineLevel="1" x14ac:dyDescent="0.2">
      <c r="B18663" s="1">
        <v>10</v>
      </c>
      <c r="C18663" s="5">
        <v>81025.55</v>
      </c>
      <c r="D18663" s="3">
        <v>812.195887099429</v>
      </c>
      <c r="E18663" s="3">
        <v>8132.0307734760299</v>
      </c>
    </row>
    <row r="18664" spans="1:13" ht="15.75" hidden="1" customHeight="1" outlineLevel="1" x14ac:dyDescent="0.2">
      <c r="B18664" s="1">
        <v>11</v>
      </c>
      <c r="C18664" s="5">
        <v>32117.49</v>
      </c>
      <c r="D18664" s="3">
        <v>738.26838423809295</v>
      </c>
      <c r="E18664" s="3">
        <v>8132.0338849570098</v>
      </c>
    </row>
    <row r="18665" spans="1:13" ht="15.75" customHeight="1" collapsed="1" x14ac:dyDescent="0.2">
      <c r="A18665" s="3">
        <v>5659.6926946026197</v>
      </c>
      <c r="B18665" s="2">
        <v>5662.3454266829704</v>
      </c>
      <c r="C18665" s="5">
        <v>19033.68</v>
      </c>
      <c r="D18665" s="2">
        <v>0.54306893213322904</v>
      </c>
      <c r="E18665" s="2">
        <v>3.2459074900653899E-3</v>
      </c>
      <c r="F18665" s="1">
        <v>3</v>
      </c>
      <c r="G18665" s="1" t="s">
        <v>247</v>
      </c>
      <c r="H18665" s="1">
        <v>3</v>
      </c>
      <c r="I18665" s="3">
        <v>2459.2872900093698</v>
      </c>
      <c r="J18665" s="1" t="s">
        <v>672</v>
      </c>
      <c r="K18665" s="3">
        <v>7.0474631205876701</v>
      </c>
      <c r="L18665" s="3">
        <v>7.2283579682985897</v>
      </c>
      <c r="M18665" s="4">
        <v>7.1424336369514503</v>
      </c>
    </row>
    <row r="18666" spans="1:13" ht="19.5" hidden="1" customHeight="1" outlineLevel="1" x14ac:dyDescent="0.2">
      <c r="B18666" t="s">
        <v>603</v>
      </c>
      <c r="C18666" t="s">
        <v>358</v>
      </c>
      <c r="D18666" t="s">
        <v>2472</v>
      </c>
      <c r="E18666" t="s">
        <v>84</v>
      </c>
    </row>
    <row r="18667" spans="1:13" ht="15.75" hidden="1" customHeight="1" outlineLevel="1" x14ac:dyDescent="0.2">
      <c r="B18667" s="1">
        <v>3</v>
      </c>
      <c r="C18667" s="5">
        <v>33200.089999999997</v>
      </c>
      <c r="D18667" s="3">
        <v>1885.55628469011</v>
      </c>
      <c r="E18667" s="3">
        <v>5659.6928463240902</v>
      </c>
    </row>
    <row r="18668" spans="1:13" ht="15.75" hidden="1" customHeight="1" outlineLevel="1" x14ac:dyDescent="0.2">
      <c r="B18668" s="1">
        <v>8</v>
      </c>
      <c r="C18668" s="5">
        <v>59593.72</v>
      </c>
      <c r="D18668" s="3">
        <v>706.45379829098397</v>
      </c>
      <c r="E18668" s="3">
        <v>5659.6915271068501</v>
      </c>
    </row>
    <row r="18669" spans="1:13" ht="15.75" hidden="1" customHeight="1" outlineLevel="1" x14ac:dyDescent="0.2">
      <c r="B18669" s="1">
        <v>9</v>
      </c>
      <c r="C18669" s="5">
        <v>4659.93</v>
      </c>
      <c r="D18669" s="3">
        <v>627.84789000000001</v>
      </c>
      <c r="E18669" s="3">
        <v>5659.6980999999996</v>
      </c>
    </row>
    <row r="18670" spans="1:13" ht="15.75" customHeight="1" collapsed="1" x14ac:dyDescent="0.2">
      <c r="A18670" s="3">
        <v>4645.53933760568</v>
      </c>
      <c r="B18670" s="2">
        <v>4647.7016382770698</v>
      </c>
      <c r="C18670" s="5">
        <v>19030.29</v>
      </c>
      <c r="D18670" s="2">
        <v>0.54297220865779305</v>
      </c>
      <c r="E18670" s="2">
        <v>3.2453293766164198E-3</v>
      </c>
      <c r="F18670" s="1">
        <v>4</v>
      </c>
      <c r="G18670" s="1" t="s">
        <v>1389</v>
      </c>
      <c r="H18670" s="1">
        <v>3</v>
      </c>
      <c r="I18670" s="3">
        <v>1445.1339330124299</v>
      </c>
      <c r="J18670" s="1" t="s">
        <v>2604</v>
      </c>
      <c r="K18670" s="3">
        <v>6.92988391873042</v>
      </c>
      <c r="L18670" s="3">
        <v>7.1107773041407301</v>
      </c>
      <c r="M18670" s="4">
        <v>7.0203313028494501</v>
      </c>
    </row>
    <row r="18671" spans="1:13" ht="19.5" hidden="1" customHeight="1" outlineLevel="1" x14ac:dyDescent="0.2">
      <c r="B18671" t="s">
        <v>603</v>
      </c>
      <c r="C18671" t="s">
        <v>358</v>
      </c>
      <c r="D18671" t="s">
        <v>2472</v>
      </c>
      <c r="E18671" t="s">
        <v>84</v>
      </c>
    </row>
    <row r="18672" spans="1:13" ht="15.75" hidden="1" customHeight="1" outlineLevel="1" x14ac:dyDescent="0.2">
      <c r="B18672" s="1">
        <v>3</v>
      </c>
      <c r="C18672" s="5">
        <v>17056.07</v>
      </c>
      <c r="D18672" s="3">
        <v>1547.5020099999999</v>
      </c>
      <c r="E18672" s="3">
        <v>4645.5240999999996</v>
      </c>
    </row>
    <row r="18673" spans="1:13" ht="15.75" hidden="1" customHeight="1" outlineLevel="1" x14ac:dyDescent="0.2">
      <c r="B18673" s="1">
        <v>5</v>
      </c>
      <c r="C18673" s="5">
        <v>16240.94</v>
      </c>
      <c r="D18673" s="3">
        <v>928.09865209986003</v>
      </c>
      <c r="E18673" s="3">
        <v>4645.5363037083398</v>
      </c>
    </row>
    <row r="18674" spans="1:13" ht="15.75" hidden="1" customHeight="1" outlineLevel="1" x14ac:dyDescent="0.2">
      <c r="B18674" s="1">
        <v>6</v>
      </c>
      <c r="C18674" s="5">
        <v>45679.3</v>
      </c>
      <c r="D18674" s="3">
        <v>773.24772876069903</v>
      </c>
      <c r="E18674" s="3">
        <v>4645.53590388675</v>
      </c>
    </row>
    <row r="18675" spans="1:13" ht="15.75" hidden="1" customHeight="1" outlineLevel="1" x14ac:dyDescent="0.2">
      <c r="B18675" s="1">
        <v>7</v>
      </c>
      <c r="C18675" s="5">
        <v>17384.669999999998</v>
      </c>
      <c r="D18675" s="3">
        <v>662.63990705835704</v>
      </c>
      <c r="E18675" s="3">
        <v>4645.54182263661</v>
      </c>
    </row>
    <row r="18676" spans="1:13" ht="15.75" customHeight="1" collapsed="1" x14ac:dyDescent="0.2">
      <c r="A18676" s="3">
        <v>8912.1279510538207</v>
      </c>
      <c r="B18676" s="2">
        <v>8916.2834417630693</v>
      </c>
      <c r="C18676" s="5">
        <v>19025.060000000001</v>
      </c>
      <c r="D18676" s="2">
        <v>0.54282298630483405</v>
      </c>
      <c r="E18676" s="2">
        <v>3.2444374788765701E-3</v>
      </c>
      <c r="F18676" s="1">
        <v>3</v>
      </c>
      <c r="G18676" s="1" t="s">
        <v>700</v>
      </c>
      <c r="H18676" s="1">
        <v>3</v>
      </c>
      <c r="I18676" s="3">
        <v>5711.7225464605699</v>
      </c>
      <c r="J18676" s="1" t="s">
        <v>864</v>
      </c>
      <c r="K18676" s="3">
        <v>10.3539488013267</v>
      </c>
      <c r="L18676" s="3">
        <v>10.526275004514099</v>
      </c>
      <c r="M18676" s="4">
        <v>10.440124676195801</v>
      </c>
    </row>
    <row r="18677" spans="1:13" ht="19.5" hidden="1" customHeight="1" outlineLevel="1" x14ac:dyDescent="0.2">
      <c r="B18677" t="s">
        <v>603</v>
      </c>
      <c r="C18677" t="s">
        <v>358</v>
      </c>
      <c r="D18677" t="s">
        <v>2472</v>
      </c>
      <c r="E18677" t="s">
        <v>84</v>
      </c>
    </row>
    <row r="18678" spans="1:13" ht="15.75" hidden="1" customHeight="1" outlineLevel="1" x14ac:dyDescent="0.2">
      <c r="B18678" s="1">
        <v>10</v>
      </c>
      <c r="C18678" s="5">
        <v>26278.22</v>
      </c>
      <c r="D18678" s="3">
        <v>890.20496236079896</v>
      </c>
      <c r="E18678" s="3">
        <v>8912.1115674832599</v>
      </c>
    </row>
    <row r="18679" spans="1:13" ht="15.75" hidden="1" customHeight="1" outlineLevel="1" x14ac:dyDescent="0.2">
      <c r="B18679" s="1">
        <v>11</v>
      </c>
      <c r="C18679" s="5">
        <v>110406.85</v>
      </c>
      <c r="D18679" s="3">
        <v>809.18581687100004</v>
      </c>
      <c r="E18679" s="3">
        <v>8912.1254105573607</v>
      </c>
    </row>
    <row r="18680" spans="1:13" ht="15.75" hidden="1" customHeight="1" outlineLevel="1" x14ac:dyDescent="0.2">
      <c r="B18680" s="1">
        <v>12</v>
      </c>
      <c r="C18680" s="5">
        <v>76322.97</v>
      </c>
      <c r="D18680" s="3">
        <v>741.66974423065199</v>
      </c>
      <c r="E18680" s="3">
        <v>8912.1258734161402</v>
      </c>
    </row>
    <row r="18681" spans="1:13" ht="15.75" customHeight="1" collapsed="1" x14ac:dyDescent="0.2">
      <c r="A18681" s="3">
        <v>9606.2275478471092</v>
      </c>
      <c r="B18681" s="2">
        <v>9610.7155424160501</v>
      </c>
      <c r="C18681" s="5">
        <v>19020</v>
      </c>
      <c r="D18681" s="2">
        <v>0.542678614391647</v>
      </c>
      <c r="E18681" s="2">
        <v>3.2435745720766399E-3</v>
      </c>
      <c r="F18681" s="1">
        <v>4</v>
      </c>
      <c r="G18681" s="1" t="s">
        <v>288</v>
      </c>
      <c r="H18681" s="1">
        <v>3</v>
      </c>
      <c r="I18681" s="3">
        <v>6405.8221432538603</v>
      </c>
      <c r="J18681" s="1" t="s">
        <v>2054</v>
      </c>
      <c r="K18681" s="3">
        <v>10.7984917179426</v>
      </c>
      <c r="L18681" s="3">
        <v>11.0072069183667</v>
      </c>
      <c r="M18681" s="4">
        <v>10.920996711222299</v>
      </c>
    </row>
    <row r="18682" spans="1:13" ht="19.5" hidden="1" customHeight="1" outlineLevel="1" x14ac:dyDescent="0.2">
      <c r="B18682" t="s">
        <v>603</v>
      </c>
      <c r="C18682" t="s">
        <v>358</v>
      </c>
      <c r="D18682" t="s">
        <v>2472</v>
      </c>
      <c r="E18682" t="s">
        <v>84</v>
      </c>
    </row>
    <row r="18683" spans="1:13" ht="15.75" hidden="1" customHeight="1" outlineLevel="1" x14ac:dyDescent="0.2">
      <c r="B18683" s="1">
        <v>10</v>
      </c>
      <c r="C18683" s="5">
        <v>12435.64</v>
      </c>
      <c r="D18683" s="3">
        <v>959.61321999999996</v>
      </c>
      <c r="E18683" s="3">
        <v>9606.2095000000008</v>
      </c>
    </row>
    <row r="18684" spans="1:13" ht="15.75" hidden="1" customHeight="1" outlineLevel="1" x14ac:dyDescent="0.2">
      <c r="B18684" s="1">
        <v>11</v>
      </c>
      <c r="C18684" s="5">
        <v>92583.15</v>
      </c>
      <c r="D18684" s="3">
        <v>872.28660285401202</v>
      </c>
      <c r="E18684" s="3">
        <v>9606.2201129871792</v>
      </c>
    </row>
    <row r="18685" spans="1:13" ht="15.75" hidden="1" customHeight="1" outlineLevel="1" x14ac:dyDescent="0.2">
      <c r="B18685" s="1">
        <v>12</v>
      </c>
      <c r="C18685" s="5">
        <v>88374.12</v>
      </c>
      <c r="D18685" s="3">
        <v>799.51148946619003</v>
      </c>
      <c r="E18685" s="3">
        <v>9606.2232777991994</v>
      </c>
    </row>
    <row r="18686" spans="1:13" ht="15.75" hidden="1" customHeight="1" outlineLevel="1" x14ac:dyDescent="0.2">
      <c r="B18686" s="1">
        <v>13</v>
      </c>
      <c r="C18686" s="5">
        <v>25938.67</v>
      </c>
      <c r="D18686" s="3">
        <v>737.93239000000005</v>
      </c>
      <c r="E18686" s="3">
        <v>9606.2296999999999</v>
      </c>
    </row>
    <row r="18687" spans="1:13" ht="15.75" customHeight="1" collapsed="1" x14ac:dyDescent="0.2">
      <c r="A18687" s="3">
        <v>13548.782093440501</v>
      </c>
      <c r="B18687" s="2">
        <v>13555.110732287299</v>
      </c>
      <c r="C18687" s="5">
        <v>18990.259999999998</v>
      </c>
      <c r="D18687" s="2">
        <v>0.54183007275168904</v>
      </c>
      <c r="E18687" s="2">
        <v>3.2385028629402799E-3</v>
      </c>
      <c r="F18687" s="1">
        <v>3</v>
      </c>
      <c r="G18687" s="1" t="s">
        <v>2656</v>
      </c>
      <c r="H18687" s="1">
        <v>3</v>
      </c>
      <c r="I18687" s="3">
        <v>10348.3766888473</v>
      </c>
      <c r="J18687" s="1" t="s">
        <v>975</v>
      </c>
      <c r="K18687" s="3">
        <v>12.5686424866994</v>
      </c>
      <c r="L18687" s="3">
        <v>12.777452935346</v>
      </c>
      <c r="M18687" s="4">
        <v>12.6912089701176</v>
      </c>
    </row>
    <row r="18688" spans="1:13" ht="19.5" hidden="1" customHeight="1" outlineLevel="1" x14ac:dyDescent="0.2">
      <c r="B18688" t="s">
        <v>603</v>
      </c>
      <c r="C18688" t="s">
        <v>358</v>
      </c>
      <c r="D18688" t="s">
        <v>2472</v>
      </c>
      <c r="E18688" t="s">
        <v>84</v>
      </c>
    </row>
    <row r="18689" spans="1:13" ht="15.75" hidden="1" customHeight="1" outlineLevel="1" x14ac:dyDescent="0.2">
      <c r="B18689" s="1">
        <v>14</v>
      </c>
      <c r="C18689" s="5">
        <v>77362.02</v>
      </c>
      <c r="D18689" s="3">
        <v>966.76335949935697</v>
      </c>
      <c r="E18689" s="3">
        <v>13548.7715424451</v>
      </c>
    </row>
    <row r="18690" spans="1:13" ht="15.75" hidden="1" customHeight="1" outlineLevel="1" x14ac:dyDescent="0.2">
      <c r="B18690" s="1">
        <v>15</v>
      </c>
      <c r="C18690" s="5">
        <v>100539.6</v>
      </c>
      <c r="D18690" s="3">
        <v>902.24619156550204</v>
      </c>
      <c r="E18690" s="3">
        <v>13548.7760843578</v>
      </c>
    </row>
    <row r="18691" spans="1:13" ht="15.75" hidden="1" customHeight="1" outlineLevel="1" x14ac:dyDescent="0.2">
      <c r="B18691" s="1">
        <v>16</v>
      </c>
      <c r="C18691" s="5">
        <v>108188.03</v>
      </c>
      <c r="D18691" s="3">
        <v>845.79150336537998</v>
      </c>
      <c r="E18691" s="3">
        <v>13548.7874819628</v>
      </c>
    </row>
    <row r="18692" spans="1:13" ht="15.75" customHeight="1" collapsed="1" x14ac:dyDescent="0.2">
      <c r="A18692" s="3">
        <v>8356.1020524712294</v>
      </c>
      <c r="B18692" s="2">
        <v>8360.0056260861602</v>
      </c>
      <c r="C18692" s="5">
        <v>18959.759999999998</v>
      </c>
      <c r="D18692" s="2">
        <v>0.540959846792754</v>
      </c>
      <c r="E18692" s="2">
        <v>3.2333015472489901E-3</v>
      </c>
      <c r="F18692" s="1">
        <v>3</v>
      </c>
      <c r="G18692" s="1" t="s">
        <v>700</v>
      </c>
      <c r="H18692" s="1">
        <v>3</v>
      </c>
      <c r="I18692" s="3">
        <v>5155.6966478779796</v>
      </c>
      <c r="J18692" s="1" t="s">
        <v>2769</v>
      </c>
      <c r="K18692" s="3">
        <v>10.0818075712204</v>
      </c>
      <c r="L18692" s="3">
        <v>10.317648285198199</v>
      </c>
      <c r="M18692" s="4">
        <v>10.1679811870734</v>
      </c>
    </row>
    <row r="18693" spans="1:13" ht="19.5" hidden="1" customHeight="1" outlineLevel="1" x14ac:dyDescent="0.2">
      <c r="B18693" t="s">
        <v>603</v>
      </c>
      <c r="C18693" t="s">
        <v>358</v>
      </c>
      <c r="D18693" t="s">
        <v>2472</v>
      </c>
      <c r="E18693" t="s">
        <v>84</v>
      </c>
    </row>
    <row r="18694" spans="1:13" ht="15.75" hidden="1" customHeight="1" outlineLevel="1" x14ac:dyDescent="0.2">
      <c r="B18694" s="1">
        <v>10</v>
      </c>
      <c r="C18694" s="5">
        <v>116606.8</v>
      </c>
      <c r="D18694" s="3">
        <v>834.59963059296194</v>
      </c>
      <c r="E18694" s="3">
        <v>8356.0790397878809</v>
      </c>
    </row>
    <row r="18695" spans="1:13" ht="15.75" hidden="1" customHeight="1" outlineLevel="1" x14ac:dyDescent="0.2">
      <c r="B18695" s="1">
        <v>11</v>
      </c>
      <c r="C18695" s="5">
        <v>40277.94</v>
      </c>
      <c r="D18695" s="3">
        <v>758.63706000000002</v>
      </c>
      <c r="E18695" s="3">
        <v>8356.0863000000008</v>
      </c>
    </row>
    <row r="18696" spans="1:13" ht="15.75" hidden="1" customHeight="1" outlineLevel="1" x14ac:dyDescent="0.2">
      <c r="B18696" s="1">
        <v>12</v>
      </c>
      <c r="C18696" s="5">
        <v>43649.4</v>
      </c>
      <c r="D18696" s="3">
        <v>695.33229804759503</v>
      </c>
      <c r="E18696" s="3">
        <v>8356.0833698879906</v>
      </c>
    </row>
    <row r="18697" spans="1:13" ht="15.75" customHeight="1" collapsed="1" x14ac:dyDescent="0.2">
      <c r="A18697" s="3">
        <v>6233.8931926531704</v>
      </c>
      <c r="B18697" s="2">
        <v>6236.8038796259998</v>
      </c>
      <c r="C18697" s="5">
        <v>18939.18</v>
      </c>
      <c r="D18697" s="2">
        <v>0.54037265826046299</v>
      </c>
      <c r="E18697" s="2">
        <v>3.2297919381694198E-3</v>
      </c>
      <c r="F18697" s="1">
        <v>2</v>
      </c>
      <c r="G18697" s="1" t="s">
        <v>676</v>
      </c>
      <c r="H18697" s="1">
        <v>5</v>
      </c>
      <c r="I18697" s="3">
        <v>3033.4877880599101</v>
      </c>
      <c r="J18697" s="1" t="s">
        <v>5</v>
      </c>
      <c r="K18697" s="3">
        <v>9.7462737695058195</v>
      </c>
      <c r="L18697" s="3">
        <v>9.9911387022018392</v>
      </c>
      <c r="M18697" s="4">
        <v>9.8687189534982007</v>
      </c>
    </row>
    <row r="18698" spans="1:13" ht="19.5" hidden="1" customHeight="1" outlineLevel="1" x14ac:dyDescent="0.2">
      <c r="B18698" t="s">
        <v>603</v>
      </c>
      <c r="C18698" t="s">
        <v>358</v>
      </c>
      <c r="D18698" t="s">
        <v>2472</v>
      </c>
      <c r="E18698" t="s">
        <v>84</v>
      </c>
    </row>
    <row r="18699" spans="1:13" ht="15.75" hidden="1" customHeight="1" outlineLevel="1" x14ac:dyDescent="0.2">
      <c r="B18699" s="1">
        <v>8</v>
      </c>
      <c r="C18699" s="5">
        <v>113016.33</v>
      </c>
      <c r="D18699" s="3">
        <v>778.22715798470301</v>
      </c>
      <c r="E18699" s="3">
        <v>6233.8780515707904</v>
      </c>
    </row>
    <row r="18700" spans="1:13" ht="15.75" hidden="1" customHeight="1" outlineLevel="1" x14ac:dyDescent="0.2">
      <c r="B18700" s="1">
        <v>9</v>
      </c>
      <c r="C18700" s="5">
        <v>43309.24</v>
      </c>
      <c r="D18700" s="3">
        <v>691.64555484379298</v>
      </c>
      <c r="E18700" s="3">
        <v>6233.8832299361502</v>
      </c>
    </row>
    <row r="18701" spans="1:13" ht="15.75" customHeight="1" collapsed="1" x14ac:dyDescent="0.2">
      <c r="A18701" s="3">
        <v>6849.9980420188604</v>
      </c>
      <c r="B18701" s="2">
        <v>6853.20098475123</v>
      </c>
      <c r="C18701" s="5">
        <v>18909.84</v>
      </c>
      <c r="D18701" s="2">
        <v>0.53953552941996596</v>
      </c>
      <c r="E18701" s="2">
        <v>3.2247884430093398E-3</v>
      </c>
      <c r="F18701" s="1">
        <v>3</v>
      </c>
      <c r="G18701" s="1" t="s">
        <v>1511</v>
      </c>
      <c r="H18701" s="1">
        <v>4</v>
      </c>
      <c r="I18701" s="3">
        <v>3649.5926374256101</v>
      </c>
      <c r="J18701" s="1" t="s">
        <v>1477</v>
      </c>
      <c r="K18701" s="3">
        <v>10.317648285198199</v>
      </c>
      <c r="L18701" s="3">
        <v>10.526275004514099</v>
      </c>
      <c r="M18701" s="4">
        <v>10.4129120862166</v>
      </c>
    </row>
    <row r="18702" spans="1:13" ht="19.5" hidden="1" customHeight="1" outlineLevel="1" x14ac:dyDescent="0.2">
      <c r="B18702" t="s">
        <v>603</v>
      </c>
      <c r="C18702" t="s">
        <v>358</v>
      </c>
      <c r="D18702" t="s">
        <v>2472</v>
      </c>
      <c r="E18702" t="s">
        <v>84</v>
      </c>
    </row>
    <row r="18703" spans="1:13" ht="15.75" hidden="1" customHeight="1" outlineLevel="1" x14ac:dyDescent="0.2">
      <c r="B18703" s="1">
        <v>8</v>
      </c>
      <c r="C18703" s="5">
        <v>55504.61</v>
      </c>
      <c r="D18703" s="3">
        <v>855.24283944988497</v>
      </c>
      <c r="E18703" s="3">
        <v>6849.9931308464802</v>
      </c>
    </row>
    <row r="18704" spans="1:13" ht="15.75" hidden="1" customHeight="1" outlineLevel="1" x14ac:dyDescent="0.2">
      <c r="B18704" s="1">
        <v>9</v>
      </c>
      <c r="C18704" s="5">
        <v>97333.27</v>
      </c>
      <c r="D18704" s="3">
        <v>760.10397236439701</v>
      </c>
      <c r="E18704" s="3">
        <v>6850.0044737135804</v>
      </c>
    </row>
    <row r="18705" spans="1:13" ht="15.75" hidden="1" customHeight="1" outlineLevel="1" x14ac:dyDescent="0.2">
      <c r="B18705" s="1">
        <v>10</v>
      </c>
      <c r="C18705" s="5">
        <v>11569.59</v>
      </c>
      <c r="D18705" s="3">
        <v>683.99321891928798</v>
      </c>
      <c r="E18705" s="3">
        <v>6849.9991566508397</v>
      </c>
    </row>
    <row r="18706" spans="1:13" ht="15.75" customHeight="1" collapsed="1" x14ac:dyDescent="0.2">
      <c r="A18706" s="3">
        <v>10466.312896428601</v>
      </c>
      <c r="B18706" s="2">
        <v>10471.2012654186</v>
      </c>
      <c r="C18706" s="5">
        <v>18899.650000000001</v>
      </c>
      <c r="D18706" s="2">
        <v>0.53924478835368606</v>
      </c>
      <c r="E18706" s="2">
        <v>3.2230506919636299E-3</v>
      </c>
      <c r="F18706" s="1">
        <v>3</v>
      </c>
      <c r="G18706" s="1" t="s">
        <v>585</v>
      </c>
      <c r="H18706" s="1">
        <v>3</v>
      </c>
      <c r="I18706" s="3">
        <v>7265.9074918352999</v>
      </c>
      <c r="J18706" s="1" t="s">
        <v>1732</v>
      </c>
      <c r="K18706" s="3">
        <v>11.161479303805001</v>
      </c>
      <c r="L18706" s="3">
        <v>11.3701356029193</v>
      </c>
      <c r="M18706" s="4">
        <v>11.2794166938146</v>
      </c>
    </row>
    <row r="18707" spans="1:13" ht="19.5" hidden="1" customHeight="1" outlineLevel="1" x14ac:dyDescent="0.2">
      <c r="B18707" t="s">
        <v>603</v>
      </c>
      <c r="C18707" t="s">
        <v>358</v>
      </c>
      <c r="D18707" t="s">
        <v>2472</v>
      </c>
      <c r="E18707" t="s">
        <v>84</v>
      </c>
    </row>
    <row r="18708" spans="1:13" ht="15.75" hidden="1" customHeight="1" outlineLevel="1" x14ac:dyDescent="0.2">
      <c r="B18708" s="1">
        <v>12</v>
      </c>
      <c r="C18708" s="5">
        <v>56379.51</v>
      </c>
      <c r="D18708" s="3">
        <v>871.18359944999895</v>
      </c>
      <c r="E18708" s="3">
        <v>10466.2868822</v>
      </c>
    </row>
    <row r="18709" spans="1:13" ht="15.75" hidden="1" customHeight="1" outlineLevel="1" x14ac:dyDescent="0.2">
      <c r="B18709" s="1">
        <v>13</v>
      </c>
      <c r="C18709" s="5">
        <v>116546.04</v>
      </c>
      <c r="D18709" s="3">
        <v>804.091824416191</v>
      </c>
      <c r="E18709" s="3">
        <v>10466.2895864037</v>
      </c>
    </row>
    <row r="18710" spans="1:13" ht="15.75" hidden="1" customHeight="1" outlineLevel="1" x14ac:dyDescent="0.2">
      <c r="B18710" s="1">
        <v>14</v>
      </c>
      <c r="C18710" s="5">
        <v>73307.87</v>
      </c>
      <c r="D18710" s="3">
        <v>746.58474335777703</v>
      </c>
      <c r="E18710" s="3">
        <v>10466.3008465985</v>
      </c>
    </row>
    <row r="18711" spans="1:13" ht="15.75" customHeight="1" collapsed="1" x14ac:dyDescent="0.2">
      <c r="A18711" s="3">
        <v>3404.3714551119501</v>
      </c>
      <c r="B18711" s="2">
        <v>3405.9541691749</v>
      </c>
      <c r="C18711" s="5">
        <v>18885.560000000001</v>
      </c>
      <c r="D18711" s="2">
        <v>0.538842772492656</v>
      </c>
      <c r="E18711" s="2">
        <v>3.2206478546491901E-3</v>
      </c>
      <c r="F18711" s="1">
        <v>3</v>
      </c>
      <c r="G18711" s="1" t="s">
        <v>2714</v>
      </c>
      <c r="H18711" s="1">
        <v>4</v>
      </c>
      <c r="I18711" s="3">
        <v>203.966050518695</v>
      </c>
      <c r="J18711" s="1" t="s">
        <v>1856</v>
      </c>
      <c r="K18711" s="3">
        <v>3.60360787070592</v>
      </c>
      <c r="L18711" s="3">
        <v>3.81144906835556</v>
      </c>
      <c r="M18711" s="4">
        <v>3.72108413534164</v>
      </c>
    </row>
    <row r="18712" spans="1:13" ht="19.5" hidden="1" customHeight="1" outlineLevel="1" x14ac:dyDescent="0.2">
      <c r="B18712" t="s">
        <v>603</v>
      </c>
      <c r="C18712" t="s">
        <v>358</v>
      </c>
      <c r="D18712" t="s">
        <v>2472</v>
      </c>
      <c r="E18712" t="s">
        <v>84</v>
      </c>
    </row>
    <row r="18713" spans="1:13" ht="15.75" hidden="1" customHeight="1" outlineLevel="1" x14ac:dyDescent="0.2">
      <c r="B18713" s="1">
        <v>2</v>
      </c>
      <c r="C18713" s="5">
        <v>20848.86</v>
      </c>
      <c r="D18713" s="3">
        <v>1701.1747799043301</v>
      </c>
      <c r="E18713" s="3">
        <v>3404.3643905275399</v>
      </c>
    </row>
    <row r="18714" spans="1:13" ht="15.75" hidden="1" customHeight="1" outlineLevel="1" x14ac:dyDescent="0.2">
      <c r="B18714" s="1">
        <v>3</v>
      </c>
      <c r="C18714" s="5">
        <v>4444.8</v>
      </c>
      <c r="D18714" s="3">
        <v>1133.78127140634</v>
      </c>
      <c r="E18714" s="3">
        <v>3404.3661630122801</v>
      </c>
    </row>
    <row r="18715" spans="1:13" ht="15.75" hidden="1" customHeight="1" outlineLevel="1" x14ac:dyDescent="0.2">
      <c r="B18715" s="1">
        <v>5</v>
      </c>
      <c r="C18715" s="5">
        <v>34897.65</v>
      </c>
      <c r="D18715" s="3">
        <v>679.86569630378801</v>
      </c>
      <c r="E18715" s="3">
        <v>3404.3642906558798</v>
      </c>
    </row>
    <row r="18716" spans="1:13" ht="15.75" customHeight="1" collapsed="1" x14ac:dyDescent="0.2">
      <c r="A18716" s="3">
        <v>15259.9772379357</v>
      </c>
      <c r="B18716" s="2">
        <v>15267.1027201953</v>
      </c>
      <c r="C18716" s="5">
        <v>18840.55</v>
      </c>
      <c r="D18716" s="2">
        <v>0.53755854723325702</v>
      </c>
      <c r="E18716" s="2">
        <v>3.2129720769683702E-3</v>
      </c>
      <c r="F18716" s="1">
        <v>4</v>
      </c>
      <c r="G18716" s="1" t="s">
        <v>772</v>
      </c>
      <c r="H18716" s="1">
        <v>3</v>
      </c>
      <c r="I18716" s="3">
        <v>12059.571833342399</v>
      </c>
      <c r="J18716" s="1" t="s">
        <v>575</v>
      </c>
      <c r="K18716" s="3">
        <v>12.9863050516129</v>
      </c>
      <c r="L18716" s="3">
        <v>13.1679518198649</v>
      </c>
      <c r="M18716" s="4">
        <v>13.0816545442422</v>
      </c>
    </row>
    <row r="18717" spans="1:13" ht="19.5" hidden="1" customHeight="1" outlineLevel="1" x14ac:dyDescent="0.2">
      <c r="B18717" t="s">
        <v>603</v>
      </c>
      <c r="C18717" t="s">
        <v>358</v>
      </c>
      <c r="D18717" t="s">
        <v>2472</v>
      </c>
      <c r="E18717" t="s">
        <v>84</v>
      </c>
    </row>
    <row r="18718" spans="1:13" ht="15.75" hidden="1" customHeight="1" outlineLevel="1" x14ac:dyDescent="0.2">
      <c r="B18718" s="1">
        <v>16</v>
      </c>
      <c r="C18718" s="5">
        <v>29841.66</v>
      </c>
      <c r="D18718" s="3">
        <v>952.74378000000002</v>
      </c>
      <c r="E18718" s="3">
        <v>15259.984399999999</v>
      </c>
    </row>
    <row r="18719" spans="1:13" ht="15.75" hidden="1" customHeight="1" outlineLevel="1" x14ac:dyDescent="0.2">
      <c r="B18719" s="1">
        <v>17</v>
      </c>
      <c r="C18719" s="5">
        <v>181082.02</v>
      </c>
      <c r="D18719" s="3">
        <v>896.640597261062</v>
      </c>
      <c r="E18719" s="3">
        <v>15259.998852267299</v>
      </c>
    </row>
    <row r="18720" spans="1:13" ht="15.75" hidden="1" customHeight="1" outlineLevel="1" x14ac:dyDescent="0.2">
      <c r="B18720" s="1">
        <v>18</v>
      </c>
      <c r="C18720" s="5">
        <v>97951.38</v>
      </c>
      <c r="D18720" s="3">
        <v>846.77110649345798</v>
      </c>
      <c r="E18720" s="3">
        <v>15259.9804951858</v>
      </c>
    </row>
    <row r="18721" spans="1:13" ht="15.75" hidden="1" customHeight="1" outlineLevel="1" x14ac:dyDescent="0.2">
      <c r="B18721" s="1">
        <v>19</v>
      </c>
      <c r="C18721" s="5">
        <v>16754.439999999999</v>
      </c>
      <c r="D18721" s="3">
        <v>802.15161999999998</v>
      </c>
      <c r="E18721" s="3">
        <v>15259.9961</v>
      </c>
    </row>
    <row r="18722" spans="1:13" ht="15.75" customHeight="1" collapsed="1" x14ac:dyDescent="0.2">
      <c r="A18722" s="3">
        <v>3098.3488024900798</v>
      </c>
      <c r="B18722" s="2">
        <v>3099.78745008941</v>
      </c>
      <c r="C18722" s="5">
        <v>18831.55</v>
      </c>
      <c r="D18722" s="2">
        <v>0.53730175924537504</v>
      </c>
      <c r="E18722" s="2">
        <v>3.2114372625020901E-3</v>
      </c>
      <c r="F18722" s="1">
        <v>4</v>
      </c>
      <c r="G18722" s="1" t="s">
        <v>2714</v>
      </c>
      <c r="H18722" s="1">
        <v>3</v>
      </c>
      <c r="I18722" s="3">
        <v>-102.056602103176</v>
      </c>
      <c r="J18722" s="1" t="s">
        <v>2259</v>
      </c>
      <c r="K18722" s="3">
        <v>2.2483829871495602</v>
      </c>
      <c r="L18722" s="3">
        <v>2.4290790215810101</v>
      </c>
      <c r="M18722" s="4">
        <v>2.33873131828308</v>
      </c>
    </row>
    <row r="18723" spans="1:13" ht="19.5" hidden="1" customHeight="1" outlineLevel="1" x14ac:dyDescent="0.2">
      <c r="B18723" t="s">
        <v>603</v>
      </c>
      <c r="C18723" t="s">
        <v>358</v>
      </c>
      <c r="D18723" t="s">
        <v>2472</v>
      </c>
      <c r="E18723" t="s">
        <v>84</v>
      </c>
    </row>
    <row r="18724" spans="1:13" ht="15.75" hidden="1" customHeight="1" outlineLevel="1" x14ac:dyDescent="0.2">
      <c r="B18724" s="1">
        <v>2</v>
      </c>
      <c r="C18724" s="5">
        <v>19378.91</v>
      </c>
      <c r="D18724" s="3">
        <v>1548.1609336459401</v>
      </c>
      <c r="E18724" s="3">
        <v>3098.3433267765799</v>
      </c>
    </row>
    <row r="18725" spans="1:13" ht="15.75" hidden="1" customHeight="1" outlineLevel="1" x14ac:dyDescent="0.2">
      <c r="B18725" s="1">
        <v>3</v>
      </c>
      <c r="C18725" s="5">
        <v>2346.06</v>
      </c>
      <c r="D18725" s="3">
        <v>1031.7725833761299</v>
      </c>
      <c r="E18725" s="3">
        <v>3098.3441315473601</v>
      </c>
    </row>
    <row r="18726" spans="1:13" ht="15.75" hidden="1" customHeight="1" outlineLevel="1" x14ac:dyDescent="0.2">
      <c r="B18726" s="1">
        <v>4</v>
      </c>
      <c r="C18726" s="5">
        <v>892.54</v>
      </c>
      <c r="D18726" s="3">
        <v>773.57579999999996</v>
      </c>
      <c r="E18726" s="3">
        <v>3098.3402000000001</v>
      </c>
    </row>
    <row r="18727" spans="1:13" ht="15.75" hidden="1" customHeight="1" outlineLevel="1" x14ac:dyDescent="0.2">
      <c r="B18727" s="1">
        <v>5</v>
      </c>
      <c r="C18727" s="5">
        <v>40684.68</v>
      </c>
      <c r="D18727" s="3">
        <v>618.660030725816</v>
      </c>
      <c r="E18727" s="3">
        <v>3098.33936978356</v>
      </c>
    </row>
    <row r="18728" spans="1:13" ht="15.75" customHeight="1" collapsed="1" x14ac:dyDescent="0.2">
      <c r="A18728" s="3">
        <v>16128.4334767116</v>
      </c>
      <c r="B18728" s="2">
        <v>16135.9663242186</v>
      </c>
      <c r="C18728" s="5">
        <v>18822.21</v>
      </c>
      <c r="D18728" s="2">
        <v>0.53703527037794996</v>
      </c>
      <c r="E18728" s="2">
        <v>3.2098444661559701E-3</v>
      </c>
      <c r="F18728" s="1">
        <v>4</v>
      </c>
      <c r="G18728" s="1" t="s">
        <v>1066</v>
      </c>
      <c r="H18728" s="1">
        <v>6</v>
      </c>
      <c r="I18728" s="3">
        <v>12928.028072118301</v>
      </c>
      <c r="J18728" s="1" t="s">
        <v>1981</v>
      </c>
      <c r="K18728" s="3">
        <v>14.9119114017169</v>
      </c>
      <c r="L18728" s="3">
        <v>15.1838561033885</v>
      </c>
      <c r="M18728" s="4">
        <v>15.061503886747399</v>
      </c>
    </row>
    <row r="18729" spans="1:13" ht="19.5" hidden="1" customHeight="1" outlineLevel="1" x14ac:dyDescent="0.2">
      <c r="B18729" t="s">
        <v>603</v>
      </c>
      <c r="C18729" t="s">
        <v>358</v>
      </c>
      <c r="D18729" t="s">
        <v>2472</v>
      </c>
      <c r="E18729" t="s">
        <v>84</v>
      </c>
    </row>
    <row r="18730" spans="1:13" ht="15.75" hidden="1" customHeight="1" outlineLevel="1" x14ac:dyDescent="0.2">
      <c r="B18730" s="1">
        <v>15</v>
      </c>
      <c r="C18730" s="5">
        <v>20390.990000000002</v>
      </c>
      <c r="D18730" s="3">
        <v>1074.2218975249</v>
      </c>
      <c r="E18730" s="3">
        <v>16128.427104648899</v>
      </c>
    </row>
    <row r="18731" spans="1:13" ht="15.75" hidden="1" customHeight="1" outlineLevel="1" x14ac:dyDescent="0.2">
      <c r="B18731" s="1">
        <v>16</v>
      </c>
      <c r="C18731" s="5">
        <v>85243.839999999997</v>
      </c>
      <c r="D18731" s="3">
        <v>1007.02040867977</v>
      </c>
      <c r="E18731" s="3">
        <v>16128.423139218599</v>
      </c>
    </row>
    <row r="18732" spans="1:13" ht="15.75" hidden="1" customHeight="1" outlineLevel="1" x14ac:dyDescent="0.2">
      <c r="B18732" s="1">
        <v>17</v>
      </c>
      <c r="C18732" s="5">
        <v>129743.07</v>
      </c>
      <c r="D18732" s="3">
        <v>947.724605916153</v>
      </c>
      <c r="E18732" s="3">
        <v>16128.4266911348</v>
      </c>
    </row>
    <row r="18733" spans="1:13" ht="15.75" hidden="1" customHeight="1" outlineLevel="1" x14ac:dyDescent="0.2">
      <c r="B18733" s="1">
        <v>18</v>
      </c>
      <c r="C18733" s="5">
        <v>81056.27</v>
      </c>
      <c r="D18733" s="3">
        <v>895.01709603337201</v>
      </c>
      <c r="E18733" s="3">
        <v>16128.4337243842</v>
      </c>
    </row>
    <row r="18734" spans="1:13" ht="15.75" customHeight="1" collapsed="1" x14ac:dyDescent="0.2">
      <c r="A18734" s="3">
        <v>14130.8081708972</v>
      </c>
      <c r="B18734" s="2">
        <v>14137.4100594715</v>
      </c>
      <c r="C18734" s="5">
        <v>18817.61</v>
      </c>
      <c r="D18734" s="2">
        <v>0.53690402318414299</v>
      </c>
      <c r="E18734" s="2">
        <v>3.20906000542876E-3</v>
      </c>
      <c r="F18734" s="1">
        <v>3</v>
      </c>
      <c r="G18734" s="1" t="s">
        <v>2748</v>
      </c>
      <c r="H18734" s="1">
        <v>4</v>
      </c>
      <c r="I18734" s="3">
        <v>10930.402766304</v>
      </c>
      <c r="J18734" s="1" t="s">
        <v>1760</v>
      </c>
      <c r="K18734" s="3">
        <v>12.8410472011248</v>
      </c>
      <c r="L18734" s="3">
        <v>13.077118585077899</v>
      </c>
      <c r="M18734" s="4">
        <v>12.990857260990101</v>
      </c>
    </row>
    <row r="18735" spans="1:13" ht="19.5" hidden="1" customHeight="1" outlineLevel="1" x14ac:dyDescent="0.2">
      <c r="B18735" t="s">
        <v>603</v>
      </c>
      <c r="C18735" t="s">
        <v>358</v>
      </c>
      <c r="D18735" t="s">
        <v>2472</v>
      </c>
      <c r="E18735" t="s">
        <v>84</v>
      </c>
    </row>
    <row r="18736" spans="1:13" ht="15.75" hidden="1" customHeight="1" outlineLevel="1" x14ac:dyDescent="0.2">
      <c r="B18736" s="1">
        <v>15</v>
      </c>
      <c r="C18736" s="5">
        <v>52165.06</v>
      </c>
      <c r="D18736" s="3">
        <v>941.04713266865599</v>
      </c>
      <c r="E18736" s="3">
        <v>14130.8186197995</v>
      </c>
    </row>
    <row r="18737" spans="1:13" ht="15.75" hidden="1" customHeight="1" outlineLevel="1" x14ac:dyDescent="0.2">
      <c r="B18737" s="1">
        <v>16</v>
      </c>
      <c r="C18737" s="5">
        <v>167197.63</v>
      </c>
      <c r="D18737" s="3">
        <v>882.16926648417598</v>
      </c>
      <c r="E18737" s="3">
        <v>14130.832792835099</v>
      </c>
    </row>
    <row r="18738" spans="1:13" ht="15.75" hidden="1" customHeight="1" outlineLevel="1" x14ac:dyDescent="0.2">
      <c r="B18738" s="1">
        <v>17</v>
      </c>
      <c r="C18738" s="5">
        <v>83131.47</v>
      </c>
      <c r="D18738" s="3">
        <v>830.21786932058899</v>
      </c>
      <c r="E18738" s="3">
        <v>14130.861430573499</v>
      </c>
    </row>
    <row r="18739" spans="1:13" ht="15.75" customHeight="1" collapsed="1" x14ac:dyDescent="0.2">
      <c r="A18739" s="3">
        <v>3196.4149010302599</v>
      </c>
      <c r="B18739" s="2">
        <v>3197.9008537843101</v>
      </c>
      <c r="C18739" s="5">
        <v>18808.91</v>
      </c>
      <c r="D18739" s="2">
        <v>0.53665579479585701</v>
      </c>
      <c r="E18739" s="2">
        <v>3.2075763514446899E-3</v>
      </c>
      <c r="F18739" s="1">
        <v>3</v>
      </c>
      <c r="G18739" s="1" t="s">
        <v>2714</v>
      </c>
      <c r="H18739" s="1">
        <v>6</v>
      </c>
      <c r="I18739" s="3">
        <v>-3.9905035629963099</v>
      </c>
      <c r="J18739" s="1" t="s">
        <v>535</v>
      </c>
      <c r="K18739" s="3">
        <v>1.4713637049674999</v>
      </c>
      <c r="L18739" s="3">
        <v>1.85988498684565</v>
      </c>
      <c r="M18739" s="4">
        <v>1.5888249849955201</v>
      </c>
    </row>
    <row r="18740" spans="1:13" ht="19.5" hidden="1" customHeight="1" outlineLevel="1" x14ac:dyDescent="0.2">
      <c r="B18740" t="s">
        <v>603</v>
      </c>
      <c r="C18740" t="s">
        <v>358</v>
      </c>
      <c r="D18740" t="s">
        <v>2472</v>
      </c>
      <c r="E18740" t="s">
        <v>84</v>
      </c>
    </row>
    <row r="18741" spans="1:13" ht="15.75" hidden="1" customHeight="1" outlineLevel="1" x14ac:dyDescent="0.2">
      <c r="B18741" s="1">
        <v>2</v>
      </c>
      <c r="C18741" s="5">
        <v>21465.98</v>
      </c>
      <c r="D18741" s="3">
        <v>1597.1996246834699</v>
      </c>
      <c r="E18741" s="3">
        <v>3196.4108787170699</v>
      </c>
    </row>
    <row r="18742" spans="1:13" ht="15.75" hidden="1" customHeight="1" outlineLevel="1" x14ac:dyDescent="0.2">
      <c r="B18742" s="1">
        <v>4</v>
      </c>
      <c r="C18742" s="5">
        <v>1958.68</v>
      </c>
      <c r="D18742" s="3">
        <v>798.09568000000002</v>
      </c>
      <c r="E18742" s="3">
        <v>3196.4050999999999</v>
      </c>
    </row>
    <row r="18743" spans="1:13" ht="15.75" hidden="1" customHeight="1" outlineLevel="1" x14ac:dyDescent="0.2">
      <c r="B18743" s="1">
        <v>5</v>
      </c>
      <c r="C18743" s="5">
        <v>37931.18</v>
      </c>
      <c r="D18743" s="3">
        <v>638.27515320894804</v>
      </c>
      <c r="E18743" s="3">
        <v>3196.4097053984301</v>
      </c>
    </row>
    <row r="18744" spans="1:13" ht="15.75" customHeight="1" collapsed="1" x14ac:dyDescent="0.2">
      <c r="A18744" s="3">
        <v>7455.9660805549402</v>
      </c>
      <c r="B18744" s="2">
        <v>7459.4470960511899</v>
      </c>
      <c r="C18744" s="5">
        <v>18722.13</v>
      </c>
      <c r="D18744" s="2">
        <v>0.53417978795269705</v>
      </c>
      <c r="E18744" s="2">
        <v>3.19277732929091E-3</v>
      </c>
      <c r="F18744" s="1">
        <v>2</v>
      </c>
      <c r="G18744" s="1" t="s">
        <v>676</v>
      </c>
      <c r="H18744" s="1">
        <v>3</v>
      </c>
      <c r="I18744" s="3">
        <v>4255.5606759616803</v>
      </c>
      <c r="J18744" s="1" t="s">
        <v>224</v>
      </c>
      <c r="K18744" s="3">
        <v>9.4834252015431701</v>
      </c>
      <c r="L18744" s="3">
        <v>9.6556352511723809</v>
      </c>
      <c r="M18744" s="4">
        <v>9.5695250208854699</v>
      </c>
    </row>
    <row r="18745" spans="1:13" ht="19.5" hidden="1" customHeight="1" outlineLevel="1" x14ac:dyDescent="0.2">
      <c r="B18745" t="s">
        <v>603</v>
      </c>
      <c r="C18745" t="s">
        <v>358</v>
      </c>
      <c r="D18745" t="s">
        <v>2472</v>
      </c>
      <c r="E18745" t="s">
        <v>84</v>
      </c>
    </row>
    <row r="18746" spans="1:13" ht="15.75" hidden="1" customHeight="1" outlineLevel="1" x14ac:dyDescent="0.2">
      <c r="B18746" s="1">
        <v>8</v>
      </c>
      <c r="C18746" s="5">
        <v>48078.52</v>
      </c>
      <c r="D18746" s="3">
        <v>930.98729531572906</v>
      </c>
      <c r="E18746" s="3">
        <v>7455.9368224869804</v>
      </c>
    </row>
    <row r="18747" spans="1:13" ht="15.75" hidden="1" customHeight="1" outlineLevel="1" x14ac:dyDescent="0.2">
      <c r="B18747" s="1">
        <v>9</v>
      </c>
      <c r="C18747" s="5">
        <v>114410.78</v>
      </c>
      <c r="D18747" s="3">
        <v>827.43236297264605</v>
      </c>
      <c r="E18747" s="3">
        <v>7455.9625165552798</v>
      </c>
    </row>
    <row r="18748" spans="1:13" ht="15.75" customHeight="1" collapsed="1" x14ac:dyDescent="0.2">
      <c r="A18748" s="3">
        <v>4708.5846872727197</v>
      </c>
      <c r="B18748" s="2">
        <v>4710.7773031096303</v>
      </c>
      <c r="C18748" s="5">
        <v>18691.97</v>
      </c>
      <c r="D18748" s="2">
        <v>0.533319262873304</v>
      </c>
      <c r="E18748" s="2">
        <v>3.1876339954794602E-3</v>
      </c>
      <c r="F18748" s="1">
        <v>2</v>
      </c>
      <c r="G18748" s="1" t="s">
        <v>1389</v>
      </c>
      <c r="H18748" s="1">
        <v>3</v>
      </c>
      <c r="I18748" s="3">
        <v>1508.1792826794599</v>
      </c>
      <c r="J18748" s="1" t="s">
        <v>2523</v>
      </c>
      <c r="K18748" s="3">
        <v>6.0618984357198098</v>
      </c>
      <c r="L18748" s="3">
        <v>6.2427308694203703</v>
      </c>
      <c r="M18748" s="4">
        <v>6.1477922931988997</v>
      </c>
    </row>
    <row r="18749" spans="1:13" ht="19.5" hidden="1" customHeight="1" outlineLevel="1" x14ac:dyDescent="0.2">
      <c r="B18749" t="s">
        <v>603</v>
      </c>
      <c r="C18749" t="s">
        <v>358</v>
      </c>
      <c r="D18749" t="s">
        <v>2472</v>
      </c>
      <c r="E18749" t="s">
        <v>84</v>
      </c>
    </row>
    <row r="18750" spans="1:13" ht="15.75" hidden="1" customHeight="1" outlineLevel="1" x14ac:dyDescent="0.2">
      <c r="B18750" s="1">
        <v>3</v>
      </c>
      <c r="C18750" s="5">
        <v>41233.120000000003</v>
      </c>
      <c r="D18750" s="3">
        <v>1568.5192693224601</v>
      </c>
      <c r="E18750" s="3">
        <v>4708.5768002694404</v>
      </c>
    </row>
    <row r="18751" spans="1:13" ht="15.75" hidden="1" customHeight="1" outlineLevel="1" x14ac:dyDescent="0.2">
      <c r="B18751" s="1">
        <v>7</v>
      </c>
      <c r="C18751" s="5">
        <v>34633.120000000003</v>
      </c>
      <c r="D18751" s="3">
        <v>671.64693331627097</v>
      </c>
      <c r="E18751" s="3">
        <v>4708.5802926604401</v>
      </c>
    </row>
    <row r="18752" spans="1:13" ht="15.75" customHeight="1" collapsed="1" x14ac:dyDescent="0.2">
      <c r="A18752" s="3">
        <v>9261.2091497125693</v>
      </c>
      <c r="B18752" s="2">
        <v>9265.5316424750999</v>
      </c>
      <c r="C18752" s="5">
        <v>18683.080000000002</v>
      </c>
      <c r="D18752" s="2">
        <v>0.53306561340527303</v>
      </c>
      <c r="E18752" s="2">
        <v>3.18611793985666E-3</v>
      </c>
      <c r="F18752" s="1">
        <v>2</v>
      </c>
      <c r="G18752" s="1" t="s">
        <v>1705</v>
      </c>
      <c r="H18752" s="1">
        <v>3</v>
      </c>
      <c r="I18752" s="3">
        <v>6060.8037451193204</v>
      </c>
      <c r="J18752" s="1" t="s">
        <v>344</v>
      </c>
      <c r="K18752" s="3">
        <v>12.1237622356097</v>
      </c>
      <c r="L18752" s="3">
        <v>12.2963504687627</v>
      </c>
      <c r="M18752" s="4">
        <v>12.2100566859722</v>
      </c>
    </row>
    <row r="18753" spans="1:13" ht="19.5" hidden="1" customHeight="1" outlineLevel="1" x14ac:dyDescent="0.2">
      <c r="B18753" t="s">
        <v>603</v>
      </c>
      <c r="C18753" t="s">
        <v>358</v>
      </c>
      <c r="D18753" t="s">
        <v>2472</v>
      </c>
      <c r="E18753" t="s">
        <v>84</v>
      </c>
    </row>
    <row r="18754" spans="1:13" ht="15.75" hidden="1" customHeight="1" outlineLevel="1" x14ac:dyDescent="0.2">
      <c r="B18754" s="1">
        <v>9</v>
      </c>
      <c r="C18754" s="5">
        <v>68029.58</v>
      </c>
      <c r="D18754" s="3">
        <v>1028.0155061994101</v>
      </c>
      <c r="E18754" s="3">
        <v>9261.2091453196499</v>
      </c>
    </row>
    <row r="18755" spans="1:13" ht="15.75" hidden="1" customHeight="1" outlineLevel="1" x14ac:dyDescent="0.2">
      <c r="B18755" s="1">
        <v>10</v>
      </c>
      <c r="C18755" s="5">
        <v>111242.36</v>
      </c>
      <c r="D18755" s="3">
        <v>925.11318234822295</v>
      </c>
      <c r="E18755" s="3">
        <v>9261.2072160112693</v>
      </c>
    </row>
    <row r="18756" spans="1:13" ht="15.75" customHeight="1" collapsed="1" x14ac:dyDescent="0.2">
      <c r="A18756" s="3">
        <v>5195.6509057649801</v>
      </c>
      <c r="B18756" s="2">
        <v>5198.0800088029</v>
      </c>
      <c r="C18756" s="5">
        <v>18657.14</v>
      </c>
      <c r="D18756" s="2">
        <v>0.53232549336019896</v>
      </c>
      <c r="E18756" s="2">
        <v>3.1816942634949499E-3</v>
      </c>
      <c r="F18756" s="1">
        <v>3</v>
      </c>
      <c r="G18756" s="1" t="s">
        <v>752</v>
      </c>
      <c r="H18756" s="1">
        <v>3</v>
      </c>
      <c r="I18756" s="3">
        <v>1995.24550117172</v>
      </c>
      <c r="J18756" s="1" t="s">
        <v>2782</v>
      </c>
      <c r="K18756" s="3">
        <v>6.9931996043205302</v>
      </c>
      <c r="L18756" s="3">
        <v>7.2283579682985897</v>
      </c>
      <c r="M18756" s="4">
        <v>7.1424336369514503</v>
      </c>
    </row>
    <row r="18757" spans="1:13" ht="19.5" hidden="1" customHeight="1" outlineLevel="1" x14ac:dyDescent="0.2">
      <c r="B18757" t="s">
        <v>603</v>
      </c>
      <c r="C18757" t="s">
        <v>358</v>
      </c>
      <c r="D18757" t="s">
        <v>2472</v>
      </c>
      <c r="E18757" t="s">
        <v>84</v>
      </c>
    </row>
    <row r="18758" spans="1:13" ht="15.75" hidden="1" customHeight="1" outlineLevel="1" x14ac:dyDescent="0.2">
      <c r="B18758" s="1">
        <v>3</v>
      </c>
      <c r="C18758" s="5">
        <v>36434.32</v>
      </c>
      <c r="D18758" s="3">
        <v>1730.8714079173401</v>
      </c>
      <c r="E18758" s="3">
        <v>5195.6357172955104</v>
      </c>
    </row>
    <row r="18759" spans="1:13" ht="15.75" hidden="1" customHeight="1" outlineLevel="1" x14ac:dyDescent="0.2">
      <c r="B18759" s="1">
        <v>7</v>
      </c>
      <c r="C18759" s="5">
        <v>31473.42</v>
      </c>
      <c r="D18759" s="3">
        <v>741.22767601166299</v>
      </c>
      <c r="E18759" s="3">
        <v>5195.6646857130199</v>
      </c>
    </row>
    <row r="18760" spans="1:13" ht="15.75" hidden="1" customHeight="1" outlineLevel="1" x14ac:dyDescent="0.2">
      <c r="B18760" s="1">
        <v>8</v>
      </c>
      <c r="C18760" s="5">
        <v>16129.35</v>
      </c>
      <c r="D18760" s="3">
        <v>648.44595215083098</v>
      </c>
      <c r="E18760" s="3">
        <v>5195.6697862877299</v>
      </c>
    </row>
    <row r="18761" spans="1:13" ht="15.75" customHeight="1" collapsed="1" x14ac:dyDescent="0.2">
      <c r="A18761" s="3">
        <v>2928.2658598027601</v>
      </c>
      <c r="B18761" s="2">
        <v>2929.6249587266502</v>
      </c>
      <c r="C18761" s="5">
        <v>18648.47</v>
      </c>
      <c r="D18761" s="2">
        <v>0.53207812093187201</v>
      </c>
      <c r="E18761" s="2">
        <v>3.1802157255590999E-3</v>
      </c>
      <c r="F18761" s="1">
        <v>2</v>
      </c>
      <c r="G18761" s="1" t="s">
        <v>1242</v>
      </c>
      <c r="H18761" s="1">
        <v>5</v>
      </c>
      <c r="I18761" s="3">
        <v>-272.13954479049198</v>
      </c>
      <c r="J18761" s="1" t="s">
        <v>2418</v>
      </c>
      <c r="K18761" s="3">
        <v>1.5617184376398701</v>
      </c>
      <c r="L18761" s="3">
        <v>1.9502336199760399</v>
      </c>
      <c r="M18761" s="4">
        <v>1.8598756030877399</v>
      </c>
    </row>
    <row r="18762" spans="1:13" ht="19.5" hidden="1" customHeight="1" outlineLevel="1" x14ac:dyDescent="0.2">
      <c r="B18762" t="s">
        <v>603</v>
      </c>
      <c r="C18762" t="s">
        <v>358</v>
      </c>
      <c r="D18762" t="s">
        <v>2472</v>
      </c>
      <c r="E18762" t="s">
        <v>84</v>
      </c>
    </row>
    <row r="18763" spans="1:13" ht="15.75" hidden="1" customHeight="1" outlineLevel="1" x14ac:dyDescent="0.2">
      <c r="B18763" s="1">
        <v>2</v>
      </c>
      <c r="C18763" s="5">
        <v>24901.89</v>
      </c>
      <c r="D18763" s="3">
        <v>1463.12188642254</v>
      </c>
      <c r="E18763" s="3">
        <v>2928.26018796465</v>
      </c>
    </row>
    <row r="18764" spans="1:13" ht="15.75" hidden="1" customHeight="1" outlineLevel="1" x14ac:dyDescent="0.2">
      <c r="B18764" s="1">
        <v>4</v>
      </c>
      <c r="C18764" s="5">
        <v>24790.1</v>
      </c>
      <c r="D18764" s="3">
        <v>731.057308826846</v>
      </c>
      <c r="E18764" s="3">
        <v>2928.2640428149102</v>
      </c>
    </row>
    <row r="18765" spans="1:13" ht="15.75" customHeight="1" collapsed="1" x14ac:dyDescent="0.2">
      <c r="A18765" s="3">
        <v>3309.4524294415301</v>
      </c>
      <c r="B18765" s="2">
        <v>3310.9915622767298</v>
      </c>
      <c r="C18765" s="5">
        <v>18606.27</v>
      </c>
      <c r="D18765" s="2">
        <v>0.53087407058868996</v>
      </c>
      <c r="E18765" s="2">
        <v>3.1730191510616402E-3</v>
      </c>
      <c r="F18765" s="1">
        <v>4</v>
      </c>
      <c r="G18765" s="1" t="s">
        <v>2714</v>
      </c>
      <c r="H18765" s="1">
        <v>7</v>
      </c>
      <c r="I18765" s="3">
        <v>109.04702484827401</v>
      </c>
      <c r="J18765" s="1" t="s">
        <v>2198</v>
      </c>
      <c r="K18765" s="3">
        <v>1.9502336199760399</v>
      </c>
      <c r="L18765" s="3">
        <v>2.27548885103861</v>
      </c>
      <c r="M18765" s="4">
        <v>2.0993091936588302</v>
      </c>
    </row>
    <row r="18766" spans="1:13" ht="19.5" hidden="1" customHeight="1" outlineLevel="1" x14ac:dyDescent="0.2">
      <c r="B18766" t="s">
        <v>603</v>
      </c>
      <c r="C18766" t="s">
        <v>358</v>
      </c>
      <c r="D18766" t="s">
        <v>2472</v>
      </c>
      <c r="E18766" t="s">
        <v>84</v>
      </c>
    </row>
    <row r="18767" spans="1:13" ht="15.75" hidden="1" customHeight="1" outlineLevel="1" x14ac:dyDescent="0.2">
      <c r="B18767" s="1">
        <v>2</v>
      </c>
      <c r="C18767" s="5">
        <v>15210.06</v>
      </c>
      <c r="D18767" s="3">
        <v>1653.71659290663</v>
      </c>
      <c r="E18767" s="3">
        <v>3309.4468908562499</v>
      </c>
    </row>
    <row r="18768" spans="1:13" ht="15.75" hidden="1" customHeight="1" outlineLevel="1" x14ac:dyDescent="0.2">
      <c r="B18768" s="1">
        <v>3</v>
      </c>
      <c r="C18768" s="5">
        <v>964.84</v>
      </c>
      <c r="D18768" s="3">
        <v>1102.1427699999999</v>
      </c>
      <c r="E18768" s="3">
        <v>3309.4445999999998</v>
      </c>
    </row>
    <row r="18769" spans="1:13" ht="15.75" hidden="1" customHeight="1" outlineLevel="1" x14ac:dyDescent="0.2">
      <c r="B18769" s="1">
        <v>4</v>
      </c>
      <c r="C18769" s="5">
        <v>2133.37</v>
      </c>
      <c r="D18769" s="3">
        <v>826.35504344037804</v>
      </c>
      <c r="E18769" s="3">
        <v>3309.4459420063099</v>
      </c>
    </row>
    <row r="18770" spans="1:13" ht="15.75" hidden="1" customHeight="1" outlineLevel="1" x14ac:dyDescent="0.2">
      <c r="B18770" s="1">
        <v>5</v>
      </c>
      <c r="C18770" s="5">
        <v>50731.51</v>
      </c>
      <c r="D18770" s="3">
        <v>660.88268754782405</v>
      </c>
      <c r="E18770" s="3">
        <v>3309.4517793765999</v>
      </c>
    </row>
    <row r="18771" spans="1:13" ht="15.75" customHeight="1" collapsed="1" x14ac:dyDescent="0.2">
      <c r="A18771" s="3">
        <v>5425.5884768734104</v>
      </c>
      <c r="B18771" s="2">
        <v>5428.1324600681501</v>
      </c>
      <c r="C18771" s="5">
        <v>18593.79</v>
      </c>
      <c r="D18771" s="2">
        <v>0.53051799124549204</v>
      </c>
      <c r="E18771" s="2">
        <v>3.1708908750017299E-3</v>
      </c>
      <c r="F18771" s="1">
        <v>4</v>
      </c>
      <c r="G18771" s="1" t="s">
        <v>752</v>
      </c>
      <c r="H18771" s="1">
        <v>5</v>
      </c>
      <c r="I18771" s="3">
        <v>2225.1830722801601</v>
      </c>
      <c r="J18771" s="1" t="s">
        <v>2643</v>
      </c>
      <c r="K18771" s="3">
        <v>6.3873876547495501</v>
      </c>
      <c r="L18771" s="3">
        <v>6.6315013185818996</v>
      </c>
      <c r="M18771" s="4">
        <v>6.5094394937833204</v>
      </c>
    </row>
    <row r="18772" spans="1:13" ht="19.5" hidden="1" customHeight="1" outlineLevel="1" x14ac:dyDescent="0.2">
      <c r="B18772" t="s">
        <v>603</v>
      </c>
      <c r="C18772" t="s">
        <v>358</v>
      </c>
      <c r="D18772" t="s">
        <v>2472</v>
      </c>
      <c r="E18772" t="s">
        <v>84</v>
      </c>
    </row>
    <row r="18773" spans="1:13" ht="15.75" hidden="1" customHeight="1" outlineLevel="1" x14ac:dyDescent="0.2">
      <c r="B18773" s="1">
        <v>3</v>
      </c>
      <c r="C18773" s="5">
        <v>19149.16</v>
      </c>
      <c r="D18773" s="3">
        <v>1807.5184408667999</v>
      </c>
      <c r="E18773" s="3">
        <v>5425.5758617084002</v>
      </c>
    </row>
    <row r="18774" spans="1:13" ht="15.75" hidden="1" customHeight="1" outlineLevel="1" x14ac:dyDescent="0.2">
      <c r="B18774" s="1">
        <v>6</v>
      </c>
      <c r="C18774" s="5">
        <v>18561.29</v>
      </c>
      <c r="D18774" s="3">
        <v>903.25550669214294</v>
      </c>
      <c r="E18774" s="3">
        <v>5425.5883628591</v>
      </c>
    </row>
    <row r="18775" spans="1:13" ht="15.75" hidden="1" customHeight="1" outlineLevel="1" x14ac:dyDescent="0.2">
      <c r="B18775" s="1">
        <v>7</v>
      </c>
      <c r="C18775" s="5">
        <v>33742.959999999999</v>
      </c>
      <c r="D18775" s="3">
        <v>774.07509875273797</v>
      </c>
      <c r="E18775" s="3">
        <v>5425.5825981898697</v>
      </c>
    </row>
    <row r="18776" spans="1:13" ht="15.75" hidden="1" customHeight="1" outlineLevel="1" x14ac:dyDescent="0.2">
      <c r="B18776" s="1">
        <v>8</v>
      </c>
      <c r="C18776" s="5">
        <v>34374.15</v>
      </c>
      <c r="D18776" s="3">
        <v>677.19001511022998</v>
      </c>
      <c r="E18776" s="3">
        <v>5425.5799098400103</v>
      </c>
    </row>
    <row r="18777" spans="1:13" ht="15.75" customHeight="1" collapsed="1" x14ac:dyDescent="0.2">
      <c r="A18777" s="3">
        <v>4204.4389941783602</v>
      </c>
      <c r="B18777" s="2">
        <v>4206.39965839658</v>
      </c>
      <c r="C18777" s="5">
        <v>18546.82</v>
      </c>
      <c r="D18777" s="2">
        <v>0.52917784326873196</v>
      </c>
      <c r="E18777" s="2">
        <v>3.1628808488371402E-3</v>
      </c>
      <c r="F18777" s="1">
        <v>3</v>
      </c>
      <c r="G18777" s="1" t="s">
        <v>2562</v>
      </c>
      <c r="H18777" s="1">
        <v>7</v>
      </c>
      <c r="I18777" s="3">
        <v>1004.0335895851</v>
      </c>
      <c r="J18777" s="1" t="s">
        <v>820</v>
      </c>
      <c r="K18777" s="3">
        <v>4.4711278533617698</v>
      </c>
      <c r="L18777" s="3">
        <v>4.7693764185587604</v>
      </c>
      <c r="M18777" s="4">
        <v>4.5931445117473597</v>
      </c>
    </row>
    <row r="18778" spans="1:13" ht="19.5" hidden="1" customHeight="1" outlineLevel="1" x14ac:dyDescent="0.2">
      <c r="B18778" t="s">
        <v>603</v>
      </c>
      <c r="C18778" t="s">
        <v>358</v>
      </c>
      <c r="D18778" t="s">
        <v>2472</v>
      </c>
      <c r="E18778" t="s">
        <v>84</v>
      </c>
    </row>
    <row r="18779" spans="1:13" ht="15.75" hidden="1" customHeight="1" outlineLevel="1" x14ac:dyDescent="0.2">
      <c r="B18779" s="1">
        <v>3</v>
      </c>
      <c r="C18779" s="5">
        <v>25310.14</v>
      </c>
      <c r="D18779" s="3">
        <v>1400.47141867095</v>
      </c>
      <c r="E18779" s="3">
        <v>4204.4334551224902</v>
      </c>
    </row>
    <row r="18780" spans="1:13" ht="15.75" hidden="1" customHeight="1" outlineLevel="1" x14ac:dyDescent="0.2">
      <c r="B18780" s="1">
        <v>5</v>
      </c>
      <c r="C18780" s="5">
        <v>27524.61</v>
      </c>
      <c r="D18780" s="3">
        <v>839.87992062806302</v>
      </c>
      <c r="E18780" s="3">
        <v>4204.43654571549</v>
      </c>
    </row>
    <row r="18781" spans="1:13" ht="15.75" hidden="1" customHeight="1" outlineLevel="1" x14ac:dyDescent="0.2">
      <c r="B18781" s="1">
        <v>6</v>
      </c>
      <c r="C18781" s="5">
        <v>27631.02</v>
      </c>
      <c r="D18781" s="3">
        <v>699.73205709426202</v>
      </c>
      <c r="E18781" s="3">
        <v>4204.4378154736996</v>
      </c>
    </row>
    <row r="18782" spans="1:13" ht="15.75" customHeight="1" collapsed="1" x14ac:dyDescent="0.2">
      <c r="A18782" s="3">
        <v>7196.0073859577196</v>
      </c>
      <c r="B18782" s="2">
        <v>7199.37135497279</v>
      </c>
      <c r="C18782" s="5">
        <v>18517.93</v>
      </c>
      <c r="D18782" s="2">
        <v>0.52835355382763005</v>
      </c>
      <c r="E18782" s="2">
        <v>3.15795409440037E-3</v>
      </c>
      <c r="F18782" s="1">
        <v>3</v>
      </c>
      <c r="G18782" s="1" t="s">
        <v>2799</v>
      </c>
      <c r="H18782" s="1">
        <v>3</v>
      </c>
      <c r="I18782" s="3">
        <v>3995.6019813644698</v>
      </c>
      <c r="J18782" s="1" t="s">
        <v>372</v>
      </c>
      <c r="K18782" s="3">
        <v>9.3927882845878603</v>
      </c>
      <c r="L18782" s="3">
        <v>9.5740519022623705</v>
      </c>
      <c r="M18782" s="4">
        <v>9.4788820937951392</v>
      </c>
    </row>
    <row r="18783" spans="1:13" ht="19.5" hidden="1" customHeight="1" outlineLevel="1" x14ac:dyDescent="0.2">
      <c r="B18783" t="s">
        <v>603</v>
      </c>
      <c r="C18783" t="s">
        <v>358</v>
      </c>
      <c r="D18783" t="s">
        <v>2472</v>
      </c>
      <c r="E18783" t="s">
        <v>84</v>
      </c>
    </row>
    <row r="18784" spans="1:13" ht="15.75" hidden="1" customHeight="1" outlineLevel="1" x14ac:dyDescent="0.2">
      <c r="B18784" s="1">
        <v>4</v>
      </c>
      <c r="C18784" s="5">
        <v>12607.39</v>
      </c>
      <c r="D18784" s="3">
        <v>1797.9947400000001</v>
      </c>
      <c r="E18784" s="3">
        <v>7195.9988999999996</v>
      </c>
    </row>
    <row r="18785" spans="1:13" ht="15.75" hidden="1" customHeight="1" outlineLevel="1" x14ac:dyDescent="0.2">
      <c r="B18785" s="1">
        <v>8</v>
      </c>
      <c r="C18785" s="5">
        <v>53857.49</v>
      </c>
      <c r="D18785" s="3">
        <v>898.49405151090195</v>
      </c>
      <c r="E18785" s="3">
        <v>7196.0143231451002</v>
      </c>
    </row>
    <row r="18786" spans="1:13" ht="15.75" hidden="1" customHeight="1" outlineLevel="1" x14ac:dyDescent="0.2">
      <c r="B18786" s="1">
        <v>9</v>
      </c>
      <c r="C18786" s="5">
        <v>77705.03</v>
      </c>
      <c r="D18786" s="3">
        <v>798.54945551617902</v>
      </c>
      <c r="E18786" s="3">
        <v>7196.0067276990803</v>
      </c>
    </row>
    <row r="18787" spans="1:13" ht="15.75" customHeight="1" collapsed="1" x14ac:dyDescent="0.2">
      <c r="A18787" s="3">
        <v>20668.380339433901</v>
      </c>
      <c r="B18787" s="2">
        <v>20678.0381579432</v>
      </c>
      <c r="C18787" s="5">
        <v>18447.060000000001</v>
      </c>
      <c r="D18787" s="2">
        <v>0.526331491083048</v>
      </c>
      <c r="E18787" s="2">
        <v>3.1458682831530999E-3</v>
      </c>
      <c r="F18787" s="1">
        <v>5</v>
      </c>
      <c r="G18787" s="1" t="s">
        <v>6</v>
      </c>
      <c r="H18787" s="1">
        <v>7</v>
      </c>
      <c r="I18787" s="3">
        <v>17467.9749348406</v>
      </c>
      <c r="J18787" s="1" t="s">
        <v>1939</v>
      </c>
      <c r="K18787" s="3">
        <v>16.650377485720298</v>
      </c>
      <c r="L18787" s="3">
        <v>16.949504671065</v>
      </c>
      <c r="M18787" s="4">
        <v>16.827065745560301</v>
      </c>
    </row>
    <row r="18788" spans="1:13" ht="19.5" hidden="1" customHeight="1" outlineLevel="1" x14ac:dyDescent="0.2">
      <c r="B18788" t="s">
        <v>603</v>
      </c>
      <c r="C18788" t="s">
        <v>358</v>
      </c>
      <c r="D18788" t="s">
        <v>2472</v>
      </c>
      <c r="E18788" t="s">
        <v>84</v>
      </c>
    </row>
    <row r="18789" spans="1:13" ht="15.75" hidden="1" customHeight="1" outlineLevel="1" x14ac:dyDescent="0.2">
      <c r="B18789" s="1">
        <v>23</v>
      </c>
      <c r="C18789" s="5">
        <v>93474.66</v>
      </c>
      <c r="D18789" s="3">
        <v>897.61815848245203</v>
      </c>
      <c r="E18789" s="3">
        <v>20668.370178533602</v>
      </c>
    </row>
    <row r="18790" spans="1:13" ht="15.75" hidden="1" customHeight="1" outlineLevel="1" x14ac:dyDescent="0.2">
      <c r="B18790" s="1">
        <v>24</v>
      </c>
      <c r="C18790" s="5">
        <v>124577.69</v>
      </c>
      <c r="D18790" s="3">
        <v>860.17555378330098</v>
      </c>
      <c r="E18790" s="3">
        <v>20668.366521837601</v>
      </c>
    </row>
    <row r="18791" spans="1:13" ht="15.75" hidden="1" customHeight="1" outlineLevel="1" x14ac:dyDescent="0.2">
      <c r="B18791" s="1">
        <v>25</v>
      </c>
      <c r="C18791" s="5">
        <v>143860.64000000001</v>
      </c>
      <c r="D18791" s="3">
        <v>825.72837608078601</v>
      </c>
      <c r="E18791" s="3">
        <v>20668.375362770199</v>
      </c>
    </row>
    <row r="18792" spans="1:13" ht="15.75" hidden="1" customHeight="1" outlineLevel="1" x14ac:dyDescent="0.2">
      <c r="B18792" s="1">
        <v>26</v>
      </c>
      <c r="C18792" s="5">
        <v>71637.34</v>
      </c>
      <c r="D18792" s="3">
        <v>793.93086039955995</v>
      </c>
      <c r="E18792" s="3">
        <v>20668.391875960999</v>
      </c>
    </row>
    <row r="18793" spans="1:13" ht="15.75" hidden="1" customHeight="1" outlineLevel="1" x14ac:dyDescent="0.2">
      <c r="B18793" s="1">
        <v>27</v>
      </c>
      <c r="C18793" s="5">
        <v>18427.57</v>
      </c>
      <c r="D18793" s="3">
        <v>764.48774267894203</v>
      </c>
      <c r="E18793" s="3">
        <v>20668.385632273799</v>
      </c>
    </row>
    <row r="18794" spans="1:13" ht="15.75" customHeight="1" collapsed="1" x14ac:dyDescent="0.2">
      <c r="A18794" s="3">
        <v>7628.96335431437</v>
      </c>
      <c r="B18794" s="2">
        <v>7632.5268535101004</v>
      </c>
      <c r="C18794" s="5">
        <v>18407.45</v>
      </c>
      <c r="D18794" s="2">
        <v>0.52520133861637897</v>
      </c>
      <c r="E18794" s="2">
        <v>3.1391133941520602E-3</v>
      </c>
      <c r="F18794" s="1">
        <v>3</v>
      </c>
      <c r="G18794" s="1" t="s">
        <v>320</v>
      </c>
      <c r="H18794" s="1">
        <v>4</v>
      </c>
      <c r="I18794" s="3">
        <v>4428.5579497211102</v>
      </c>
      <c r="J18794" s="1" t="s">
        <v>1372</v>
      </c>
      <c r="K18794" s="3">
        <v>9.8097770865440399</v>
      </c>
      <c r="L18794" s="3">
        <v>10.0183399692853</v>
      </c>
      <c r="M18794" s="4">
        <v>9.9004626706918106</v>
      </c>
    </row>
    <row r="18795" spans="1:13" ht="19.5" hidden="1" customHeight="1" outlineLevel="1" x14ac:dyDescent="0.2">
      <c r="B18795" t="s">
        <v>603</v>
      </c>
      <c r="C18795" t="s">
        <v>358</v>
      </c>
      <c r="D18795" t="s">
        <v>2472</v>
      </c>
      <c r="E18795" t="s">
        <v>84</v>
      </c>
    </row>
    <row r="18796" spans="1:13" ht="15.75" hidden="1" customHeight="1" outlineLevel="1" x14ac:dyDescent="0.2">
      <c r="B18796" s="1">
        <v>4</v>
      </c>
      <c r="C18796" s="5">
        <v>9015.0499999999993</v>
      </c>
      <c r="D18796" s="3">
        <v>1906.2295300000001</v>
      </c>
      <c r="E18796" s="3">
        <v>7628.9463999999998</v>
      </c>
    </row>
    <row r="18797" spans="1:13" ht="15.75" hidden="1" customHeight="1" outlineLevel="1" x14ac:dyDescent="0.2">
      <c r="B18797" s="1">
        <v>10</v>
      </c>
      <c r="C18797" s="5">
        <v>117196.51</v>
      </c>
      <c r="D18797" s="3">
        <v>761.88895390509299</v>
      </c>
      <c r="E18797" s="3">
        <v>7628.9597004266298</v>
      </c>
    </row>
    <row r="18798" spans="1:13" ht="15.75" hidden="1" customHeight="1" outlineLevel="1" x14ac:dyDescent="0.2">
      <c r="B18798" s="1">
        <v>11</v>
      </c>
      <c r="C18798" s="5">
        <v>48774.42</v>
      </c>
      <c r="D18798" s="3">
        <v>692.53466720038296</v>
      </c>
      <c r="E18798" s="3">
        <v>7628.9668789468296</v>
      </c>
    </row>
    <row r="18799" spans="1:13" ht="15.75" customHeight="1" collapsed="1" x14ac:dyDescent="0.2">
      <c r="A18799" s="3">
        <v>13684.727658579701</v>
      </c>
      <c r="B18799" s="2">
        <v>13691.1208257652</v>
      </c>
      <c r="C18799" s="5">
        <v>18403.75</v>
      </c>
      <c r="D18799" s="2">
        <v>0.525095770221361</v>
      </c>
      <c r="E18799" s="2">
        <v>3.1384824148714698E-3</v>
      </c>
      <c r="F18799" s="1">
        <v>4</v>
      </c>
      <c r="G18799" s="1" t="s">
        <v>684</v>
      </c>
      <c r="H18799" s="1">
        <v>3</v>
      </c>
      <c r="I18799" s="3">
        <v>10484.3222539864</v>
      </c>
      <c r="J18799" s="1" t="s">
        <v>197</v>
      </c>
      <c r="K18799" s="3">
        <v>12.595897254912099</v>
      </c>
      <c r="L18799" s="3">
        <v>12.777452935346</v>
      </c>
      <c r="M18799" s="4">
        <v>12.6912089701176</v>
      </c>
    </row>
    <row r="18800" spans="1:13" ht="19.5" hidden="1" customHeight="1" outlineLevel="1" x14ac:dyDescent="0.2">
      <c r="B18800" t="s">
        <v>603</v>
      </c>
      <c r="C18800" t="s">
        <v>358</v>
      </c>
      <c r="D18800" t="s">
        <v>2472</v>
      </c>
      <c r="E18800" t="s">
        <v>84</v>
      </c>
    </row>
    <row r="18801" spans="1:13" ht="15.75" hidden="1" customHeight="1" outlineLevel="1" x14ac:dyDescent="0.2">
      <c r="B18801" s="1">
        <v>14</v>
      </c>
      <c r="C18801" s="5">
        <v>21651.19</v>
      </c>
      <c r="D18801" s="3">
        <v>976.47652000000005</v>
      </c>
      <c r="E18801" s="3">
        <v>13684.7534</v>
      </c>
    </row>
    <row r="18802" spans="1:13" ht="15.75" hidden="1" customHeight="1" outlineLevel="1" x14ac:dyDescent="0.2">
      <c r="B18802" s="1">
        <v>15</v>
      </c>
      <c r="C18802" s="5">
        <v>71424.100000000006</v>
      </c>
      <c r="D18802" s="3">
        <v>911.31063371495202</v>
      </c>
      <c r="E18802" s="3">
        <v>13684.766289933001</v>
      </c>
    </row>
    <row r="18803" spans="1:13" ht="15.75" hidden="1" customHeight="1" outlineLevel="1" x14ac:dyDescent="0.2">
      <c r="B18803" s="1">
        <v>16</v>
      </c>
      <c r="C18803" s="5">
        <v>165520.28</v>
      </c>
      <c r="D18803" s="3">
        <v>854.29100555542402</v>
      </c>
      <c r="E18803" s="3">
        <v>13684.763446426499</v>
      </c>
    </row>
    <row r="18804" spans="1:13" ht="15.75" hidden="1" customHeight="1" outlineLevel="1" x14ac:dyDescent="0.2">
      <c r="B18804" s="1">
        <v>18</v>
      </c>
      <c r="C18804" s="5">
        <v>31511.17</v>
      </c>
      <c r="D18804" s="3">
        <v>759.258175494493</v>
      </c>
      <c r="E18804" s="3">
        <v>13684.759861725301</v>
      </c>
    </row>
    <row r="18805" spans="1:13" ht="15.75" customHeight="1" collapsed="1" x14ac:dyDescent="0.2">
      <c r="A18805" s="3">
        <v>3648.4158930512699</v>
      </c>
      <c r="B18805" s="2">
        <v>3650.1155719530202</v>
      </c>
      <c r="C18805" s="5">
        <v>18376.599999999999</v>
      </c>
      <c r="D18805" s="2">
        <v>0.52432112645791495</v>
      </c>
      <c r="E18805" s="2">
        <v>3.1338523912315202E-3</v>
      </c>
      <c r="F18805" s="1">
        <v>3</v>
      </c>
      <c r="G18805" s="1" t="s">
        <v>1049</v>
      </c>
      <c r="H18805" s="1">
        <v>9</v>
      </c>
      <c r="I18805" s="3">
        <v>448.01048845801898</v>
      </c>
      <c r="J18805" s="1" t="s">
        <v>1626</v>
      </c>
      <c r="K18805" s="3">
        <v>4.9772397692680403</v>
      </c>
      <c r="L18805" s="3">
        <v>5.4924323534647597</v>
      </c>
      <c r="M18805" s="4">
        <v>5.0992564197063404</v>
      </c>
    </row>
    <row r="18806" spans="1:13" ht="19.5" hidden="1" customHeight="1" outlineLevel="1" x14ac:dyDescent="0.2">
      <c r="B18806" t="s">
        <v>603</v>
      </c>
      <c r="C18806" t="s">
        <v>358</v>
      </c>
      <c r="D18806" t="s">
        <v>2472</v>
      </c>
      <c r="E18806" t="s">
        <v>84</v>
      </c>
    </row>
    <row r="18807" spans="1:13" ht="15.75" hidden="1" customHeight="1" outlineLevel="1" x14ac:dyDescent="0.2">
      <c r="B18807" s="1">
        <v>4</v>
      </c>
      <c r="C18807" s="5">
        <v>11235.84</v>
      </c>
      <c r="D18807" s="3">
        <v>911.09718596125401</v>
      </c>
      <c r="E18807" s="3">
        <v>3648.4085371901001</v>
      </c>
    </row>
    <row r="18808" spans="1:13" ht="15.75" hidden="1" customHeight="1" outlineLevel="1" x14ac:dyDescent="0.2">
      <c r="B18808" s="1">
        <v>5</v>
      </c>
      <c r="C18808" s="5">
        <v>67262.649999999994</v>
      </c>
      <c r="D18808" s="3">
        <v>728.67657764503804</v>
      </c>
      <c r="E18808" s="3">
        <v>3648.41522567019</v>
      </c>
    </row>
    <row r="18809" spans="1:13" ht="15.75" hidden="1" customHeight="1" outlineLevel="1" x14ac:dyDescent="0.2">
      <c r="B18809" s="1">
        <v>6</v>
      </c>
      <c r="C18809" s="5">
        <v>12690.56</v>
      </c>
      <c r="D18809" s="3">
        <v>607.06244381486704</v>
      </c>
      <c r="E18809" s="3">
        <v>3648.4126699779999</v>
      </c>
    </row>
    <row r="18810" spans="1:13" ht="15.75" customHeight="1" collapsed="1" x14ac:dyDescent="0.2">
      <c r="A18810" s="3">
        <v>20339.310583608902</v>
      </c>
      <c r="B18810" s="2">
        <v>20348.817487891502</v>
      </c>
      <c r="C18810" s="5">
        <v>18374.14</v>
      </c>
      <c r="D18810" s="2">
        <v>0.524250937741227</v>
      </c>
      <c r="E18810" s="2">
        <v>3.1334328752773998E-3</v>
      </c>
      <c r="F18810" s="1">
        <v>6</v>
      </c>
      <c r="G18810" s="1" t="s">
        <v>1282</v>
      </c>
      <c r="H18810" s="1">
        <v>5</v>
      </c>
      <c r="I18810" s="3">
        <v>17138.905179015601</v>
      </c>
      <c r="J18810" s="1" t="s">
        <v>665</v>
      </c>
      <c r="K18810" s="3">
        <v>16.650377485720298</v>
      </c>
      <c r="L18810" s="3">
        <v>16.885989254283899</v>
      </c>
      <c r="M18810" s="4">
        <v>16.772683627970999</v>
      </c>
    </row>
    <row r="18811" spans="1:13" ht="19.5" hidden="1" customHeight="1" outlineLevel="1" x14ac:dyDescent="0.2">
      <c r="B18811" t="s">
        <v>603</v>
      </c>
      <c r="C18811" t="s">
        <v>358</v>
      </c>
      <c r="D18811" t="s">
        <v>2472</v>
      </c>
      <c r="E18811" t="s">
        <v>84</v>
      </c>
    </row>
    <row r="18812" spans="1:13" ht="15.75" hidden="1" customHeight="1" outlineLevel="1" x14ac:dyDescent="0.2">
      <c r="B18812" s="1">
        <v>21</v>
      </c>
      <c r="C18812" s="5">
        <v>10989.67</v>
      </c>
      <c r="D18812" s="3">
        <v>967.53275912010997</v>
      </c>
      <c r="E18812" s="3">
        <v>20339.294588757599</v>
      </c>
    </row>
    <row r="18813" spans="1:13" ht="15.75" hidden="1" customHeight="1" outlineLevel="1" x14ac:dyDescent="0.2">
      <c r="B18813" s="1">
        <v>22</v>
      </c>
      <c r="C18813" s="5">
        <v>23824.31</v>
      </c>
      <c r="D18813" s="3">
        <v>923.50797839783002</v>
      </c>
      <c r="E18813" s="3">
        <v>20339.3267591232</v>
      </c>
    </row>
    <row r="18814" spans="1:13" ht="15.75" hidden="1" customHeight="1" outlineLevel="1" x14ac:dyDescent="0.2">
      <c r="B18814" s="1">
        <v>23</v>
      </c>
      <c r="C18814" s="5">
        <v>77589.490000000005</v>
      </c>
      <c r="D18814" s="3">
        <v>883.31147911560299</v>
      </c>
      <c r="E18814" s="3">
        <v>20339.324274605198</v>
      </c>
    </row>
    <row r="18815" spans="1:13" ht="15.75" hidden="1" customHeight="1" outlineLevel="1" x14ac:dyDescent="0.2">
      <c r="B18815" s="1">
        <v>24</v>
      </c>
      <c r="C18815" s="5">
        <v>133405.68</v>
      </c>
      <c r="D18815" s="3">
        <v>846.46482828273702</v>
      </c>
      <c r="E18815" s="3">
        <v>20339.316578969399</v>
      </c>
    </row>
    <row r="18816" spans="1:13" ht="15.75" hidden="1" customHeight="1" outlineLevel="1" x14ac:dyDescent="0.2">
      <c r="B18816" s="1">
        <v>25</v>
      </c>
      <c r="C18816" s="5">
        <v>140309.65</v>
      </c>
      <c r="D18816" s="3">
        <v>812.56593236818605</v>
      </c>
      <c r="E18816" s="3">
        <v>20339.327789829898</v>
      </c>
    </row>
    <row r="18817" spans="1:13" ht="15.75" hidden="1" customHeight="1" outlineLevel="1" x14ac:dyDescent="0.2">
      <c r="B18817" s="1">
        <v>26</v>
      </c>
      <c r="C18817" s="5">
        <v>57810.7</v>
      </c>
      <c r="D18817" s="3">
        <v>781.27470943902097</v>
      </c>
      <c r="E18817" s="3">
        <v>20339.324521897299</v>
      </c>
    </row>
    <row r="18818" spans="1:13" ht="15.75" customHeight="1" collapsed="1" x14ac:dyDescent="0.2">
      <c r="A18818" s="3">
        <v>10203.310285544299</v>
      </c>
      <c r="B18818" s="2">
        <v>10208.075679457001</v>
      </c>
      <c r="C18818" s="5">
        <v>18353.39</v>
      </c>
      <c r="D18818" s="2">
        <v>0.52365889876916505</v>
      </c>
      <c r="E18818" s="2">
        <v>3.12989427525792E-3</v>
      </c>
      <c r="F18818" s="1">
        <v>3</v>
      </c>
      <c r="G18818" s="1" t="s">
        <v>585</v>
      </c>
      <c r="H18818" s="1">
        <v>3</v>
      </c>
      <c r="I18818" s="3">
        <v>7002.9048809510005</v>
      </c>
      <c r="J18818" s="1" t="s">
        <v>1620</v>
      </c>
      <c r="K18818" s="3">
        <v>11.3701356029193</v>
      </c>
      <c r="L18818" s="3">
        <v>11.5788703695615</v>
      </c>
      <c r="M18818" s="4">
        <v>11.492626493740101</v>
      </c>
    </row>
    <row r="18819" spans="1:13" ht="19.5" hidden="1" customHeight="1" outlineLevel="1" x14ac:dyDescent="0.2">
      <c r="B18819" t="s">
        <v>603</v>
      </c>
      <c r="C18819" t="s">
        <v>358</v>
      </c>
      <c r="D18819" t="s">
        <v>2472</v>
      </c>
      <c r="E18819" t="s">
        <v>84</v>
      </c>
    </row>
    <row r="18820" spans="1:13" ht="15.75" hidden="1" customHeight="1" outlineLevel="1" x14ac:dyDescent="0.2">
      <c r="B18820" s="1">
        <v>12</v>
      </c>
      <c r="C18820" s="5">
        <v>84177.75</v>
      </c>
      <c r="D18820" s="3">
        <v>849.27131628488905</v>
      </c>
      <c r="E18820" s="3">
        <v>10203.324650237601</v>
      </c>
    </row>
    <row r="18821" spans="1:13" ht="15.75" hidden="1" customHeight="1" outlineLevel="1" x14ac:dyDescent="0.2">
      <c r="B18821" s="1">
        <v>13</v>
      </c>
      <c r="C18821" s="5">
        <v>133451.78</v>
      </c>
      <c r="D18821" s="3">
        <v>783.86532266418305</v>
      </c>
      <c r="E18821" s="3">
        <v>10203.303958161299</v>
      </c>
    </row>
    <row r="18822" spans="1:13" ht="15.75" hidden="1" customHeight="1" outlineLevel="1" x14ac:dyDescent="0.2">
      <c r="B18822" s="1">
        <v>14</v>
      </c>
      <c r="C18822" s="5">
        <v>15022.86</v>
      </c>
      <c r="D18822" s="3">
        <v>727.80276000000003</v>
      </c>
      <c r="E18822" s="3">
        <v>10203.3107</v>
      </c>
    </row>
    <row r="18823" spans="1:13" ht="15.75" customHeight="1" collapsed="1" x14ac:dyDescent="0.2">
      <c r="A18823" s="3">
        <v>4215.5884085914804</v>
      </c>
      <c r="B18823" s="2">
        <v>4217.5542508521703</v>
      </c>
      <c r="C18823" s="5">
        <v>18349.330000000002</v>
      </c>
      <c r="D18823" s="2">
        <v>0.52354305885463104</v>
      </c>
      <c r="E18823" s="2">
        <v>3.1292019033986899E-3</v>
      </c>
      <c r="F18823" s="1">
        <v>3</v>
      </c>
      <c r="G18823" s="1" t="s">
        <v>1389</v>
      </c>
      <c r="H18823" s="1">
        <v>7</v>
      </c>
      <c r="I18823" s="3">
        <v>1015.18300399823</v>
      </c>
      <c r="J18823" s="1" t="s">
        <v>1071</v>
      </c>
      <c r="K18823" s="3">
        <v>6.8394596870422397</v>
      </c>
      <c r="L18823" s="3">
        <v>7.2916910028139696</v>
      </c>
      <c r="M18823" s="4">
        <v>7.0519884542306297</v>
      </c>
    </row>
    <row r="18824" spans="1:13" ht="19.5" hidden="1" customHeight="1" outlineLevel="1" x14ac:dyDescent="0.2">
      <c r="B18824" t="s">
        <v>603</v>
      </c>
      <c r="C18824" t="s">
        <v>358</v>
      </c>
      <c r="D18824" t="s">
        <v>2472</v>
      </c>
      <c r="E18824" t="s">
        <v>84</v>
      </c>
    </row>
    <row r="18825" spans="1:13" ht="15.75" hidden="1" customHeight="1" outlineLevel="1" x14ac:dyDescent="0.2">
      <c r="B18825" s="1">
        <v>3</v>
      </c>
      <c r="C18825" s="5">
        <v>33205.72</v>
      </c>
      <c r="D18825" s="3">
        <v>1404.18583320112</v>
      </c>
      <c r="E18825" s="3">
        <v>4215.5821915531396</v>
      </c>
    </row>
    <row r="18826" spans="1:13" ht="15.75" hidden="1" customHeight="1" outlineLevel="1" x14ac:dyDescent="0.2">
      <c r="B18826" s="1">
        <v>6</v>
      </c>
      <c r="C18826" s="5">
        <v>24128.89</v>
      </c>
      <c r="D18826" s="3">
        <v>701.59036622593896</v>
      </c>
      <c r="E18826" s="3">
        <v>4215.5899700154896</v>
      </c>
    </row>
    <row r="18827" spans="1:13" ht="15.75" hidden="1" customHeight="1" outlineLevel="1" x14ac:dyDescent="0.2">
      <c r="B18827" s="1">
        <v>7</v>
      </c>
      <c r="C18827" s="5">
        <v>22815.05</v>
      </c>
      <c r="D18827" s="3">
        <v>601.22171417955303</v>
      </c>
      <c r="E18827" s="3">
        <v>4215.5950372217903</v>
      </c>
    </row>
    <row r="18828" spans="1:13" ht="15.75" customHeight="1" collapsed="1" x14ac:dyDescent="0.2">
      <c r="A18828" s="3">
        <v>8822.4691066340492</v>
      </c>
      <c r="B18828" s="2">
        <v>8826.5847908889991</v>
      </c>
      <c r="C18828" s="5">
        <v>18314.3</v>
      </c>
      <c r="D18828" s="2">
        <v>0.52254358294179504</v>
      </c>
      <c r="E18828" s="2">
        <v>3.1232280644260301E-3</v>
      </c>
      <c r="F18828" s="1">
        <v>2</v>
      </c>
      <c r="G18828" s="1" t="s">
        <v>2489</v>
      </c>
      <c r="H18828" s="1">
        <v>4</v>
      </c>
      <c r="I18828" s="3">
        <v>5622.0637020408003</v>
      </c>
      <c r="J18828" s="1" t="s">
        <v>2331</v>
      </c>
      <c r="K18828" s="3">
        <v>13.4405259863218</v>
      </c>
      <c r="L18828" s="3">
        <v>13.6495260214488</v>
      </c>
      <c r="M18828" s="4">
        <v>13.5631620700836</v>
      </c>
    </row>
    <row r="18829" spans="1:13" ht="19.5" hidden="1" customHeight="1" outlineLevel="1" x14ac:dyDescent="0.2">
      <c r="B18829" t="s">
        <v>603</v>
      </c>
      <c r="C18829" t="s">
        <v>358</v>
      </c>
      <c r="D18829" t="s">
        <v>2472</v>
      </c>
      <c r="E18829" t="s">
        <v>84</v>
      </c>
    </row>
    <row r="18830" spans="1:13" ht="15.75" hidden="1" customHeight="1" outlineLevel="1" x14ac:dyDescent="0.2">
      <c r="B18830" s="1">
        <v>12</v>
      </c>
      <c r="C18830" s="5">
        <v>183592.2</v>
      </c>
      <c r="D18830" s="3">
        <v>734.19873442027495</v>
      </c>
      <c r="E18830" s="3">
        <v>8822.4693430509706</v>
      </c>
    </row>
    <row r="18831" spans="1:13" ht="15.75" hidden="1" customHeight="1" outlineLevel="1" x14ac:dyDescent="0.2">
      <c r="B18831" s="1">
        <v>13</v>
      </c>
      <c r="C18831" s="5">
        <v>39194.42</v>
      </c>
      <c r="D18831" s="3">
        <v>677.64442705632598</v>
      </c>
      <c r="E18831" s="3">
        <v>8822.4677991313001</v>
      </c>
    </row>
    <row r="18832" spans="1:13" ht="15.75" customHeight="1" collapsed="1" x14ac:dyDescent="0.2">
      <c r="A18832" s="3">
        <v>9064.1532972942096</v>
      </c>
      <c r="B18832" s="2">
        <v>9068.3790013299695</v>
      </c>
      <c r="C18832" s="5">
        <v>18312.580000000002</v>
      </c>
      <c r="D18832" s="2">
        <v>0.52249450790411101</v>
      </c>
      <c r="E18832" s="2">
        <v>3.1229347443280302E-3</v>
      </c>
      <c r="F18832" s="1">
        <v>3</v>
      </c>
      <c r="G18832" s="1" t="s">
        <v>1480</v>
      </c>
      <c r="H18832" s="1">
        <v>4</v>
      </c>
      <c r="I18832" s="3">
        <v>5863.7478927009597</v>
      </c>
      <c r="J18832" s="1" t="s">
        <v>2360</v>
      </c>
      <c r="K18832" s="3">
        <v>10.3539488013267</v>
      </c>
      <c r="L18832" s="3">
        <v>10.6170280035019</v>
      </c>
      <c r="M18832" s="4">
        <v>10.5308376963615</v>
      </c>
    </row>
    <row r="18833" spans="1:13" ht="19.5" hidden="1" customHeight="1" outlineLevel="1" x14ac:dyDescent="0.2">
      <c r="B18833" t="s">
        <v>603</v>
      </c>
      <c r="C18833" t="s">
        <v>358</v>
      </c>
      <c r="D18833" t="s">
        <v>2472</v>
      </c>
      <c r="E18833" t="s">
        <v>84</v>
      </c>
    </row>
    <row r="18834" spans="1:13" ht="15.75" hidden="1" customHeight="1" outlineLevel="1" x14ac:dyDescent="0.2">
      <c r="B18834" s="1">
        <v>9</v>
      </c>
      <c r="C18834" s="5">
        <v>7008.69</v>
      </c>
      <c r="D18834" s="3">
        <v>1006.12006</v>
      </c>
      <c r="E18834" s="3">
        <v>9064.1195000000007</v>
      </c>
    </row>
    <row r="18835" spans="1:13" ht="15.75" hidden="1" customHeight="1" outlineLevel="1" x14ac:dyDescent="0.2">
      <c r="B18835" s="1">
        <v>11</v>
      </c>
      <c r="C18835" s="5">
        <v>138028.44</v>
      </c>
      <c r="D18835" s="3">
        <v>823.00531267682697</v>
      </c>
      <c r="E18835" s="3">
        <v>9064.1431162828503</v>
      </c>
    </row>
    <row r="18836" spans="1:13" ht="15.75" hidden="1" customHeight="1" outlineLevel="1" x14ac:dyDescent="0.2">
      <c r="B18836" s="1">
        <v>12</v>
      </c>
      <c r="C18836" s="5">
        <v>59829.53</v>
      </c>
      <c r="D18836" s="3">
        <v>754.33718916790804</v>
      </c>
      <c r="E18836" s="3">
        <v>9064.1572082758594</v>
      </c>
    </row>
    <row r="18837" spans="1:13" ht="15.75" customHeight="1" collapsed="1" x14ac:dyDescent="0.2">
      <c r="A18837" s="3">
        <v>10557.365882203399</v>
      </c>
      <c r="B18837" s="2">
        <v>10562.297660743099</v>
      </c>
      <c r="C18837" s="5">
        <v>18274.2</v>
      </c>
      <c r="D18837" s="2">
        <v>0.52139944979578601</v>
      </c>
      <c r="E18837" s="2">
        <v>3.1163896133040402E-3</v>
      </c>
      <c r="F18837" s="1">
        <v>3</v>
      </c>
      <c r="G18837" s="1" t="s">
        <v>49</v>
      </c>
      <c r="H18837" s="1">
        <v>3</v>
      </c>
      <c r="I18837" s="3">
        <v>7356.9604776101296</v>
      </c>
      <c r="J18837" s="1" t="s">
        <v>523</v>
      </c>
      <c r="K18837" s="3">
        <v>11.760483584372199</v>
      </c>
      <c r="L18837" s="3">
        <v>11.996602385807</v>
      </c>
      <c r="M18837" s="4">
        <v>11.8831181362947</v>
      </c>
    </row>
    <row r="18838" spans="1:13" ht="19.5" hidden="1" customHeight="1" outlineLevel="1" x14ac:dyDescent="0.2">
      <c r="B18838" t="s">
        <v>603</v>
      </c>
      <c r="C18838" t="s">
        <v>358</v>
      </c>
      <c r="D18838" t="s">
        <v>2472</v>
      </c>
      <c r="E18838" t="s">
        <v>84</v>
      </c>
    </row>
    <row r="18839" spans="1:13" ht="15.75" hidden="1" customHeight="1" outlineLevel="1" x14ac:dyDescent="0.2">
      <c r="B18839" s="1">
        <v>13</v>
      </c>
      <c r="C18839" s="5">
        <v>178520.45</v>
      </c>
      <c r="D18839" s="3">
        <v>811.09831226037102</v>
      </c>
      <c r="E18839" s="3">
        <v>10557.376298216101</v>
      </c>
    </row>
    <row r="18840" spans="1:13" ht="15.75" hidden="1" customHeight="1" outlineLevel="1" x14ac:dyDescent="0.2">
      <c r="B18840" s="1">
        <v>14</v>
      </c>
      <c r="C18840" s="5">
        <v>57215.02</v>
      </c>
      <c r="D18840" s="3">
        <v>753.09078310537302</v>
      </c>
      <c r="E18840" s="3">
        <v>10557.3758935612</v>
      </c>
    </row>
    <row r="18841" spans="1:13" ht="15.75" hidden="1" customHeight="1" outlineLevel="1" x14ac:dyDescent="0.2">
      <c r="B18841" s="1">
        <v>15</v>
      </c>
      <c r="C18841" s="5">
        <v>6826.11</v>
      </c>
      <c r="D18841" s="3">
        <v>702.81780000000003</v>
      </c>
      <c r="E18841" s="3">
        <v>10557.370199999999</v>
      </c>
    </row>
    <row r="18842" spans="1:13" ht="15.75" customHeight="1" collapsed="1" x14ac:dyDescent="0.2">
      <c r="A18842" s="3">
        <v>12526.6035760836</v>
      </c>
      <c r="B18842" s="2">
        <v>12532.4489971003</v>
      </c>
      <c r="C18842" s="5">
        <v>18258.34</v>
      </c>
      <c r="D18842" s="2">
        <v>0.52094693229713895</v>
      </c>
      <c r="E18842" s="2">
        <v>3.1136849291445701E-3</v>
      </c>
      <c r="F18842" s="1">
        <v>4</v>
      </c>
      <c r="G18842" s="1" t="s">
        <v>2624</v>
      </c>
      <c r="H18842" s="1">
        <v>3</v>
      </c>
      <c r="I18842" s="3">
        <v>9326.1981714903304</v>
      </c>
      <c r="J18842" s="1" t="s">
        <v>872</v>
      </c>
      <c r="K18842" s="3">
        <v>12.060143404769899</v>
      </c>
      <c r="L18842" s="3">
        <v>12.2963504687627</v>
      </c>
      <c r="M18842" s="4">
        <v>12.1464402790546</v>
      </c>
    </row>
    <row r="18843" spans="1:13" ht="19.5" hidden="1" customHeight="1" outlineLevel="1" x14ac:dyDescent="0.2">
      <c r="B18843" t="s">
        <v>603</v>
      </c>
      <c r="C18843" t="s">
        <v>358</v>
      </c>
      <c r="D18843" t="s">
        <v>2472</v>
      </c>
      <c r="E18843" t="s">
        <v>84</v>
      </c>
    </row>
    <row r="18844" spans="1:13" ht="15.75" hidden="1" customHeight="1" outlineLevel="1" x14ac:dyDescent="0.2">
      <c r="B18844" s="1">
        <v>13</v>
      </c>
      <c r="C18844" s="5">
        <v>44314.11</v>
      </c>
      <c r="D18844" s="3">
        <v>962.57821396591498</v>
      </c>
      <c r="E18844" s="3">
        <v>12526.5636573724</v>
      </c>
    </row>
    <row r="18845" spans="1:13" ht="15.75" hidden="1" customHeight="1" outlineLevel="1" x14ac:dyDescent="0.2">
      <c r="B18845" s="1">
        <v>14</v>
      </c>
      <c r="C18845" s="5">
        <v>44894.58</v>
      </c>
      <c r="D18845" s="3">
        <v>893.74980000000005</v>
      </c>
      <c r="E18845" s="3">
        <v>12526.594999999999</v>
      </c>
    </row>
    <row r="18846" spans="1:13" ht="15.75" hidden="1" customHeight="1" outlineLevel="1" x14ac:dyDescent="0.2">
      <c r="B18846" s="1">
        <v>15</v>
      </c>
      <c r="C18846" s="5">
        <v>133877.12</v>
      </c>
      <c r="D18846" s="3">
        <v>834.10087518042303</v>
      </c>
      <c r="E18846" s="3">
        <v>12526.6128509959</v>
      </c>
    </row>
    <row r="18847" spans="1:13" ht="15.75" hidden="1" customHeight="1" outlineLevel="1" x14ac:dyDescent="0.2">
      <c r="B18847" s="1">
        <v>16</v>
      </c>
      <c r="C18847" s="5">
        <v>43482.68</v>
      </c>
      <c r="D18847" s="3">
        <v>781.90841999999998</v>
      </c>
      <c r="E18847" s="3">
        <v>12526.599</v>
      </c>
    </row>
    <row r="18848" spans="1:13" ht="15.75" customHeight="1" collapsed="1" x14ac:dyDescent="0.2">
      <c r="A18848" s="3">
        <v>17084.570185573601</v>
      </c>
      <c r="B18848" s="2">
        <v>17092.553792152601</v>
      </c>
      <c r="C18848" s="5">
        <v>18246.580000000002</v>
      </c>
      <c r="D18848" s="2">
        <v>0.52061139599297301</v>
      </c>
      <c r="E18848" s="2">
        <v>3.1116794382419601E-3</v>
      </c>
      <c r="F18848" s="1">
        <v>5</v>
      </c>
      <c r="G18848" s="1" t="s">
        <v>36</v>
      </c>
      <c r="H18848" s="1">
        <v>5</v>
      </c>
      <c r="I18848" s="3">
        <v>13884.1647809803</v>
      </c>
      <c r="J18848" s="1" t="s">
        <v>2422</v>
      </c>
      <c r="K18848" s="3">
        <v>14.9119114017169</v>
      </c>
      <c r="L18848" s="3">
        <v>15.1476123547236</v>
      </c>
      <c r="M18848" s="4">
        <v>15.061503886747399</v>
      </c>
    </row>
    <row r="18849" spans="1:13" ht="19.5" hidden="1" customHeight="1" outlineLevel="1" x14ac:dyDescent="0.2">
      <c r="B18849" t="s">
        <v>603</v>
      </c>
      <c r="C18849" t="s">
        <v>358</v>
      </c>
      <c r="D18849" t="s">
        <v>2472</v>
      </c>
      <c r="E18849" t="s">
        <v>84</v>
      </c>
    </row>
    <row r="18850" spans="1:13" ht="15.75" hidden="1" customHeight="1" outlineLevel="1" x14ac:dyDescent="0.2">
      <c r="B18850" s="1">
        <v>16</v>
      </c>
      <c r="C18850" s="5">
        <v>21773.11</v>
      </c>
      <c r="D18850" s="3">
        <v>1066.77544055321</v>
      </c>
      <c r="E18850" s="3">
        <v>17084.564417167399</v>
      </c>
    </row>
    <row r="18851" spans="1:13" ht="15.75" hidden="1" customHeight="1" outlineLevel="1" x14ac:dyDescent="0.2">
      <c r="B18851" s="1">
        <v>17</v>
      </c>
      <c r="C18851" s="5">
        <v>73896.81</v>
      </c>
      <c r="D18851" s="3">
        <v>1003.96483650941</v>
      </c>
      <c r="E18851" s="3">
        <v>17084.532818718999</v>
      </c>
    </row>
    <row r="18852" spans="1:13" ht="15.75" hidden="1" customHeight="1" outlineLevel="1" x14ac:dyDescent="0.2">
      <c r="B18852" s="1">
        <v>18</v>
      </c>
      <c r="C18852" s="5">
        <v>120216.21</v>
      </c>
      <c r="D18852" s="3">
        <v>948.13308125516801</v>
      </c>
      <c r="E18852" s="3">
        <v>17084.537839809302</v>
      </c>
    </row>
    <row r="18853" spans="1:13" ht="15.75" hidden="1" customHeight="1" outlineLevel="1" x14ac:dyDescent="0.2">
      <c r="B18853" s="1">
        <v>19</v>
      </c>
      <c r="C18853" s="5">
        <v>82022.22</v>
      </c>
      <c r="D18853" s="3">
        <v>898.17849002939897</v>
      </c>
      <c r="E18853" s="3">
        <v>17084.547851346801</v>
      </c>
    </row>
    <row r="18854" spans="1:13" ht="15.75" hidden="1" customHeight="1" outlineLevel="1" x14ac:dyDescent="0.2">
      <c r="B18854" s="1">
        <v>20</v>
      </c>
      <c r="C18854" s="5">
        <v>30864.92</v>
      </c>
      <c r="D18854" s="3">
        <v>853.218956586746</v>
      </c>
      <c r="E18854" s="3">
        <v>17084.556435469902</v>
      </c>
    </row>
    <row r="18855" spans="1:13" ht="15.75" customHeight="1" collapsed="1" x14ac:dyDescent="0.2">
      <c r="A18855" s="3">
        <v>13492.7211660183</v>
      </c>
      <c r="B18855" s="2">
        <v>13499.023270422</v>
      </c>
      <c r="C18855" s="5">
        <v>18190.3</v>
      </c>
      <c r="D18855" s="2">
        <v>0.51900561510874799</v>
      </c>
      <c r="E18855" s="2">
        <v>3.1020817317794799E-3</v>
      </c>
      <c r="F18855" s="1">
        <v>3</v>
      </c>
      <c r="G18855" s="1" t="s">
        <v>2746</v>
      </c>
      <c r="H18855" s="1">
        <v>3</v>
      </c>
      <c r="I18855" s="3">
        <v>10292.315761424999</v>
      </c>
      <c r="J18855" s="1" t="s">
        <v>1519</v>
      </c>
      <c r="K18855" s="3">
        <v>12.6322108522733</v>
      </c>
      <c r="L18855" s="3">
        <v>12.8137900368055</v>
      </c>
      <c r="M18855" s="4">
        <v>12.718441311089199</v>
      </c>
    </row>
    <row r="18856" spans="1:13" ht="19.5" hidden="1" customHeight="1" outlineLevel="1" x14ac:dyDescent="0.2">
      <c r="B18856" t="s">
        <v>603</v>
      </c>
      <c r="C18856" t="s">
        <v>358</v>
      </c>
      <c r="D18856" t="s">
        <v>2472</v>
      </c>
      <c r="E18856" t="s">
        <v>84</v>
      </c>
    </row>
    <row r="18857" spans="1:13" ht="15.75" hidden="1" customHeight="1" outlineLevel="1" x14ac:dyDescent="0.2">
      <c r="B18857" s="1">
        <v>14</v>
      </c>
      <c r="C18857" s="5">
        <v>25961.68</v>
      </c>
      <c r="D18857" s="3">
        <v>962.76083000000006</v>
      </c>
      <c r="E18857" s="3">
        <v>13492.740900000001</v>
      </c>
    </row>
    <row r="18858" spans="1:13" ht="15.75" hidden="1" customHeight="1" outlineLevel="1" x14ac:dyDescent="0.2">
      <c r="B18858" s="1">
        <v>16</v>
      </c>
      <c r="C18858" s="5">
        <v>148570.99</v>
      </c>
      <c r="D18858" s="3">
        <v>842.29017451339496</v>
      </c>
      <c r="E18858" s="3">
        <v>13492.7510111961</v>
      </c>
    </row>
    <row r="18859" spans="1:13" ht="15.75" hidden="1" customHeight="1" outlineLevel="1" x14ac:dyDescent="0.2">
      <c r="B18859" s="1">
        <v>17</v>
      </c>
      <c r="C18859" s="5">
        <v>119853.53</v>
      </c>
      <c r="D18859" s="3">
        <v>792.68443322156895</v>
      </c>
      <c r="E18859" s="3">
        <v>13492.742123612999</v>
      </c>
    </row>
    <row r="18860" spans="1:13" ht="15.75" customHeight="1" collapsed="1" x14ac:dyDescent="0.2">
      <c r="A18860" s="3">
        <v>9273.2013001764899</v>
      </c>
      <c r="B18860" s="2">
        <v>9277.5296528537092</v>
      </c>
      <c r="C18860" s="5">
        <v>18181.97</v>
      </c>
      <c r="D18860" s="2">
        <v>0.51876794355996303</v>
      </c>
      <c r="E18860" s="2">
        <v>3.1006611757234599E-3</v>
      </c>
      <c r="F18860" s="1">
        <v>3</v>
      </c>
      <c r="G18860" s="1" t="s">
        <v>2563</v>
      </c>
      <c r="H18860" s="1">
        <v>3</v>
      </c>
      <c r="I18860" s="3">
        <v>6072.7958955832401</v>
      </c>
      <c r="J18860" s="1" t="s">
        <v>471</v>
      </c>
      <c r="K18860" s="3">
        <v>11.215906867949201</v>
      </c>
      <c r="L18860" s="3">
        <v>11.4336152688344</v>
      </c>
      <c r="M18860" s="4">
        <v>11.33837376194</v>
      </c>
    </row>
    <row r="18861" spans="1:13" ht="19.5" hidden="1" customHeight="1" outlineLevel="1" x14ac:dyDescent="0.2">
      <c r="B18861" t="s">
        <v>603</v>
      </c>
      <c r="C18861" t="s">
        <v>358</v>
      </c>
      <c r="D18861" t="s">
        <v>2472</v>
      </c>
      <c r="E18861" t="s">
        <v>84</v>
      </c>
    </row>
    <row r="18862" spans="1:13" ht="15.75" hidden="1" customHeight="1" outlineLevel="1" x14ac:dyDescent="0.2">
      <c r="B18862" s="1">
        <v>11</v>
      </c>
      <c r="C18862" s="5">
        <v>69290.429999999993</v>
      </c>
      <c r="D18862" s="3">
        <v>842.01224115357195</v>
      </c>
      <c r="E18862" s="3">
        <v>9273.2139695811693</v>
      </c>
    </row>
    <row r="18863" spans="1:13" ht="15.75" hidden="1" customHeight="1" outlineLevel="1" x14ac:dyDescent="0.2">
      <c r="B18863" s="1">
        <v>12</v>
      </c>
      <c r="C18863" s="5">
        <v>111373.78</v>
      </c>
      <c r="D18863" s="3">
        <v>771.76045897503104</v>
      </c>
      <c r="E18863" s="3">
        <v>9273.20245271567</v>
      </c>
    </row>
    <row r="18864" spans="1:13" ht="15.75" hidden="1" customHeight="1" outlineLevel="1" x14ac:dyDescent="0.2">
      <c r="B18864" s="1">
        <v>13</v>
      </c>
      <c r="C18864" s="5">
        <v>33822.03</v>
      </c>
      <c r="D18864" s="3">
        <v>712.31679446349301</v>
      </c>
      <c r="E18864" s="3">
        <v>9273.1973696209006</v>
      </c>
    </row>
    <row r="18865" spans="1:13" ht="15.75" customHeight="1" collapsed="1" x14ac:dyDescent="0.2">
      <c r="A18865" s="3">
        <v>2169.2986706541701</v>
      </c>
      <c r="B18865" s="2">
        <v>2170.3180985454001</v>
      </c>
      <c r="C18865" s="5">
        <v>18172.02</v>
      </c>
      <c r="D18865" s="2">
        <v>0.51848405017335997</v>
      </c>
      <c r="E18865" s="2">
        <v>3.0989643530635199E-3</v>
      </c>
      <c r="F18865" s="1">
        <v>2</v>
      </c>
      <c r="G18865" s="1" t="s">
        <v>32</v>
      </c>
      <c r="H18865" s="1">
        <v>3</v>
      </c>
      <c r="I18865" s="3">
        <v>-1031.10673393908</v>
      </c>
      <c r="J18865" s="1" t="s">
        <v>734</v>
      </c>
      <c r="K18865" s="3">
        <v>8.9395563379605605</v>
      </c>
      <c r="L18865" s="3">
        <v>9.1208734527905797</v>
      </c>
      <c r="M18865" s="4">
        <v>9.0302120701154092</v>
      </c>
    </row>
    <row r="18866" spans="1:13" ht="19.5" hidden="1" customHeight="1" outlineLevel="1" x14ac:dyDescent="0.2">
      <c r="B18866" t="s">
        <v>603</v>
      </c>
      <c r="C18866" t="s">
        <v>358</v>
      </c>
      <c r="D18866" t="s">
        <v>2472</v>
      </c>
      <c r="E18866" t="s">
        <v>84</v>
      </c>
    </row>
    <row r="18867" spans="1:13" ht="15.75" hidden="1" customHeight="1" outlineLevel="1" x14ac:dyDescent="0.2">
      <c r="B18867" s="1">
        <v>2</v>
      </c>
      <c r="C18867" s="5">
        <v>5943.04</v>
      </c>
      <c r="D18867" s="3">
        <v>1083.64205700968</v>
      </c>
      <c r="E18867" s="3">
        <v>2169.2929054219699</v>
      </c>
    </row>
    <row r="18868" spans="1:13" ht="15.75" hidden="1" customHeight="1" outlineLevel="1" x14ac:dyDescent="0.2">
      <c r="B18868" s="1">
        <v>3</v>
      </c>
      <c r="C18868" s="5">
        <v>45601.5</v>
      </c>
      <c r="D18868" s="3">
        <v>722.09241193317803</v>
      </c>
      <c r="E18868" s="3">
        <v>2169.3001352525898</v>
      </c>
    </row>
    <row r="18869" spans="1:13" ht="15.75" customHeight="1" collapsed="1" x14ac:dyDescent="0.2">
      <c r="A18869" s="3">
        <v>18365.004264107902</v>
      </c>
      <c r="B18869" s="2">
        <v>18373.583486461899</v>
      </c>
      <c r="C18869" s="5">
        <v>18154.349999999999</v>
      </c>
      <c r="D18869" s="2">
        <v>0.51797988975715004</v>
      </c>
      <c r="E18869" s="2">
        <v>3.0959510006613798E-3</v>
      </c>
      <c r="F18869" s="1">
        <v>9</v>
      </c>
      <c r="G18869" s="1" t="s">
        <v>1865</v>
      </c>
      <c r="H18869" s="1">
        <v>4</v>
      </c>
      <c r="I18869" s="3">
        <v>15164.598859514599</v>
      </c>
      <c r="J18869" s="1" t="s">
        <v>1160</v>
      </c>
      <c r="K18869" s="3">
        <v>16.351606235472399</v>
      </c>
      <c r="L18869" s="3">
        <v>16.623208870061202</v>
      </c>
      <c r="M18869" s="4">
        <v>16.469288378524801</v>
      </c>
    </row>
    <row r="18870" spans="1:13" ht="19.5" hidden="1" customHeight="1" outlineLevel="1" x14ac:dyDescent="0.2">
      <c r="B18870" t="s">
        <v>603</v>
      </c>
      <c r="C18870" t="s">
        <v>358</v>
      </c>
      <c r="D18870" t="s">
        <v>2472</v>
      </c>
      <c r="E18870" t="s">
        <v>84</v>
      </c>
    </row>
    <row r="18871" spans="1:13" ht="15.75" hidden="1" customHeight="1" outlineLevel="1" x14ac:dyDescent="0.2">
      <c r="B18871" s="1">
        <v>16</v>
      </c>
      <c r="C18871" s="5">
        <v>4711.5200000000004</v>
      </c>
      <c r="D18871" s="3">
        <v>1146.8059699999999</v>
      </c>
      <c r="E18871" s="3">
        <v>18364.991399999999</v>
      </c>
    </row>
    <row r="18872" spans="1:13" ht="15.75" hidden="1" customHeight="1" outlineLevel="1" x14ac:dyDescent="0.2">
      <c r="B18872" s="1">
        <v>17</v>
      </c>
      <c r="C18872" s="5">
        <v>5637.51</v>
      </c>
      <c r="D18872" s="3">
        <v>1079.28755</v>
      </c>
      <c r="E18872" s="3">
        <v>18364.997899999998</v>
      </c>
    </row>
    <row r="18873" spans="1:13" ht="15.75" hidden="1" customHeight="1" outlineLevel="1" x14ac:dyDescent="0.2">
      <c r="B18873" s="1">
        <v>18</v>
      </c>
      <c r="C18873" s="5">
        <v>6382.95</v>
      </c>
      <c r="D18873" s="3">
        <v>1019.27117</v>
      </c>
      <c r="E18873" s="3">
        <v>18364.998500000002</v>
      </c>
    </row>
    <row r="18874" spans="1:13" ht="15.75" hidden="1" customHeight="1" outlineLevel="1" x14ac:dyDescent="0.2">
      <c r="B18874" s="1">
        <v>19</v>
      </c>
      <c r="C18874" s="5">
        <v>25165.54</v>
      </c>
      <c r="D18874" s="3">
        <v>965.57250756637097</v>
      </c>
      <c r="E18874" s="3">
        <v>18365.0104980654</v>
      </c>
    </row>
    <row r="18875" spans="1:13" ht="15.75" hidden="1" customHeight="1" outlineLevel="1" x14ac:dyDescent="0.2">
      <c r="B18875" s="1">
        <v>20</v>
      </c>
      <c r="C18875" s="5">
        <v>34618.050000000003</v>
      </c>
      <c r="D18875" s="3">
        <v>917.24352752145205</v>
      </c>
      <c r="E18875" s="3">
        <v>18364.998393874499</v>
      </c>
    </row>
    <row r="18876" spans="1:13" ht="15.75" hidden="1" customHeight="1" outlineLevel="1" x14ac:dyDescent="0.2">
      <c r="B18876" s="1">
        <v>21</v>
      </c>
      <c r="C18876" s="5">
        <v>81881.16</v>
      </c>
      <c r="D18876" s="3">
        <v>873.51727975001802</v>
      </c>
      <c r="E18876" s="3">
        <v>18364.9994480315</v>
      </c>
    </row>
    <row r="18877" spans="1:13" ht="15.75" hidden="1" customHeight="1" outlineLevel="1" x14ac:dyDescent="0.2">
      <c r="B18877" s="1">
        <v>22</v>
      </c>
      <c r="C18877" s="5">
        <v>120639.36</v>
      </c>
      <c r="D18877" s="3">
        <v>833.76618092947899</v>
      </c>
      <c r="E18877" s="3">
        <v>18365.007817228201</v>
      </c>
    </row>
    <row r="18878" spans="1:13" ht="15.75" hidden="1" customHeight="1" outlineLevel="1" x14ac:dyDescent="0.2">
      <c r="B18878" s="1">
        <v>23</v>
      </c>
      <c r="C18878" s="5">
        <v>93220.25</v>
      </c>
      <c r="D18878" s="3">
        <v>797.47167785928696</v>
      </c>
      <c r="E18878" s="3">
        <v>18365.0128172072</v>
      </c>
    </row>
    <row r="18879" spans="1:13" ht="15.75" hidden="1" customHeight="1" outlineLevel="1" x14ac:dyDescent="0.2">
      <c r="B18879" s="1">
        <v>24</v>
      </c>
      <c r="C18879" s="5">
        <v>16379.64</v>
      </c>
      <c r="D18879" s="3">
        <v>764.20163329909599</v>
      </c>
      <c r="E18879" s="3">
        <v>18365.010124614801</v>
      </c>
    </row>
    <row r="18880" spans="1:13" ht="15.75" customHeight="1" collapsed="1" x14ac:dyDescent="0.2">
      <c r="A18880" s="3">
        <v>8793.1091400763598</v>
      </c>
      <c r="B18880" s="2">
        <v>8797.2116636887895</v>
      </c>
      <c r="C18880" s="5">
        <v>18117.79</v>
      </c>
      <c r="D18880" s="2">
        <v>0.516936759886375</v>
      </c>
      <c r="E18880" s="2">
        <v>3.0897162432294602E-3</v>
      </c>
      <c r="F18880" s="1">
        <v>2</v>
      </c>
      <c r="G18880" s="1" t="s">
        <v>2763</v>
      </c>
      <c r="H18880" s="1">
        <v>3</v>
      </c>
      <c r="I18880" s="3">
        <v>5592.7037354831</v>
      </c>
      <c r="J18880" s="1" t="s">
        <v>973</v>
      </c>
      <c r="K18880" s="3">
        <v>10.3539488013267</v>
      </c>
      <c r="L18880" s="3">
        <v>10.5625728344599</v>
      </c>
      <c r="M18880" s="4">
        <v>10.440124676195801</v>
      </c>
    </row>
    <row r="18881" spans="1:13" ht="19.5" hidden="1" customHeight="1" outlineLevel="1" x14ac:dyDescent="0.2">
      <c r="B18881" t="s">
        <v>603</v>
      </c>
      <c r="C18881" t="s">
        <v>358</v>
      </c>
      <c r="D18881" t="s">
        <v>2472</v>
      </c>
      <c r="E18881" t="s">
        <v>84</v>
      </c>
    </row>
    <row r="18882" spans="1:13" ht="15.75" hidden="1" customHeight="1" outlineLevel="1" x14ac:dyDescent="0.2">
      <c r="B18882" s="1">
        <v>10</v>
      </c>
      <c r="C18882" s="5">
        <v>57092.71</v>
      </c>
      <c r="D18882" s="3">
        <v>878.30222688516994</v>
      </c>
      <c r="E18882" s="3">
        <v>8793.1037662969902</v>
      </c>
    </row>
    <row r="18883" spans="1:13" ht="15.75" hidden="1" customHeight="1" outlineLevel="1" x14ac:dyDescent="0.2">
      <c r="B18883" s="1">
        <v>11</v>
      </c>
      <c r="C18883" s="5">
        <v>136493.75</v>
      </c>
      <c r="D18883" s="3">
        <v>798.36488549196997</v>
      </c>
      <c r="E18883" s="3">
        <v>8793.1053066404493</v>
      </c>
    </row>
    <row r="18884" spans="1:13" ht="15.75" customHeight="1" collapsed="1" x14ac:dyDescent="0.2">
      <c r="A18884" s="3">
        <v>3729.4842870962598</v>
      </c>
      <c r="B18884" s="2">
        <v>3731.2229170415599</v>
      </c>
      <c r="C18884" s="5">
        <v>18116.150000000001</v>
      </c>
      <c r="D18884" s="2">
        <v>0.51688996740858295</v>
      </c>
      <c r="E18884" s="2">
        <v>3.0894365659267201E-3</v>
      </c>
      <c r="F18884" s="1">
        <v>2</v>
      </c>
      <c r="G18884" s="1" t="s">
        <v>702</v>
      </c>
      <c r="H18884" s="1">
        <v>8</v>
      </c>
      <c r="I18884" s="3">
        <v>529.07888250301198</v>
      </c>
      <c r="J18884" s="1" t="s">
        <v>316</v>
      </c>
      <c r="K18884" s="3">
        <v>4.0825368022600799</v>
      </c>
      <c r="L18884" s="3">
        <v>4.4078668689409897</v>
      </c>
      <c r="M18884" s="4">
        <v>4.2903788780848204</v>
      </c>
    </row>
    <row r="18885" spans="1:13" ht="19.5" hidden="1" customHeight="1" outlineLevel="1" x14ac:dyDescent="0.2">
      <c r="B18885" t="s">
        <v>603</v>
      </c>
      <c r="C18885" t="s">
        <v>358</v>
      </c>
      <c r="D18885" t="s">
        <v>2472</v>
      </c>
      <c r="E18885" t="s">
        <v>84</v>
      </c>
    </row>
    <row r="18886" spans="1:13" ht="15.75" hidden="1" customHeight="1" outlineLevel="1" x14ac:dyDescent="0.2">
      <c r="B18886" s="1">
        <v>5</v>
      </c>
      <c r="C18886" s="5">
        <v>42831.9</v>
      </c>
      <c r="D18886" s="3">
        <v>744.88831628494904</v>
      </c>
      <c r="E18886" s="3">
        <v>3729.4791636918699</v>
      </c>
    </row>
    <row r="18887" spans="1:13" ht="15.75" hidden="1" customHeight="1" outlineLevel="1" x14ac:dyDescent="0.2">
      <c r="B18887" s="1">
        <v>6</v>
      </c>
      <c r="C18887" s="5">
        <v>57298.66</v>
      </c>
      <c r="D18887" s="3">
        <v>620.57256035695104</v>
      </c>
      <c r="E18887" s="3">
        <v>3729.47758007632</v>
      </c>
    </row>
    <row r="18888" spans="1:13" ht="15.75" customHeight="1" collapsed="1" x14ac:dyDescent="0.2">
      <c r="A18888" s="3">
        <v>3502.4883215079499</v>
      </c>
      <c r="B18888" s="2">
        <v>3504.1152820214802</v>
      </c>
      <c r="C18888" s="5">
        <v>18107.490000000002</v>
      </c>
      <c r="D18888" s="2">
        <v>0.51664288030024197</v>
      </c>
      <c r="E18888" s="2">
        <v>3.0879597333402699E-3</v>
      </c>
      <c r="F18888" s="1">
        <v>3</v>
      </c>
      <c r="G18888" s="1" t="s">
        <v>2714</v>
      </c>
      <c r="H18888" s="1">
        <v>5</v>
      </c>
      <c r="I18888" s="3">
        <v>302.08291691469799</v>
      </c>
      <c r="J18888" s="1" t="s">
        <v>1001</v>
      </c>
      <c r="K18888" s="3">
        <v>3.4229104852358501</v>
      </c>
      <c r="L18888" s="3">
        <v>3.65782911933263</v>
      </c>
      <c r="M18888" s="4">
        <v>3.5719884033680001</v>
      </c>
    </row>
    <row r="18889" spans="1:13" ht="19.5" hidden="1" customHeight="1" outlineLevel="1" x14ac:dyDescent="0.2">
      <c r="B18889" t="s">
        <v>603</v>
      </c>
      <c r="C18889" t="s">
        <v>358</v>
      </c>
      <c r="D18889" t="s">
        <v>2472</v>
      </c>
      <c r="E18889" t="s">
        <v>84</v>
      </c>
    </row>
    <row r="18890" spans="1:13" ht="15.75" hidden="1" customHeight="1" outlineLevel="1" x14ac:dyDescent="0.2">
      <c r="B18890" s="1">
        <v>2</v>
      </c>
      <c r="C18890" s="5">
        <v>6039.01</v>
      </c>
      <c r="D18890" s="3">
        <v>1750.2298800000001</v>
      </c>
      <c r="E18890" s="3">
        <v>3502.4721</v>
      </c>
    </row>
    <row r="18891" spans="1:13" ht="15.75" hidden="1" customHeight="1" outlineLevel="1" x14ac:dyDescent="0.2">
      <c r="B18891" s="1">
        <v>4</v>
      </c>
      <c r="C18891" s="5">
        <v>14324.84</v>
      </c>
      <c r="D18891" s="3">
        <v>874.61395117703898</v>
      </c>
      <c r="E18891" s="3">
        <v>3502.4794338913398</v>
      </c>
    </row>
    <row r="18892" spans="1:13" ht="15.75" hidden="1" customHeight="1" outlineLevel="1" x14ac:dyDescent="0.2">
      <c r="B18892" s="1">
        <v>5</v>
      </c>
      <c r="C18892" s="5">
        <v>57533.88</v>
      </c>
      <c r="D18892" s="3">
        <v>699.48971861935104</v>
      </c>
      <c r="E18892" s="3">
        <v>3502.4825241212998</v>
      </c>
    </row>
    <row r="18893" spans="1:13" ht="15.75" customHeight="1" collapsed="1" x14ac:dyDescent="0.2">
      <c r="A18893" s="3">
        <v>3935.6023200270702</v>
      </c>
      <c r="B18893" s="2">
        <v>3937.43563789071</v>
      </c>
      <c r="C18893" s="5">
        <v>18103.349999999999</v>
      </c>
      <c r="D18893" s="2">
        <v>0.51652475782581597</v>
      </c>
      <c r="E18893" s="2">
        <v>3.08725371868578E-3</v>
      </c>
      <c r="F18893" s="1">
        <v>4</v>
      </c>
      <c r="G18893" s="1" t="s">
        <v>1788</v>
      </c>
      <c r="H18893" s="1">
        <v>7</v>
      </c>
      <c r="I18893" s="3">
        <v>735.19691543381396</v>
      </c>
      <c r="J18893" s="1" t="s">
        <v>391</v>
      </c>
      <c r="K18893" s="3">
        <v>7.4997904713630703</v>
      </c>
      <c r="L18893" s="3">
        <v>7.82553785400391</v>
      </c>
      <c r="M18893" s="4">
        <v>7.6807436362584403</v>
      </c>
    </row>
    <row r="18894" spans="1:13" ht="19.5" hidden="1" customHeight="1" outlineLevel="1" x14ac:dyDescent="0.2">
      <c r="B18894" t="s">
        <v>603</v>
      </c>
      <c r="C18894" t="s">
        <v>358</v>
      </c>
      <c r="D18894" t="s">
        <v>2472</v>
      </c>
      <c r="E18894" t="s">
        <v>84</v>
      </c>
    </row>
    <row r="18895" spans="1:13" ht="15.75" hidden="1" customHeight="1" outlineLevel="1" x14ac:dyDescent="0.2">
      <c r="B18895" s="1">
        <v>2</v>
      </c>
      <c r="C18895" s="5">
        <v>2857.74</v>
      </c>
      <c r="D18895" s="3">
        <v>1966.8000500000001</v>
      </c>
      <c r="E18895" s="3">
        <v>3935.6006000000002</v>
      </c>
    </row>
    <row r="18896" spans="1:13" ht="15.75" hidden="1" customHeight="1" outlineLevel="1" x14ac:dyDescent="0.2">
      <c r="B18896" s="1">
        <v>3</v>
      </c>
      <c r="C18896" s="5">
        <v>7740.42</v>
      </c>
      <c r="D18896" s="3">
        <v>1310.8620289329101</v>
      </c>
      <c r="E18896" s="3">
        <v>3935.6002993981001</v>
      </c>
    </row>
    <row r="18897" spans="1:13" ht="15.75" hidden="1" customHeight="1" outlineLevel="1" x14ac:dyDescent="0.2">
      <c r="B18897" s="1">
        <v>5</v>
      </c>
      <c r="C18897" s="5">
        <v>28463.3</v>
      </c>
      <c r="D18897" s="3">
        <v>786.11269854034799</v>
      </c>
      <c r="E18897" s="3">
        <v>3935.6071463994299</v>
      </c>
    </row>
    <row r="18898" spans="1:13" ht="15.75" hidden="1" customHeight="1" outlineLevel="1" x14ac:dyDescent="0.2">
      <c r="B18898" s="1">
        <v>6</v>
      </c>
      <c r="C18898" s="5">
        <v>50410.12</v>
      </c>
      <c r="D18898" s="3">
        <v>654.92693255443396</v>
      </c>
      <c r="E18898" s="3">
        <v>3935.6076707540901</v>
      </c>
    </row>
    <row r="18899" spans="1:13" ht="15.75" customHeight="1" collapsed="1" x14ac:dyDescent="0.2">
      <c r="A18899" s="3">
        <v>4314.5848212413102</v>
      </c>
      <c r="B18899" s="2">
        <v>4316.5957062986799</v>
      </c>
      <c r="C18899" s="5">
        <v>18095.12</v>
      </c>
      <c r="D18899" s="2">
        <v>0.51628993947689705</v>
      </c>
      <c r="E18899" s="2">
        <v>3.08585021612384E-3</v>
      </c>
      <c r="F18899" s="1">
        <v>3</v>
      </c>
      <c r="G18899" s="1" t="s">
        <v>1389</v>
      </c>
      <c r="H18899" s="1">
        <v>3</v>
      </c>
      <c r="I18899" s="3">
        <v>1114.1794166480499</v>
      </c>
      <c r="J18899" s="1" t="s">
        <v>2606</v>
      </c>
      <c r="K18899" s="3">
        <v>5.97150635477702</v>
      </c>
      <c r="L18899" s="3">
        <v>6.1523059185028099</v>
      </c>
      <c r="M18899" s="4">
        <v>6.0302656864801998</v>
      </c>
    </row>
    <row r="18900" spans="1:13" ht="19.5" hidden="1" customHeight="1" outlineLevel="1" x14ac:dyDescent="0.2">
      <c r="B18900" t="s">
        <v>603</v>
      </c>
      <c r="C18900" t="s">
        <v>358</v>
      </c>
      <c r="D18900" t="s">
        <v>2472</v>
      </c>
      <c r="E18900" t="s">
        <v>84</v>
      </c>
    </row>
    <row r="18901" spans="1:13" ht="15.75" hidden="1" customHeight="1" outlineLevel="1" x14ac:dyDescent="0.2">
      <c r="B18901" s="1">
        <v>3</v>
      </c>
      <c r="C18901" s="5">
        <v>20536.759999999998</v>
      </c>
      <c r="D18901" s="3">
        <v>1437.1835900000001</v>
      </c>
      <c r="E18901" s="3">
        <v>4314.5694000000003</v>
      </c>
    </row>
    <row r="18902" spans="1:13" ht="15.75" hidden="1" customHeight="1" outlineLevel="1" x14ac:dyDescent="0.2">
      <c r="B18902" s="1">
        <v>6</v>
      </c>
      <c r="C18902" s="5">
        <v>56978.1</v>
      </c>
      <c r="D18902" s="3">
        <v>718.08771471812895</v>
      </c>
      <c r="E18902" s="3">
        <v>4314.5763809297996</v>
      </c>
    </row>
    <row r="18903" spans="1:13" ht="15.75" hidden="1" customHeight="1" outlineLevel="1" x14ac:dyDescent="0.2">
      <c r="B18903" s="1">
        <v>7</v>
      </c>
      <c r="C18903" s="5">
        <v>12272.26</v>
      </c>
      <c r="D18903" s="3">
        <v>615.35988026988502</v>
      </c>
      <c r="E18903" s="3">
        <v>4314.5720797307904</v>
      </c>
    </row>
    <row r="18904" spans="1:13" ht="15.75" customHeight="1" collapsed="1" x14ac:dyDescent="0.2">
      <c r="A18904" s="3">
        <v>16449.466829266701</v>
      </c>
      <c r="B18904" s="2">
        <v>16457.156253505502</v>
      </c>
      <c r="C18904" s="5">
        <v>18084.18</v>
      </c>
      <c r="D18904" s="2">
        <v>0.51597779941162702</v>
      </c>
      <c r="E18904" s="2">
        <v>3.0839845638726002E-3</v>
      </c>
      <c r="F18904" s="1">
        <v>5</v>
      </c>
      <c r="G18904" s="1" t="s">
        <v>2389</v>
      </c>
      <c r="H18904" s="1">
        <v>5</v>
      </c>
      <c r="I18904" s="3">
        <v>13249.0614246734</v>
      </c>
      <c r="J18904" s="1" t="s">
        <v>1452</v>
      </c>
      <c r="K18904" s="3">
        <v>14.8756471013705</v>
      </c>
      <c r="L18904" s="3">
        <v>15.1204293187141</v>
      </c>
      <c r="M18904" s="4">
        <v>14.9980392868996</v>
      </c>
    </row>
    <row r="18905" spans="1:13" ht="19.5" hidden="1" customHeight="1" outlineLevel="1" x14ac:dyDescent="0.2">
      <c r="B18905" t="s">
        <v>603</v>
      </c>
      <c r="C18905" t="s">
        <v>358</v>
      </c>
      <c r="D18905" t="s">
        <v>2472</v>
      </c>
      <c r="E18905" t="s">
        <v>84</v>
      </c>
    </row>
    <row r="18906" spans="1:13" ht="15.75" hidden="1" customHeight="1" outlineLevel="1" x14ac:dyDescent="0.2">
      <c r="B18906" s="1">
        <v>15</v>
      </c>
      <c r="C18906" s="5">
        <v>4205.6499999999996</v>
      </c>
      <c r="D18906" s="3">
        <v>1095.6227799999999</v>
      </c>
      <c r="E18906" s="3">
        <v>16449.459500000001</v>
      </c>
    </row>
    <row r="18907" spans="1:13" ht="15.75" hidden="1" customHeight="1" outlineLevel="1" x14ac:dyDescent="0.2">
      <c r="B18907" s="1">
        <v>16</v>
      </c>
      <c r="C18907" s="5">
        <v>63446.01</v>
      </c>
      <c r="D18907" s="3">
        <v>1027.08335625378</v>
      </c>
      <c r="E18907" s="3">
        <v>16449.4444339453</v>
      </c>
    </row>
    <row r="18908" spans="1:13" ht="15.75" hidden="1" customHeight="1" outlineLevel="1" x14ac:dyDescent="0.2">
      <c r="B18908" s="1">
        <v>17</v>
      </c>
      <c r="C18908" s="5">
        <v>114222.32</v>
      </c>
      <c r="D18908" s="3">
        <v>966.60746634405996</v>
      </c>
      <c r="E18908" s="3">
        <v>16449.460143154</v>
      </c>
    </row>
    <row r="18909" spans="1:13" ht="15.75" hidden="1" customHeight="1" outlineLevel="1" x14ac:dyDescent="0.2">
      <c r="B18909" s="1">
        <v>18</v>
      </c>
      <c r="C18909" s="5">
        <v>95582.71</v>
      </c>
      <c r="D18909" s="3">
        <v>912.85103292152496</v>
      </c>
      <c r="E18909" s="3">
        <v>16449.470611547698</v>
      </c>
    </row>
    <row r="18910" spans="1:13" ht="15.75" hidden="1" customHeight="1" outlineLevel="1" x14ac:dyDescent="0.2">
      <c r="B18910" s="1">
        <v>19</v>
      </c>
      <c r="C18910" s="5">
        <v>34376.92</v>
      </c>
      <c r="D18910" s="3">
        <v>864.75336528683499</v>
      </c>
      <c r="E18910" s="3">
        <v>16449.462795665801</v>
      </c>
    </row>
    <row r="18911" spans="1:13" ht="15.75" customHeight="1" collapsed="1" x14ac:dyDescent="0.2">
      <c r="A18911" s="3">
        <v>3889.4929849704599</v>
      </c>
      <c r="B18911" s="2">
        <v>3891.3056423789699</v>
      </c>
      <c r="C18911" s="5">
        <v>18077.07</v>
      </c>
      <c r="D18911" s="2">
        <v>0.51577493690120002</v>
      </c>
      <c r="E18911" s="2">
        <v>3.08277206044424E-3</v>
      </c>
      <c r="F18911" s="1">
        <v>4</v>
      </c>
      <c r="G18911" s="1" t="s">
        <v>1788</v>
      </c>
      <c r="H18911" s="1">
        <v>4</v>
      </c>
      <c r="I18911" s="3">
        <v>689.087580377211</v>
      </c>
      <c r="J18911" s="1" t="s">
        <v>2794</v>
      </c>
      <c r="K18911" s="3">
        <v>4.5343949532190901</v>
      </c>
      <c r="L18911" s="3">
        <v>4.7964909211476598</v>
      </c>
      <c r="M18911" s="4">
        <v>4.7106352444171904</v>
      </c>
    </row>
    <row r="18912" spans="1:13" ht="19.5" hidden="1" customHeight="1" outlineLevel="1" x14ac:dyDescent="0.2">
      <c r="B18912" t="s">
        <v>603</v>
      </c>
      <c r="C18912" t="s">
        <v>358</v>
      </c>
      <c r="D18912" t="s">
        <v>2472</v>
      </c>
      <c r="E18912" t="s">
        <v>84</v>
      </c>
    </row>
    <row r="18913" spans="1:13" ht="15.75" hidden="1" customHeight="1" outlineLevel="1" x14ac:dyDescent="0.2">
      <c r="B18913" s="1">
        <v>2</v>
      </c>
      <c r="C18913" s="5">
        <v>1291.21</v>
      </c>
      <c r="D18913" s="3">
        <v>1943.7365299999999</v>
      </c>
      <c r="E18913" s="3">
        <v>3889.4533000000001</v>
      </c>
    </row>
    <row r="18914" spans="1:13" ht="15.75" hidden="1" customHeight="1" outlineLevel="1" x14ac:dyDescent="0.2">
      <c r="B18914" s="1">
        <v>3</v>
      </c>
      <c r="C18914" s="5">
        <v>31012.92</v>
      </c>
      <c r="D18914" s="3">
        <v>1295.4915298897799</v>
      </c>
      <c r="E18914" s="3">
        <v>3889.4894158214702</v>
      </c>
    </row>
    <row r="18915" spans="1:13" ht="15.75" hidden="1" customHeight="1" outlineLevel="1" x14ac:dyDescent="0.2">
      <c r="B18915" s="1">
        <v>5</v>
      </c>
      <c r="C18915" s="5">
        <v>5614.48</v>
      </c>
      <c r="D18915" s="3">
        <v>776.89305999999999</v>
      </c>
      <c r="E18915" s="3">
        <v>3889.5077999999999</v>
      </c>
    </row>
    <row r="18916" spans="1:13" ht="15.75" hidden="1" customHeight="1" outlineLevel="1" x14ac:dyDescent="0.2">
      <c r="B18916" s="1">
        <v>6</v>
      </c>
      <c r="C18916" s="5">
        <v>35825.46</v>
      </c>
      <c r="D18916" s="3">
        <v>647.24194590690001</v>
      </c>
      <c r="E18916" s="3">
        <v>3889.4939493756701</v>
      </c>
    </row>
    <row r="18917" spans="1:13" ht="15.75" customHeight="1" collapsed="1" x14ac:dyDescent="0.2">
      <c r="A18917" s="3">
        <v>15470.3265166375</v>
      </c>
      <c r="B18917" s="2">
        <v>15477.5474473419</v>
      </c>
      <c r="C18917" s="5">
        <v>18076.759999999998</v>
      </c>
      <c r="D18917" s="2">
        <v>0.51576609198161705</v>
      </c>
      <c r="E18917" s="2">
        <v>3.0827191946126201E-3</v>
      </c>
      <c r="F18917" s="1">
        <v>4</v>
      </c>
      <c r="G18917" s="1" t="s">
        <v>1066</v>
      </c>
      <c r="H18917" s="1">
        <v>3</v>
      </c>
      <c r="I18917" s="3">
        <v>12269.9211120442</v>
      </c>
      <c r="J18917" s="1" t="s">
        <v>338</v>
      </c>
      <c r="K18917" s="3">
        <v>14.7577071046511</v>
      </c>
      <c r="L18917" s="3">
        <v>14.9391133880297</v>
      </c>
      <c r="M18917" s="4">
        <v>14.8529562767029</v>
      </c>
    </row>
    <row r="18918" spans="1:13" ht="19.5" hidden="1" customHeight="1" outlineLevel="1" x14ac:dyDescent="0.2">
      <c r="B18918" t="s">
        <v>603</v>
      </c>
      <c r="C18918" t="s">
        <v>358</v>
      </c>
      <c r="D18918" t="s">
        <v>2472</v>
      </c>
      <c r="E18918" t="s">
        <v>84</v>
      </c>
    </row>
    <row r="18919" spans="1:13" ht="15.75" hidden="1" customHeight="1" outlineLevel="1" x14ac:dyDescent="0.2">
      <c r="B18919" s="1">
        <v>15</v>
      </c>
      <c r="C18919" s="5">
        <v>54718.36</v>
      </c>
      <c r="D18919" s="3">
        <v>1030.34782391711</v>
      </c>
      <c r="E18919" s="3">
        <v>15470.3355954954</v>
      </c>
    </row>
    <row r="18920" spans="1:13" ht="15.75" hidden="1" customHeight="1" outlineLevel="1" x14ac:dyDescent="0.2">
      <c r="B18920" s="1">
        <v>16</v>
      </c>
      <c r="C18920" s="5">
        <v>108311.41</v>
      </c>
      <c r="D18920" s="3">
        <v>965.88812247526698</v>
      </c>
      <c r="E18920" s="3">
        <v>15470.3308258283</v>
      </c>
    </row>
    <row r="18921" spans="1:13" ht="15.75" hidden="1" customHeight="1" outlineLevel="1" x14ac:dyDescent="0.2">
      <c r="B18921" s="1">
        <v>17</v>
      </c>
      <c r="C18921" s="5">
        <v>100352.36</v>
      </c>
      <c r="D18921" s="3">
        <v>909.01192858831905</v>
      </c>
      <c r="E18921" s="3">
        <v>15470.331487907801</v>
      </c>
    </row>
    <row r="18922" spans="1:13" ht="15.75" hidden="1" customHeight="1" outlineLevel="1" x14ac:dyDescent="0.2">
      <c r="B18922" s="1">
        <v>18</v>
      </c>
      <c r="C18922" s="5">
        <v>31613.85</v>
      </c>
      <c r="D18922" s="3">
        <v>858.45534369973302</v>
      </c>
      <c r="E18922" s="3">
        <v>15470.3566678029</v>
      </c>
    </row>
    <row r="18923" spans="1:13" ht="15.75" customHeight="1" collapsed="1" x14ac:dyDescent="0.2">
      <c r="A18923" s="3">
        <v>7057.9020124818799</v>
      </c>
      <c r="B18923" s="2">
        <v>7061.2029034364004</v>
      </c>
      <c r="C18923" s="5">
        <v>18044.150000000001</v>
      </c>
      <c r="D18923" s="2">
        <v>0.51483566350552301</v>
      </c>
      <c r="E18923" s="2">
        <v>3.0771580501964598E-3</v>
      </c>
      <c r="F18923" s="1">
        <v>2</v>
      </c>
      <c r="G18923" s="1" t="s">
        <v>1705</v>
      </c>
      <c r="H18923" s="1">
        <v>4</v>
      </c>
      <c r="I18923" s="3">
        <v>3857.49660788863</v>
      </c>
      <c r="J18923" s="1" t="s">
        <v>2220</v>
      </c>
      <c r="K18923" s="3">
        <v>9.7825571036020893</v>
      </c>
      <c r="L18923" s="3">
        <v>9.9911387022018392</v>
      </c>
      <c r="M18923" s="4">
        <v>9.8687189534982007</v>
      </c>
    </row>
    <row r="18924" spans="1:13" ht="19.5" hidden="1" customHeight="1" outlineLevel="1" x14ac:dyDescent="0.2">
      <c r="B18924" t="s">
        <v>603</v>
      </c>
      <c r="C18924" t="s">
        <v>358</v>
      </c>
      <c r="D18924" t="s">
        <v>2472</v>
      </c>
      <c r="E18924" t="s">
        <v>84</v>
      </c>
    </row>
    <row r="18925" spans="1:13" ht="15.75" hidden="1" customHeight="1" outlineLevel="1" x14ac:dyDescent="0.2">
      <c r="B18925" s="1">
        <v>9</v>
      </c>
      <c r="C18925" s="5">
        <v>94819.02</v>
      </c>
      <c r="D18925" s="3">
        <v>783.20318102363206</v>
      </c>
      <c r="E18925" s="3">
        <v>7057.8990767295199</v>
      </c>
    </row>
    <row r="18926" spans="1:13" ht="15.75" hidden="1" customHeight="1" outlineLevel="1" x14ac:dyDescent="0.2">
      <c r="B18926" s="1">
        <v>10</v>
      </c>
      <c r="C18926" s="5">
        <v>75087.08</v>
      </c>
      <c r="D18926" s="3">
        <v>704.78157951374703</v>
      </c>
      <c r="E18926" s="3">
        <v>7057.8959244077896</v>
      </c>
    </row>
    <row r="18927" spans="1:13" ht="15.75" customHeight="1" collapsed="1" x14ac:dyDescent="0.2">
      <c r="A18927" s="3">
        <v>3579.3441255974999</v>
      </c>
      <c r="B18927" s="2">
        <v>3581.0098122592199</v>
      </c>
      <c r="C18927" s="5">
        <v>18032.62</v>
      </c>
      <c r="D18927" s="2">
        <v>0.51450668956104695</v>
      </c>
      <c r="E18927" s="2">
        <v>3.0751917823302099E-3</v>
      </c>
      <c r="F18927" s="1">
        <v>3</v>
      </c>
      <c r="G18927" s="1" t="s">
        <v>2714</v>
      </c>
      <c r="H18927" s="1">
        <v>5</v>
      </c>
      <c r="I18927" s="3">
        <v>378.93872100424801</v>
      </c>
      <c r="J18927" s="1" t="s">
        <v>2587</v>
      </c>
      <c r="K18927" s="3">
        <v>3.9560366685867301</v>
      </c>
      <c r="L18927" s="3">
        <v>4.2271143372535702</v>
      </c>
      <c r="M18927" s="4">
        <v>4.1096437529405003</v>
      </c>
    </row>
    <row r="18928" spans="1:13" ht="19.5" hidden="1" customHeight="1" outlineLevel="1" x14ac:dyDescent="0.2">
      <c r="B18928" t="s">
        <v>603</v>
      </c>
      <c r="C18928" t="s">
        <v>358</v>
      </c>
      <c r="D18928" t="s">
        <v>2472</v>
      </c>
      <c r="E18928" t="s">
        <v>84</v>
      </c>
    </row>
    <row r="18929" spans="1:13" ht="15.75" hidden="1" customHeight="1" outlineLevel="1" x14ac:dyDescent="0.2">
      <c r="B18929" s="1">
        <v>2</v>
      </c>
      <c r="C18929" s="5">
        <v>22829.19</v>
      </c>
      <c r="D18929" s="3">
        <v>1788.66320325641</v>
      </c>
      <c r="E18929" s="3">
        <v>3579.3396596758398</v>
      </c>
    </row>
    <row r="18930" spans="1:13" ht="15.75" hidden="1" customHeight="1" outlineLevel="1" x14ac:dyDescent="0.2">
      <c r="B18930" s="1">
        <v>3</v>
      </c>
      <c r="C18930" s="5">
        <v>1288.19</v>
      </c>
      <c r="D18930" s="3">
        <v>1192.1061999999999</v>
      </c>
      <c r="E18930" s="3">
        <v>3579.3382000000001</v>
      </c>
    </row>
    <row r="18931" spans="1:13" ht="15.75" hidden="1" customHeight="1" outlineLevel="1" x14ac:dyDescent="0.2">
      <c r="B18931" s="1">
        <v>5</v>
      </c>
      <c r="C18931" s="5">
        <v>30943.16</v>
      </c>
      <c r="D18931" s="3">
        <v>714.861318016621</v>
      </c>
      <c r="E18931" s="3">
        <v>3579.34586296923</v>
      </c>
    </row>
    <row r="18932" spans="1:13" ht="15.75" customHeight="1" collapsed="1" x14ac:dyDescent="0.2">
      <c r="A18932" s="3">
        <v>8501.1137280775292</v>
      </c>
      <c r="B18932" s="2">
        <v>8505.0818787315802</v>
      </c>
      <c r="C18932" s="5">
        <v>18027.37</v>
      </c>
      <c r="D18932" s="2">
        <v>0.51435689656811501</v>
      </c>
      <c r="E18932" s="2">
        <v>3.0742964738915499E-3</v>
      </c>
      <c r="F18932" s="1">
        <v>4</v>
      </c>
      <c r="G18932" s="1" t="s">
        <v>1480</v>
      </c>
      <c r="H18932" s="1">
        <v>3</v>
      </c>
      <c r="I18932" s="3">
        <v>5300.7083234842803</v>
      </c>
      <c r="J18932" s="1" t="s">
        <v>1742</v>
      </c>
      <c r="K18932" s="3">
        <v>10.435567054716699</v>
      </c>
      <c r="L18932" s="3">
        <v>10.6170280035019</v>
      </c>
      <c r="M18932" s="4">
        <v>10.5308376963615</v>
      </c>
    </row>
    <row r="18933" spans="1:13" ht="19.5" hidden="1" customHeight="1" outlineLevel="1" x14ac:dyDescent="0.2">
      <c r="B18933" t="s">
        <v>603</v>
      </c>
      <c r="C18933" t="s">
        <v>358</v>
      </c>
      <c r="D18933" t="s">
        <v>2472</v>
      </c>
      <c r="E18933" t="s">
        <v>84</v>
      </c>
    </row>
    <row r="18934" spans="1:13" ht="15.75" hidden="1" customHeight="1" outlineLevel="1" x14ac:dyDescent="0.2">
      <c r="B18934" s="1">
        <v>9</v>
      </c>
      <c r="C18934" s="5">
        <v>12490.26</v>
      </c>
      <c r="D18934" s="3">
        <v>943.56125999999995</v>
      </c>
      <c r="E18934" s="3">
        <v>8501.0712999999996</v>
      </c>
    </row>
    <row r="18935" spans="1:13" ht="15.75" hidden="1" customHeight="1" outlineLevel="1" x14ac:dyDescent="0.2">
      <c r="B18935" s="1">
        <v>10</v>
      </c>
      <c r="C18935" s="5">
        <v>106814.1</v>
      </c>
      <c r="D18935" s="3">
        <v>849.10266002203605</v>
      </c>
      <c r="E18935" s="3">
        <v>8501.0949103413604</v>
      </c>
    </row>
    <row r="18936" spans="1:13" ht="15.75" hidden="1" customHeight="1" outlineLevel="1" x14ac:dyDescent="0.2">
      <c r="B18936" s="1">
        <v>11</v>
      </c>
      <c r="C18936" s="5">
        <v>52671.34</v>
      </c>
      <c r="D18936" s="3">
        <v>771.821627711215</v>
      </c>
      <c r="E18936" s="3">
        <v>8501.0958602149894</v>
      </c>
    </row>
    <row r="18937" spans="1:13" ht="15.75" hidden="1" customHeight="1" outlineLevel="1" x14ac:dyDescent="0.2">
      <c r="B18937" s="1">
        <v>12</v>
      </c>
      <c r="C18937" s="5">
        <v>14038.24</v>
      </c>
      <c r="D18937" s="3">
        <v>707.41678772267699</v>
      </c>
      <c r="E18937" s="3">
        <v>8501.0783892043492</v>
      </c>
    </row>
    <row r="18938" spans="1:13" ht="15.75" customHeight="1" collapsed="1" x14ac:dyDescent="0.2">
      <c r="A18938" s="3">
        <v>6624.9507160543099</v>
      </c>
      <c r="B18938" s="2">
        <v>6628.0432079252396</v>
      </c>
      <c r="C18938" s="5">
        <v>17994.36</v>
      </c>
      <c r="D18938" s="2">
        <v>0.51341505529255904</v>
      </c>
      <c r="E18938" s="2">
        <v>3.0686671154991001E-3</v>
      </c>
      <c r="F18938" s="1">
        <v>3</v>
      </c>
      <c r="G18938" s="1" t="s">
        <v>2063</v>
      </c>
      <c r="H18938" s="1">
        <v>5</v>
      </c>
      <c r="I18938" s="3">
        <v>3424.54531146106</v>
      </c>
      <c r="J18938" s="1" t="s">
        <v>1337</v>
      </c>
      <c r="K18938" s="3">
        <v>9.1208734527905797</v>
      </c>
      <c r="L18938" s="3">
        <v>9.4199685350736004</v>
      </c>
      <c r="M18938" s="4">
        <v>9.3293358858108508</v>
      </c>
    </row>
    <row r="18939" spans="1:13" ht="19.5" hidden="1" customHeight="1" outlineLevel="1" x14ac:dyDescent="0.2">
      <c r="B18939" t="s">
        <v>603</v>
      </c>
      <c r="C18939" t="s">
        <v>358</v>
      </c>
      <c r="D18939" t="s">
        <v>2472</v>
      </c>
      <c r="E18939" t="s">
        <v>84</v>
      </c>
    </row>
    <row r="18940" spans="1:13" ht="15.75" hidden="1" customHeight="1" outlineLevel="1" x14ac:dyDescent="0.2">
      <c r="B18940" s="1">
        <v>7</v>
      </c>
      <c r="C18940" s="5">
        <v>31446.77</v>
      </c>
      <c r="D18940" s="3">
        <v>945.415688402265</v>
      </c>
      <c r="E18940" s="3">
        <v>6624.9388526467101</v>
      </c>
    </row>
    <row r="18941" spans="1:13" ht="15.75" hidden="1" customHeight="1" outlineLevel="1" x14ac:dyDescent="0.2">
      <c r="B18941" s="1">
        <v>8</v>
      </c>
      <c r="C18941" s="5">
        <v>92150.66</v>
      </c>
      <c r="D18941" s="3">
        <v>827.11255176033501</v>
      </c>
      <c r="E18941" s="3">
        <v>6624.9532937665699</v>
      </c>
    </row>
    <row r="18942" spans="1:13" ht="15.75" hidden="1" customHeight="1" outlineLevel="1" x14ac:dyDescent="0.2">
      <c r="B18942" s="1">
        <v>9</v>
      </c>
      <c r="C18942" s="5">
        <v>17848.2</v>
      </c>
      <c r="D18942" s="3">
        <v>735.09911680946004</v>
      </c>
      <c r="E18942" s="3">
        <v>6624.9620906443197</v>
      </c>
    </row>
    <row r="18943" spans="1:13" ht="15.75" customHeight="1" collapsed="1" x14ac:dyDescent="0.2">
      <c r="A18943" s="3">
        <v>6565.8567391015704</v>
      </c>
      <c r="B18943" s="2">
        <v>6568.9195170332096</v>
      </c>
      <c r="C18943" s="5">
        <v>17983.419999999998</v>
      </c>
      <c r="D18943" s="2">
        <v>0.51310291522728901</v>
      </c>
      <c r="E18943" s="2">
        <v>3.0668014632478698E-3</v>
      </c>
      <c r="F18943" s="1">
        <v>4</v>
      </c>
      <c r="G18943" s="1" t="s">
        <v>1755</v>
      </c>
      <c r="H18943" s="1">
        <v>3</v>
      </c>
      <c r="I18943" s="3">
        <v>3365.4513345083201</v>
      </c>
      <c r="J18943" s="1" t="s">
        <v>1958</v>
      </c>
      <c r="K18943" s="3">
        <v>8.48652876771291</v>
      </c>
      <c r="L18943" s="3">
        <v>8.6676630035718301</v>
      </c>
      <c r="M18943" s="4">
        <v>8.6087896442095406</v>
      </c>
    </row>
    <row r="18944" spans="1:13" ht="19.5" hidden="1" customHeight="1" outlineLevel="1" x14ac:dyDescent="0.2">
      <c r="B18944" t="s">
        <v>603</v>
      </c>
      <c r="C18944" t="s">
        <v>358</v>
      </c>
      <c r="D18944" t="s">
        <v>2472</v>
      </c>
      <c r="E18944" t="s">
        <v>84</v>
      </c>
    </row>
    <row r="18945" spans="1:13" ht="15.75" hidden="1" customHeight="1" outlineLevel="1" x14ac:dyDescent="0.2">
      <c r="B18945" s="1">
        <v>7</v>
      </c>
      <c r="C18945" s="5">
        <v>14723.3</v>
      </c>
      <c r="D18945" s="3">
        <v>936.97273475694999</v>
      </c>
      <c r="E18945" s="3">
        <v>6565.8532576878197</v>
      </c>
    </row>
    <row r="18946" spans="1:13" ht="15.75" hidden="1" customHeight="1" outlineLevel="1" x14ac:dyDescent="0.2">
      <c r="B18946" s="1">
        <v>8</v>
      </c>
      <c r="C18946" s="5">
        <v>78371.600000000006</v>
      </c>
      <c r="D18946" s="3">
        <v>819.72510897705502</v>
      </c>
      <c r="E18946" s="3">
        <v>6565.8599617129803</v>
      </c>
    </row>
    <row r="18947" spans="1:13" ht="15.75" hidden="1" customHeight="1" outlineLevel="1" x14ac:dyDescent="0.2">
      <c r="B18947" s="1">
        <v>9</v>
      </c>
      <c r="C18947" s="5">
        <v>43773.3</v>
      </c>
      <c r="D18947" s="3">
        <v>728.53292999999996</v>
      </c>
      <c r="E18947" s="3">
        <v>6565.8510999999999</v>
      </c>
    </row>
    <row r="18948" spans="1:13" ht="15.75" hidden="1" customHeight="1" outlineLevel="1" x14ac:dyDescent="0.2">
      <c r="B18948" s="1">
        <v>10</v>
      </c>
      <c r="C18948" s="5">
        <v>12199.42</v>
      </c>
      <c r="D18948" s="3">
        <v>655.580050107136</v>
      </c>
      <c r="E18948" s="3">
        <v>6565.8611303314401</v>
      </c>
    </row>
    <row r="18949" spans="1:13" ht="15.75" customHeight="1" collapsed="1" x14ac:dyDescent="0.2">
      <c r="A18949" s="3">
        <v>6156.7508294314503</v>
      </c>
      <c r="B18949" s="2">
        <v>6159.6257417574097</v>
      </c>
      <c r="C18949" s="5">
        <v>17965.27</v>
      </c>
      <c r="D18949" s="2">
        <v>0.51258505945172606</v>
      </c>
      <c r="E18949" s="2">
        <v>3.0637062540741999E-3</v>
      </c>
      <c r="F18949" s="1">
        <v>4</v>
      </c>
      <c r="G18949" s="1" t="s">
        <v>826</v>
      </c>
      <c r="H18949" s="1">
        <v>5</v>
      </c>
      <c r="I18949" s="3">
        <v>2956.3454248382</v>
      </c>
      <c r="J18949" s="1" t="s">
        <v>985</v>
      </c>
      <c r="K18949" s="3">
        <v>8.8489251549720809</v>
      </c>
      <c r="L18949" s="3">
        <v>9.0936731354077693</v>
      </c>
      <c r="M18949" s="4">
        <v>8.9712946947097798</v>
      </c>
    </row>
    <row r="18950" spans="1:13" ht="19.5" hidden="1" customHeight="1" outlineLevel="1" x14ac:dyDescent="0.2">
      <c r="B18950" t="s">
        <v>603</v>
      </c>
      <c r="C18950" t="s">
        <v>358</v>
      </c>
      <c r="D18950" t="s">
        <v>2472</v>
      </c>
      <c r="E18950" t="s">
        <v>84</v>
      </c>
    </row>
    <row r="18951" spans="1:13" ht="15.75" hidden="1" customHeight="1" outlineLevel="1" x14ac:dyDescent="0.2">
      <c r="B18951" s="1">
        <v>6</v>
      </c>
      <c r="C18951" s="5">
        <v>3389.25</v>
      </c>
      <c r="D18951" s="3">
        <v>1025.11771</v>
      </c>
      <c r="E18951" s="3">
        <v>6156.7218000000003</v>
      </c>
    </row>
    <row r="18952" spans="1:13" ht="15.75" hidden="1" customHeight="1" outlineLevel="1" x14ac:dyDescent="0.2">
      <c r="B18952" s="1">
        <v>7</v>
      </c>
      <c r="C18952" s="5">
        <v>50812.81</v>
      </c>
      <c r="D18952" s="3">
        <v>878.52774936583296</v>
      </c>
      <c r="E18952" s="3">
        <v>6156.7381978420599</v>
      </c>
    </row>
    <row r="18953" spans="1:13" ht="15.75" hidden="1" customHeight="1" outlineLevel="1" x14ac:dyDescent="0.2">
      <c r="B18953" s="1">
        <v>8</v>
      </c>
      <c r="C18953" s="5">
        <v>71285.41</v>
      </c>
      <c r="D18953" s="3">
        <v>768.58641561085199</v>
      </c>
      <c r="E18953" s="3">
        <v>6156.7516386183197</v>
      </c>
    </row>
    <row r="18954" spans="1:13" ht="15.75" hidden="1" customHeight="1" outlineLevel="1" x14ac:dyDescent="0.2">
      <c r="B18954" s="1">
        <v>9</v>
      </c>
      <c r="C18954" s="5">
        <v>11076.66</v>
      </c>
      <c r="D18954" s="3">
        <v>683.07672819270397</v>
      </c>
      <c r="E18954" s="3">
        <v>6156.74402730968</v>
      </c>
    </row>
    <row r="18955" spans="1:13" ht="15.75" customHeight="1" collapsed="1" x14ac:dyDescent="0.2">
      <c r="A18955" s="3">
        <v>4232.6389993386301</v>
      </c>
      <c r="B18955" s="2">
        <v>4234.6127184695597</v>
      </c>
      <c r="C18955" s="5">
        <v>17952.189999999999</v>
      </c>
      <c r="D18955" s="2">
        <v>0.51221186090933701</v>
      </c>
      <c r="E18955" s="2">
        <v>3.0614756570498699E-3</v>
      </c>
      <c r="F18955" s="1">
        <v>2</v>
      </c>
      <c r="G18955" s="1" t="s">
        <v>702</v>
      </c>
      <c r="H18955" s="1">
        <v>3</v>
      </c>
      <c r="I18955" s="3">
        <v>1032.2335947453801</v>
      </c>
      <c r="J18955" s="1" t="s">
        <v>2317</v>
      </c>
      <c r="K18955" s="3">
        <v>6.9570190524736999</v>
      </c>
      <c r="L18955" s="3">
        <v>7.17408930219014</v>
      </c>
      <c r="M18955" s="4">
        <v>7.0791212037881204</v>
      </c>
    </row>
    <row r="18956" spans="1:13" ht="19.5" hidden="1" customHeight="1" outlineLevel="1" x14ac:dyDescent="0.2">
      <c r="B18956" t="s">
        <v>603</v>
      </c>
      <c r="C18956" t="s">
        <v>358</v>
      </c>
      <c r="D18956" t="s">
        <v>2472</v>
      </c>
      <c r="E18956" t="s">
        <v>84</v>
      </c>
    </row>
    <row r="18957" spans="1:13" ht="15.75" hidden="1" customHeight="1" outlineLevel="1" x14ac:dyDescent="0.2">
      <c r="B18957" s="1">
        <v>5</v>
      </c>
      <c r="C18957" s="5">
        <v>32647.4</v>
      </c>
      <c r="D18957" s="3">
        <v>845.519322870422</v>
      </c>
      <c r="E18957" s="3">
        <v>4232.6294196337203</v>
      </c>
    </row>
    <row r="18958" spans="1:13" ht="15.75" hidden="1" customHeight="1" outlineLevel="1" x14ac:dyDescent="0.2">
      <c r="B18958" s="1">
        <v>6</v>
      </c>
      <c r="C18958" s="5">
        <v>68536.259999999995</v>
      </c>
      <c r="D18958" s="3">
        <v>704.43158248383099</v>
      </c>
      <c r="E18958" s="3">
        <v>4232.6240037691296</v>
      </c>
    </row>
    <row r="18959" spans="1:13" ht="15.75" customHeight="1" collapsed="1" x14ac:dyDescent="0.2">
      <c r="A18959" s="3">
        <v>3768.4707585465999</v>
      </c>
      <c r="B18959" s="2">
        <v>3770.2277677472498</v>
      </c>
      <c r="C18959" s="5">
        <v>17944.099999999999</v>
      </c>
      <c r="D18959" s="2">
        <v>0.51198103704022901</v>
      </c>
      <c r="E18959" s="2">
        <v>3.0600960293796198E-3</v>
      </c>
      <c r="F18959" s="1">
        <v>3</v>
      </c>
      <c r="G18959" s="1" t="s">
        <v>1788</v>
      </c>
      <c r="H18959" s="1">
        <v>5</v>
      </c>
      <c r="I18959" s="3">
        <v>568.06535395334504</v>
      </c>
      <c r="J18959" s="1" t="s">
        <v>82</v>
      </c>
      <c r="K18959" s="3">
        <v>3.6939716871261599</v>
      </c>
      <c r="L18959" s="3">
        <v>3.9560366685867301</v>
      </c>
      <c r="M18959" s="4">
        <v>3.7798186774730702</v>
      </c>
    </row>
    <row r="18960" spans="1:13" ht="19.5" hidden="1" customHeight="1" outlineLevel="1" x14ac:dyDescent="0.2">
      <c r="B18960" t="s">
        <v>603</v>
      </c>
      <c r="C18960" t="s">
        <v>358</v>
      </c>
      <c r="D18960" t="s">
        <v>2472</v>
      </c>
      <c r="E18960" t="s">
        <v>84</v>
      </c>
    </row>
    <row r="18961" spans="1:13" ht="15.75" hidden="1" customHeight="1" outlineLevel="1" x14ac:dyDescent="0.2">
      <c r="B18961" s="1">
        <v>2</v>
      </c>
      <c r="C18961" s="5">
        <v>14554.09</v>
      </c>
      <c r="D18961" s="3">
        <v>1883.22478627587</v>
      </c>
      <c r="E18961" s="3">
        <v>3768.4615410452998</v>
      </c>
    </row>
    <row r="18962" spans="1:13" ht="15.75" hidden="1" customHeight="1" outlineLevel="1" x14ac:dyDescent="0.2">
      <c r="B18962" s="1">
        <v>3</v>
      </c>
      <c r="C18962" s="5">
        <v>13274.56</v>
      </c>
      <c r="D18962" s="3">
        <v>1255.14753485196</v>
      </c>
      <c r="E18962" s="3">
        <v>3768.4596669513699</v>
      </c>
    </row>
    <row r="18963" spans="1:13" ht="15.75" hidden="1" customHeight="1" outlineLevel="1" x14ac:dyDescent="0.2">
      <c r="B18963" s="1">
        <v>6</v>
      </c>
      <c r="C18963" s="5">
        <v>37453.279999999999</v>
      </c>
      <c r="D18963" s="3">
        <v>627.07119638289896</v>
      </c>
      <c r="E18963" s="3">
        <v>3768.46459863056</v>
      </c>
    </row>
    <row r="18964" spans="1:13" ht="15.75" customHeight="1" collapsed="1" x14ac:dyDescent="0.2">
      <c r="A18964" s="3">
        <v>4784.5152768039598</v>
      </c>
      <c r="B18964" s="2">
        <v>4786.74395585395</v>
      </c>
      <c r="C18964" s="5">
        <v>17912.580000000002</v>
      </c>
      <c r="D18964" s="2">
        <v>0.51108170844266698</v>
      </c>
      <c r="E18964" s="2">
        <v>3.0547207680488202E-3</v>
      </c>
      <c r="F18964" s="1">
        <v>3</v>
      </c>
      <c r="G18964" s="1" t="s">
        <v>1389</v>
      </c>
      <c r="H18964" s="1">
        <v>5</v>
      </c>
      <c r="I18964" s="3">
        <v>1584.1098722106999</v>
      </c>
      <c r="J18964" s="1" t="s">
        <v>2408</v>
      </c>
      <c r="K18964" s="3">
        <v>6.5410901045481404</v>
      </c>
      <c r="L18964" s="3">
        <v>6.8123305177370703</v>
      </c>
      <c r="M18964" s="4">
        <v>6.6269811943848902</v>
      </c>
    </row>
    <row r="18965" spans="1:13" ht="19.5" hidden="1" customHeight="1" outlineLevel="1" x14ac:dyDescent="0.2">
      <c r="B18965" t="s">
        <v>603</v>
      </c>
      <c r="C18965" t="s">
        <v>358</v>
      </c>
      <c r="D18965" t="s">
        <v>2472</v>
      </c>
      <c r="E18965" t="s">
        <v>84</v>
      </c>
    </row>
    <row r="18966" spans="1:13" ht="15.75" hidden="1" customHeight="1" outlineLevel="1" x14ac:dyDescent="0.2">
      <c r="B18966" s="1">
        <v>3</v>
      </c>
      <c r="C18966" s="5">
        <v>17767.91</v>
      </c>
      <c r="D18966" s="3">
        <v>1593.8243341244599</v>
      </c>
      <c r="E18966" s="3">
        <v>4784.4935662408798</v>
      </c>
    </row>
    <row r="18967" spans="1:13" ht="15.75" hidden="1" customHeight="1" outlineLevel="1" x14ac:dyDescent="0.2">
      <c r="B18967" s="1">
        <v>6</v>
      </c>
      <c r="C18967" s="5">
        <v>30520.1</v>
      </c>
      <c r="D18967" s="3">
        <v>796.41238520286595</v>
      </c>
      <c r="E18967" s="3">
        <v>4784.5137715030796</v>
      </c>
    </row>
    <row r="18968" spans="1:13" ht="15.75" hidden="1" customHeight="1" outlineLevel="1" x14ac:dyDescent="0.2">
      <c r="B18968" s="1">
        <v>7</v>
      </c>
      <c r="C18968" s="5">
        <v>48322.81</v>
      </c>
      <c r="D18968" s="3">
        <v>682.49715912169597</v>
      </c>
      <c r="E18968" s="3">
        <v>4784.5392531402304</v>
      </c>
    </row>
    <row r="18969" spans="1:13" ht="15.75" customHeight="1" collapsed="1" x14ac:dyDescent="0.2">
      <c r="A18969" s="3">
        <v>8131.1556592119296</v>
      </c>
      <c r="B18969" s="2">
        <v>8134.9561194091702</v>
      </c>
      <c r="C18969" s="5">
        <v>17873.29</v>
      </c>
      <c r="D18969" s="2">
        <v>0.50996068621556701</v>
      </c>
      <c r="E18969" s="2">
        <v>3.0480204502287898E-3</v>
      </c>
      <c r="F18969" s="1">
        <v>3</v>
      </c>
      <c r="G18969" s="1" t="s">
        <v>2603</v>
      </c>
      <c r="H18969" s="1">
        <v>3</v>
      </c>
      <c r="I18969" s="3">
        <v>4930.7502546186797</v>
      </c>
      <c r="J18969" s="1" t="s">
        <v>590</v>
      </c>
      <c r="K18969" s="3">
        <v>10.825722302563999</v>
      </c>
      <c r="L18969" s="3">
        <v>11.0707480366707</v>
      </c>
      <c r="M18969" s="4">
        <v>10.948215168285399</v>
      </c>
    </row>
    <row r="18970" spans="1:13" ht="19.5" hidden="1" customHeight="1" outlineLevel="1" x14ac:dyDescent="0.2">
      <c r="B18970" t="s">
        <v>603</v>
      </c>
      <c r="C18970" t="s">
        <v>358</v>
      </c>
      <c r="D18970" t="s">
        <v>2472</v>
      </c>
      <c r="E18970" t="s">
        <v>84</v>
      </c>
    </row>
    <row r="18971" spans="1:13" ht="15.75" hidden="1" customHeight="1" outlineLevel="1" x14ac:dyDescent="0.2">
      <c r="B18971" s="1">
        <v>8</v>
      </c>
      <c r="C18971" s="5">
        <v>6520.21</v>
      </c>
      <c r="D18971" s="3">
        <v>1015.3849</v>
      </c>
      <c r="E18971" s="3">
        <v>8131.1382000000003</v>
      </c>
    </row>
    <row r="18972" spans="1:13" ht="15.75" hidden="1" customHeight="1" outlineLevel="1" x14ac:dyDescent="0.2">
      <c r="B18972" s="1">
        <v>10</v>
      </c>
      <c r="C18972" s="5">
        <v>127798.71</v>
      </c>
      <c r="D18972" s="3">
        <v>812.10643586131698</v>
      </c>
      <c r="E18972" s="3">
        <v>8131.1540278717102</v>
      </c>
    </row>
    <row r="18973" spans="1:13" ht="15.75" hidden="1" customHeight="1" outlineLevel="1" x14ac:dyDescent="0.2">
      <c r="B18973" s="1">
        <v>11</v>
      </c>
      <c r="C18973" s="5">
        <v>47062.32</v>
      </c>
      <c r="D18973" s="3">
        <v>738.18700540516295</v>
      </c>
      <c r="E18973" s="3">
        <v>8131.1456949901503</v>
      </c>
    </row>
    <row r="18974" spans="1:13" ht="15.75" customHeight="1" collapsed="1" x14ac:dyDescent="0.2">
      <c r="A18974" s="3">
        <v>3636.5221177077601</v>
      </c>
      <c r="B18974" s="2">
        <v>3638.2159969178902</v>
      </c>
      <c r="C18974" s="5">
        <v>17815.98</v>
      </c>
      <c r="D18974" s="2">
        <v>0.50832551737272902</v>
      </c>
      <c r="E18974" s="2">
        <v>3.0382470927773899E-3</v>
      </c>
      <c r="F18974" s="1">
        <v>4</v>
      </c>
      <c r="G18974" s="1" t="s">
        <v>1788</v>
      </c>
      <c r="H18974" s="1">
        <v>8</v>
      </c>
      <c r="I18974" s="3">
        <v>436.116713114503</v>
      </c>
      <c r="J18974" s="1" t="s">
        <v>154</v>
      </c>
      <c r="K18974" s="3">
        <v>5.1580072696685804</v>
      </c>
      <c r="L18974" s="3">
        <v>5.6732006366729699</v>
      </c>
      <c r="M18974" s="4">
        <v>5.33877888676325</v>
      </c>
    </row>
    <row r="18975" spans="1:13" ht="19.5" hidden="1" customHeight="1" outlineLevel="1" x14ac:dyDescent="0.2">
      <c r="B18975" t="s">
        <v>603</v>
      </c>
      <c r="C18975" t="s">
        <v>358</v>
      </c>
      <c r="D18975" t="s">
        <v>2472</v>
      </c>
      <c r="E18975" t="s">
        <v>84</v>
      </c>
    </row>
    <row r="18976" spans="1:13" ht="15.75" hidden="1" customHeight="1" outlineLevel="1" x14ac:dyDescent="0.2">
      <c r="B18976" s="1">
        <v>2</v>
      </c>
      <c r="C18976" s="5">
        <v>16285.48</v>
      </c>
      <c r="D18976" s="3">
        <v>1817.2440133735199</v>
      </c>
      <c r="E18976" s="3">
        <v>3636.5067068810399</v>
      </c>
    </row>
    <row r="18977" spans="1:13" ht="15.75" hidden="1" customHeight="1" outlineLevel="1" x14ac:dyDescent="0.2">
      <c r="B18977" s="1">
        <v>3</v>
      </c>
      <c r="C18977" s="5">
        <v>1739.46</v>
      </c>
      <c r="D18977" s="3">
        <v>1211.1723300000001</v>
      </c>
      <c r="E18977" s="3">
        <v>3636.5230000000001</v>
      </c>
    </row>
    <row r="18978" spans="1:13" ht="15.75" hidden="1" customHeight="1" outlineLevel="1" x14ac:dyDescent="0.2">
      <c r="B18978" s="1">
        <v>5</v>
      </c>
      <c r="C18978" s="5">
        <v>28157.25</v>
      </c>
      <c r="D18978" s="3">
        <v>726.29852301265203</v>
      </c>
      <c r="E18978" s="3">
        <v>3636.52205199528</v>
      </c>
    </row>
    <row r="18979" spans="1:13" ht="15.75" hidden="1" customHeight="1" outlineLevel="1" x14ac:dyDescent="0.2">
      <c r="B18979" s="1">
        <v>6</v>
      </c>
      <c r="C18979" s="5">
        <v>20771.830000000002</v>
      </c>
      <c r="D18979" s="3">
        <v>605.08146142737496</v>
      </c>
      <c r="E18979" s="3">
        <v>3636.5254603399399</v>
      </c>
    </row>
    <row r="18980" spans="1:13" ht="15.75" customHeight="1" collapsed="1" x14ac:dyDescent="0.2">
      <c r="A18980" s="3">
        <v>6271.7822167780096</v>
      </c>
      <c r="B18980" s="2">
        <v>6274.7102399838705</v>
      </c>
      <c r="C18980" s="5">
        <v>17744.18</v>
      </c>
      <c r="D18980" s="2">
        <v>0.50627691986940004</v>
      </c>
      <c r="E18980" s="2">
        <v>3.0260026840352701E-3</v>
      </c>
      <c r="F18980" s="1">
        <v>2</v>
      </c>
      <c r="G18980" s="1" t="s">
        <v>1705</v>
      </c>
      <c r="H18980" s="1">
        <v>5</v>
      </c>
      <c r="I18980" s="3">
        <v>3071.3768121847602</v>
      </c>
      <c r="J18980" s="1" t="s">
        <v>991</v>
      </c>
      <c r="K18980" s="3">
        <v>9.0936731354077693</v>
      </c>
      <c r="L18980" s="3">
        <v>9.3293173368453992</v>
      </c>
      <c r="M18980" s="4">
        <v>9.20696947929064</v>
      </c>
    </row>
    <row r="18981" spans="1:13" ht="19.5" hidden="1" customHeight="1" outlineLevel="1" x14ac:dyDescent="0.2">
      <c r="B18981" t="s">
        <v>603</v>
      </c>
      <c r="C18981" t="s">
        <v>358</v>
      </c>
      <c r="D18981" t="s">
        <v>2472</v>
      </c>
      <c r="E18981" t="s">
        <v>84</v>
      </c>
    </row>
    <row r="18982" spans="1:13" ht="15.75" hidden="1" customHeight="1" outlineLevel="1" x14ac:dyDescent="0.2">
      <c r="B18982" s="1">
        <v>9</v>
      </c>
      <c r="C18982" s="5">
        <v>148165.62</v>
      </c>
      <c r="D18982" s="3">
        <v>695.85682117113595</v>
      </c>
      <c r="E18982" s="3">
        <v>6271.7835966122702</v>
      </c>
    </row>
    <row r="18983" spans="1:13" ht="15.75" hidden="1" customHeight="1" outlineLevel="1" x14ac:dyDescent="0.2">
      <c r="B18983" s="1">
        <v>10</v>
      </c>
      <c r="C18983" s="5">
        <v>12813.26</v>
      </c>
      <c r="D18983" s="3">
        <v>626.170341919355</v>
      </c>
      <c r="E18983" s="3">
        <v>6271.7756160653898</v>
      </c>
    </row>
    <row r="18984" spans="1:13" ht="15.75" customHeight="1" collapsed="1" x14ac:dyDescent="0.2">
      <c r="A18984" s="3">
        <v>9189.1591106462201</v>
      </c>
      <c r="B18984" s="2">
        <v>9193.4463233882998</v>
      </c>
      <c r="C18984" s="5">
        <v>17662.98</v>
      </c>
      <c r="D18984" s="2">
        <v>0.50396012157872605</v>
      </c>
      <c r="E18984" s="2">
        <v>3.0121552468505902E-3</v>
      </c>
      <c r="F18984" s="1">
        <v>5</v>
      </c>
      <c r="G18984" s="1" t="s">
        <v>434</v>
      </c>
      <c r="H18984" s="1">
        <v>3</v>
      </c>
      <c r="I18984" s="3">
        <v>5988.7537060529703</v>
      </c>
      <c r="J18984" s="1" t="s">
        <v>2054</v>
      </c>
      <c r="K18984" s="3">
        <v>10.7984917179426</v>
      </c>
      <c r="L18984" s="3">
        <v>11.0072069183667</v>
      </c>
      <c r="M18984" s="4">
        <v>10.8892314946334</v>
      </c>
    </row>
    <row r="18985" spans="1:13" ht="19.5" hidden="1" customHeight="1" outlineLevel="1" x14ac:dyDescent="0.2">
      <c r="B18985" t="s">
        <v>603</v>
      </c>
      <c r="C18985" t="s">
        <v>358</v>
      </c>
      <c r="D18985" t="s">
        <v>2472</v>
      </c>
      <c r="E18985" t="s">
        <v>84</v>
      </c>
    </row>
    <row r="18986" spans="1:13" ht="15.75" hidden="1" customHeight="1" outlineLevel="1" x14ac:dyDescent="0.2">
      <c r="B18986" s="1">
        <v>9</v>
      </c>
      <c r="C18986" s="5">
        <v>7306.13</v>
      </c>
      <c r="D18986" s="3">
        <v>1020.01311</v>
      </c>
      <c r="E18986" s="3">
        <v>9189.1538999999993</v>
      </c>
    </row>
    <row r="18987" spans="1:13" ht="15.75" hidden="1" customHeight="1" outlineLevel="1" x14ac:dyDescent="0.2">
      <c r="B18987" s="1">
        <v>10</v>
      </c>
      <c r="C18987" s="5">
        <v>41493.81</v>
      </c>
      <c r="D18987" s="3">
        <v>917.91013588708802</v>
      </c>
      <c r="E18987" s="3">
        <v>9189.1462794354393</v>
      </c>
    </row>
    <row r="18988" spans="1:13" ht="15.75" hidden="1" customHeight="1" outlineLevel="1" x14ac:dyDescent="0.2">
      <c r="B18988" s="1">
        <v>11</v>
      </c>
      <c r="C18988" s="5">
        <v>36828.92</v>
      </c>
      <c r="D18988" s="3">
        <v>834.37230999999997</v>
      </c>
      <c r="E18988" s="3">
        <v>9189.1425999999992</v>
      </c>
    </row>
    <row r="18989" spans="1:13" ht="15.75" hidden="1" customHeight="1" outlineLevel="1" x14ac:dyDescent="0.2">
      <c r="B18989" s="1">
        <v>12</v>
      </c>
      <c r="C18989" s="5">
        <v>102029.19</v>
      </c>
      <c r="D18989" s="3">
        <v>764.756080287641</v>
      </c>
      <c r="E18989" s="3">
        <v>9189.1481492186394</v>
      </c>
    </row>
    <row r="18990" spans="1:13" ht="15.75" hidden="1" customHeight="1" outlineLevel="1" x14ac:dyDescent="0.2">
      <c r="B18990" s="1">
        <v>13</v>
      </c>
      <c r="C18990" s="5">
        <v>11066.81</v>
      </c>
      <c r="D18990" s="3">
        <v>705.84911</v>
      </c>
      <c r="E18990" s="3">
        <v>9189.1496000000006</v>
      </c>
    </row>
    <row r="18991" spans="1:13" ht="15.75" customHeight="1" collapsed="1" x14ac:dyDescent="0.2">
      <c r="A18991" s="3">
        <v>3722.4520962870702</v>
      </c>
      <c r="B18991" s="2">
        <v>3724.1873869915999</v>
      </c>
      <c r="C18991" s="5">
        <v>17637.560000000001</v>
      </c>
      <c r="D18991" s="2">
        <v>0.503234838172952</v>
      </c>
      <c r="E18991" s="2">
        <v>3.0078202486580399E-3</v>
      </c>
      <c r="F18991" s="1">
        <v>2</v>
      </c>
      <c r="G18991" s="1" t="s">
        <v>702</v>
      </c>
      <c r="H18991" s="1">
        <v>10</v>
      </c>
      <c r="I18991" s="3">
        <v>522.04669169381896</v>
      </c>
      <c r="J18991" s="1" t="s">
        <v>1897</v>
      </c>
      <c r="K18991" s="3">
        <v>2.8175811187108399</v>
      </c>
      <c r="L18991" s="3">
        <v>3.20607286847433</v>
      </c>
      <c r="M18991" s="4">
        <v>3.0299002126534802</v>
      </c>
    </row>
    <row r="18992" spans="1:13" ht="19.5" hidden="1" customHeight="1" outlineLevel="1" x14ac:dyDescent="0.2">
      <c r="B18992" t="s">
        <v>603</v>
      </c>
      <c r="C18992" t="s">
        <v>358</v>
      </c>
      <c r="D18992" t="s">
        <v>2472</v>
      </c>
      <c r="E18992" t="s">
        <v>84</v>
      </c>
    </row>
    <row r="18993" spans="1:13" ht="15.75" hidden="1" customHeight="1" outlineLevel="1" x14ac:dyDescent="0.2">
      <c r="B18993" s="1">
        <v>5</v>
      </c>
      <c r="C18993" s="5">
        <v>20181.41</v>
      </c>
      <c r="D18993" s="3">
        <v>743.48345005854901</v>
      </c>
      <c r="E18993" s="3">
        <v>3722.4527502197302</v>
      </c>
    </row>
    <row r="18994" spans="1:13" ht="15.75" hidden="1" customHeight="1" outlineLevel="1" x14ac:dyDescent="0.2">
      <c r="B18994" s="1">
        <v>6</v>
      </c>
      <c r="C18994" s="5">
        <v>81607.679999999993</v>
      </c>
      <c r="D18994" s="3">
        <v>619.40171116788304</v>
      </c>
      <c r="E18994" s="3">
        <v>3722.4507693230498</v>
      </c>
    </row>
    <row r="18995" spans="1:13" ht="15.75" customHeight="1" collapsed="1" x14ac:dyDescent="0.2">
      <c r="A18995" s="3">
        <v>10465.382219835101</v>
      </c>
      <c r="B18995" s="2">
        <v>10470.270160563001</v>
      </c>
      <c r="C18995" s="5">
        <v>17624.68</v>
      </c>
      <c r="D18995" s="2">
        <v>0.50286734603029304</v>
      </c>
      <c r="E18995" s="2">
        <v>3.00562375862185E-3</v>
      </c>
      <c r="F18995" s="1">
        <v>3</v>
      </c>
      <c r="G18995" s="1" t="s">
        <v>2563</v>
      </c>
      <c r="H18995" s="1">
        <v>3</v>
      </c>
      <c r="I18995" s="3">
        <v>7264.9768152418301</v>
      </c>
      <c r="J18995" s="1" t="s">
        <v>1850</v>
      </c>
      <c r="K18995" s="3">
        <v>11.642418219216699</v>
      </c>
      <c r="L18995" s="3">
        <v>11.8785954014142</v>
      </c>
      <c r="M18995" s="4">
        <v>11.728699936040201</v>
      </c>
    </row>
    <row r="18996" spans="1:13" ht="19.5" hidden="1" customHeight="1" outlineLevel="1" x14ac:dyDescent="0.2">
      <c r="B18996" t="s">
        <v>603</v>
      </c>
      <c r="C18996" t="s">
        <v>358</v>
      </c>
      <c r="D18996" t="s">
        <v>2472</v>
      </c>
      <c r="E18996" t="s">
        <v>84</v>
      </c>
    </row>
    <row r="18997" spans="1:13" ht="15.75" hidden="1" customHeight="1" outlineLevel="1" x14ac:dyDescent="0.2">
      <c r="B18997" s="1">
        <v>11</v>
      </c>
      <c r="C18997" s="5">
        <v>48140.95</v>
      </c>
      <c r="D18997" s="3">
        <v>950.39421076595704</v>
      </c>
      <c r="E18997" s="3">
        <v>10465.402349517501</v>
      </c>
    </row>
    <row r="18998" spans="1:13" ht="15.75" hidden="1" customHeight="1" outlineLevel="1" x14ac:dyDescent="0.2">
      <c r="B18998" s="1">
        <v>12</v>
      </c>
      <c r="C18998" s="5">
        <v>138030.51</v>
      </c>
      <c r="D18998" s="3">
        <v>871.10952925824097</v>
      </c>
      <c r="E18998" s="3">
        <v>10465.409594217899</v>
      </c>
    </row>
    <row r="18999" spans="1:13" ht="15.75" hidden="1" customHeight="1" outlineLevel="1" x14ac:dyDescent="0.2">
      <c r="B18999" s="1">
        <v>13</v>
      </c>
      <c r="C18999" s="5">
        <v>22693.83</v>
      </c>
      <c r="D18999" s="3">
        <v>804.02124000000003</v>
      </c>
      <c r="E18999" s="3">
        <v>10465.427100000001</v>
      </c>
    </row>
    <row r="19000" spans="1:13" ht="15.75" customHeight="1" collapsed="1" x14ac:dyDescent="0.2">
      <c r="A19000" s="3">
        <v>5781.77955231125</v>
      </c>
      <c r="B19000" s="2">
        <v>5784.4862047698898</v>
      </c>
      <c r="C19000" s="5">
        <v>17624.45</v>
      </c>
      <c r="D19000" s="2">
        <v>0.50286078367060305</v>
      </c>
      <c r="E19000" s="2">
        <v>3.00558453558549E-3</v>
      </c>
      <c r="F19000" s="1">
        <v>4</v>
      </c>
      <c r="G19000" s="1" t="s">
        <v>247</v>
      </c>
      <c r="H19000" s="1">
        <v>3</v>
      </c>
      <c r="I19000" s="3">
        <v>2581.3741477180001</v>
      </c>
      <c r="J19000" s="1" t="s">
        <v>2515</v>
      </c>
      <c r="K19000" s="3">
        <v>8.3959585682233193</v>
      </c>
      <c r="L19000" s="3">
        <v>8.5770859535217294</v>
      </c>
      <c r="M19000" s="4">
        <v>8.49104876872698</v>
      </c>
    </row>
    <row r="19001" spans="1:13" ht="19.5" hidden="1" customHeight="1" outlineLevel="1" x14ac:dyDescent="0.2">
      <c r="B19001" t="s">
        <v>603</v>
      </c>
      <c r="C19001" t="s">
        <v>358</v>
      </c>
      <c r="D19001" t="s">
        <v>2472</v>
      </c>
      <c r="E19001" t="s">
        <v>84</v>
      </c>
    </row>
    <row r="19002" spans="1:13" ht="15.75" hidden="1" customHeight="1" outlineLevel="1" x14ac:dyDescent="0.2">
      <c r="B19002" s="1">
        <v>3</v>
      </c>
      <c r="C19002" s="5">
        <v>26262.09</v>
      </c>
      <c r="D19002" s="3">
        <v>1926.2526399999999</v>
      </c>
      <c r="E19002" s="3">
        <v>5781.7551000000003</v>
      </c>
    </row>
    <row r="19003" spans="1:13" ht="15.75" hidden="1" customHeight="1" outlineLevel="1" x14ac:dyDescent="0.2">
      <c r="B19003" s="1">
        <v>7</v>
      </c>
      <c r="C19003" s="5">
        <v>10725.19</v>
      </c>
      <c r="D19003" s="3">
        <v>824.96073999999999</v>
      </c>
      <c r="E19003" s="3">
        <v>5781.7826999999997</v>
      </c>
    </row>
    <row r="19004" spans="1:13" ht="15.75" hidden="1" customHeight="1" outlineLevel="1" x14ac:dyDescent="0.2">
      <c r="B19004" s="1">
        <v>8</v>
      </c>
      <c r="C19004" s="5">
        <v>41346.6</v>
      </c>
      <c r="D19004" s="3">
        <v>721.71508198580102</v>
      </c>
      <c r="E19004" s="3">
        <v>5781.7808812323401</v>
      </c>
    </row>
    <row r="19005" spans="1:13" ht="15.75" hidden="1" customHeight="1" outlineLevel="1" x14ac:dyDescent="0.2">
      <c r="B19005" s="1">
        <v>9</v>
      </c>
      <c r="C19005" s="5">
        <v>19529.28</v>
      </c>
      <c r="D19005" s="3">
        <v>641.41260001338003</v>
      </c>
      <c r="E19005" s="3">
        <v>5781.78497154242</v>
      </c>
    </row>
    <row r="19006" spans="1:13" ht="15.75" customHeight="1" collapsed="1" x14ac:dyDescent="0.2">
      <c r="A19006" s="3">
        <v>10213.3229070455</v>
      </c>
      <c r="B19006" s="2">
        <v>10218.093055444901</v>
      </c>
      <c r="C19006" s="5">
        <v>17608.14</v>
      </c>
      <c r="D19006" s="2">
        <v>0.50239542677256299</v>
      </c>
      <c r="E19006" s="2">
        <v>3.0028031107027101E-3</v>
      </c>
      <c r="F19006" s="1">
        <v>3</v>
      </c>
      <c r="G19006" s="1" t="s">
        <v>585</v>
      </c>
      <c r="H19006" s="1">
        <v>3</v>
      </c>
      <c r="I19006" s="3">
        <v>7012.9175024522401</v>
      </c>
      <c r="J19006" s="1" t="s">
        <v>1906</v>
      </c>
      <c r="K19006" s="3">
        <v>11.524402886199899</v>
      </c>
      <c r="L19006" s="3">
        <v>11.6969191010475</v>
      </c>
      <c r="M19006" s="4">
        <v>11.6106496349653</v>
      </c>
    </row>
    <row r="19007" spans="1:13" ht="19.5" hidden="1" customHeight="1" outlineLevel="1" x14ac:dyDescent="0.2">
      <c r="B19007" t="s">
        <v>603</v>
      </c>
      <c r="C19007" t="s">
        <v>358</v>
      </c>
      <c r="D19007" t="s">
        <v>2472</v>
      </c>
      <c r="E19007" t="s">
        <v>84</v>
      </c>
    </row>
    <row r="19008" spans="1:13" ht="15.75" hidden="1" customHeight="1" outlineLevel="1" x14ac:dyDescent="0.2">
      <c r="B19008" s="1">
        <v>12</v>
      </c>
      <c r="C19008" s="5">
        <v>97175.25</v>
      </c>
      <c r="D19008" s="3">
        <v>850.09939868275103</v>
      </c>
      <c r="E19008" s="3">
        <v>10213.321356594401</v>
      </c>
    </row>
    <row r="19009" spans="1:13" ht="15.75" hidden="1" customHeight="1" outlineLevel="1" x14ac:dyDescent="0.2">
      <c r="B19009" s="1">
        <v>13</v>
      </c>
      <c r="C19009" s="5">
        <v>101472</v>
      </c>
      <c r="D19009" s="3">
        <v>784.62966786180198</v>
      </c>
      <c r="E19009" s="3">
        <v>10213.3202500185</v>
      </c>
    </row>
    <row r="19010" spans="1:13" ht="15.75" hidden="1" customHeight="1" outlineLevel="1" x14ac:dyDescent="0.2">
      <c r="B19010" s="1">
        <v>14</v>
      </c>
      <c r="C19010" s="5">
        <v>23865.32</v>
      </c>
      <c r="D19010" s="3">
        <v>728.51231414201004</v>
      </c>
      <c r="E19010" s="3">
        <v>10213.324741625</v>
      </c>
    </row>
    <row r="19011" spans="1:13" ht="15.75" customHeight="1" collapsed="1" x14ac:dyDescent="0.2">
      <c r="A19011" s="3">
        <v>2826.3731029589999</v>
      </c>
      <c r="B19011" s="2">
        <v>2827.68715782342</v>
      </c>
      <c r="C19011" s="5">
        <v>17565.75</v>
      </c>
      <c r="D19011" s="2">
        <v>0.50118595534963595</v>
      </c>
      <c r="E19011" s="2">
        <v>2.9955741345665198E-3</v>
      </c>
      <c r="F19011" s="1">
        <v>2</v>
      </c>
      <c r="G19011" s="1" t="s">
        <v>1242</v>
      </c>
      <c r="H19011" s="1">
        <v>3</v>
      </c>
      <c r="I19011" s="3">
        <v>-374.03230163425502</v>
      </c>
      <c r="J19011" s="1" t="s">
        <v>1904</v>
      </c>
      <c r="K19011" s="3">
        <v>0.81182665185928304</v>
      </c>
      <c r="L19011" s="3">
        <v>0.99250526981353804</v>
      </c>
      <c r="M19011" s="4">
        <v>0.89764954404830899</v>
      </c>
    </row>
    <row r="19012" spans="1:13" ht="19.5" hidden="1" customHeight="1" outlineLevel="1" x14ac:dyDescent="0.2">
      <c r="B19012" t="s">
        <v>603</v>
      </c>
      <c r="C19012" t="s">
        <v>358</v>
      </c>
      <c r="D19012" t="s">
        <v>2472</v>
      </c>
      <c r="E19012" t="s">
        <v>84</v>
      </c>
    </row>
    <row r="19013" spans="1:13" ht="15.75" hidden="1" customHeight="1" outlineLevel="1" x14ac:dyDescent="0.2">
      <c r="B19013" s="1">
        <v>2</v>
      </c>
      <c r="C19013" s="5">
        <v>25381.26</v>
      </c>
      <c r="D19013" s="3">
        <v>1412.17654267491</v>
      </c>
      <c r="E19013" s="3">
        <v>2826.3662785643</v>
      </c>
    </row>
    <row r="19014" spans="1:13" ht="15.75" hidden="1" customHeight="1" outlineLevel="1" x14ac:dyDescent="0.2">
      <c r="B19014" s="1">
        <v>4</v>
      </c>
      <c r="C19014" s="5">
        <v>19500.53</v>
      </c>
      <c r="D19014" s="3">
        <v>705.58584842371999</v>
      </c>
      <c r="E19014" s="3">
        <v>2826.37136442051</v>
      </c>
    </row>
    <row r="19015" spans="1:13" ht="15.75" customHeight="1" collapsed="1" x14ac:dyDescent="0.2">
      <c r="A19015" s="3">
        <v>11875.5064978382</v>
      </c>
      <c r="B19015" s="2">
        <v>11881.0470757194</v>
      </c>
      <c r="C19015" s="5">
        <v>17541.27</v>
      </c>
      <c r="D19015" s="2">
        <v>0.50048749202259601</v>
      </c>
      <c r="E19015" s="2">
        <v>2.99139943921823E-3</v>
      </c>
      <c r="F19015" s="1">
        <v>4</v>
      </c>
      <c r="G19015" s="1" t="s">
        <v>2540</v>
      </c>
      <c r="H19015" s="1">
        <v>3</v>
      </c>
      <c r="I19015" s="3">
        <v>8675.1010932449899</v>
      </c>
      <c r="J19015" s="1" t="s">
        <v>299</v>
      </c>
      <c r="K19015" s="3">
        <v>11.996602385807</v>
      </c>
      <c r="L19015" s="3">
        <v>12.205476754474599</v>
      </c>
      <c r="M19015" s="4">
        <v>12.119200412003201</v>
      </c>
    </row>
    <row r="19016" spans="1:13" ht="19.5" hidden="1" customHeight="1" outlineLevel="1" x14ac:dyDescent="0.2">
      <c r="B19016" t="s">
        <v>603</v>
      </c>
      <c r="C19016" t="s">
        <v>358</v>
      </c>
      <c r="D19016" t="s">
        <v>2472</v>
      </c>
      <c r="E19016" t="s">
        <v>84</v>
      </c>
    </row>
    <row r="19017" spans="1:13" ht="15.75" hidden="1" customHeight="1" outlineLevel="1" x14ac:dyDescent="0.2">
      <c r="B19017" s="1">
        <v>12</v>
      </c>
      <c r="C19017" s="5">
        <v>15311.34</v>
      </c>
      <c r="D19017" s="3">
        <v>988.62022999999999</v>
      </c>
      <c r="E19017" s="3">
        <v>11875.504499999999</v>
      </c>
    </row>
    <row r="19018" spans="1:13" ht="15.75" hidden="1" customHeight="1" outlineLevel="1" x14ac:dyDescent="0.2">
      <c r="B19018" s="1">
        <v>14</v>
      </c>
      <c r="C19018" s="5">
        <v>137616.26</v>
      </c>
      <c r="D19018" s="3">
        <v>847.24512178219197</v>
      </c>
      <c r="E19018" s="3">
        <v>11875.5122354</v>
      </c>
    </row>
    <row r="19019" spans="1:13" ht="15.75" hidden="1" customHeight="1" outlineLevel="1" x14ac:dyDescent="0.2">
      <c r="B19019" s="1">
        <v>15</v>
      </c>
      <c r="C19019" s="5">
        <v>86240.28</v>
      </c>
      <c r="D19019" s="3">
        <v>790.694805550875</v>
      </c>
      <c r="E19019" s="3">
        <v>11875.505512772001</v>
      </c>
    </row>
    <row r="19020" spans="1:13" ht="15.75" hidden="1" customHeight="1" outlineLevel="1" x14ac:dyDescent="0.2">
      <c r="B19020" s="1">
        <v>16</v>
      </c>
      <c r="C19020" s="5">
        <v>10979.87</v>
      </c>
      <c r="D19020" s="3">
        <v>741.21279000000004</v>
      </c>
      <c r="E19020" s="3">
        <v>11875.494699999999</v>
      </c>
    </row>
    <row r="19021" spans="1:13" ht="15.75" customHeight="1" collapsed="1" x14ac:dyDescent="0.2">
      <c r="A19021" s="3">
        <v>10218.661998351299</v>
      </c>
      <c r="B19021" s="2">
        <v>10223.434679624501</v>
      </c>
      <c r="C19021" s="5">
        <v>17533.73</v>
      </c>
      <c r="D19021" s="2">
        <v>0.50027236075274795</v>
      </c>
      <c r="E19021" s="2">
        <v>2.9901136057653701E-3</v>
      </c>
      <c r="F19021" s="1">
        <v>4</v>
      </c>
      <c r="G19021" s="1" t="s">
        <v>288</v>
      </c>
      <c r="H19021" s="1">
        <v>3</v>
      </c>
      <c r="I19021" s="3">
        <v>7018.2565937581003</v>
      </c>
      <c r="J19021" s="1" t="s">
        <v>2072</v>
      </c>
      <c r="K19021" s="3">
        <v>14.158334070015</v>
      </c>
      <c r="L19021" s="3">
        <v>14.3400621866862</v>
      </c>
      <c r="M19021" s="4">
        <v>14.249200319814699</v>
      </c>
    </row>
    <row r="19022" spans="1:13" ht="19.5" hidden="1" customHeight="1" outlineLevel="1" x14ac:dyDescent="0.2">
      <c r="B19022" t="s">
        <v>603</v>
      </c>
      <c r="C19022" t="s">
        <v>358</v>
      </c>
      <c r="D19022" t="s">
        <v>2472</v>
      </c>
      <c r="E19022" t="s">
        <v>84</v>
      </c>
    </row>
    <row r="19023" spans="1:13" ht="15.75" hidden="1" customHeight="1" outlineLevel="1" x14ac:dyDescent="0.2">
      <c r="B19023" s="1">
        <v>10</v>
      </c>
      <c r="C19023" s="5">
        <v>13797.36</v>
      </c>
      <c r="D19023" s="3">
        <v>1020.85463</v>
      </c>
      <c r="E19023" s="3">
        <v>10218.635</v>
      </c>
    </row>
    <row r="19024" spans="1:13" ht="15.75" hidden="1" customHeight="1" outlineLevel="1" x14ac:dyDescent="0.2">
      <c r="B19024" s="1">
        <v>11</v>
      </c>
      <c r="C19024" s="5">
        <v>55139.67</v>
      </c>
      <c r="D19024" s="3">
        <v>927.95929335759502</v>
      </c>
      <c r="E19024" s="3">
        <v>10218.6340414725</v>
      </c>
    </row>
    <row r="19025" spans="1:13" ht="15.75" hidden="1" customHeight="1" outlineLevel="1" x14ac:dyDescent="0.2">
      <c r="B19025" s="1">
        <v>12</v>
      </c>
      <c r="C19025" s="5">
        <v>111542.39999999999</v>
      </c>
      <c r="D19025" s="3">
        <v>850.54613042051596</v>
      </c>
      <c r="E19025" s="3">
        <v>10218.6521559991</v>
      </c>
    </row>
    <row r="19026" spans="1:13" ht="15.75" hidden="1" customHeight="1" outlineLevel="1" x14ac:dyDescent="0.2">
      <c r="B19026" s="1">
        <v>13</v>
      </c>
      <c r="C19026" s="5">
        <v>23999.22</v>
      </c>
      <c r="D19026" s="3">
        <v>785.04202608384799</v>
      </c>
      <c r="E19026" s="3">
        <v>10218.639456364601</v>
      </c>
    </row>
    <row r="19027" spans="1:13" ht="15.75" customHeight="1" collapsed="1" x14ac:dyDescent="0.2">
      <c r="A19027" s="3">
        <v>17742.656115494199</v>
      </c>
      <c r="B19027" s="2">
        <v>17750.946414923899</v>
      </c>
      <c r="C19027" s="5">
        <v>17530.43</v>
      </c>
      <c r="D19027" s="2">
        <v>0.50017820515719102</v>
      </c>
      <c r="E19027" s="2">
        <v>2.9895508404610598E-3</v>
      </c>
      <c r="F19027" s="1">
        <v>4</v>
      </c>
      <c r="G19027" s="1" t="s">
        <v>2136</v>
      </c>
      <c r="H19027" s="1">
        <v>4</v>
      </c>
      <c r="I19027" s="3">
        <v>14542.2507109009</v>
      </c>
      <c r="J19027" s="1" t="s">
        <v>384</v>
      </c>
      <c r="K19027" s="3">
        <v>15.1476123547236</v>
      </c>
      <c r="L19027" s="3">
        <v>15.3560300365766</v>
      </c>
      <c r="M19027" s="4">
        <v>15.242754570214</v>
      </c>
    </row>
    <row r="19028" spans="1:13" ht="19.5" hidden="1" customHeight="1" outlineLevel="1" x14ac:dyDescent="0.2">
      <c r="B19028" t="s">
        <v>603</v>
      </c>
      <c r="C19028" t="s">
        <v>358</v>
      </c>
      <c r="D19028" t="s">
        <v>2472</v>
      </c>
      <c r="E19028" t="s">
        <v>84</v>
      </c>
    </row>
    <row r="19029" spans="1:13" ht="15.75" hidden="1" customHeight="1" outlineLevel="1" x14ac:dyDescent="0.2">
      <c r="B19029" s="1">
        <v>17</v>
      </c>
      <c r="C19029" s="5">
        <v>32370.17</v>
      </c>
      <c r="D19029" s="3">
        <v>1042.67828355646</v>
      </c>
      <c r="E19029" s="3">
        <v>17742.6563289396</v>
      </c>
    </row>
    <row r="19030" spans="1:13" ht="15.75" hidden="1" customHeight="1" outlineLevel="1" x14ac:dyDescent="0.2">
      <c r="B19030" s="1">
        <v>18</v>
      </c>
      <c r="C19030" s="5">
        <v>109147.44</v>
      </c>
      <c r="D19030" s="3">
        <v>984.69574957584905</v>
      </c>
      <c r="E19030" s="3">
        <v>17742.6537835774</v>
      </c>
    </row>
    <row r="19031" spans="1:13" ht="15.75" hidden="1" customHeight="1" outlineLevel="1" x14ac:dyDescent="0.2">
      <c r="B19031" s="1">
        <v>19</v>
      </c>
      <c r="C19031" s="5">
        <v>134078.01999999999</v>
      </c>
      <c r="D19031" s="3">
        <v>932.81664413982401</v>
      </c>
      <c r="E19031" s="3">
        <v>17742.653741566599</v>
      </c>
    </row>
    <row r="19032" spans="1:13" ht="15.75" hidden="1" customHeight="1" outlineLevel="1" x14ac:dyDescent="0.2">
      <c r="B19032" s="1">
        <v>20</v>
      </c>
      <c r="C19032" s="5">
        <v>50116.24</v>
      </c>
      <c r="D19032" s="3">
        <v>886.12544715780996</v>
      </c>
      <c r="E19032" s="3">
        <v>17742.661816077201</v>
      </c>
    </row>
    <row r="19033" spans="1:13" ht="15.75" customHeight="1" collapsed="1" x14ac:dyDescent="0.2">
      <c r="A19033" s="3">
        <v>10473.324048201601</v>
      </c>
      <c r="B19033" s="2">
        <v>10478.2156419492</v>
      </c>
      <c r="C19033" s="5">
        <v>17494.88</v>
      </c>
      <c r="D19033" s="2">
        <v>0.499163892605055</v>
      </c>
      <c r="E19033" s="2">
        <v>2.9834883233192501E-3</v>
      </c>
      <c r="F19033" s="1">
        <v>3</v>
      </c>
      <c r="G19033" s="1" t="s">
        <v>268</v>
      </c>
      <c r="H19033" s="1">
        <v>3</v>
      </c>
      <c r="I19033" s="3">
        <v>7272.9186436083901</v>
      </c>
      <c r="J19033" s="1" t="s">
        <v>1694</v>
      </c>
      <c r="K19033" s="3">
        <v>11.3066181357384</v>
      </c>
      <c r="L19033" s="3">
        <v>11.524402886199899</v>
      </c>
      <c r="M19033" s="4">
        <v>11.401891169516199</v>
      </c>
    </row>
    <row r="19034" spans="1:13" ht="19.5" hidden="1" customHeight="1" outlineLevel="1" x14ac:dyDescent="0.2">
      <c r="B19034" t="s">
        <v>603</v>
      </c>
      <c r="C19034" t="s">
        <v>358</v>
      </c>
      <c r="D19034" t="s">
        <v>2472</v>
      </c>
      <c r="E19034" t="s">
        <v>84</v>
      </c>
    </row>
    <row r="19035" spans="1:13" ht="15.75" hidden="1" customHeight="1" outlineLevel="1" x14ac:dyDescent="0.2">
      <c r="B19035" s="1">
        <v>11</v>
      </c>
      <c r="C19035" s="5">
        <v>61247.21</v>
      </c>
      <c r="D19035" s="3">
        <v>951.11695955106302</v>
      </c>
      <c r="E19035" s="3">
        <v>10473.342772162399</v>
      </c>
    </row>
    <row r="19036" spans="1:13" ht="15.75" hidden="1" customHeight="1" outlineLevel="1" x14ac:dyDescent="0.2">
      <c r="B19036" s="1">
        <v>12</v>
      </c>
      <c r="C19036" s="5">
        <v>100162.04</v>
      </c>
      <c r="D19036" s="3">
        <v>871.77253870801701</v>
      </c>
      <c r="E19036" s="3">
        <v>10473.345223169699</v>
      </c>
    </row>
    <row r="19037" spans="1:13" ht="15.75" hidden="1" customHeight="1" outlineLevel="1" x14ac:dyDescent="0.2">
      <c r="B19037" s="1">
        <v>14</v>
      </c>
      <c r="C19037" s="5">
        <v>50121.63</v>
      </c>
      <c r="D19037" s="3">
        <v>747.09196224972902</v>
      </c>
      <c r="E19037" s="3">
        <v>10473.335032472</v>
      </c>
    </row>
    <row r="19038" spans="1:13" ht="15.75" customHeight="1" collapsed="1" x14ac:dyDescent="0.2">
      <c r="A19038" s="3">
        <v>12797.639739554201</v>
      </c>
      <c r="B19038" s="2">
        <v>12803.619122780199</v>
      </c>
      <c r="C19038" s="5">
        <v>17482.02</v>
      </c>
      <c r="D19038" s="2">
        <v>0.49879697110236898</v>
      </c>
      <c r="E19038" s="2">
        <v>2.98129524398187E-3</v>
      </c>
      <c r="F19038" s="1">
        <v>4</v>
      </c>
      <c r="G19038" s="1" t="s">
        <v>2746</v>
      </c>
      <c r="H19038" s="1">
        <v>3</v>
      </c>
      <c r="I19038" s="3">
        <v>9597.2343349609891</v>
      </c>
      <c r="J19038" s="1" t="s">
        <v>793</v>
      </c>
      <c r="K19038" s="3">
        <v>12.2418279186567</v>
      </c>
      <c r="L19038" s="3">
        <v>12.450654003588401</v>
      </c>
      <c r="M19038" s="4">
        <v>12.359888378349901</v>
      </c>
    </row>
    <row r="19039" spans="1:13" ht="19.5" hidden="1" customHeight="1" outlineLevel="1" x14ac:dyDescent="0.2">
      <c r="B19039" t="s">
        <v>603</v>
      </c>
      <c r="C19039" t="s">
        <v>358</v>
      </c>
      <c r="D19039" t="s">
        <v>2472</v>
      </c>
      <c r="E19039" t="s">
        <v>84</v>
      </c>
    </row>
    <row r="19040" spans="1:13" ht="15.75" hidden="1" customHeight="1" outlineLevel="1" x14ac:dyDescent="0.2">
      <c r="B19040" s="1">
        <v>14</v>
      </c>
      <c r="C19040" s="5">
        <v>59393.34</v>
      </c>
      <c r="D19040" s="3">
        <v>913.11111708626299</v>
      </c>
      <c r="E19040" s="3">
        <v>12797.6140700489</v>
      </c>
    </row>
    <row r="19041" spans="1:13" ht="15.75" hidden="1" customHeight="1" outlineLevel="1" x14ac:dyDescent="0.2">
      <c r="B19041" s="1">
        <v>15</v>
      </c>
      <c r="C19041" s="5">
        <v>92502.59</v>
      </c>
      <c r="D19041" s="3">
        <v>852.16983047487997</v>
      </c>
      <c r="E19041" s="3">
        <v>12797.625913909</v>
      </c>
    </row>
    <row r="19042" spans="1:13" ht="15.75" hidden="1" customHeight="1" outlineLevel="1" x14ac:dyDescent="0.2">
      <c r="B19042" s="1">
        <v>16</v>
      </c>
      <c r="C19042" s="5">
        <v>102632.4</v>
      </c>
      <c r="D19042" s="3">
        <v>798.84534101251097</v>
      </c>
      <c r="E19042" s="3">
        <v>12797.647130319599</v>
      </c>
    </row>
    <row r="19043" spans="1:13" ht="15.75" hidden="1" customHeight="1" outlineLevel="1" x14ac:dyDescent="0.2">
      <c r="B19043" s="1">
        <v>17</v>
      </c>
      <c r="C19043" s="5">
        <v>11190.61</v>
      </c>
      <c r="D19043" s="3">
        <v>751.79340999999999</v>
      </c>
      <c r="E19043" s="3">
        <v>12797.650100000001</v>
      </c>
    </row>
    <row r="19044" spans="1:13" ht="15.75" customHeight="1" collapsed="1" x14ac:dyDescent="0.2">
      <c r="A19044" s="3">
        <v>7456.9420178600203</v>
      </c>
      <c r="B19044" s="2">
        <v>7460.4234686949903</v>
      </c>
      <c r="C19044" s="5">
        <v>17466.55</v>
      </c>
      <c r="D19044" s="2">
        <v>0.498355581083198</v>
      </c>
      <c r="E19044" s="2">
        <v>2.9786570684492701E-3</v>
      </c>
      <c r="F19044" s="1">
        <v>3</v>
      </c>
      <c r="G19044" s="1" t="s">
        <v>2799</v>
      </c>
      <c r="H19044" s="1">
        <v>3</v>
      </c>
      <c r="I19044" s="3">
        <v>4256.5366132667696</v>
      </c>
      <c r="J19044" s="1" t="s">
        <v>2377</v>
      </c>
      <c r="K19044" s="3">
        <v>9.5740519022623705</v>
      </c>
      <c r="L19044" s="3">
        <v>9.7462737695058195</v>
      </c>
      <c r="M19044" s="4">
        <v>9.6601674453099609</v>
      </c>
    </row>
    <row r="19045" spans="1:13" ht="19.5" hidden="1" customHeight="1" outlineLevel="1" x14ac:dyDescent="0.2">
      <c r="B19045" t="s">
        <v>603</v>
      </c>
      <c r="C19045" t="s">
        <v>358</v>
      </c>
      <c r="D19045" t="s">
        <v>2472</v>
      </c>
      <c r="E19045" t="s">
        <v>84</v>
      </c>
    </row>
    <row r="19046" spans="1:13" ht="15.75" hidden="1" customHeight="1" outlineLevel="1" x14ac:dyDescent="0.2">
      <c r="B19046" s="1">
        <v>4</v>
      </c>
      <c r="C19046" s="5">
        <v>11514.24</v>
      </c>
      <c r="D19046" s="3">
        <v>1863.2276199999999</v>
      </c>
      <c r="E19046" s="3">
        <v>7456.9189999999999</v>
      </c>
    </row>
    <row r="19047" spans="1:13" ht="15.75" hidden="1" customHeight="1" outlineLevel="1" x14ac:dyDescent="0.2">
      <c r="B19047" s="1">
        <v>8</v>
      </c>
      <c r="C19047" s="5">
        <v>58421.09</v>
      </c>
      <c r="D19047" s="3">
        <v>931.10924625450002</v>
      </c>
      <c r="E19047" s="3">
        <v>7456.9097047495397</v>
      </c>
    </row>
    <row r="19048" spans="1:13" ht="15.75" hidden="1" customHeight="1" outlineLevel="1" x14ac:dyDescent="0.2">
      <c r="B19048" s="1">
        <v>9</v>
      </c>
      <c r="C19048" s="5">
        <v>65568.28</v>
      </c>
      <c r="D19048" s="3">
        <v>827.54262263938006</v>
      </c>
      <c r="E19048" s="3">
        <v>7456.9493301643397</v>
      </c>
    </row>
    <row r="19049" spans="1:13" ht="15.75" customHeight="1" collapsed="1" x14ac:dyDescent="0.2">
      <c r="A19049" s="3">
        <v>6989.9201369392204</v>
      </c>
      <c r="B19049" s="2">
        <v>6993.1896652840596</v>
      </c>
      <c r="C19049" s="5">
        <v>17453.7</v>
      </c>
      <c r="D19049" s="2">
        <v>0.497988944900499</v>
      </c>
      <c r="E19049" s="2">
        <v>2.9764656944612999E-3</v>
      </c>
      <c r="F19049" s="1">
        <v>2</v>
      </c>
      <c r="G19049" s="1" t="s">
        <v>676</v>
      </c>
      <c r="H19049" s="1">
        <v>3</v>
      </c>
      <c r="I19049" s="3">
        <v>3789.5147323459601</v>
      </c>
      <c r="J19049" s="1" t="s">
        <v>764</v>
      </c>
      <c r="K19049" s="3">
        <v>8.8761197185198508</v>
      </c>
      <c r="L19049" s="3">
        <v>9.0574106351216592</v>
      </c>
      <c r="M19049" s="4">
        <v>8.9712946947097798</v>
      </c>
    </row>
    <row r="19050" spans="1:13" ht="19.5" hidden="1" customHeight="1" outlineLevel="1" x14ac:dyDescent="0.2">
      <c r="B19050" t="s">
        <v>603</v>
      </c>
      <c r="C19050" t="s">
        <v>358</v>
      </c>
      <c r="D19050" t="s">
        <v>2472</v>
      </c>
      <c r="E19050" t="s">
        <v>84</v>
      </c>
    </row>
    <row r="19051" spans="1:13" ht="15.75" hidden="1" customHeight="1" outlineLevel="1" x14ac:dyDescent="0.2">
      <c r="B19051" s="1">
        <v>8</v>
      </c>
      <c r="C19051" s="5">
        <v>63011.01</v>
      </c>
      <c r="D19051" s="3">
        <v>872.73599623198402</v>
      </c>
      <c r="E19051" s="3">
        <v>6989.9327204442698</v>
      </c>
    </row>
    <row r="19052" spans="1:13" ht="15.75" hidden="1" customHeight="1" outlineLevel="1" x14ac:dyDescent="0.2">
      <c r="B19052" s="1">
        <v>9</v>
      </c>
      <c r="C19052" s="5">
        <v>86195.91</v>
      </c>
      <c r="D19052" s="3">
        <v>775.65344887155504</v>
      </c>
      <c r="E19052" s="3">
        <v>6989.9297943065703</v>
      </c>
    </row>
    <row r="19053" spans="1:13" ht="15.75" customHeight="1" collapsed="1" x14ac:dyDescent="0.2">
      <c r="A19053" s="3">
        <v>3655.5309835252901</v>
      </c>
      <c r="B19053" s="2">
        <v>3657.2341213805398</v>
      </c>
      <c r="C19053" s="5">
        <v>17435.150000000001</v>
      </c>
      <c r="D19053" s="2">
        <v>0.497459676325475</v>
      </c>
      <c r="E19053" s="2">
        <v>2.9733022713113598E-3</v>
      </c>
      <c r="F19053" s="1">
        <v>4</v>
      </c>
      <c r="G19053" s="1" t="s">
        <v>1788</v>
      </c>
      <c r="H19053" s="1">
        <v>6</v>
      </c>
      <c r="I19053" s="3">
        <v>455.12557893204001</v>
      </c>
      <c r="J19053" s="1" t="s">
        <v>2043</v>
      </c>
      <c r="K19053" s="3">
        <v>5.97150635477702</v>
      </c>
      <c r="L19053" s="3">
        <v>6.2427308694203703</v>
      </c>
      <c r="M19053" s="4">
        <v>6.1206648703098301</v>
      </c>
    </row>
    <row r="19054" spans="1:13" ht="19.5" hidden="1" customHeight="1" outlineLevel="1" x14ac:dyDescent="0.2">
      <c r="B19054" t="s">
        <v>603</v>
      </c>
      <c r="C19054" t="s">
        <v>358</v>
      </c>
      <c r="D19054" t="s">
        <v>2472</v>
      </c>
      <c r="E19054" t="s">
        <v>84</v>
      </c>
    </row>
    <row r="19055" spans="1:13" ht="15.75" hidden="1" customHeight="1" outlineLevel="1" x14ac:dyDescent="0.2">
      <c r="B19055" s="1">
        <v>2</v>
      </c>
      <c r="C19055" s="5">
        <v>4219.1400000000003</v>
      </c>
      <c r="D19055" s="3">
        <v>1826.75703</v>
      </c>
      <c r="E19055" s="3">
        <v>3655.5187999999998</v>
      </c>
    </row>
    <row r="19056" spans="1:13" ht="15.75" hidden="1" customHeight="1" outlineLevel="1" x14ac:dyDescent="0.2">
      <c r="B19056" s="1">
        <v>3</v>
      </c>
      <c r="C19056" s="5">
        <v>1611.71</v>
      </c>
      <c r="D19056" s="3">
        <v>1217.50226</v>
      </c>
      <c r="E19056" s="3">
        <v>3655.5207999999998</v>
      </c>
    </row>
    <row r="19057" spans="1:13" ht="15.75" hidden="1" customHeight="1" outlineLevel="1" x14ac:dyDescent="0.2">
      <c r="B19057" s="1">
        <v>5</v>
      </c>
      <c r="C19057" s="5">
        <v>45912.42</v>
      </c>
      <c r="D19057" s="3">
        <v>730.09891026327102</v>
      </c>
      <c r="E19057" s="3">
        <v>3655.53252682228</v>
      </c>
    </row>
    <row r="19058" spans="1:13" ht="15.75" hidden="1" customHeight="1" outlineLevel="1" x14ac:dyDescent="0.2">
      <c r="B19058" s="1">
        <v>6</v>
      </c>
      <c r="C19058" s="5">
        <v>33635.18</v>
      </c>
      <c r="D19058" s="3">
        <v>608.24767352012702</v>
      </c>
      <c r="E19058" s="3">
        <v>3655.5228322561102</v>
      </c>
    </row>
    <row r="19059" spans="1:13" ht="15.75" customHeight="1" collapsed="1" x14ac:dyDescent="0.2">
      <c r="A19059" s="3">
        <v>8092.0227780830101</v>
      </c>
      <c r="B19059" s="2">
        <v>8095.8049110218199</v>
      </c>
      <c r="C19059" s="5">
        <v>17398.419999999998</v>
      </c>
      <c r="D19059" s="2">
        <v>0.49641169601492802</v>
      </c>
      <c r="E19059" s="2">
        <v>2.9670385229395202E-3</v>
      </c>
      <c r="F19059" s="1">
        <v>3</v>
      </c>
      <c r="G19059" s="1" t="s">
        <v>1511</v>
      </c>
      <c r="H19059" s="1">
        <v>3</v>
      </c>
      <c r="I19059" s="3">
        <v>4891.6173734897602</v>
      </c>
      <c r="J19059" s="1" t="s">
        <v>2345</v>
      </c>
      <c r="K19059" s="3">
        <v>10.1090290879885</v>
      </c>
      <c r="L19059" s="3">
        <v>10.2904295539538</v>
      </c>
      <c r="M19059" s="4">
        <v>10.199732354847599</v>
      </c>
    </row>
    <row r="19060" spans="1:13" ht="19.5" hidden="1" customHeight="1" outlineLevel="1" x14ac:dyDescent="0.2">
      <c r="B19060" t="s">
        <v>603</v>
      </c>
      <c r="C19060" t="s">
        <v>358</v>
      </c>
      <c r="D19060" t="s">
        <v>2472</v>
      </c>
      <c r="E19060" t="s">
        <v>84</v>
      </c>
    </row>
    <row r="19061" spans="1:13" ht="15.75" hidden="1" customHeight="1" outlineLevel="1" x14ac:dyDescent="0.2">
      <c r="B19061" s="1">
        <v>8</v>
      </c>
      <c r="C19061" s="5">
        <v>17688.25</v>
      </c>
      <c r="D19061" s="3">
        <v>1010.49678085366</v>
      </c>
      <c r="E19061" s="3">
        <v>8092.0114008764604</v>
      </c>
    </row>
    <row r="19062" spans="1:13" ht="15.75" hidden="1" customHeight="1" outlineLevel="1" x14ac:dyDescent="0.2">
      <c r="B19062" s="1">
        <v>9</v>
      </c>
      <c r="C19062" s="5">
        <v>48074.93</v>
      </c>
      <c r="D19062" s="3">
        <v>898.10700276804096</v>
      </c>
      <c r="E19062" s="3">
        <v>8092.0065719259501</v>
      </c>
    </row>
    <row r="19063" spans="1:13" ht="15.75" hidden="1" customHeight="1" outlineLevel="1" x14ac:dyDescent="0.2">
      <c r="B19063" s="1">
        <v>10</v>
      </c>
      <c r="C19063" s="5">
        <v>98457.25</v>
      </c>
      <c r="D19063" s="3">
        <v>808.19545385541403</v>
      </c>
      <c r="E19063" s="3">
        <v>8092.0235509999502</v>
      </c>
    </row>
    <row r="19064" spans="1:13" ht="15.75" customHeight="1" collapsed="1" x14ac:dyDescent="0.2">
      <c r="A19064" s="3">
        <v>7483.0784388779302</v>
      </c>
      <c r="B19064" s="2">
        <v>7486.5715368077099</v>
      </c>
      <c r="C19064" s="5">
        <v>17335.03</v>
      </c>
      <c r="D19064" s="2">
        <v>0.49460305262027499</v>
      </c>
      <c r="E19064" s="2">
        <v>2.9562283130486699E-3</v>
      </c>
      <c r="F19064" s="1">
        <v>2</v>
      </c>
      <c r="G19064" s="1" t="s">
        <v>676</v>
      </c>
      <c r="H19064" s="1">
        <v>3</v>
      </c>
      <c r="I19064" s="3">
        <v>4282.6730342846704</v>
      </c>
      <c r="J19064" s="1" t="s">
        <v>1624</v>
      </c>
      <c r="K19064" s="3">
        <v>10.6533301011403</v>
      </c>
      <c r="L19064" s="3">
        <v>10.825722302563999</v>
      </c>
      <c r="M19064" s="4">
        <v>10.7395170028687</v>
      </c>
    </row>
    <row r="19065" spans="1:13" ht="19.5" hidden="1" customHeight="1" outlineLevel="1" x14ac:dyDescent="0.2">
      <c r="B19065" t="s">
        <v>603</v>
      </c>
      <c r="C19065" t="s">
        <v>358</v>
      </c>
      <c r="D19065" t="s">
        <v>2472</v>
      </c>
      <c r="E19065" t="s">
        <v>84</v>
      </c>
    </row>
    <row r="19066" spans="1:13" ht="15.75" hidden="1" customHeight="1" outlineLevel="1" x14ac:dyDescent="0.2">
      <c r="B19066" s="1">
        <v>8</v>
      </c>
      <c r="C19066" s="5">
        <v>46327.58</v>
      </c>
      <c r="D19066" s="3">
        <v>934.38132299822496</v>
      </c>
      <c r="E19066" s="3">
        <v>7483.0945597030104</v>
      </c>
    </row>
    <row r="19067" spans="1:13" ht="15.75" hidden="1" customHeight="1" outlineLevel="1" x14ac:dyDescent="0.2">
      <c r="B19067" s="1">
        <v>9</v>
      </c>
      <c r="C19067" s="5">
        <v>103896.77</v>
      </c>
      <c r="D19067" s="3">
        <v>830.44925658964098</v>
      </c>
      <c r="E19067" s="3">
        <v>7483.0961700442604</v>
      </c>
    </row>
    <row r="19068" spans="1:13" ht="15.75" customHeight="1" collapsed="1" x14ac:dyDescent="0.2">
      <c r="A19068" s="3">
        <v>7893.1004722538</v>
      </c>
      <c r="B19068" s="2">
        <v>7896.7894407229696</v>
      </c>
      <c r="C19068" s="5">
        <v>17259.009999999998</v>
      </c>
      <c r="D19068" s="2">
        <v>0.49243405008262803</v>
      </c>
      <c r="E19068" s="2">
        <v>2.9432642468567999E-3</v>
      </c>
      <c r="F19068" s="1">
        <v>2</v>
      </c>
      <c r="G19068" s="1" t="s">
        <v>1705</v>
      </c>
      <c r="H19068" s="1">
        <v>4</v>
      </c>
      <c r="I19068" s="3">
        <v>4692.6950676605502</v>
      </c>
      <c r="J19068" s="1" t="s">
        <v>1477</v>
      </c>
      <c r="K19068" s="3">
        <v>10.317648285198199</v>
      </c>
      <c r="L19068" s="3">
        <v>10.526275004514099</v>
      </c>
      <c r="M19068" s="4">
        <v>10.4129120862166</v>
      </c>
    </row>
    <row r="19069" spans="1:13" ht="19.5" hidden="1" customHeight="1" outlineLevel="1" x14ac:dyDescent="0.2">
      <c r="B19069" t="s">
        <v>603</v>
      </c>
      <c r="C19069" t="s">
        <v>358</v>
      </c>
      <c r="D19069" t="s">
        <v>2472</v>
      </c>
      <c r="E19069" t="s">
        <v>84</v>
      </c>
    </row>
    <row r="19070" spans="1:13" ht="15.75" hidden="1" customHeight="1" outlineLevel="1" x14ac:dyDescent="0.2">
      <c r="B19070" s="1">
        <v>9</v>
      </c>
      <c r="C19070" s="5">
        <v>88014.38</v>
      </c>
      <c r="D19070" s="3">
        <v>876.004595963979</v>
      </c>
      <c r="E19070" s="3">
        <v>7893.1046642109304</v>
      </c>
    </row>
    <row r="19071" spans="1:13" ht="15.75" hidden="1" customHeight="1" outlineLevel="1" x14ac:dyDescent="0.2">
      <c r="B19071" s="1">
        <v>10</v>
      </c>
      <c r="C19071" s="5">
        <v>74796.350000000006</v>
      </c>
      <c r="D19071" s="3">
        <v>788.303414554249</v>
      </c>
      <c r="E19071" s="3">
        <v>7893.1155217895002</v>
      </c>
    </row>
    <row r="19072" spans="1:13" ht="15.75" customHeight="1" collapsed="1" x14ac:dyDescent="0.2">
      <c r="A19072" s="3">
        <v>13498.763968826201</v>
      </c>
      <c r="B19072" s="2">
        <v>13505.068800294501</v>
      </c>
      <c r="C19072" s="5">
        <v>17256.009999999998</v>
      </c>
      <c r="D19072" s="2">
        <v>0.492348454086667</v>
      </c>
      <c r="E19072" s="2">
        <v>2.94275264203471E-3</v>
      </c>
      <c r="F19072" s="1">
        <v>3</v>
      </c>
      <c r="G19072" s="1" t="s">
        <v>2656</v>
      </c>
      <c r="H19072" s="1">
        <v>3</v>
      </c>
      <c r="I19072" s="3">
        <v>10298.358564233</v>
      </c>
      <c r="J19072" s="1" t="s">
        <v>877</v>
      </c>
      <c r="K19072" s="3">
        <v>12.750207087961799</v>
      </c>
      <c r="L19072" s="3">
        <v>12.9590789532343</v>
      </c>
      <c r="M19072" s="4">
        <v>12.8364874438127</v>
      </c>
    </row>
    <row r="19073" spans="1:13" ht="19.5" hidden="1" customHeight="1" outlineLevel="1" x14ac:dyDescent="0.2">
      <c r="B19073" t="s">
        <v>603</v>
      </c>
      <c r="C19073" t="s">
        <v>358</v>
      </c>
      <c r="D19073" t="s">
        <v>2472</v>
      </c>
      <c r="E19073" t="s">
        <v>84</v>
      </c>
    </row>
    <row r="19074" spans="1:13" ht="15.75" hidden="1" customHeight="1" outlineLevel="1" x14ac:dyDescent="0.2">
      <c r="B19074" s="1">
        <v>14</v>
      </c>
      <c r="C19074" s="5">
        <v>44594.720000000001</v>
      </c>
      <c r="D19074" s="3">
        <v>963.19111300294105</v>
      </c>
      <c r="E19074" s="3">
        <v>13498.7599923325</v>
      </c>
    </row>
    <row r="19075" spans="1:13" ht="15.75" hidden="1" customHeight="1" outlineLevel="1" x14ac:dyDescent="0.2">
      <c r="B19075" s="1">
        <v>15</v>
      </c>
      <c r="C19075" s="5">
        <v>33061.050000000003</v>
      </c>
      <c r="D19075" s="3">
        <v>898.90931</v>
      </c>
      <c r="E19075" s="3">
        <v>13498.7431</v>
      </c>
    </row>
    <row r="19076" spans="1:13" ht="15.75" hidden="1" customHeight="1" outlineLevel="1" x14ac:dyDescent="0.2">
      <c r="B19076" s="1">
        <v>16</v>
      </c>
      <c r="C19076" s="5">
        <v>189865.58</v>
      </c>
      <c r="D19076" s="3">
        <v>842.66576794310004</v>
      </c>
      <c r="E19076" s="3">
        <v>13498.764761738499</v>
      </c>
    </row>
    <row r="19077" spans="1:13" ht="15.75" customHeight="1" collapsed="1" x14ac:dyDescent="0.2">
      <c r="A19077" s="3">
        <v>12604.6207134542</v>
      </c>
      <c r="B19077" s="2">
        <v>12610.505170099899</v>
      </c>
      <c r="C19077" s="5">
        <v>17239.14</v>
      </c>
      <c r="D19077" s="2">
        <v>0.49186711926938098</v>
      </c>
      <c r="E19077" s="2">
        <v>2.93987571758513E-3</v>
      </c>
      <c r="F19077" s="1">
        <v>3</v>
      </c>
      <c r="G19077" s="1" t="s">
        <v>2656</v>
      </c>
      <c r="H19077" s="1">
        <v>3</v>
      </c>
      <c r="I19077" s="3">
        <v>9404.2153088609593</v>
      </c>
      <c r="J19077" s="1" t="s">
        <v>2749</v>
      </c>
      <c r="K19077" s="3">
        <v>12.2418279186567</v>
      </c>
      <c r="L19077" s="3">
        <v>12.477877868779499</v>
      </c>
      <c r="M19077" s="4">
        <v>12.3281024610678</v>
      </c>
    </row>
    <row r="19078" spans="1:13" ht="19.5" hidden="1" customHeight="1" outlineLevel="1" x14ac:dyDescent="0.2">
      <c r="B19078" t="s">
        <v>603</v>
      </c>
      <c r="C19078" t="s">
        <v>358</v>
      </c>
      <c r="D19078" t="s">
        <v>2472</v>
      </c>
      <c r="E19078" t="s">
        <v>84</v>
      </c>
    </row>
    <row r="19079" spans="1:13" ht="15.75" hidden="1" customHeight="1" outlineLevel="1" x14ac:dyDescent="0.2">
      <c r="B19079" s="1">
        <v>14</v>
      </c>
      <c r="C19079" s="5">
        <v>88271.69</v>
      </c>
      <c r="D19079" s="3">
        <v>899.32278820141403</v>
      </c>
      <c r="E19079" s="3">
        <v>12604.6158311668</v>
      </c>
    </row>
    <row r="19080" spans="1:13" ht="15.75" hidden="1" customHeight="1" outlineLevel="1" x14ac:dyDescent="0.2">
      <c r="B19080" s="1">
        <v>15</v>
      </c>
      <c r="C19080" s="5">
        <v>132850.20000000001</v>
      </c>
      <c r="D19080" s="3">
        <v>839.30078709424299</v>
      </c>
      <c r="E19080" s="3">
        <v>12604.627588855999</v>
      </c>
    </row>
    <row r="19081" spans="1:13" ht="15.75" hidden="1" customHeight="1" outlineLevel="1" x14ac:dyDescent="0.2">
      <c r="B19081" s="1">
        <v>16</v>
      </c>
      <c r="C19081" s="5">
        <v>33237.449999999997</v>
      </c>
      <c r="D19081" s="3">
        <v>786.78169000000003</v>
      </c>
      <c r="E19081" s="3">
        <v>12604.618899999999</v>
      </c>
    </row>
    <row r="19082" spans="1:13" ht="15.75" customHeight="1" collapsed="1" x14ac:dyDescent="0.2">
      <c r="A19082" s="3">
        <v>10200.320148213699</v>
      </c>
      <c r="B19082" s="2">
        <v>10205.084121133899</v>
      </c>
      <c r="C19082" s="5">
        <v>17227.2</v>
      </c>
      <c r="D19082" s="2">
        <v>0.49152644720545702</v>
      </c>
      <c r="E19082" s="2">
        <v>2.9378395303932001E-3</v>
      </c>
      <c r="F19082" s="1">
        <v>2</v>
      </c>
      <c r="G19082" s="1" t="s">
        <v>2489</v>
      </c>
      <c r="H19082" s="1">
        <v>3</v>
      </c>
      <c r="I19082" s="3">
        <v>6999.9147436204403</v>
      </c>
      <c r="J19082" s="1" t="s">
        <v>2775</v>
      </c>
      <c r="K19082" s="3">
        <v>11.0707480366707</v>
      </c>
      <c r="L19082" s="3">
        <v>11.3066181357384</v>
      </c>
      <c r="M19082" s="4">
        <v>11.1569425598462</v>
      </c>
    </row>
    <row r="19083" spans="1:13" ht="19.5" hidden="1" customHeight="1" outlineLevel="1" x14ac:dyDescent="0.2">
      <c r="B19083" t="s">
        <v>603</v>
      </c>
      <c r="C19083" t="s">
        <v>358</v>
      </c>
      <c r="D19083" t="s">
        <v>2472</v>
      </c>
      <c r="E19083" t="s">
        <v>84</v>
      </c>
    </row>
    <row r="19084" spans="1:13" ht="15.75" hidden="1" customHeight="1" outlineLevel="1" x14ac:dyDescent="0.2">
      <c r="B19084" s="1">
        <v>12</v>
      </c>
      <c r="C19084" s="5">
        <v>87802.25</v>
      </c>
      <c r="D19084" s="3">
        <v>849.01331519233304</v>
      </c>
      <c r="E19084" s="3">
        <v>10200.2756997742</v>
      </c>
    </row>
    <row r="19085" spans="1:13" ht="15.75" hidden="1" customHeight="1" outlineLevel="1" x14ac:dyDescent="0.2">
      <c r="B19085" s="1">
        <v>13</v>
      </c>
      <c r="C19085" s="5">
        <v>128834.51</v>
      </c>
      <c r="D19085" s="3">
        <v>783.62711575083404</v>
      </c>
      <c r="E19085" s="3">
        <v>10200.298406092999</v>
      </c>
    </row>
    <row r="19086" spans="1:13" ht="15.75" customHeight="1" collapsed="1" x14ac:dyDescent="0.2">
      <c r="A19086" s="3">
        <v>7155.0392649884398</v>
      </c>
      <c r="B19086" s="2">
        <v>7158.3845878335296</v>
      </c>
      <c r="C19086" s="5">
        <v>17167.3</v>
      </c>
      <c r="D19086" s="2">
        <v>0.48981738048610601</v>
      </c>
      <c r="E19086" s="2">
        <v>2.9276244874453898E-3</v>
      </c>
      <c r="F19086" s="1">
        <v>4</v>
      </c>
      <c r="G19086" s="1" t="s">
        <v>2452</v>
      </c>
      <c r="H19086" s="1">
        <v>3</v>
      </c>
      <c r="I19086" s="3">
        <v>3954.6338603951799</v>
      </c>
      <c r="J19086" s="1" t="s">
        <v>112</v>
      </c>
      <c r="K19086" s="3">
        <v>10.2904295539538</v>
      </c>
      <c r="L19086" s="3">
        <v>10.471875371106499</v>
      </c>
      <c r="M19086" s="4">
        <v>10.376607669957499</v>
      </c>
    </row>
    <row r="19087" spans="1:13" ht="19.5" hidden="1" customHeight="1" outlineLevel="1" x14ac:dyDescent="0.2">
      <c r="B19087" t="s">
        <v>603</v>
      </c>
      <c r="C19087" t="s">
        <v>358</v>
      </c>
      <c r="D19087" t="s">
        <v>2472</v>
      </c>
      <c r="E19087" t="s">
        <v>84</v>
      </c>
    </row>
    <row r="19088" spans="1:13" ht="15.75" hidden="1" customHeight="1" outlineLevel="1" x14ac:dyDescent="0.2">
      <c r="B19088" s="1">
        <v>4</v>
      </c>
      <c r="C19088" s="5">
        <v>17660.53</v>
      </c>
      <c r="D19088" s="3">
        <v>1787.74580519901</v>
      </c>
      <c r="E19088" s="3">
        <v>7155.0264182577203</v>
      </c>
    </row>
    <row r="19089" spans="1:13" ht="15.75" hidden="1" customHeight="1" outlineLevel="1" x14ac:dyDescent="0.2">
      <c r="B19089" s="1">
        <v>8</v>
      </c>
      <c r="C19089" s="5">
        <v>52632.800000000003</v>
      </c>
      <c r="D19089" s="3">
        <v>893.37295881343903</v>
      </c>
      <c r="E19089" s="3">
        <v>7155.0403390705997</v>
      </c>
    </row>
    <row r="19090" spans="1:13" ht="15.75" hidden="1" customHeight="1" outlineLevel="1" x14ac:dyDescent="0.2">
      <c r="B19090" s="1">
        <v>9</v>
      </c>
      <c r="C19090" s="5">
        <v>32556.87</v>
      </c>
      <c r="D19090" s="3">
        <v>793.99766</v>
      </c>
      <c r="E19090" s="3">
        <v>7155.0558000000001</v>
      </c>
    </row>
    <row r="19091" spans="1:13" ht="15.75" hidden="1" customHeight="1" outlineLevel="1" x14ac:dyDescent="0.2">
      <c r="B19091" s="1">
        <v>10</v>
      </c>
      <c r="C19091" s="5">
        <v>25556.31</v>
      </c>
      <c r="D19091" s="3">
        <v>714.49685934666604</v>
      </c>
      <c r="E19091" s="3">
        <v>7155.0528589693104</v>
      </c>
    </row>
    <row r="19092" spans="1:13" ht="15.75" customHeight="1" collapsed="1" x14ac:dyDescent="0.2">
      <c r="A19092" s="3">
        <v>4730.5336863222601</v>
      </c>
      <c r="B19092" s="2">
        <v>4732.7367767312198</v>
      </c>
      <c r="C19092" s="5">
        <v>17161.09</v>
      </c>
      <c r="D19092" s="2">
        <v>0.48964019677446702</v>
      </c>
      <c r="E19092" s="2">
        <v>2.9265654654636502E-3</v>
      </c>
      <c r="F19092" s="1">
        <v>3</v>
      </c>
      <c r="G19092" s="1" t="s">
        <v>1389</v>
      </c>
      <c r="H19092" s="1">
        <v>3</v>
      </c>
      <c r="I19092" s="3">
        <v>1530.128281729</v>
      </c>
      <c r="J19092" s="1" t="s">
        <v>1743</v>
      </c>
      <c r="K19092" s="3">
        <v>6.9931996043205302</v>
      </c>
      <c r="L19092" s="3">
        <v>7.2012237206776897</v>
      </c>
      <c r="M19092" s="4">
        <v>7.1107762113889104</v>
      </c>
    </row>
    <row r="19093" spans="1:13" ht="19.5" hidden="1" customHeight="1" outlineLevel="1" x14ac:dyDescent="0.2">
      <c r="B19093" t="s">
        <v>603</v>
      </c>
      <c r="C19093" t="s">
        <v>358</v>
      </c>
      <c r="D19093" t="s">
        <v>2472</v>
      </c>
      <c r="E19093" t="s">
        <v>84</v>
      </c>
    </row>
    <row r="19094" spans="1:13" ht="15.75" hidden="1" customHeight="1" outlineLevel="1" x14ac:dyDescent="0.2">
      <c r="B19094" s="1">
        <v>3</v>
      </c>
      <c r="C19094" s="5">
        <v>32956.49</v>
      </c>
      <c r="D19094" s="3">
        <v>1575.8362802143699</v>
      </c>
      <c r="E19094" s="3">
        <v>4730.5345590574098</v>
      </c>
    </row>
    <row r="19095" spans="1:13" ht="15.75" hidden="1" customHeight="1" outlineLevel="1" x14ac:dyDescent="0.2">
      <c r="B19095" s="1">
        <v>6</v>
      </c>
      <c r="C19095" s="5">
        <v>6333.89</v>
      </c>
      <c r="D19095" s="3">
        <v>787.41380435440203</v>
      </c>
      <c r="E19095" s="3">
        <v>4730.5293637387103</v>
      </c>
    </row>
    <row r="19096" spans="1:13" ht="15.75" hidden="1" customHeight="1" outlineLevel="1" x14ac:dyDescent="0.2">
      <c r="B19096" s="1">
        <v>7</v>
      </c>
      <c r="C19096" s="5">
        <v>35839.660000000003</v>
      </c>
      <c r="D19096" s="3">
        <v>674.78249101955998</v>
      </c>
      <c r="E19096" s="3">
        <v>4730.5288126760397</v>
      </c>
    </row>
    <row r="19097" spans="1:13" ht="15.75" customHeight="1" collapsed="1" x14ac:dyDescent="0.2">
      <c r="A19097" s="3">
        <v>4266.5471432282602</v>
      </c>
      <c r="B19097" s="2">
        <v>4268.5363785213103</v>
      </c>
      <c r="C19097" s="5">
        <v>17155.86</v>
      </c>
      <c r="D19097" s="2">
        <v>0.48949097442150802</v>
      </c>
      <c r="E19097" s="2">
        <v>2.9256735677238E-3</v>
      </c>
      <c r="F19097" s="1">
        <v>2</v>
      </c>
      <c r="G19097" s="1" t="s">
        <v>1506</v>
      </c>
      <c r="H19097" s="1">
        <v>5</v>
      </c>
      <c r="I19097" s="3">
        <v>1066.1417386350099</v>
      </c>
      <c r="J19097" s="1" t="s">
        <v>694</v>
      </c>
      <c r="K19097" s="3">
        <v>4.9772397692680403</v>
      </c>
      <c r="L19097" s="3">
        <v>5.2755108530998198</v>
      </c>
      <c r="M19097" s="4">
        <v>5.0992564197063404</v>
      </c>
    </row>
    <row r="19098" spans="1:13" ht="19.5" hidden="1" customHeight="1" outlineLevel="1" x14ac:dyDescent="0.2">
      <c r="B19098" t="s">
        <v>603</v>
      </c>
      <c r="C19098" t="s">
        <v>358</v>
      </c>
      <c r="D19098" t="s">
        <v>2472</v>
      </c>
      <c r="E19098" t="s">
        <v>84</v>
      </c>
    </row>
    <row r="19099" spans="1:13" ht="15.75" hidden="1" customHeight="1" outlineLevel="1" x14ac:dyDescent="0.2">
      <c r="B19099" s="1">
        <v>3</v>
      </c>
      <c r="C19099" s="5">
        <v>41840.31</v>
      </c>
      <c r="D19099" s="3">
        <v>1421.1750855785001</v>
      </c>
      <c r="E19099" s="3">
        <v>4266.5435895809997</v>
      </c>
    </row>
    <row r="19100" spans="1:13" ht="15.75" hidden="1" customHeight="1" outlineLevel="1" x14ac:dyDescent="0.2">
      <c r="B19100" s="1">
        <v>5</v>
      </c>
      <c r="C19100" s="5">
        <v>16045.48</v>
      </c>
      <c r="D19100" s="3">
        <v>852.30242581744506</v>
      </c>
      <c r="E19100" s="3">
        <v>4266.5474995200502</v>
      </c>
    </row>
    <row r="19101" spans="1:13" ht="15.75" customHeight="1" collapsed="1" x14ac:dyDescent="0.2">
      <c r="A19101" s="3">
        <v>11178.4227873286</v>
      </c>
      <c r="B19101" s="2">
        <v>11183.644008847799</v>
      </c>
      <c r="C19101" s="5">
        <v>17135.099999999999</v>
      </c>
      <c r="D19101" s="2">
        <v>0.48889865012945899</v>
      </c>
      <c r="E19101" s="2">
        <v>2.9221332623549099E-3</v>
      </c>
      <c r="F19101" s="1">
        <v>2</v>
      </c>
      <c r="G19101" s="1" t="s">
        <v>49</v>
      </c>
      <c r="H19101" s="1">
        <v>3</v>
      </c>
      <c r="I19101" s="3">
        <v>7978.0173827353301</v>
      </c>
      <c r="J19101" s="1" t="s">
        <v>882</v>
      </c>
      <c r="K19101" s="3">
        <v>11.551637718645701</v>
      </c>
      <c r="L19101" s="3">
        <v>11.7332315023422</v>
      </c>
      <c r="M19101" s="4">
        <v>11.637894735304499</v>
      </c>
    </row>
    <row r="19102" spans="1:13" ht="19.5" hidden="1" customHeight="1" outlineLevel="1" x14ac:dyDescent="0.2">
      <c r="B19102" t="s">
        <v>603</v>
      </c>
      <c r="C19102" t="s">
        <v>358</v>
      </c>
      <c r="D19102" t="s">
        <v>2472</v>
      </c>
      <c r="E19102" t="s">
        <v>84</v>
      </c>
    </row>
    <row r="19103" spans="1:13" ht="15.75" hidden="1" customHeight="1" outlineLevel="1" x14ac:dyDescent="0.2">
      <c r="B19103" s="1">
        <v>13</v>
      </c>
      <c r="C19103" s="5">
        <v>177928.33</v>
      </c>
      <c r="D19103" s="3">
        <v>858.87020624156003</v>
      </c>
      <c r="E19103" s="3">
        <v>11178.409572017399</v>
      </c>
    </row>
    <row r="19104" spans="1:13" ht="15.75" hidden="1" customHeight="1" outlineLevel="1" x14ac:dyDescent="0.2">
      <c r="B19104" s="1">
        <v>15</v>
      </c>
      <c r="C19104" s="5">
        <v>51724.53</v>
      </c>
      <c r="D19104" s="3">
        <v>744.21987877610695</v>
      </c>
      <c r="E19104" s="3">
        <v>11178.4017297542</v>
      </c>
    </row>
    <row r="19105" spans="1:13" ht="15.75" customHeight="1" collapsed="1" x14ac:dyDescent="0.2">
      <c r="A19105" s="3">
        <v>3317.4621709554899</v>
      </c>
      <c r="B19105" s="2">
        <v>3319.0050187653001</v>
      </c>
      <c r="C19105" s="5">
        <v>17132.29</v>
      </c>
      <c r="D19105" s="2">
        <v>0.48881847521324301</v>
      </c>
      <c r="E19105" s="2">
        <v>2.9216540591715501E-3</v>
      </c>
      <c r="F19105" s="1">
        <v>3</v>
      </c>
      <c r="G19105" s="1" t="s">
        <v>2714</v>
      </c>
      <c r="H19105" s="1">
        <v>7</v>
      </c>
      <c r="I19105" s="3">
        <v>117.056766362236</v>
      </c>
      <c r="J19105" s="1" t="s">
        <v>2403</v>
      </c>
      <c r="K19105" s="3">
        <v>3.1789709345181798</v>
      </c>
      <c r="L19105" s="3">
        <v>3.4771188195228602</v>
      </c>
      <c r="M19105" s="4">
        <v>3.3280463035583501</v>
      </c>
    </row>
    <row r="19106" spans="1:13" ht="19.5" hidden="1" customHeight="1" outlineLevel="1" x14ac:dyDescent="0.2">
      <c r="B19106" t="s">
        <v>603</v>
      </c>
      <c r="C19106" t="s">
        <v>358</v>
      </c>
      <c r="D19106" t="s">
        <v>2472</v>
      </c>
      <c r="E19106" t="s">
        <v>84</v>
      </c>
    </row>
    <row r="19107" spans="1:13" ht="15.75" hidden="1" customHeight="1" outlineLevel="1" x14ac:dyDescent="0.2">
      <c r="B19107" s="1">
        <v>2</v>
      </c>
      <c r="C19107" s="5">
        <v>9073.85</v>
      </c>
      <c r="D19107" s="3">
        <v>1657.7240435966701</v>
      </c>
      <c r="E19107" s="3">
        <v>3317.4581870396801</v>
      </c>
    </row>
    <row r="19108" spans="1:13" ht="15.75" hidden="1" customHeight="1" outlineLevel="1" x14ac:dyDescent="0.2">
      <c r="B19108" s="1">
        <v>4</v>
      </c>
      <c r="C19108" s="5">
        <v>14509.77</v>
      </c>
      <c r="D19108" s="3">
        <v>828.35845724595902</v>
      </c>
      <c r="E19108" s="3">
        <v>3317.4635532545999</v>
      </c>
    </row>
    <row r="19109" spans="1:13" ht="15.75" hidden="1" customHeight="1" outlineLevel="1" x14ac:dyDescent="0.2">
      <c r="B19109" s="1">
        <v>5</v>
      </c>
      <c r="C19109" s="5">
        <v>44839.63</v>
      </c>
      <c r="D19109" s="3">
        <v>662.48532147488697</v>
      </c>
      <c r="E19109" s="3">
        <v>3317.4639577380999</v>
      </c>
    </row>
    <row r="19110" spans="1:13" ht="15.75" customHeight="1" collapsed="1" x14ac:dyDescent="0.2">
      <c r="A19110" s="3">
        <v>7467.9941651645804</v>
      </c>
      <c r="B19110" s="2">
        <v>7471.4805437842097</v>
      </c>
      <c r="C19110" s="5">
        <v>17130.349999999999</v>
      </c>
      <c r="D19110" s="2">
        <v>0.48876312313585502</v>
      </c>
      <c r="E19110" s="2">
        <v>2.92132322138659E-3</v>
      </c>
      <c r="F19110" s="1">
        <v>4</v>
      </c>
      <c r="G19110" s="1" t="s">
        <v>320</v>
      </c>
      <c r="H19110" s="1">
        <v>4</v>
      </c>
      <c r="I19110" s="3">
        <v>4267.5887605713297</v>
      </c>
      <c r="J19110" s="1" t="s">
        <v>1372</v>
      </c>
      <c r="K19110" s="3">
        <v>9.8097770865440399</v>
      </c>
      <c r="L19110" s="3">
        <v>10.0183399692853</v>
      </c>
      <c r="M19110" s="4">
        <v>9.9004626706918106</v>
      </c>
    </row>
    <row r="19111" spans="1:13" ht="19.5" hidden="1" customHeight="1" outlineLevel="1" x14ac:dyDescent="0.2">
      <c r="B19111" t="s">
        <v>603</v>
      </c>
      <c r="C19111" t="s">
        <v>358</v>
      </c>
      <c r="D19111" t="s">
        <v>2472</v>
      </c>
      <c r="E19111" t="s">
        <v>84</v>
      </c>
    </row>
    <row r="19112" spans="1:13" ht="15.75" hidden="1" customHeight="1" outlineLevel="1" x14ac:dyDescent="0.2">
      <c r="B19112" s="1">
        <v>4</v>
      </c>
      <c r="C19112" s="5">
        <v>38525.79</v>
      </c>
      <c r="D19112" s="3">
        <v>1865.98624060059</v>
      </c>
      <c r="E19112" s="3">
        <v>7467.9968996460002</v>
      </c>
    </row>
    <row r="19113" spans="1:13" ht="15.75" hidden="1" customHeight="1" outlineLevel="1" x14ac:dyDescent="0.2">
      <c r="B19113" s="1">
        <v>8</v>
      </c>
      <c r="C19113" s="5">
        <v>13741.61</v>
      </c>
      <c r="D19113" s="3">
        <v>932.49314000000004</v>
      </c>
      <c r="E19113" s="3">
        <v>7467.9791999999998</v>
      </c>
    </row>
    <row r="19114" spans="1:13" ht="15.75" hidden="1" customHeight="1" outlineLevel="1" x14ac:dyDescent="0.2">
      <c r="B19114" s="1">
        <v>9</v>
      </c>
      <c r="C19114" s="5">
        <v>24944.34</v>
      </c>
      <c r="D19114" s="3">
        <v>828.76656000000003</v>
      </c>
      <c r="E19114" s="3">
        <v>7467.9957000000004</v>
      </c>
    </row>
    <row r="19115" spans="1:13" ht="15.75" hidden="1" customHeight="1" outlineLevel="1" x14ac:dyDescent="0.2">
      <c r="B19115" s="1">
        <v>11</v>
      </c>
      <c r="C19115" s="5">
        <v>33105.839999999997</v>
      </c>
      <c r="D19115" s="3">
        <v>677.89929773005599</v>
      </c>
      <c r="E19115" s="3">
        <v>7467.9926542151497</v>
      </c>
    </row>
    <row r="19116" spans="1:13" ht="15.75" customHeight="1" collapsed="1" x14ac:dyDescent="0.2">
      <c r="A19116" s="3">
        <v>4007.6046479756601</v>
      </c>
      <c r="B19116" s="2">
        <v>4009.4701838022702</v>
      </c>
      <c r="C19116" s="5">
        <v>17127.79</v>
      </c>
      <c r="D19116" s="2">
        <v>0.48869008121930102</v>
      </c>
      <c r="E19116" s="2">
        <v>2.9208866519384101E-3</v>
      </c>
      <c r="F19116" s="1">
        <v>2</v>
      </c>
      <c r="G19116" s="1" t="s">
        <v>2562</v>
      </c>
      <c r="H19116" s="1">
        <v>3</v>
      </c>
      <c r="I19116" s="3">
        <v>807.19924338240503</v>
      </c>
      <c r="J19116" s="1" t="s">
        <v>1644</v>
      </c>
      <c r="K19116" s="3">
        <v>6.8123305177370703</v>
      </c>
      <c r="L19116" s="3">
        <v>6.9931996043205302</v>
      </c>
      <c r="M19116" s="4">
        <v>6.8982393697579703</v>
      </c>
    </row>
    <row r="19117" spans="1:13" ht="19.5" hidden="1" customHeight="1" outlineLevel="1" x14ac:dyDescent="0.2">
      <c r="B19117" t="s">
        <v>603</v>
      </c>
      <c r="C19117" t="s">
        <v>358</v>
      </c>
      <c r="D19117" t="s">
        <v>2472</v>
      </c>
      <c r="E19117" t="s">
        <v>84</v>
      </c>
    </row>
    <row r="19118" spans="1:13" ht="15.75" hidden="1" customHeight="1" outlineLevel="1" x14ac:dyDescent="0.2">
      <c r="B19118" s="1">
        <v>3</v>
      </c>
      <c r="C19118" s="5">
        <v>28999.74</v>
      </c>
      <c r="D19118" s="3">
        <v>1334.8611559681201</v>
      </c>
      <c r="E19118" s="3">
        <v>4007.6004075145802</v>
      </c>
    </row>
    <row r="19119" spans="1:13" ht="15.75" hidden="1" customHeight="1" outlineLevel="1" x14ac:dyDescent="0.2">
      <c r="B19119" s="1">
        <v>6</v>
      </c>
      <c r="C19119" s="5">
        <v>44767.24</v>
      </c>
      <c r="D19119" s="3">
        <v>666.92642729948705</v>
      </c>
      <c r="E19119" s="3">
        <v>4007.6040774628</v>
      </c>
    </row>
    <row r="19120" spans="1:13" ht="15.75" customHeight="1" collapsed="1" x14ac:dyDescent="0.2">
      <c r="A19120" s="3">
        <v>4837.5452877928001</v>
      </c>
      <c r="B19120" s="2">
        <v>4839.7988681607703</v>
      </c>
      <c r="C19120" s="5">
        <v>17116.05</v>
      </c>
      <c r="D19120" s="2">
        <v>0.48835511555510802</v>
      </c>
      <c r="E19120" s="2">
        <v>2.9188845717346098E-3</v>
      </c>
      <c r="F19120" s="1">
        <v>3</v>
      </c>
      <c r="G19120" s="1" t="s">
        <v>1389</v>
      </c>
      <c r="H19120" s="1">
        <v>4</v>
      </c>
      <c r="I19120" s="3">
        <v>1637.13988319955</v>
      </c>
      <c r="J19120" s="1" t="s">
        <v>124</v>
      </c>
      <c r="K19120" s="3">
        <v>5.9443886851946504</v>
      </c>
      <c r="L19120" s="3">
        <v>6.1523059185028099</v>
      </c>
      <c r="M19120" s="4">
        <v>6.0302656864801998</v>
      </c>
    </row>
    <row r="19121" spans="1:13" ht="19.5" hidden="1" customHeight="1" outlineLevel="1" x14ac:dyDescent="0.2">
      <c r="B19121" t="s">
        <v>603</v>
      </c>
      <c r="C19121" t="s">
        <v>358</v>
      </c>
      <c r="D19121" t="s">
        <v>2472</v>
      </c>
      <c r="E19121" t="s">
        <v>84</v>
      </c>
    </row>
    <row r="19122" spans="1:13" ht="15.75" hidden="1" customHeight="1" outlineLevel="1" x14ac:dyDescent="0.2">
      <c r="B19122" s="1">
        <v>3</v>
      </c>
      <c r="C19122" s="5">
        <v>34549.449999999997</v>
      </c>
      <c r="D19122" s="3">
        <v>1611.5070987841</v>
      </c>
      <c r="E19122" s="3">
        <v>4837.5410160375404</v>
      </c>
    </row>
    <row r="19123" spans="1:13" ht="15.75" hidden="1" customHeight="1" outlineLevel="1" x14ac:dyDescent="0.2">
      <c r="B19123" s="1">
        <v>6</v>
      </c>
      <c r="C19123" s="5">
        <v>28574.65</v>
      </c>
      <c r="D19123" s="3">
        <v>805.24962615513004</v>
      </c>
      <c r="E19123" s="3">
        <v>4837.5373274554204</v>
      </c>
    </row>
    <row r="19124" spans="1:13" ht="15.75" hidden="1" customHeight="1" outlineLevel="1" x14ac:dyDescent="0.2">
      <c r="B19124" s="1">
        <v>7</v>
      </c>
      <c r="C19124" s="5">
        <v>5859.88</v>
      </c>
      <c r="D19124" s="3">
        <v>690.07022570817196</v>
      </c>
      <c r="E19124" s="3">
        <v>4837.5408063124196</v>
      </c>
    </row>
    <row r="19125" spans="1:13" ht="15.75" customHeight="1" collapsed="1" x14ac:dyDescent="0.2">
      <c r="A19125" s="3">
        <v>8017.0180932270396</v>
      </c>
      <c r="B19125" s="2">
        <v>8020.7647675694998</v>
      </c>
      <c r="C19125" s="5">
        <v>17079.23</v>
      </c>
      <c r="D19125" s="2">
        <v>0.48730456736468197</v>
      </c>
      <c r="E19125" s="2">
        <v>2.9126054752181101E-3</v>
      </c>
      <c r="F19125" s="1">
        <v>3</v>
      </c>
      <c r="G19125" s="1" t="s">
        <v>241</v>
      </c>
      <c r="H19125" s="1">
        <v>3</v>
      </c>
      <c r="I19125" s="3">
        <v>4816.6126886337797</v>
      </c>
      <c r="J19125" s="1" t="s">
        <v>1025</v>
      </c>
      <c r="K19125" s="3">
        <v>9.9276608204523704</v>
      </c>
      <c r="L19125" s="3">
        <v>10.136238338120799</v>
      </c>
      <c r="M19125" s="4">
        <v>10.0772891537031</v>
      </c>
    </row>
    <row r="19126" spans="1:13" ht="19.5" hidden="1" customHeight="1" outlineLevel="1" x14ac:dyDescent="0.2">
      <c r="B19126" t="s">
        <v>603</v>
      </c>
      <c r="C19126" t="s">
        <v>358</v>
      </c>
      <c r="D19126" t="s">
        <v>2472</v>
      </c>
      <c r="E19126" t="s">
        <v>84</v>
      </c>
    </row>
    <row r="19127" spans="1:13" ht="15.75" hidden="1" customHeight="1" outlineLevel="1" x14ac:dyDescent="0.2">
      <c r="B19127" s="1">
        <v>8</v>
      </c>
      <c r="C19127" s="5">
        <v>8818.36</v>
      </c>
      <c r="D19127" s="3">
        <v>1001.11879</v>
      </c>
      <c r="E19127" s="3">
        <v>8017.0258999999996</v>
      </c>
    </row>
    <row r="19128" spans="1:13" ht="15.75" hidden="1" customHeight="1" outlineLevel="1" x14ac:dyDescent="0.2">
      <c r="B19128" s="1">
        <v>10</v>
      </c>
      <c r="C19128" s="5">
        <v>139718.95000000001</v>
      </c>
      <c r="D19128" s="3">
        <v>800.69448746254398</v>
      </c>
      <c r="E19128" s="3">
        <v>8017.02921670656</v>
      </c>
    </row>
    <row r="19129" spans="1:13" ht="15.75" hidden="1" customHeight="1" outlineLevel="1" x14ac:dyDescent="0.2">
      <c r="B19129" s="1">
        <v>12</v>
      </c>
      <c r="C19129" s="5">
        <v>24060.57</v>
      </c>
      <c r="D19129" s="3">
        <v>667.07773098422001</v>
      </c>
      <c r="E19129" s="3">
        <v>8017.0277373558501</v>
      </c>
    </row>
    <row r="19130" spans="1:13" ht="15.75" customHeight="1" collapsed="1" x14ac:dyDescent="0.2">
      <c r="A19130" s="3">
        <v>7625.9509434834799</v>
      </c>
      <c r="B19130" s="2">
        <v>7629.5129869354596</v>
      </c>
      <c r="C19130" s="5">
        <v>17070.759999999998</v>
      </c>
      <c r="D19130" s="2">
        <v>0.48706290133608598</v>
      </c>
      <c r="E19130" s="2">
        <v>2.9111610442704001E-3</v>
      </c>
      <c r="F19130" s="1">
        <v>3</v>
      </c>
      <c r="G19130" s="1" t="s">
        <v>2487</v>
      </c>
      <c r="H19130" s="1">
        <v>3</v>
      </c>
      <c r="I19130" s="3">
        <v>4425.5455388902201</v>
      </c>
      <c r="J19130" s="1" t="s">
        <v>179</v>
      </c>
      <c r="K19130" s="3">
        <v>9.3565070207595795</v>
      </c>
      <c r="L19130" s="3">
        <v>9.5377956525166798</v>
      </c>
      <c r="M19130" s="4">
        <v>9.4788820937951392</v>
      </c>
    </row>
    <row r="19131" spans="1:13" ht="19.5" hidden="1" customHeight="1" outlineLevel="1" x14ac:dyDescent="0.2">
      <c r="B19131" t="s">
        <v>603</v>
      </c>
      <c r="C19131" t="s">
        <v>358</v>
      </c>
      <c r="D19131" t="s">
        <v>2472</v>
      </c>
      <c r="E19131" t="s">
        <v>84</v>
      </c>
    </row>
    <row r="19132" spans="1:13" ht="15.75" hidden="1" customHeight="1" outlineLevel="1" x14ac:dyDescent="0.2">
      <c r="B19132" s="1">
        <v>9</v>
      </c>
      <c r="C19132" s="5">
        <v>64047.65</v>
      </c>
      <c r="D19132" s="3">
        <v>846.32373565500802</v>
      </c>
      <c r="E19132" s="3">
        <v>7625.9751452616501</v>
      </c>
    </row>
    <row r="19133" spans="1:13" ht="15.75" hidden="1" customHeight="1" outlineLevel="1" x14ac:dyDescent="0.2">
      <c r="B19133" s="1">
        <v>10</v>
      </c>
      <c r="C19133" s="5">
        <v>64094.23</v>
      </c>
      <c r="D19133" s="3">
        <v>761.59069360159594</v>
      </c>
      <c r="E19133" s="3">
        <v>7625.9725445363201</v>
      </c>
    </row>
    <row r="19134" spans="1:13" ht="15.75" hidden="1" customHeight="1" outlineLevel="1" x14ac:dyDescent="0.2">
      <c r="B19134" s="1">
        <v>11</v>
      </c>
      <c r="C19134" s="5">
        <v>38994.28</v>
      </c>
      <c r="D19134" s="3">
        <v>692.26354485265495</v>
      </c>
      <c r="E19134" s="3">
        <v>7625.9661922842997</v>
      </c>
    </row>
    <row r="19135" spans="1:13" ht="15.75" customHeight="1" collapsed="1" x14ac:dyDescent="0.2">
      <c r="A19135" s="3">
        <v>12853.6650535673</v>
      </c>
      <c r="B19135" s="2">
        <v>12859.6715589671</v>
      </c>
      <c r="C19135" s="5">
        <v>17063.240000000002</v>
      </c>
      <c r="D19135" s="2">
        <v>0.48684834070621102</v>
      </c>
      <c r="E19135" s="2">
        <v>2.90987862151635E-3</v>
      </c>
      <c r="F19135" s="1">
        <v>3</v>
      </c>
      <c r="G19135" s="1" t="s">
        <v>2746</v>
      </c>
      <c r="H19135" s="1">
        <v>4</v>
      </c>
      <c r="I19135" s="3">
        <v>9653.2596489740099</v>
      </c>
      <c r="J19135" s="1" t="s">
        <v>1241</v>
      </c>
      <c r="K19135" s="3">
        <v>12.2418279186567</v>
      </c>
      <c r="L19135" s="3">
        <v>12.514169634946199</v>
      </c>
      <c r="M19135" s="4">
        <v>12.3281024610678</v>
      </c>
    </row>
    <row r="19136" spans="1:13" ht="19.5" hidden="1" customHeight="1" outlineLevel="1" x14ac:dyDescent="0.2">
      <c r="B19136" t="s">
        <v>603</v>
      </c>
      <c r="C19136" t="s">
        <v>358</v>
      </c>
      <c r="D19136" t="s">
        <v>2472</v>
      </c>
      <c r="E19136" t="s">
        <v>84</v>
      </c>
    </row>
    <row r="19137" spans="1:13" ht="15.75" hidden="1" customHeight="1" outlineLevel="1" x14ac:dyDescent="0.2">
      <c r="B19137" s="1">
        <v>14</v>
      </c>
      <c r="C19137" s="5">
        <v>91729.55</v>
      </c>
      <c r="D19137" s="3">
        <v>917.10965258091198</v>
      </c>
      <c r="E19137" s="3">
        <v>12853.640851395599</v>
      </c>
    </row>
    <row r="19138" spans="1:13" ht="15.75" hidden="1" customHeight="1" outlineLevel="1" x14ac:dyDescent="0.2">
      <c r="B19138" s="1">
        <v>16</v>
      </c>
      <c r="C19138" s="5">
        <v>144867.32999999999</v>
      </c>
      <c r="D19138" s="3">
        <v>802.34553736585497</v>
      </c>
      <c r="E19138" s="3">
        <v>12853.6493944672</v>
      </c>
    </row>
    <row r="19139" spans="1:13" ht="15.75" hidden="1" customHeight="1" outlineLevel="1" x14ac:dyDescent="0.2">
      <c r="B19139" s="1">
        <v>17</v>
      </c>
      <c r="C19139" s="5">
        <v>24767.71</v>
      </c>
      <c r="D19139" s="3">
        <v>755.08979132385696</v>
      </c>
      <c r="E19139" s="3">
        <v>12853.6180841022</v>
      </c>
    </row>
    <row r="19140" spans="1:13" ht="15.75" customHeight="1" collapsed="1" x14ac:dyDescent="0.2">
      <c r="A19140" s="3">
        <v>6663.8341874376902</v>
      </c>
      <c r="B19140" s="2">
        <v>6666.9460669364498</v>
      </c>
      <c r="C19140" s="5">
        <v>17059.68</v>
      </c>
      <c r="D19140" s="2">
        <v>0.48674676679100398</v>
      </c>
      <c r="E19140" s="2">
        <v>2.9092715171274599E-3</v>
      </c>
      <c r="F19140" s="1">
        <v>3</v>
      </c>
      <c r="G19140" s="1" t="s">
        <v>2063</v>
      </c>
      <c r="H19140" s="1">
        <v>3</v>
      </c>
      <c r="I19140" s="3">
        <v>3463.4287828444399</v>
      </c>
      <c r="J19140" s="1" t="s">
        <v>2148</v>
      </c>
      <c r="K19140" s="3">
        <v>8.48652876771291</v>
      </c>
      <c r="L19140" s="3">
        <v>8.7038931345621702</v>
      </c>
      <c r="M19140" s="4">
        <v>8.6087896442095406</v>
      </c>
    </row>
    <row r="19141" spans="1:13" ht="19.5" hidden="1" customHeight="1" outlineLevel="1" x14ac:dyDescent="0.2">
      <c r="B19141" t="s">
        <v>603</v>
      </c>
      <c r="C19141" t="s">
        <v>358</v>
      </c>
      <c r="D19141" t="s">
        <v>2472</v>
      </c>
      <c r="E19141" t="s">
        <v>84</v>
      </c>
    </row>
    <row r="19142" spans="1:13" ht="15.75" hidden="1" customHeight="1" outlineLevel="1" x14ac:dyDescent="0.2">
      <c r="B19142" s="1">
        <v>7</v>
      </c>
      <c r="C19142" s="5">
        <v>7667.23</v>
      </c>
      <c r="D19142" s="3">
        <v>950.96757000000002</v>
      </c>
      <c r="E19142" s="3">
        <v>6663.8253000000004</v>
      </c>
    </row>
    <row r="19143" spans="1:13" ht="15.75" hidden="1" customHeight="1" outlineLevel="1" x14ac:dyDescent="0.2">
      <c r="B19143" s="1">
        <v>8</v>
      </c>
      <c r="C19143" s="5">
        <v>56339.91</v>
      </c>
      <c r="D19143" s="3">
        <v>831.97137843295604</v>
      </c>
      <c r="E19143" s="3">
        <v>6663.83115939257</v>
      </c>
    </row>
    <row r="19144" spans="1:13" ht="15.75" hidden="1" customHeight="1" outlineLevel="1" x14ac:dyDescent="0.2">
      <c r="B19144" s="1">
        <v>9</v>
      </c>
      <c r="C19144" s="5">
        <v>80296.86</v>
      </c>
      <c r="D19144" s="3">
        <v>739.41822133864298</v>
      </c>
      <c r="E19144" s="3">
        <v>6663.8274137693797</v>
      </c>
    </row>
    <row r="19145" spans="1:13" ht="15.75" customHeight="1" collapsed="1" x14ac:dyDescent="0.2">
      <c r="A19145" s="3">
        <v>5228.6509904252498</v>
      </c>
      <c r="B19145" s="2">
        <v>5231.0968031677903</v>
      </c>
      <c r="C19145" s="5">
        <v>16980.28</v>
      </c>
      <c r="D19145" s="2">
        <v>0.484481326097908</v>
      </c>
      <c r="E19145" s="2">
        <v>2.8957310428360402E-3</v>
      </c>
      <c r="F19145" s="1">
        <v>3</v>
      </c>
      <c r="G19145" s="1" t="s">
        <v>1389</v>
      </c>
      <c r="H19145" s="1">
        <v>3</v>
      </c>
      <c r="I19145" s="3">
        <v>2028.24558583199</v>
      </c>
      <c r="J19145" s="1" t="s">
        <v>1644</v>
      </c>
      <c r="K19145" s="3">
        <v>6.8123305177370703</v>
      </c>
      <c r="L19145" s="3">
        <v>6.9931996043205302</v>
      </c>
      <c r="M19145" s="4">
        <v>6.8982393697579703</v>
      </c>
    </row>
    <row r="19146" spans="1:13" ht="19.5" hidden="1" customHeight="1" outlineLevel="1" x14ac:dyDescent="0.2">
      <c r="B19146" t="s">
        <v>603</v>
      </c>
      <c r="C19146" t="s">
        <v>358</v>
      </c>
      <c r="D19146" t="s">
        <v>2472</v>
      </c>
      <c r="E19146" t="s">
        <v>84</v>
      </c>
    </row>
    <row r="19147" spans="1:13" ht="15.75" hidden="1" customHeight="1" outlineLevel="1" x14ac:dyDescent="0.2">
      <c r="B19147" s="1">
        <v>3</v>
      </c>
      <c r="C19147" s="5">
        <v>38103.339999999997</v>
      </c>
      <c r="D19147" s="3">
        <v>1741.8747749895599</v>
      </c>
      <c r="E19147" s="3">
        <v>5228.6452752027999</v>
      </c>
    </row>
    <row r="19148" spans="1:13" ht="15.75" hidden="1" customHeight="1" outlineLevel="1" x14ac:dyDescent="0.2">
      <c r="B19148" s="1">
        <v>6</v>
      </c>
      <c r="C19148" s="5">
        <v>6940.66</v>
      </c>
      <c r="D19148" s="3">
        <v>870.43186516309697</v>
      </c>
      <c r="E19148" s="3">
        <v>5228.6412562231799</v>
      </c>
    </row>
    <row r="19149" spans="1:13" ht="15.75" hidden="1" customHeight="1" outlineLevel="1" x14ac:dyDescent="0.2">
      <c r="B19149" s="1">
        <v>7</v>
      </c>
      <c r="C19149" s="5">
        <v>21856.77</v>
      </c>
      <c r="D19149" s="3">
        <v>745.94198615774405</v>
      </c>
      <c r="E19149" s="3">
        <v>5228.6614729434896</v>
      </c>
    </row>
    <row r="19150" spans="1:13" ht="15.75" customHeight="1" collapsed="1" x14ac:dyDescent="0.2">
      <c r="A19150" s="3">
        <v>4192.5672676054</v>
      </c>
      <c r="B19150" s="2">
        <v>4194.5223944116597</v>
      </c>
      <c r="C19150" s="5">
        <v>16969.060000000001</v>
      </c>
      <c r="D19150" s="2">
        <v>0.48416119707301403</v>
      </c>
      <c r="E19150" s="2">
        <v>2.8938176408014101E-3</v>
      </c>
      <c r="F19150" s="1">
        <v>3</v>
      </c>
      <c r="G19150" s="1" t="s">
        <v>2562</v>
      </c>
      <c r="H19150" s="1">
        <v>5</v>
      </c>
      <c r="I19150" s="3">
        <v>992.16186301214304</v>
      </c>
      <c r="J19150" s="1" t="s">
        <v>303</v>
      </c>
      <c r="K19150" s="3">
        <v>4.9230143681844103</v>
      </c>
      <c r="L19150" s="3">
        <v>5.3116665378888399</v>
      </c>
      <c r="M19150" s="4">
        <v>5.1896401122887896</v>
      </c>
    </row>
    <row r="19151" spans="1:13" ht="19.5" hidden="1" customHeight="1" outlineLevel="1" x14ac:dyDescent="0.2">
      <c r="B19151" t="s">
        <v>603</v>
      </c>
      <c r="C19151" t="s">
        <v>358</v>
      </c>
      <c r="D19151" t="s">
        <v>2472</v>
      </c>
      <c r="E19151" t="s">
        <v>84</v>
      </c>
    </row>
    <row r="19152" spans="1:13" ht="15.75" hidden="1" customHeight="1" outlineLevel="1" x14ac:dyDescent="0.2">
      <c r="B19152" s="1">
        <v>3</v>
      </c>
      <c r="C19152" s="5">
        <v>17482.13</v>
      </c>
      <c r="D19152" s="3">
        <v>1396.51244851711</v>
      </c>
      <c r="E19152" s="3">
        <v>4192.5415702292003</v>
      </c>
    </row>
    <row r="19153" spans="1:13" ht="15.75" hidden="1" customHeight="1" outlineLevel="1" x14ac:dyDescent="0.2">
      <c r="B19153" s="1">
        <v>5</v>
      </c>
      <c r="C19153" s="5">
        <v>21488.33</v>
      </c>
      <c r="D19153" s="3">
        <v>837.50512797200599</v>
      </c>
      <c r="E19153" s="3">
        <v>4192.57639286022</v>
      </c>
    </row>
    <row r="19154" spans="1:13" ht="15.75" hidden="1" customHeight="1" outlineLevel="1" x14ac:dyDescent="0.2">
      <c r="B19154" s="1">
        <v>6</v>
      </c>
      <c r="C19154" s="5">
        <v>41064.080000000002</v>
      </c>
      <c r="D19154" s="3">
        <v>697.752721338681</v>
      </c>
      <c r="E19154" s="3">
        <v>4192.5634037341097</v>
      </c>
    </row>
    <row r="19155" spans="1:13" ht="15.75" customHeight="1" collapsed="1" x14ac:dyDescent="0.2">
      <c r="A19155" s="3">
        <v>14758.853714549599</v>
      </c>
      <c r="B19155" s="2">
        <v>14765.746850420001</v>
      </c>
      <c r="C19155" s="5">
        <v>16928.45</v>
      </c>
      <c r="D19155" s="2">
        <v>0.483002512607691</v>
      </c>
      <c r="E19155" s="2">
        <v>2.8868922168596598E-3</v>
      </c>
      <c r="F19155" s="1">
        <v>3</v>
      </c>
      <c r="G19155" s="1" t="s">
        <v>2693</v>
      </c>
      <c r="H19155" s="1">
        <v>4</v>
      </c>
      <c r="I19155" s="3">
        <v>11558.4483099563</v>
      </c>
      <c r="J19155" s="1" t="s">
        <v>1943</v>
      </c>
      <c r="K19155" s="3">
        <v>12.895521952279401</v>
      </c>
      <c r="L19155" s="3">
        <v>13.1134693201065</v>
      </c>
      <c r="M19155" s="4">
        <v>12.990857260990101</v>
      </c>
    </row>
    <row r="19156" spans="1:13" ht="19.5" hidden="1" customHeight="1" outlineLevel="1" x14ac:dyDescent="0.2">
      <c r="B19156" t="s">
        <v>603</v>
      </c>
      <c r="C19156" t="s">
        <v>358</v>
      </c>
      <c r="D19156" t="s">
        <v>2472</v>
      </c>
      <c r="E19156" t="s">
        <v>84</v>
      </c>
    </row>
    <row r="19157" spans="1:13" ht="15.75" hidden="1" customHeight="1" outlineLevel="1" x14ac:dyDescent="0.2">
      <c r="B19157" s="1">
        <v>17</v>
      </c>
      <c r="C19157" s="5">
        <v>144358.85999999999</v>
      </c>
      <c r="D19157" s="3">
        <v>867.16116491212597</v>
      </c>
      <c r="E19157" s="3">
        <v>14758.887414549999</v>
      </c>
    </row>
    <row r="19158" spans="1:13" ht="15.75" hidden="1" customHeight="1" outlineLevel="1" x14ac:dyDescent="0.2">
      <c r="B19158" s="1">
        <v>18</v>
      </c>
      <c r="C19158" s="5">
        <v>88537.51</v>
      </c>
      <c r="D19158" s="3">
        <v>818.929577857514</v>
      </c>
      <c r="E19158" s="3">
        <v>14758.8905368943</v>
      </c>
    </row>
    <row r="19159" spans="1:13" ht="15.75" hidden="1" customHeight="1" outlineLevel="1" x14ac:dyDescent="0.2">
      <c r="B19159" s="1">
        <v>19</v>
      </c>
      <c r="C19159" s="5">
        <v>66841.960000000006</v>
      </c>
      <c r="D19159" s="3">
        <v>775.77501227044604</v>
      </c>
      <c r="E19159" s="3">
        <v>14758.870184051601</v>
      </c>
    </row>
    <row r="19160" spans="1:13" ht="15.75" customHeight="1" collapsed="1" x14ac:dyDescent="0.2">
      <c r="A19160" s="3">
        <v>4178.6058897847297</v>
      </c>
      <c r="B19160" s="2">
        <v>4180.5544726742701</v>
      </c>
      <c r="C19160" s="5">
        <v>16910.07</v>
      </c>
      <c r="D19160" s="2">
        <v>0.482478094472438</v>
      </c>
      <c r="E19160" s="2">
        <v>2.8837577846496298E-3</v>
      </c>
      <c r="F19160" s="1">
        <v>3</v>
      </c>
      <c r="G19160" s="1" t="s">
        <v>2562</v>
      </c>
      <c r="H19160" s="1">
        <v>4</v>
      </c>
      <c r="I19160" s="3">
        <v>978.20048519147304</v>
      </c>
      <c r="J19160" s="1" t="s">
        <v>2091</v>
      </c>
      <c r="K19160" s="3">
        <v>7.7078744546254496</v>
      </c>
      <c r="L19160" s="3">
        <v>7.95225575126012</v>
      </c>
      <c r="M19160" s="4">
        <v>7.8300619359493204</v>
      </c>
    </row>
    <row r="19161" spans="1:13" ht="19.5" hidden="1" customHeight="1" outlineLevel="1" x14ac:dyDescent="0.2">
      <c r="B19161" t="s">
        <v>603</v>
      </c>
      <c r="C19161" t="s">
        <v>358</v>
      </c>
      <c r="D19161" t="s">
        <v>2472</v>
      </c>
      <c r="E19161" t="s">
        <v>84</v>
      </c>
    </row>
    <row r="19162" spans="1:13" ht="15.75" hidden="1" customHeight="1" outlineLevel="1" x14ac:dyDescent="0.2">
      <c r="B19162" s="1">
        <v>3</v>
      </c>
      <c r="C19162" s="5">
        <v>11600.31</v>
      </c>
      <c r="D19162" s="3">
        <v>1391.8579739827001</v>
      </c>
      <c r="E19162" s="3">
        <v>4178.59590830659</v>
      </c>
    </row>
    <row r="19163" spans="1:13" ht="15.75" hidden="1" customHeight="1" outlineLevel="1" x14ac:dyDescent="0.2">
      <c r="B19163" s="1">
        <v>5</v>
      </c>
      <c r="C19163" s="5">
        <v>13117.93</v>
      </c>
      <c r="D19163" s="3">
        <v>834.71438963751098</v>
      </c>
      <c r="E19163" s="3">
        <v>4178.6037274999198</v>
      </c>
    </row>
    <row r="19164" spans="1:13" ht="15.75" hidden="1" customHeight="1" outlineLevel="1" x14ac:dyDescent="0.2">
      <c r="B19164" s="1">
        <v>6</v>
      </c>
      <c r="C19164" s="5">
        <v>62518.28</v>
      </c>
      <c r="D19164" s="3">
        <v>695.42571245894499</v>
      </c>
      <c r="E19164" s="3">
        <v>4178.6050072278103</v>
      </c>
    </row>
    <row r="19165" spans="1:13" ht="15.75" customHeight="1" collapsed="1" x14ac:dyDescent="0.2">
      <c r="A19165" s="3">
        <v>4413.5686618032596</v>
      </c>
      <c r="B19165" s="2">
        <v>4415.6229700415097</v>
      </c>
      <c r="C19165" s="5">
        <v>16908.46</v>
      </c>
      <c r="D19165" s="2">
        <v>0.48243215795460498</v>
      </c>
      <c r="E19165" s="2">
        <v>2.8834832233951102E-3</v>
      </c>
      <c r="F19165" s="1">
        <v>3</v>
      </c>
      <c r="G19165" s="1" t="s">
        <v>1389</v>
      </c>
      <c r="H19165" s="1">
        <v>3</v>
      </c>
      <c r="I19165" s="3">
        <v>1213.16325721001</v>
      </c>
      <c r="J19165" s="1" t="s">
        <v>2486</v>
      </c>
      <c r="K19165" s="3">
        <v>7.2916910028139696</v>
      </c>
      <c r="L19165" s="3">
        <v>7.4726503030141203</v>
      </c>
      <c r="M19165" s="4">
        <v>7.3776465530872297</v>
      </c>
    </row>
    <row r="19166" spans="1:13" ht="19.5" hidden="1" customHeight="1" outlineLevel="1" x14ac:dyDescent="0.2">
      <c r="B19166" t="s">
        <v>603</v>
      </c>
      <c r="C19166" t="s">
        <v>358</v>
      </c>
      <c r="D19166" t="s">
        <v>2472</v>
      </c>
      <c r="E19166" t="s">
        <v>84</v>
      </c>
    </row>
    <row r="19167" spans="1:13" ht="15.75" hidden="1" customHeight="1" outlineLevel="1" x14ac:dyDescent="0.2">
      <c r="B19167" s="1">
        <v>3</v>
      </c>
      <c r="C19167" s="5">
        <v>27958.47</v>
      </c>
      <c r="D19167" s="3">
        <v>1470.1819698770901</v>
      </c>
      <c r="E19167" s="3">
        <v>4413.5651156545</v>
      </c>
    </row>
    <row r="19168" spans="1:13" ht="15.75" hidden="1" customHeight="1" outlineLevel="1" x14ac:dyDescent="0.2">
      <c r="B19168" s="1">
        <v>6</v>
      </c>
      <c r="C19168" s="5">
        <v>27397.32</v>
      </c>
      <c r="D19168" s="3">
        <v>734.58782504407702</v>
      </c>
      <c r="E19168" s="3">
        <v>4413.5695270594697</v>
      </c>
    </row>
    <row r="19169" spans="1:13" ht="15.75" hidden="1" customHeight="1" outlineLevel="1" x14ac:dyDescent="0.2">
      <c r="B19169" s="1">
        <v>7</v>
      </c>
      <c r="C19169" s="5">
        <v>21159.21</v>
      </c>
      <c r="D19169" s="3">
        <v>629.50280616827899</v>
      </c>
      <c r="E19169" s="3">
        <v>4413.5692221015297</v>
      </c>
    </row>
    <row r="19170" spans="1:13" ht="15.75" customHeight="1" collapsed="1" x14ac:dyDescent="0.2">
      <c r="A19170" s="3">
        <v>4281.6540304714399</v>
      </c>
      <c r="B19170" s="2">
        <v>4283.6501157456696</v>
      </c>
      <c r="C19170" s="5">
        <v>16905.47</v>
      </c>
      <c r="D19170" s="2">
        <v>0.48234684727863097</v>
      </c>
      <c r="E19170" s="2">
        <v>2.8829733239224202E-3</v>
      </c>
      <c r="F19170" s="1">
        <v>3</v>
      </c>
      <c r="G19170" s="1" t="s">
        <v>329</v>
      </c>
      <c r="H19170" s="1">
        <v>4</v>
      </c>
      <c r="I19170" s="3">
        <v>1081.2486258781901</v>
      </c>
      <c r="J19170" s="1" t="s">
        <v>962</v>
      </c>
      <c r="K19170" s="3">
        <v>8.0971255198796594</v>
      </c>
      <c r="L19170" s="3">
        <v>8.31444260435104</v>
      </c>
      <c r="M19170" s="4">
        <v>8.1921988204797103</v>
      </c>
    </row>
    <row r="19171" spans="1:13" ht="19.5" hidden="1" customHeight="1" outlineLevel="1" x14ac:dyDescent="0.2">
      <c r="B19171" t="s">
        <v>603</v>
      </c>
      <c r="C19171" t="s">
        <v>358</v>
      </c>
      <c r="D19171" t="s">
        <v>2472</v>
      </c>
      <c r="E19171" t="s">
        <v>84</v>
      </c>
    </row>
    <row r="19172" spans="1:13" ht="15.75" hidden="1" customHeight="1" outlineLevel="1" x14ac:dyDescent="0.2">
      <c r="B19172" s="1">
        <v>5</v>
      </c>
      <c r="C19172" s="5">
        <v>27180.93</v>
      </c>
      <c r="D19172" s="3">
        <v>855.32313390879904</v>
      </c>
      <c r="E19172" s="3">
        <v>4281.6497783426103</v>
      </c>
    </row>
    <row r="19173" spans="1:13" ht="15.75" hidden="1" customHeight="1" outlineLevel="1" x14ac:dyDescent="0.2">
      <c r="B19173" s="1">
        <v>6</v>
      </c>
      <c r="C19173" s="5">
        <v>66907.67</v>
      </c>
      <c r="D19173" s="3">
        <v>712.60140753108897</v>
      </c>
      <c r="E19173" s="3">
        <v>4281.6520297843699</v>
      </c>
    </row>
    <row r="19174" spans="1:13" ht="15.75" hidden="1" customHeight="1" outlineLevel="1" x14ac:dyDescent="0.2">
      <c r="B19174" s="1">
        <v>7</v>
      </c>
      <c r="C19174" s="5">
        <v>2226.0500000000002</v>
      </c>
      <c r="D19174" s="3">
        <v>610.65805999999998</v>
      </c>
      <c r="E19174" s="3">
        <v>4281.6426000000001</v>
      </c>
    </row>
    <row r="19175" spans="1:13" ht="15.75" customHeight="1" collapsed="1" x14ac:dyDescent="0.2">
      <c r="A19175" s="3">
        <v>3477.4511889579298</v>
      </c>
      <c r="B19175" s="2">
        <v>3479.06681000462</v>
      </c>
      <c r="C19175" s="5">
        <v>16896.38</v>
      </c>
      <c r="D19175" s="2">
        <v>0.48208749141086998</v>
      </c>
      <c r="E19175" s="2">
        <v>2.88142316131147E-3</v>
      </c>
      <c r="F19175" s="1">
        <v>3</v>
      </c>
      <c r="G19175" s="1" t="s">
        <v>2714</v>
      </c>
      <c r="H19175" s="1">
        <v>6</v>
      </c>
      <c r="I19175" s="3">
        <v>277.04578436467898</v>
      </c>
      <c r="J19175" s="1" t="s">
        <v>435</v>
      </c>
      <c r="K19175" s="3">
        <v>1.6159346715291301</v>
      </c>
      <c r="L19175" s="3">
        <v>1.88698500153224</v>
      </c>
      <c r="M19175" s="4">
        <v>1.7695237950166101</v>
      </c>
    </row>
    <row r="19176" spans="1:13" ht="19.5" hidden="1" customHeight="1" outlineLevel="1" x14ac:dyDescent="0.2">
      <c r="B19176" t="s">
        <v>603</v>
      </c>
      <c r="C19176" t="s">
        <v>358</v>
      </c>
      <c r="D19176" t="s">
        <v>2472</v>
      </c>
      <c r="E19176" t="s">
        <v>84</v>
      </c>
    </row>
    <row r="19177" spans="1:13" ht="15.75" hidden="1" customHeight="1" outlineLevel="1" x14ac:dyDescent="0.2">
      <c r="B19177" s="1">
        <v>2</v>
      </c>
      <c r="C19177" s="5">
        <v>15027.88</v>
      </c>
      <c r="D19177" s="3">
        <v>1737.7138190896701</v>
      </c>
      <c r="E19177" s="3">
        <v>3477.4411180493198</v>
      </c>
    </row>
    <row r="19178" spans="1:13" ht="15.75" hidden="1" customHeight="1" outlineLevel="1" x14ac:dyDescent="0.2">
      <c r="B19178" s="1">
        <v>3</v>
      </c>
      <c r="C19178" s="5">
        <v>13951.96</v>
      </c>
      <c r="D19178" s="3">
        <v>1158.14028807</v>
      </c>
      <c r="E19178" s="3">
        <v>3477.4413044992202</v>
      </c>
    </row>
    <row r="19179" spans="1:13" ht="15.75" hidden="1" customHeight="1" outlineLevel="1" x14ac:dyDescent="0.2">
      <c r="B19179" s="1">
        <v>5</v>
      </c>
      <c r="C19179" s="5">
        <v>23658.97</v>
      </c>
      <c r="D19179" s="3">
        <v>694.48130111534897</v>
      </c>
      <c r="E19179" s="3">
        <v>3477.4402850792699</v>
      </c>
    </row>
    <row r="19180" spans="1:13" ht="15.75" customHeight="1" collapsed="1" x14ac:dyDescent="0.2">
      <c r="A19180" s="3">
        <v>4108.5328193346204</v>
      </c>
      <c r="B19180" s="2">
        <v>4110.4480291235004</v>
      </c>
      <c r="C19180" s="5">
        <v>16892.34</v>
      </c>
      <c r="D19180" s="2">
        <v>0.48197222213630903</v>
      </c>
      <c r="E19180" s="2">
        <v>2.8807342001510501E-3</v>
      </c>
      <c r="F19180" s="1">
        <v>2</v>
      </c>
      <c r="G19180" s="1" t="s">
        <v>2562</v>
      </c>
      <c r="H19180" s="1">
        <v>3</v>
      </c>
      <c r="I19180" s="3">
        <v>908.12741474136897</v>
      </c>
      <c r="J19180" s="1" t="s">
        <v>1174</v>
      </c>
      <c r="K19180" s="3">
        <v>6.9931996043205302</v>
      </c>
      <c r="L19180" s="3">
        <v>7.17408930219014</v>
      </c>
      <c r="M19180" s="4">
        <v>7.0791212037881204</v>
      </c>
    </row>
    <row r="19181" spans="1:13" ht="19.5" hidden="1" customHeight="1" outlineLevel="1" x14ac:dyDescent="0.2">
      <c r="B19181" t="s">
        <v>603</v>
      </c>
      <c r="C19181" t="s">
        <v>358</v>
      </c>
      <c r="D19181" t="s">
        <v>2472</v>
      </c>
      <c r="E19181" t="s">
        <v>84</v>
      </c>
    </row>
    <row r="19182" spans="1:13" ht="15.75" hidden="1" customHeight="1" outlineLevel="1" x14ac:dyDescent="0.2">
      <c r="B19182" s="1">
        <v>3</v>
      </c>
      <c r="C19182" s="5">
        <v>21125.39</v>
      </c>
      <c r="D19182" s="3">
        <v>1368.5011370329</v>
      </c>
      <c r="E19182" s="3">
        <v>4108.5251866962899</v>
      </c>
    </row>
    <row r="19183" spans="1:13" ht="15.75" hidden="1" customHeight="1" outlineLevel="1" x14ac:dyDescent="0.2">
      <c r="B19183" s="1">
        <v>6</v>
      </c>
      <c r="C19183" s="5">
        <v>59103.3</v>
      </c>
      <c r="D19183" s="3">
        <v>683.74692478657505</v>
      </c>
      <c r="E19183" s="3">
        <v>4108.5287576350001</v>
      </c>
    </row>
    <row r="19184" spans="1:13" ht="15.75" customHeight="1" collapsed="1" x14ac:dyDescent="0.2">
      <c r="A19184" s="3">
        <v>12182.5360199675</v>
      </c>
      <c r="B19184" s="2">
        <v>12188.2200546935</v>
      </c>
      <c r="C19184" s="5">
        <v>16822.61</v>
      </c>
      <c r="D19184" s="2">
        <v>0.47998268587019299</v>
      </c>
      <c r="E19184" s="2">
        <v>2.86884279873618E-3</v>
      </c>
      <c r="F19184" s="1">
        <v>2</v>
      </c>
      <c r="G19184" s="1" t="s">
        <v>1290</v>
      </c>
      <c r="H19184" s="1">
        <v>3</v>
      </c>
      <c r="I19184" s="3">
        <v>8982.1306153742808</v>
      </c>
      <c r="J19184" s="1" t="s">
        <v>130</v>
      </c>
      <c r="K19184" s="3">
        <v>12.0329057868004</v>
      </c>
      <c r="L19184" s="3">
        <v>12.205476754474599</v>
      </c>
      <c r="M19184" s="4">
        <v>12.119200412003201</v>
      </c>
    </row>
    <row r="19185" spans="1:13" ht="19.5" hidden="1" customHeight="1" outlineLevel="1" x14ac:dyDescent="0.2">
      <c r="B19185" t="s">
        <v>603</v>
      </c>
      <c r="C19185" t="s">
        <v>358</v>
      </c>
      <c r="D19185" t="s">
        <v>2472</v>
      </c>
      <c r="E19185" t="s">
        <v>84</v>
      </c>
    </row>
    <row r="19186" spans="1:13" ht="15.75" hidden="1" customHeight="1" outlineLevel="1" x14ac:dyDescent="0.2">
      <c r="B19186" s="1">
        <v>14</v>
      </c>
      <c r="C19186" s="5">
        <v>138921.59</v>
      </c>
      <c r="D19186" s="3">
        <v>869.17424064113402</v>
      </c>
      <c r="E19186" s="3">
        <v>12182.5380948845</v>
      </c>
    </row>
    <row r="19187" spans="1:13" ht="15.75" hidden="1" customHeight="1" outlineLevel="1" x14ac:dyDescent="0.2">
      <c r="B19187" s="1">
        <v>15</v>
      </c>
      <c r="C19187" s="5">
        <v>103494.61</v>
      </c>
      <c r="D19187" s="3">
        <v>811.16220734543799</v>
      </c>
      <c r="E19187" s="3">
        <v>12182.5330280621</v>
      </c>
    </row>
    <row r="19188" spans="1:13" ht="15.75" customHeight="1" collapsed="1" x14ac:dyDescent="0.2">
      <c r="A19188" s="3">
        <v>4131.5552746882204</v>
      </c>
      <c r="B19188" s="2">
        <v>4133.4815475823198</v>
      </c>
      <c r="C19188" s="5">
        <v>16774.05</v>
      </c>
      <c r="D19188" s="2">
        <v>0.478597172015574</v>
      </c>
      <c r="E19188" s="2">
        <v>2.86056162201588E-3</v>
      </c>
      <c r="F19188" s="1">
        <v>3</v>
      </c>
      <c r="G19188" s="1" t="s">
        <v>2562</v>
      </c>
      <c r="H19188" s="1">
        <v>3</v>
      </c>
      <c r="I19188" s="3">
        <v>931.14987009497099</v>
      </c>
      <c r="J19188" s="1" t="s">
        <v>1507</v>
      </c>
      <c r="K19188" s="3">
        <v>7.2283579682985897</v>
      </c>
      <c r="L19188" s="3">
        <v>7.4093065356890397</v>
      </c>
      <c r="M19188" s="4">
        <v>7.3188331361293804</v>
      </c>
    </row>
    <row r="19189" spans="1:13" ht="19.5" hidden="1" customHeight="1" outlineLevel="1" x14ac:dyDescent="0.2">
      <c r="B19189" t="s">
        <v>603</v>
      </c>
      <c r="C19189" t="s">
        <v>358</v>
      </c>
      <c r="D19189" t="s">
        <v>2472</v>
      </c>
      <c r="E19189" t="s">
        <v>84</v>
      </c>
    </row>
    <row r="19190" spans="1:13" ht="15.75" hidden="1" customHeight="1" outlineLevel="1" x14ac:dyDescent="0.2">
      <c r="B19190" s="1">
        <v>3</v>
      </c>
      <c r="C19190" s="5">
        <v>15545.26</v>
      </c>
      <c r="D19190" s="3">
        <v>1376.1770388267</v>
      </c>
      <c r="E19190" s="3">
        <v>4131.5450916193104</v>
      </c>
    </row>
    <row r="19191" spans="1:13" ht="15.75" hidden="1" customHeight="1" outlineLevel="1" x14ac:dyDescent="0.2">
      <c r="B19191" s="1">
        <v>5</v>
      </c>
      <c r="C19191" s="5">
        <v>5591.23</v>
      </c>
      <c r="D19191" s="3">
        <v>825.30495378895205</v>
      </c>
      <c r="E19191" s="3">
        <v>4131.5503183707397</v>
      </c>
    </row>
    <row r="19192" spans="1:13" ht="15.75" hidden="1" customHeight="1" outlineLevel="1" x14ac:dyDescent="0.2">
      <c r="B19192" s="1">
        <v>6</v>
      </c>
      <c r="C19192" s="5">
        <v>62844.35</v>
      </c>
      <c r="D19192" s="3">
        <v>687.58608666244004</v>
      </c>
      <c r="E19192" s="3">
        <v>4131.5544030589399</v>
      </c>
    </row>
    <row r="19193" spans="1:13" ht="15.75" customHeight="1" collapsed="1" x14ac:dyDescent="0.2">
      <c r="A19193" s="3">
        <v>4716.6076411446802</v>
      </c>
      <c r="B19193" s="2">
        <v>4718.8040904414302</v>
      </c>
      <c r="C19193" s="5">
        <v>16681.669999999998</v>
      </c>
      <c r="D19193" s="2">
        <v>0.47596138597995302</v>
      </c>
      <c r="E19193" s="2">
        <v>2.8448076041941999E-3</v>
      </c>
      <c r="F19193" s="1">
        <v>3</v>
      </c>
      <c r="G19193" s="1" t="s">
        <v>1389</v>
      </c>
      <c r="H19193" s="1">
        <v>3</v>
      </c>
      <c r="I19193" s="3">
        <v>1516.2022365514299</v>
      </c>
      <c r="J19193" s="1" t="s">
        <v>356</v>
      </c>
      <c r="K19193" s="3">
        <v>7.0836435532252002</v>
      </c>
      <c r="L19193" s="3">
        <v>7.3188312029520697</v>
      </c>
      <c r="M19193" s="4">
        <v>7.2328901525020601</v>
      </c>
    </row>
    <row r="19194" spans="1:13" ht="19.5" hidden="1" customHeight="1" outlineLevel="1" x14ac:dyDescent="0.2">
      <c r="B19194" t="s">
        <v>603</v>
      </c>
      <c r="C19194" t="s">
        <v>358</v>
      </c>
      <c r="D19194" t="s">
        <v>2472</v>
      </c>
      <c r="E19194" t="s">
        <v>84</v>
      </c>
    </row>
    <row r="19195" spans="1:13" ht="15.75" hidden="1" customHeight="1" outlineLevel="1" x14ac:dyDescent="0.2">
      <c r="B19195" s="1">
        <v>3</v>
      </c>
      <c r="C19195" s="5">
        <v>31888.51</v>
      </c>
      <c r="D19195" s="3">
        <v>1571.19560536834</v>
      </c>
      <c r="E19195" s="3">
        <v>4716.5960660197397</v>
      </c>
    </row>
    <row r="19196" spans="1:13" ht="15.75" hidden="1" customHeight="1" outlineLevel="1" x14ac:dyDescent="0.2">
      <c r="B19196" s="1">
        <v>6</v>
      </c>
      <c r="C19196" s="5">
        <v>9182.94</v>
      </c>
      <c r="D19196" s="3">
        <v>785.09891466312502</v>
      </c>
      <c r="E19196" s="3">
        <v>4716.6388884816797</v>
      </c>
    </row>
    <row r="19197" spans="1:13" ht="15.75" hidden="1" customHeight="1" outlineLevel="1" x14ac:dyDescent="0.2">
      <c r="B19197" s="1">
        <v>7</v>
      </c>
      <c r="C19197" s="5">
        <v>31651.75</v>
      </c>
      <c r="D19197" s="3">
        <v>672.796160098977</v>
      </c>
      <c r="E19197" s="3">
        <v>4716.62567598442</v>
      </c>
    </row>
    <row r="19198" spans="1:13" ht="15.75" customHeight="1" collapsed="1" x14ac:dyDescent="0.2">
      <c r="A19198" s="3">
        <v>7552.9653535185398</v>
      </c>
      <c r="B19198" s="2">
        <v>7556.4919525868399</v>
      </c>
      <c r="C19198" s="5">
        <v>16658.62</v>
      </c>
      <c r="D19198" s="2">
        <v>0.47530372341098798</v>
      </c>
      <c r="E19198" s="2">
        <v>2.8408767738111098E-3</v>
      </c>
      <c r="F19198" s="1">
        <v>4</v>
      </c>
      <c r="G19198" s="1" t="s">
        <v>1480</v>
      </c>
      <c r="H19198" s="1">
        <v>7</v>
      </c>
      <c r="I19198" s="3">
        <v>4352.55994892529</v>
      </c>
      <c r="J19198" s="1" t="s">
        <v>469</v>
      </c>
      <c r="K19198" s="3">
        <v>9.3927882845878603</v>
      </c>
      <c r="L19198" s="3">
        <v>9.9276608204523704</v>
      </c>
      <c r="M19198" s="4">
        <v>9.8097735281467404</v>
      </c>
    </row>
    <row r="19199" spans="1:13" ht="19.5" hidden="1" customHeight="1" outlineLevel="1" x14ac:dyDescent="0.2">
      <c r="B19199" t="s">
        <v>603</v>
      </c>
      <c r="C19199" t="s">
        <v>358</v>
      </c>
      <c r="D19199" t="s">
        <v>2472</v>
      </c>
      <c r="E19199" t="s">
        <v>84</v>
      </c>
    </row>
    <row r="19200" spans="1:13" ht="15.75" hidden="1" customHeight="1" outlineLevel="1" x14ac:dyDescent="0.2">
      <c r="B19200" s="1">
        <v>9</v>
      </c>
      <c r="C19200" s="5">
        <v>61922.03</v>
      </c>
      <c r="D19200" s="3">
        <v>838.21097002879105</v>
      </c>
      <c r="E19200" s="3">
        <v>7552.9713396336501</v>
      </c>
    </row>
    <row r="19201" spans="1:13" ht="15.75" hidden="1" customHeight="1" outlineLevel="1" x14ac:dyDescent="0.2">
      <c r="B19201" s="1">
        <v>10</v>
      </c>
      <c r="C19201" s="5">
        <v>71931.86</v>
      </c>
      <c r="D19201" s="3">
        <v>754.28992463822999</v>
      </c>
      <c r="E19201" s="3">
        <v>7552.9790183368996</v>
      </c>
    </row>
    <row r="19202" spans="1:13" ht="15.75" hidden="1" customHeight="1" outlineLevel="1" x14ac:dyDescent="0.2">
      <c r="B19202" s="1">
        <v>11</v>
      </c>
      <c r="C19202" s="5">
        <v>18048.11</v>
      </c>
      <c r="D19202" s="3">
        <v>685.62674896757096</v>
      </c>
      <c r="E19202" s="3">
        <v>7552.9797281081501</v>
      </c>
    </row>
    <row r="19203" spans="1:13" ht="15.75" hidden="1" customHeight="1" outlineLevel="1" x14ac:dyDescent="0.2">
      <c r="B19203" s="1">
        <v>12</v>
      </c>
      <c r="C19203" s="5">
        <v>11333.9</v>
      </c>
      <c r="D19203" s="3">
        <v>628.40530446193304</v>
      </c>
      <c r="E19203" s="3">
        <v>7552.9571756882397</v>
      </c>
    </row>
    <row r="19204" spans="1:13" ht="15.75" customHeight="1" collapsed="1" x14ac:dyDescent="0.2">
      <c r="A19204" s="3">
        <v>3303.4677463150801</v>
      </c>
      <c r="B19204" s="2">
        <v>3305.0040988899</v>
      </c>
      <c r="C19204" s="5">
        <v>16647.580000000002</v>
      </c>
      <c r="D19204" s="2">
        <v>0.47498873014585202</v>
      </c>
      <c r="E19204" s="2">
        <v>2.8389940680658E-3</v>
      </c>
      <c r="F19204" s="1">
        <v>3</v>
      </c>
      <c r="G19204" s="1" t="s">
        <v>2714</v>
      </c>
      <c r="H19204" s="1">
        <v>4</v>
      </c>
      <c r="I19204" s="3">
        <v>103.062341721827</v>
      </c>
      <c r="J19204" s="1" t="s">
        <v>304</v>
      </c>
      <c r="K19204" s="3">
        <v>3.7843391513506601</v>
      </c>
      <c r="L19204" s="3">
        <v>3.99218135433197</v>
      </c>
      <c r="M19204" s="4">
        <v>3.8972981528123198</v>
      </c>
    </row>
    <row r="19205" spans="1:13" ht="19.5" hidden="1" customHeight="1" outlineLevel="1" x14ac:dyDescent="0.2">
      <c r="B19205" t="s">
        <v>603</v>
      </c>
      <c r="C19205" t="s">
        <v>358</v>
      </c>
      <c r="D19205" t="s">
        <v>2472</v>
      </c>
      <c r="E19205" t="s">
        <v>84</v>
      </c>
    </row>
    <row r="19206" spans="1:13" ht="15.75" hidden="1" customHeight="1" outlineLevel="1" x14ac:dyDescent="0.2">
      <c r="B19206" s="1">
        <v>2</v>
      </c>
      <c r="C19206" s="5">
        <v>21332.37</v>
      </c>
      <c r="D19206" s="3">
        <v>1650.72730222218</v>
      </c>
      <c r="E19206" s="3">
        <v>3303.4641584998299</v>
      </c>
    </row>
    <row r="19207" spans="1:13" ht="15.75" hidden="1" customHeight="1" outlineLevel="1" x14ac:dyDescent="0.2">
      <c r="B19207" s="1">
        <v>3</v>
      </c>
      <c r="C19207" s="5">
        <v>3063.21</v>
      </c>
      <c r="D19207" s="3">
        <v>1100.1491475356199</v>
      </c>
      <c r="E19207" s="3">
        <v>3303.4627335158202</v>
      </c>
    </row>
    <row r="19208" spans="1:13" ht="15.75" hidden="1" customHeight="1" outlineLevel="1" x14ac:dyDescent="0.2">
      <c r="B19208" s="1">
        <v>5</v>
      </c>
      <c r="C19208" s="5">
        <v>24801.63</v>
      </c>
      <c r="D19208" s="3">
        <v>659.68597924666301</v>
      </c>
      <c r="E19208" s="3">
        <v>3303.4670012372198</v>
      </c>
    </row>
    <row r="19209" spans="1:13" ht="15.75" customHeight="1" collapsed="1" x14ac:dyDescent="0.2">
      <c r="A19209" s="3">
        <v>6137.8696157096201</v>
      </c>
      <c r="B19209" s="2">
        <v>6140.7356727082597</v>
      </c>
      <c r="C19209" s="5">
        <v>16618.8</v>
      </c>
      <c r="D19209" s="2">
        <v>0.47416757922460101</v>
      </c>
      <c r="E19209" s="2">
        <v>2.8340860724725102E-3</v>
      </c>
      <c r="F19209" s="1">
        <v>4</v>
      </c>
      <c r="G19209" s="1" t="s">
        <v>1755</v>
      </c>
      <c r="H19209" s="1">
        <v>4</v>
      </c>
      <c r="I19209" s="3">
        <v>2937.4642111163698</v>
      </c>
      <c r="J19209" s="1" t="s">
        <v>642</v>
      </c>
      <c r="K19209" s="3">
        <v>9.6012445544878595</v>
      </c>
      <c r="L19209" s="3">
        <v>9.9004753525733893</v>
      </c>
      <c r="M19209" s="4">
        <v>9.6873567954381308</v>
      </c>
    </row>
    <row r="19210" spans="1:13" ht="19.5" hidden="1" customHeight="1" outlineLevel="1" x14ac:dyDescent="0.2">
      <c r="B19210" t="s">
        <v>603</v>
      </c>
      <c r="C19210" t="s">
        <v>358</v>
      </c>
      <c r="D19210" t="s">
        <v>2472</v>
      </c>
      <c r="E19210" t="s">
        <v>84</v>
      </c>
    </row>
    <row r="19211" spans="1:13" ht="15.75" hidden="1" customHeight="1" outlineLevel="1" x14ac:dyDescent="0.2">
      <c r="B19211" s="1">
        <v>7</v>
      </c>
      <c r="C19211" s="5">
        <v>22394.69</v>
      </c>
      <c r="D19211" s="3">
        <v>875.83043352459902</v>
      </c>
      <c r="E19211" s="3">
        <v>6137.8710250274498</v>
      </c>
    </row>
    <row r="19212" spans="1:13" ht="15.75" hidden="1" customHeight="1" outlineLevel="1" x14ac:dyDescent="0.2">
      <c r="B19212" s="1">
        <v>8</v>
      </c>
      <c r="C19212" s="5">
        <v>74890.22</v>
      </c>
      <c r="D19212" s="3">
        <v>766.22570627293396</v>
      </c>
      <c r="E19212" s="3">
        <v>6137.8708333539398</v>
      </c>
    </row>
    <row r="19213" spans="1:13" ht="15.75" hidden="1" customHeight="1" outlineLevel="1" x14ac:dyDescent="0.2">
      <c r="B19213" s="1">
        <v>9</v>
      </c>
      <c r="C19213" s="5">
        <v>31857.29</v>
      </c>
      <c r="D19213" s="3">
        <v>680.97600515665295</v>
      </c>
      <c r="E19213" s="3">
        <v>6137.8542663585004</v>
      </c>
    </row>
    <row r="19214" spans="1:13" ht="15.75" hidden="1" customHeight="1" outlineLevel="1" x14ac:dyDescent="0.2">
      <c r="B19214" s="1">
        <v>10</v>
      </c>
      <c r="C19214" s="5">
        <v>5185.7299999999996</v>
      </c>
      <c r="D19214" s="3">
        <v>612.777540054631</v>
      </c>
      <c r="E19214" s="3">
        <v>6137.8398588966302</v>
      </c>
    </row>
    <row r="19215" spans="1:13" ht="15.75" customHeight="1" collapsed="1" x14ac:dyDescent="0.2">
      <c r="A19215" s="3">
        <v>20997.416821921001</v>
      </c>
      <c r="B19215" s="2">
        <v>21007.224648678999</v>
      </c>
      <c r="C19215" s="5">
        <v>16611.09</v>
      </c>
      <c r="D19215" s="2">
        <v>0.473947597514982</v>
      </c>
      <c r="E19215" s="2">
        <v>2.8327712480797299E-3</v>
      </c>
      <c r="F19215" s="1">
        <v>7</v>
      </c>
      <c r="G19215" s="1" t="s">
        <v>2080</v>
      </c>
      <c r="H19215" s="1">
        <v>7</v>
      </c>
      <c r="I19215" s="3">
        <v>17797.0114173277</v>
      </c>
      <c r="J19215" s="1" t="s">
        <v>1756</v>
      </c>
      <c r="K19215" s="3">
        <v>16.713789635467499</v>
      </c>
      <c r="L19215" s="3">
        <v>17.0130174374262</v>
      </c>
      <c r="M19215" s="4">
        <v>16.863328786261899</v>
      </c>
    </row>
    <row r="19216" spans="1:13" ht="19.5" hidden="1" customHeight="1" outlineLevel="1" x14ac:dyDescent="0.2">
      <c r="B19216" t="s">
        <v>603</v>
      </c>
      <c r="C19216" t="s">
        <v>358</v>
      </c>
      <c r="D19216" t="s">
        <v>2472</v>
      </c>
      <c r="E19216" t="s">
        <v>84</v>
      </c>
    </row>
    <row r="19217" spans="1:13" ht="15.75" hidden="1" customHeight="1" outlineLevel="1" x14ac:dyDescent="0.2">
      <c r="B19217" s="1">
        <v>19</v>
      </c>
      <c r="C19217" s="5">
        <v>6352.37</v>
      </c>
      <c r="D19217" s="3">
        <v>1104.1215400000001</v>
      </c>
      <c r="E19217" s="3">
        <v>20997.401699999999</v>
      </c>
    </row>
    <row r="19218" spans="1:13" ht="15.75" hidden="1" customHeight="1" outlineLevel="1" x14ac:dyDescent="0.2">
      <c r="B19218" s="1">
        <v>20</v>
      </c>
      <c r="C19218" s="5">
        <v>8220.3799999999992</v>
      </c>
      <c r="D19218" s="3">
        <v>1048.8651</v>
      </c>
      <c r="E19218" s="3">
        <v>20997.359700000001</v>
      </c>
    </row>
    <row r="19219" spans="1:13" ht="15.75" hidden="1" customHeight="1" outlineLevel="1" x14ac:dyDescent="0.2">
      <c r="B19219" s="1">
        <v>22</v>
      </c>
      <c r="C19219" s="5">
        <v>27164.61</v>
      </c>
      <c r="D19219" s="3">
        <v>953.42094233992702</v>
      </c>
      <c r="E19219" s="3">
        <v>20997.405256067399</v>
      </c>
    </row>
    <row r="19220" spans="1:13" ht="15.75" hidden="1" customHeight="1" outlineLevel="1" x14ac:dyDescent="0.2">
      <c r="B19220" s="1">
        <v>23</v>
      </c>
      <c r="C19220" s="5">
        <v>38509.22</v>
      </c>
      <c r="D19220" s="3">
        <v>911.92427870839799</v>
      </c>
      <c r="E19220" s="3">
        <v>20997.399682655901</v>
      </c>
    </row>
    <row r="19221" spans="1:13" ht="15.75" hidden="1" customHeight="1" outlineLevel="1" x14ac:dyDescent="0.2">
      <c r="B19221" s="1">
        <v>24</v>
      </c>
      <c r="C19221" s="5">
        <v>94275.62</v>
      </c>
      <c r="D19221" s="3">
        <v>873.885223755212</v>
      </c>
      <c r="E19221" s="3">
        <v>20997.4103768401</v>
      </c>
    </row>
    <row r="19222" spans="1:13" ht="15.75" hidden="1" customHeight="1" outlineLevel="1" x14ac:dyDescent="0.2">
      <c r="B19222" s="1">
        <v>25</v>
      </c>
      <c r="C19222" s="5">
        <v>137770.23999999999</v>
      </c>
      <c r="D19222" s="3">
        <v>838.88950253695396</v>
      </c>
      <c r="E19222" s="3">
        <v>20997.4336880544</v>
      </c>
    </row>
    <row r="19223" spans="1:13" ht="15.75" hidden="1" customHeight="1" outlineLevel="1" x14ac:dyDescent="0.2">
      <c r="B19223" s="1">
        <v>26</v>
      </c>
      <c r="C19223" s="5">
        <v>91460.69</v>
      </c>
      <c r="D19223" s="3">
        <v>806.58572400328103</v>
      </c>
      <c r="E19223" s="3">
        <v>20997.422384199599</v>
      </c>
    </row>
    <row r="19224" spans="1:13" ht="15.75" customHeight="1" collapsed="1" x14ac:dyDescent="0.2">
      <c r="A19224" s="3">
        <v>3498.4140020175701</v>
      </c>
      <c r="B19224" s="2">
        <v>3500.0389607403399</v>
      </c>
      <c r="C19224" s="5">
        <v>16592.2</v>
      </c>
      <c r="D19224" s="2">
        <v>0.473408628060415</v>
      </c>
      <c r="E19224" s="2">
        <v>2.8295498430499499E-3</v>
      </c>
      <c r="F19224" s="1">
        <v>3</v>
      </c>
      <c r="G19224" s="1" t="s">
        <v>2714</v>
      </c>
      <c r="H19224" s="1">
        <v>3</v>
      </c>
      <c r="I19224" s="3">
        <v>298.00859742432198</v>
      </c>
      <c r="J19224" s="1" t="s">
        <v>2323</v>
      </c>
      <c r="K19224" s="3">
        <v>3.26931771990458</v>
      </c>
      <c r="L19224" s="3">
        <v>3.4500147199312901</v>
      </c>
      <c r="M19224" s="4">
        <v>3.3596653934001899</v>
      </c>
    </row>
    <row r="19225" spans="1:13" ht="19.5" hidden="1" customHeight="1" outlineLevel="1" x14ac:dyDescent="0.2">
      <c r="B19225" t="s">
        <v>603</v>
      </c>
      <c r="C19225" t="s">
        <v>358</v>
      </c>
      <c r="D19225" t="s">
        <v>2472</v>
      </c>
      <c r="E19225" t="s">
        <v>84</v>
      </c>
    </row>
    <row r="19226" spans="1:13" ht="15.75" hidden="1" customHeight="1" outlineLevel="1" x14ac:dyDescent="0.2">
      <c r="B19226" s="1">
        <v>2</v>
      </c>
      <c r="C19226" s="5">
        <v>20239.650000000001</v>
      </c>
      <c r="D19226" s="3">
        <v>1748.20193301925</v>
      </c>
      <c r="E19226" s="3">
        <v>3498.4020779887001</v>
      </c>
    </row>
    <row r="19227" spans="1:13" ht="15.75" hidden="1" customHeight="1" outlineLevel="1" x14ac:dyDescent="0.2">
      <c r="B19227" s="1">
        <v>3</v>
      </c>
      <c r="C19227" s="5">
        <v>9750.39</v>
      </c>
      <c r="D19227" s="3">
        <v>1165.1322765171601</v>
      </c>
      <c r="E19227" s="3">
        <v>3498.4045934691799</v>
      </c>
    </row>
    <row r="19228" spans="1:13" ht="15.75" hidden="1" customHeight="1" outlineLevel="1" x14ac:dyDescent="0.2">
      <c r="B19228" s="1">
        <v>5</v>
      </c>
      <c r="C19228" s="5">
        <v>16111.23</v>
      </c>
      <c r="D19228" s="3">
        <v>698.67607300705197</v>
      </c>
      <c r="E19228" s="3">
        <v>3498.40759855635</v>
      </c>
    </row>
    <row r="19229" spans="1:13" ht="15.75" customHeight="1" collapsed="1" x14ac:dyDescent="0.2">
      <c r="A19229" s="3">
        <v>4392.5312251134901</v>
      </c>
      <c r="B19229" s="2">
        <v>4394.5764351411099</v>
      </c>
      <c r="C19229" s="5">
        <v>16566.87</v>
      </c>
      <c r="D19229" s="2">
        <v>0.47268591253451903</v>
      </c>
      <c r="E19229" s="2">
        <v>2.8252301930020598E-3</v>
      </c>
      <c r="F19229" s="1">
        <v>3</v>
      </c>
      <c r="G19229" s="1" t="s">
        <v>1389</v>
      </c>
      <c r="H19229" s="1">
        <v>3</v>
      </c>
      <c r="I19229" s="3">
        <v>1192.12582052024</v>
      </c>
      <c r="J19229" s="1" t="s">
        <v>398</v>
      </c>
      <c r="K19229" s="3">
        <v>6.8394596870422397</v>
      </c>
      <c r="L19229" s="3">
        <v>7.0203305697123204</v>
      </c>
      <c r="M19229" s="4">
        <v>6.9298931951999698</v>
      </c>
    </row>
    <row r="19230" spans="1:13" ht="19.5" hidden="1" customHeight="1" outlineLevel="1" x14ac:dyDescent="0.2">
      <c r="B19230" t="s">
        <v>603</v>
      </c>
      <c r="C19230" t="s">
        <v>358</v>
      </c>
      <c r="D19230" t="s">
        <v>2472</v>
      </c>
      <c r="E19230" t="s">
        <v>84</v>
      </c>
    </row>
    <row r="19231" spans="1:13" ht="15.75" hidden="1" customHeight="1" outlineLevel="1" x14ac:dyDescent="0.2">
      <c r="B19231" s="1">
        <v>3</v>
      </c>
      <c r="C19231" s="5">
        <v>29398.93</v>
      </c>
      <c r="D19231" s="3">
        <v>1463.16704090652</v>
      </c>
      <c r="E19231" s="3">
        <v>4392.5220649727398</v>
      </c>
    </row>
    <row r="19232" spans="1:13" ht="15.75" hidden="1" customHeight="1" outlineLevel="1" x14ac:dyDescent="0.2">
      <c r="B19232" s="1">
        <v>6</v>
      </c>
      <c r="C19232" s="5">
        <v>14619.24</v>
      </c>
      <c r="D19232" s="3">
        <v>731.080163589167</v>
      </c>
      <c r="E19232" s="3">
        <v>4392.52627665604</v>
      </c>
    </row>
    <row r="19233" spans="1:13" ht="15.75" hidden="1" customHeight="1" outlineLevel="1" x14ac:dyDescent="0.2">
      <c r="B19233" s="1">
        <v>7</v>
      </c>
      <c r="C19233" s="5">
        <v>30314.79</v>
      </c>
      <c r="D19233" s="3">
        <v>626.49602561186805</v>
      </c>
      <c r="E19233" s="3">
        <v>4392.5276007999701</v>
      </c>
    </row>
    <row r="19234" spans="1:13" ht="15.75" customHeight="1" collapsed="1" x14ac:dyDescent="0.2">
      <c r="A19234" s="3">
        <v>3503.4368679020199</v>
      </c>
      <c r="B19234" s="2">
        <v>3505.0643123181499</v>
      </c>
      <c r="C19234" s="5">
        <v>16540.45</v>
      </c>
      <c r="D19234" s="2">
        <v>0.47193209713009099</v>
      </c>
      <c r="E19234" s="2">
        <v>2.8207246598688199E-3</v>
      </c>
      <c r="F19234" s="1">
        <v>3</v>
      </c>
      <c r="G19234" s="1" t="s">
        <v>2714</v>
      </c>
      <c r="H19234" s="1">
        <v>4</v>
      </c>
      <c r="I19234" s="3">
        <v>303.03146330877001</v>
      </c>
      <c r="J19234" s="1" t="s">
        <v>350</v>
      </c>
      <c r="K19234" s="3">
        <v>3.0615181700070702</v>
      </c>
      <c r="L19234" s="3">
        <v>3.26931771990458</v>
      </c>
      <c r="M19234" s="4">
        <v>3.14734969493548</v>
      </c>
    </row>
    <row r="19235" spans="1:13" ht="19.5" hidden="1" customHeight="1" outlineLevel="1" x14ac:dyDescent="0.2">
      <c r="B19235" t="s">
        <v>603</v>
      </c>
      <c r="C19235" t="s">
        <v>358</v>
      </c>
      <c r="D19235" t="s">
        <v>2472</v>
      </c>
      <c r="E19235" t="s">
        <v>84</v>
      </c>
    </row>
    <row r="19236" spans="1:13" ht="15.75" hidden="1" customHeight="1" outlineLevel="1" x14ac:dyDescent="0.2">
      <c r="B19236" s="1">
        <v>2</v>
      </c>
      <c r="C19236" s="5">
        <v>24804.85</v>
      </c>
      <c r="D19236" s="3">
        <v>1750.71474720424</v>
      </c>
      <c r="E19236" s="3">
        <v>3503.4311531540802</v>
      </c>
    </row>
    <row r="19237" spans="1:13" ht="15.75" hidden="1" customHeight="1" outlineLevel="1" x14ac:dyDescent="0.2">
      <c r="B19237" s="1">
        <v>3</v>
      </c>
      <c r="C19237" s="5">
        <v>4338.1099999999997</v>
      </c>
      <c r="D19237" s="3">
        <v>1166.8066604642599</v>
      </c>
      <c r="E19237" s="3">
        <v>3503.4338633368002</v>
      </c>
    </row>
    <row r="19238" spans="1:13" ht="15.75" hidden="1" customHeight="1" outlineLevel="1" x14ac:dyDescent="0.2">
      <c r="B19238" s="1">
        <v>5</v>
      </c>
      <c r="C19238" s="5">
        <v>13459.91</v>
      </c>
      <c r="D19238" s="3">
        <v>699.68127476206701</v>
      </c>
      <c r="E19238" s="3">
        <v>3503.4368877020001</v>
      </c>
    </row>
    <row r="19239" spans="1:13" ht="15.75" customHeight="1" collapsed="1" x14ac:dyDescent="0.2">
      <c r="A19239" s="3">
        <v>21326.477949782999</v>
      </c>
      <c r="B19239" s="2">
        <v>21336.435914232901</v>
      </c>
      <c r="C19239" s="5">
        <v>16524.68</v>
      </c>
      <c r="D19239" s="2">
        <v>0.471482147511323</v>
      </c>
      <c r="E19239" s="2">
        <v>2.81803532385401E-3</v>
      </c>
      <c r="F19239" s="1">
        <v>6</v>
      </c>
      <c r="G19239" s="1" t="s">
        <v>218</v>
      </c>
      <c r="H19239" s="1">
        <v>7</v>
      </c>
      <c r="I19239" s="3">
        <v>18126.0725451898</v>
      </c>
      <c r="J19239" s="1" t="s">
        <v>2607</v>
      </c>
      <c r="K19239" s="3">
        <v>16.740962669817598</v>
      </c>
      <c r="L19239" s="3">
        <v>17.040234138139098</v>
      </c>
      <c r="M19239" s="4">
        <v>16.917757528591199</v>
      </c>
    </row>
    <row r="19240" spans="1:13" ht="19.5" hidden="1" customHeight="1" outlineLevel="1" x14ac:dyDescent="0.2">
      <c r="B19240" t="s">
        <v>603</v>
      </c>
      <c r="C19240" t="s">
        <v>358</v>
      </c>
      <c r="D19240" t="s">
        <v>2472</v>
      </c>
      <c r="E19240" t="s">
        <v>84</v>
      </c>
    </row>
    <row r="19241" spans="1:13" ht="15.75" hidden="1" customHeight="1" outlineLevel="1" x14ac:dyDescent="0.2">
      <c r="B19241" s="1">
        <v>20</v>
      </c>
      <c r="C19241" s="5">
        <v>7195.91</v>
      </c>
      <c r="D19241" s="3">
        <v>1065.3173099999999</v>
      </c>
      <c r="E19241" s="3">
        <v>21326.469499999999</v>
      </c>
    </row>
    <row r="19242" spans="1:13" ht="15.75" hidden="1" customHeight="1" outlineLevel="1" x14ac:dyDescent="0.2">
      <c r="B19242" s="1">
        <v>21</v>
      </c>
      <c r="C19242" s="5">
        <v>17514.45</v>
      </c>
      <c r="D19242" s="3">
        <v>1014.53991327636</v>
      </c>
      <c r="E19242" s="3">
        <v>21326.472654273199</v>
      </c>
    </row>
    <row r="19243" spans="1:13" ht="15.75" hidden="1" customHeight="1" outlineLevel="1" x14ac:dyDescent="0.2">
      <c r="B19243" s="1">
        <v>24</v>
      </c>
      <c r="C19243" s="5">
        <v>50282.69</v>
      </c>
      <c r="D19243" s="3">
        <v>887.59647912890898</v>
      </c>
      <c r="E19243" s="3">
        <v>21326.470467673302</v>
      </c>
    </row>
    <row r="19244" spans="1:13" ht="15.75" hidden="1" customHeight="1" outlineLevel="1" x14ac:dyDescent="0.2">
      <c r="B19244" s="1">
        <v>25</v>
      </c>
      <c r="C19244" s="5">
        <v>149224.43</v>
      </c>
      <c r="D19244" s="3">
        <v>852.05228811640404</v>
      </c>
      <c r="E19244" s="3">
        <v>21326.469456764698</v>
      </c>
    </row>
    <row r="19245" spans="1:13" ht="15.75" hidden="1" customHeight="1" outlineLevel="1" x14ac:dyDescent="0.2">
      <c r="B19245" s="1">
        <v>26</v>
      </c>
      <c r="C19245" s="5">
        <v>128423.48</v>
      </c>
      <c r="D19245" s="3">
        <v>819.24229049901498</v>
      </c>
      <c r="E19245" s="3">
        <v>21326.4834923333</v>
      </c>
    </row>
    <row r="19246" spans="1:13" ht="15.75" hidden="1" customHeight="1" outlineLevel="1" x14ac:dyDescent="0.2">
      <c r="B19246" s="1">
        <v>27</v>
      </c>
      <c r="C19246" s="5">
        <v>62840.08</v>
      </c>
      <c r="D19246" s="3">
        <v>788.862864163464</v>
      </c>
      <c r="E19246" s="3">
        <v>21326.485168651299</v>
      </c>
    </row>
    <row r="19247" spans="1:13" ht="15.75" customHeight="1" collapsed="1" x14ac:dyDescent="0.2">
      <c r="A19247" s="3">
        <v>8528.0661869299893</v>
      </c>
      <c r="B19247" s="2">
        <v>8532.0470126349501</v>
      </c>
      <c r="C19247" s="5">
        <v>16511.47</v>
      </c>
      <c r="D19247" s="2">
        <v>0.47110523980910901</v>
      </c>
      <c r="E19247" s="2">
        <v>2.81578255728739E-3</v>
      </c>
      <c r="F19247" s="1">
        <v>4</v>
      </c>
      <c r="G19247" s="1" t="s">
        <v>1480</v>
      </c>
      <c r="H19247" s="1">
        <v>3</v>
      </c>
      <c r="I19247" s="3">
        <v>5327.6607823367403</v>
      </c>
      <c r="J19247" s="1" t="s">
        <v>405</v>
      </c>
      <c r="K19247" s="3">
        <v>10.263226371574399</v>
      </c>
      <c r="L19247" s="3">
        <v>10.435567054716699</v>
      </c>
      <c r="M19247" s="4">
        <v>10.3494007126172</v>
      </c>
    </row>
    <row r="19248" spans="1:13" ht="19.5" hidden="1" customHeight="1" outlineLevel="1" x14ac:dyDescent="0.2">
      <c r="B19248" t="s">
        <v>603</v>
      </c>
      <c r="C19248" t="s">
        <v>358</v>
      </c>
      <c r="D19248" t="s">
        <v>2472</v>
      </c>
      <c r="E19248" t="s">
        <v>84</v>
      </c>
    </row>
    <row r="19249" spans="1:13" ht="15.75" hidden="1" customHeight="1" outlineLevel="1" x14ac:dyDescent="0.2">
      <c r="B19249" s="1">
        <v>9</v>
      </c>
      <c r="C19249" s="5">
        <v>15146.02</v>
      </c>
      <c r="D19249" s="3">
        <v>946.55434469801298</v>
      </c>
      <c r="E19249" s="3">
        <v>8528.0507014361501</v>
      </c>
    </row>
    <row r="19250" spans="1:13" ht="15.75" hidden="1" customHeight="1" outlineLevel="1" x14ac:dyDescent="0.2">
      <c r="B19250" s="1">
        <v>10</v>
      </c>
      <c r="C19250" s="5">
        <v>28310.11</v>
      </c>
      <c r="D19250" s="3">
        <v>851.79825000000005</v>
      </c>
      <c r="E19250" s="3">
        <v>8528.0503000000008</v>
      </c>
    </row>
    <row r="19251" spans="1:13" ht="15.75" hidden="1" customHeight="1" outlineLevel="1" x14ac:dyDescent="0.2">
      <c r="B19251" s="1">
        <v>11</v>
      </c>
      <c r="C19251" s="5">
        <v>119775.48</v>
      </c>
      <c r="D19251" s="3">
        <v>774.27164424267903</v>
      </c>
      <c r="E19251" s="3">
        <v>8528.0721138197096</v>
      </c>
    </row>
    <row r="19252" spans="1:13" ht="15.75" hidden="1" customHeight="1" outlineLevel="1" x14ac:dyDescent="0.2">
      <c r="B19252" s="1">
        <v>12</v>
      </c>
      <c r="C19252" s="5">
        <v>13306.5</v>
      </c>
      <c r="D19252" s="3">
        <v>709.66566</v>
      </c>
      <c r="E19252" s="3">
        <v>8528.0781999999999</v>
      </c>
    </row>
    <row r="19253" spans="1:13" ht="15.75" customHeight="1" collapsed="1" x14ac:dyDescent="0.2">
      <c r="A19253" s="3">
        <v>7241.9159836598201</v>
      </c>
      <c r="B19253" s="2">
        <v>7245.3007821271003</v>
      </c>
      <c r="C19253" s="5">
        <v>16482.13</v>
      </c>
      <c r="D19253" s="2">
        <v>0.47026811096861199</v>
      </c>
      <c r="E19253" s="2">
        <v>2.81077906212731E-3</v>
      </c>
      <c r="F19253" s="1">
        <v>4</v>
      </c>
      <c r="G19253" s="1" t="s">
        <v>2603</v>
      </c>
      <c r="H19253" s="1">
        <v>5</v>
      </c>
      <c r="I19253" s="3">
        <v>4041.5105790665598</v>
      </c>
      <c r="J19253" s="1" t="s">
        <v>1292</v>
      </c>
      <c r="K19253" s="3">
        <v>9.3021382347424808</v>
      </c>
      <c r="L19253" s="3">
        <v>9.6012445544878595</v>
      </c>
      <c r="M19253" s="4">
        <v>9.4199661111513802</v>
      </c>
    </row>
    <row r="19254" spans="1:13" ht="19.5" hidden="1" customHeight="1" outlineLevel="1" x14ac:dyDescent="0.2">
      <c r="B19254" t="s">
        <v>603</v>
      </c>
      <c r="C19254" t="s">
        <v>358</v>
      </c>
      <c r="D19254" t="s">
        <v>2472</v>
      </c>
      <c r="E19254" t="s">
        <v>84</v>
      </c>
    </row>
    <row r="19255" spans="1:13" ht="15.75" hidden="1" customHeight="1" outlineLevel="1" x14ac:dyDescent="0.2">
      <c r="B19255" s="1">
        <v>8</v>
      </c>
      <c r="C19255" s="5">
        <v>9275.2000000000007</v>
      </c>
      <c r="D19255" s="3">
        <v>904.23218844538098</v>
      </c>
      <c r="E19255" s="3">
        <v>7241.91436883798</v>
      </c>
    </row>
    <row r="19256" spans="1:13" ht="15.75" hidden="1" customHeight="1" outlineLevel="1" x14ac:dyDescent="0.2">
      <c r="B19256" s="1">
        <v>9</v>
      </c>
      <c r="C19256" s="5">
        <v>17325</v>
      </c>
      <c r="D19256" s="3">
        <v>803.64868000000001</v>
      </c>
      <c r="E19256" s="3">
        <v>7241.9241000000002</v>
      </c>
    </row>
    <row r="19257" spans="1:13" ht="15.75" hidden="1" customHeight="1" outlineLevel="1" x14ac:dyDescent="0.2">
      <c r="B19257" s="1">
        <v>10</v>
      </c>
      <c r="C19257" s="5">
        <v>119047.65</v>
      </c>
      <c r="D19257" s="3">
        <v>723.18515548373796</v>
      </c>
      <c r="E19257" s="3">
        <v>7241.9230834177997</v>
      </c>
    </row>
    <row r="19258" spans="1:13" ht="15.75" hidden="1" customHeight="1" outlineLevel="1" x14ac:dyDescent="0.2">
      <c r="B19258" s="1">
        <v>11</v>
      </c>
      <c r="C19258" s="5">
        <v>16422.59</v>
      </c>
      <c r="D19258" s="3">
        <v>657.349368137444</v>
      </c>
      <c r="E19258" s="3">
        <v>7241.9176231777701</v>
      </c>
    </row>
    <row r="19259" spans="1:13" ht="15.75" customHeight="1" collapsed="1" x14ac:dyDescent="0.2">
      <c r="A19259" s="3">
        <v>3316.4886727360799</v>
      </c>
      <c r="B19259" s="2">
        <v>3318.0310694003201</v>
      </c>
      <c r="C19259" s="5">
        <v>16476.650000000001</v>
      </c>
      <c r="D19259" s="2">
        <v>0.47011175561599</v>
      </c>
      <c r="E19259" s="2">
        <v>2.80984453065229E-3</v>
      </c>
      <c r="F19259" s="1">
        <v>2</v>
      </c>
      <c r="G19259" s="1" t="s">
        <v>2714</v>
      </c>
      <c r="H19259" s="1">
        <v>3</v>
      </c>
      <c r="I19259" s="3">
        <v>116.083268142832</v>
      </c>
      <c r="J19259" s="1" t="s">
        <v>791</v>
      </c>
      <c r="K19259" s="3">
        <v>5.5195415711085003</v>
      </c>
      <c r="L19259" s="3">
        <v>5.7003208692550702</v>
      </c>
      <c r="M19259" s="4">
        <v>5.6099234874725301</v>
      </c>
    </row>
    <row r="19260" spans="1:13" ht="19.5" hidden="1" customHeight="1" outlineLevel="1" x14ac:dyDescent="0.2">
      <c r="B19260" t="s">
        <v>603</v>
      </c>
      <c r="C19260" t="s">
        <v>358</v>
      </c>
      <c r="D19260" t="s">
        <v>2472</v>
      </c>
      <c r="E19260" t="s">
        <v>84</v>
      </c>
    </row>
    <row r="19261" spans="1:13" ht="15.75" hidden="1" customHeight="1" outlineLevel="1" x14ac:dyDescent="0.2">
      <c r="B19261" s="1">
        <v>2</v>
      </c>
      <c r="C19261" s="5">
        <v>24236.16</v>
      </c>
      <c r="D19261" s="3">
        <v>1657.23703908275</v>
      </c>
      <c r="E19261" s="3">
        <v>3316.4902425169698</v>
      </c>
    </row>
    <row r="19262" spans="1:13" ht="15.75" hidden="1" customHeight="1" outlineLevel="1" x14ac:dyDescent="0.2">
      <c r="B19262" s="1">
        <v>5</v>
      </c>
      <c r="C19262" s="5">
        <v>21792.81</v>
      </c>
      <c r="D19262" s="3">
        <v>662.292827448769</v>
      </c>
      <c r="E19262" s="3">
        <v>3316.4980018166998</v>
      </c>
    </row>
    <row r="19263" spans="1:13" ht="15.75" customHeight="1" collapsed="1" x14ac:dyDescent="0.2">
      <c r="A19263" s="3">
        <v>4580.6043011266702</v>
      </c>
      <c r="B19263" s="2">
        <v>4582.7350188648998</v>
      </c>
      <c r="C19263" s="5">
        <v>16452.98</v>
      </c>
      <c r="D19263" s="2">
        <v>0.46943640320785901</v>
      </c>
      <c r="E19263" s="2">
        <v>2.8058079686059702E-3</v>
      </c>
      <c r="F19263" s="1">
        <v>2</v>
      </c>
      <c r="G19263" s="1" t="s">
        <v>74</v>
      </c>
      <c r="H19263" s="1">
        <v>3</v>
      </c>
      <c r="I19263" s="3">
        <v>1380.1988965334101</v>
      </c>
      <c r="J19263" s="1" t="s">
        <v>1029</v>
      </c>
      <c r="K19263" s="3">
        <v>6.3873876547495501</v>
      </c>
      <c r="L19263" s="3">
        <v>6.6043742870966602</v>
      </c>
      <c r="M19263" s="4">
        <v>6.4823198870499903</v>
      </c>
    </row>
    <row r="19264" spans="1:13" ht="19.5" hidden="1" customHeight="1" outlineLevel="1" x14ac:dyDescent="0.2">
      <c r="B19264" t="s">
        <v>603</v>
      </c>
      <c r="C19264" t="s">
        <v>358</v>
      </c>
      <c r="D19264" t="s">
        <v>2472</v>
      </c>
      <c r="E19264" t="s">
        <v>84</v>
      </c>
    </row>
    <row r="19265" spans="1:13" ht="15.75" hidden="1" customHeight="1" outlineLevel="1" x14ac:dyDescent="0.2">
      <c r="B19265" s="1">
        <v>6</v>
      </c>
      <c r="C19265" s="5">
        <v>63385.09</v>
      </c>
      <c r="D19265" s="3">
        <v>762.42496359889799</v>
      </c>
      <c r="E19265" s="3">
        <v>4580.5973508073903</v>
      </c>
    </row>
    <row r="19266" spans="1:13" ht="15.75" hidden="1" customHeight="1" outlineLevel="1" x14ac:dyDescent="0.2">
      <c r="B19266" s="1">
        <v>7</v>
      </c>
      <c r="C19266" s="5">
        <v>41221.599999999999</v>
      </c>
      <c r="D19266" s="3">
        <v>653.361846654705</v>
      </c>
      <c r="E19266" s="3">
        <v>4580.5969066139396</v>
      </c>
    </row>
    <row r="19267" spans="1:13" ht="15.75" customHeight="1" collapsed="1" x14ac:dyDescent="0.2">
      <c r="A19267" s="3">
        <v>5398.6593053655897</v>
      </c>
      <c r="B19267" s="2">
        <v>5401.1900192691501</v>
      </c>
      <c r="C19267" s="5">
        <v>16433.04</v>
      </c>
      <c r="D19267" s="2">
        <v>0.468867475154706</v>
      </c>
      <c r="E19267" s="2">
        <v>2.8024075018884499E-3</v>
      </c>
      <c r="F19267" s="1">
        <v>3</v>
      </c>
      <c r="G19267" s="1" t="s">
        <v>752</v>
      </c>
      <c r="H19267" s="1">
        <v>4</v>
      </c>
      <c r="I19267" s="3">
        <v>2198.2539007723399</v>
      </c>
      <c r="J19267" s="1" t="s">
        <v>2782</v>
      </c>
      <c r="K19267" s="3">
        <v>6.9931996043205302</v>
      </c>
      <c r="L19267" s="3">
        <v>7.2283579682985897</v>
      </c>
      <c r="M19267" s="4">
        <v>7.1424336369514503</v>
      </c>
    </row>
    <row r="19268" spans="1:13" ht="19.5" hidden="1" customHeight="1" outlineLevel="1" x14ac:dyDescent="0.2">
      <c r="B19268" t="s">
        <v>603</v>
      </c>
      <c r="C19268" t="s">
        <v>358</v>
      </c>
      <c r="D19268" t="s">
        <v>2472</v>
      </c>
      <c r="E19268" t="s">
        <v>84</v>
      </c>
    </row>
    <row r="19269" spans="1:13" ht="15.75" hidden="1" customHeight="1" outlineLevel="1" x14ac:dyDescent="0.2">
      <c r="B19269" s="1">
        <v>3</v>
      </c>
      <c r="C19269" s="5">
        <v>26825.23</v>
      </c>
      <c r="D19269" s="3">
        <v>1798.54667836199</v>
      </c>
      <c r="E19269" s="3">
        <v>5398.6632671564003</v>
      </c>
    </row>
    <row r="19270" spans="1:13" ht="15.75" hidden="1" customHeight="1" outlineLevel="1" x14ac:dyDescent="0.2">
      <c r="B19270" s="1">
        <v>7</v>
      </c>
      <c r="C19270" s="5">
        <v>10978.02</v>
      </c>
      <c r="D19270" s="3">
        <v>770.23234934587504</v>
      </c>
      <c r="E19270" s="3">
        <v>5398.6808290086901</v>
      </c>
    </row>
    <row r="19271" spans="1:13" ht="15.75" hidden="1" customHeight="1" outlineLevel="1" x14ac:dyDescent="0.2">
      <c r="B19271" s="1">
        <v>8</v>
      </c>
      <c r="C19271" s="5">
        <v>47384.14</v>
      </c>
      <c r="D19271" s="3">
        <v>673.82681938221106</v>
      </c>
      <c r="E19271" s="3">
        <v>5398.6765242740703</v>
      </c>
    </row>
    <row r="19272" spans="1:13" ht="15.75" customHeight="1" collapsed="1" x14ac:dyDescent="0.2">
      <c r="A19272" s="3">
        <v>15007.9269068261</v>
      </c>
      <c r="B19272" s="2">
        <v>15014.9359558777</v>
      </c>
      <c r="C19272" s="5">
        <v>16428.310000000001</v>
      </c>
      <c r="D19272" s="2">
        <v>0.46873251880107503</v>
      </c>
      <c r="E19272" s="2">
        <v>2.8016008716189398E-3</v>
      </c>
      <c r="F19272" s="1">
        <v>3</v>
      </c>
      <c r="G19272" s="1" t="s">
        <v>2693</v>
      </c>
      <c r="H19272" s="1">
        <v>3</v>
      </c>
      <c r="I19272" s="3">
        <v>11807.521502232799</v>
      </c>
      <c r="J19272" s="1" t="s">
        <v>575</v>
      </c>
      <c r="K19272" s="3">
        <v>12.9863050516129</v>
      </c>
      <c r="L19272" s="3">
        <v>13.1679518198649</v>
      </c>
      <c r="M19272" s="4">
        <v>13.0816545442422</v>
      </c>
    </row>
    <row r="19273" spans="1:13" ht="19.5" hidden="1" customHeight="1" outlineLevel="1" x14ac:dyDescent="0.2">
      <c r="B19273" t="s">
        <v>603</v>
      </c>
      <c r="C19273" t="s">
        <v>358</v>
      </c>
      <c r="D19273" t="s">
        <v>2472</v>
      </c>
      <c r="E19273" t="s">
        <v>84</v>
      </c>
    </row>
    <row r="19274" spans="1:13" ht="15.75" hidden="1" customHeight="1" outlineLevel="1" x14ac:dyDescent="0.2">
      <c r="B19274" s="1">
        <v>17</v>
      </c>
      <c r="C19274" s="5">
        <v>98193.04</v>
      </c>
      <c r="D19274" s="3">
        <v>881.81295400424995</v>
      </c>
      <c r="E19274" s="3">
        <v>15007.936996652001</v>
      </c>
    </row>
    <row r="19275" spans="1:13" ht="15.75" hidden="1" customHeight="1" outlineLevel="1" x14ac:dyDescent="0.2">
      <c r="B19275" s="1">
        <v>18</v>
      </c>
      <c r="C19275" s="5">
        <v>173807.53</v>
      </c>
      <c r="D19275" s="3">
        <v>832.76712136115998</v>
      </c>
      <c r="E19275" s="3">
        <v>15007.930024184599</v>
      </c>
    </row>
    <row r="19276" spans="1:13" ht="15.75" hidden="1" customHeight="1" outlineLevel="1" x14ac:dyDescent="0.2">
      <c r="B19276" s="1">
        <v>19</v>
      </c>
      <c r="C19276" s="5">
        <v>18929.34</v>
      </c>
      <c r="D19276" s="3">
        <v>788.88385000000005</v>
      </c>
      <c r="E19276" s="3">
        <v>15007.929400000001</v>
      </c>
    </row>
    <row r="19277" spans="1:13" ht="15.75" customHeight="1" collapsed="1" x14ac:dyDescent="0.2">
      <c r="A19277" s="3">
        <v>4471.5688107448595</v>
      </c>
      <c r="B19277" s="2">
        <v>4473.64784758321</v>
      </c>
      <c r="C19277" s="5">
        <v>16348.1</v>
      </c>
      <c r="D19277" s="2">
        <v>0.466443967189069</v>
      </c>
      <c r="E19277" s="2">
        <v>2.7879222640255601E-3</v>
      </c>
      <c r="F19277" s="1">
        <v>2</v>
      </c>
      <c r="G19277" s="1" t="s">
        <v>74</v>
      </c>
      <c r="H19277" s="1">
        <v>6</v>
      </c>
      <c r="I19277" s="3">
        <v>1271.1634061516099</v>
      </c>
      <c r="J19277" s="1" t="s">
        <v>430</v>
      </c>
      <c r="K19277" s="3">
        <v>7.3821633036613497</v>
      </c>
      <c r="L19277" s="3">
        <v>7.82553785400391</v>
      </c>
      <c r="M19277" s="4">
        <v>7.4409768875122104</v>
      </c>
    </row>
    <row r="19278" spans="1:13" ht="19.5" hidden="1" customHeight="1" outlineLevel="1" x14ac:dyDescent="0.2">
      <c r="B19278" t="s">
        <v>603</v>
      </c>
      <c r="C19278" t="s">
        <v>358</v>
      </c>
      <c r="D19278" t="s">
        <v>2472</v>
      </c>
      <c r="E19278" t="s">
        <v>84</v>
      </c>
    </row>
    <row r="19279" spans="1:13" ht="15.75" hidden="1" customHeight="1" outlineLevel="1" x14ac:dyDescent="0.2">
      <c r="B19279" s="1">
        <v>6</v>
      </c>
      <c r="C19279" s="5">
        <v>46864.14</v>
      </c>
      <c r="D19279" s="3">
        <v>744.25412214032701</v>
      </c>
      <c r="E19279" s="3">
        <v>4471.56865253657</v>
      </c>
    </row>
    <row r="19280" spans="1:13" ht="15.75" hidden="1" customHeight="1" outlineLevel="1" x14ac:dyDescent="0.2">
      <c r="B19280" s="1">
        <v>7</v>
      </c>
      <c r="C19280" s="5">
        <v>59761.9</v>
      </c>
      <c r="D19280" s="3">
        <v>637.78842828976497</v>
      </c>
      <c r="E19280" s="3">
        <v>4471.5739965974799</v>
      </c>
    </row>
    <row r="19281" spans="1:13" ht="15.75" customHeight="1" collapsed="1" x14ac:dyDescent="0.2">
      <c r="A19281" s="3">
        <v>6393.8501632234302</v>
      </c>
      <c r="B19281" s="2">
        <v>6396.8330159725901</v>
      </c>
      <c r="C19281" s="5">
        <v>16296.68</v>
      </c>
      <c r="D19281" s="2">
        <v>0.46497685181830001</v>
      </c>
      <c r="E19281" s="2">
        <v>2.7791533573748601E-3</v>
      </c>
      <c r="F19281" s="1">
        <v>3</v>
      </c>
      <c r="G19281" s="1" t="s">
        <v>1511</v>
      </c>
      <c r="H19281" s="1">
        <v>4</v>
      </c>
      <c r="I19281" s="3">
        <v>3193.4447586301799</v>
      </c>
      <c r="J19281" s="1" t="s">
        <v>1420</v>
      </c>
      <c r="K19281" s="3">
        <v>9.0302167709350591</v>
      </c>
      <c r="L19281" s="3">
        <v>9.3021382347424808</v>
      </c>
      <c r="M19281" s="4">
        <v>9.1525961355050391</v>
      </c>
    </row>
    <row r="19282" spans="1:13" ht="19.5" hidden="1" customHeight="1" outlineLevel="1" x14ac:dyDescent="0.2">
      <c r="B19282" t="s">
        <v>603</v>
      </c>
      <c r="C19282" t="s">
        <v>358</v>
      </c>
      <c r="D19282" t="s">
        <v>2472</v>
      </c>
      <c r="E19282" t="s">
        <v>84</v>
      </c>
    </row>
    <row r="19283" spans="1:13" ht="15.75" hidden="1" customHeight="1" outlineLevel="1" x14ac:dyDescent="0.2">
      <c r="B19283" s="1">
        <v>8</v>
      </c>
      <c r="C19283" s="5">
        <v>60203.199999999997</v>
      </c>
      <c r="D19283" s="3">
        <v>798.22406991520097</v>
      </c>
      <c r="E19283" s="3">
        <v>6393.8484446363</v>
      </c>
    </row>
    <row r="19284" spans="1:13" ht="15.75" hidden="1" customHeight="1" outlineLevel="1" x14ac:dyDescent="0.2">
      <c r="B19284" s="1">
        <v>9</v>
      </c>
      <c r="C19284" s="5">
        <v>65962.47</v>
      </c>
      <c r="D19284" s="3">
        <v>709.42065467978205</v>
      </c>
      <c r="E19284" s="3">
        <v>6393.8506916187298</v>
      </c>
    </row>
    <row r="19285" spans="1:13" ht="15.75" hidden="1" customHeight="1" outlineLevel="1" x14ac:dyDescent="0.2">
      <c r="B19285" s="1">
        <v>10</v>
      </c>
      <c r="C19285" s="5">
        <v>14421.18</v>
      </c>
      <c r="D19285" s="3">
        <v>638.37779720694095</v>
      </c>
      <c r="E19285" s="3">
        <v>6393.8515437022497</v>
      </c>
    </row>
    <row r="19286" spans="1:13" ht="15.75" customHeight="1" collapsed="1" x14ac:dyDescent="0.2">
      <c r="A19286" s="3">
        <v>5853.8875854879198</v>
      </c>
      <c r="B19286" s="2">
        <v>5856.62553972558</v>
      </c>
      <c r="C19286" s="5">
        <v>16253.36</v>
      </c>
      <c r="D19286" s="2">
        <v>0.46374084563662599</v>
      </c>
      <c r="E19286" s="2">
        <v>2.7717657837438201E-3</v>
      </c>
      <c r="F19286" s="1">
        <v>3</v>
      </c>
      <c r="G19286" s="1" t="s">
        <v>2063</v>
      </c>
      <c r="H19286" s="1">
        <v>3</v>
      </c>
      <c r="I19286" s="3">
        <v>2653.4821808946699</v>
      </c>
      <c r="J19286" s="1" t="s">
        <v>301</v>
      </c>
      <c r="K19286" s="3">
        <v>9.6556352511723809</v>
      </c>
      <c r="L19286" s="3">
        <v>9.8369936203638701</v>
      </c>
      <c r="M19286" s="4">
        <v>9.7508374289353696</v>
      </c>
    </row>
    <row r="19287" spans="1:13" ht="19.5" hidden="1" customHeight="1" outlineLevel="1" x14ac:dyDescent="0.2">
      <c r="B19287" t="s">
        <v>603</v>
      </c>
      <c r="C19287" t="s">
        <v>358</v>
      </c>
      <c r="D19287" t="s">
        <v>2472</v>
      </c>
      <c r="E19287" t="s">
        <v>84</v>
      </c>
    </row>
    <row r="19288" spans="1:13" ht="15.75" hidden="1" customHeight="1" outlineLevel="1" x14ac:dyDescent="0.2">
      <c r="B19288" s="1">
        <v>7</v>
      </c>
      <c r="C19288" s="5">
        <v>60304.1</v>
      </c>
      <c r="D19288" s="3">
        <v>835.26269917047603</v>
      </c>
      <c r="E19288" s="3">
        <v>5853.8905548080002</v>
      </c>
    </row>
    <row r="19289" spans="1:13" ht="15.75" hidden="1" customHeight="1" outlineLevel="1" x14ac:dyDescent="0.2">
      <c r="B19289" s="1">
        <v>8</v>
      </c>
      <c r="C19289" s="5">
        <v>52046.99</v>
      </c>
      <c r="D19289" s="3">
        <v>730.72892076965604</v>
      </c>
      <c r="E19289" s="3">
        <v>5853.8933909880698</v>
      </c>
    </row>
    <row r="19290" spans="1:13" ht="15.75" hidden="1" customHeight="1" outlineLevel="1" x14ac:dyDescent="0.2">
      <c r="B19290" s="1">
        <v>9</v>
      </c>
      <c r="C19290" s="5">
        <v>10193.5</v>
      </c>
      <c r="D19290" s="3">
        <v>649.42492890115295</v>
      </c>
      <c r="E19290" s="3">
        <v>5853.8824909280402</v>
      </c>
    </row>
    <row r="19291" spans="1:13" ht="15.75" customHeight="1" collapsed="1" x14ac:dyDescent="0.2">
      <c r="A19291" s="3">
        <v>6554.8670559026696</v>
      </c>
      <c r="B19291" s="2">
        <v>6557.9242745029196</v>
      </c>
      <c r="C19291" s="5">
        <v>16244.68</v>
      </c>
      <c r="D19291" s="2">
        <v>0.46349318788831301</v>
      </c>
      <c r="E19291" s="2">
        <v>2.7702855404585598E-3</v>
      </c>
      <c r="F19291" s="1">
        <v>3</v>
      </c>
      <c r="G19291" s="1" t="s">
        <v>2063</v>
      </c>
      <c r="H19291" s="1">
        <v>4</v>
      </c>
      <c r="I19291" s="3">
        <v>3354.4616513094202</v>
      </c>
      <c r="J19291" s="1" t="s">
        <v>1605</v>
      </c>
      <c r="K19291" s="3">
        <v>8.6133231854120904</v>
      </c>
      <c r="L19291" s="3">
        <v>8.8489251549720809</v>
      </c>
      <c r="M19291" s="4">
        <v>8.7628044779777508</v>
      </c>
    </row>
    <row r="19292" spans="1:13" ht="19.5" hidden="1" customHeight="1" outlineLevel="1" x14ac:dyDescent="0.2">
      <c r="B19292" t="s">
        <v>603</v>
      </c>
      <c r="C19292" t="s">
        <v>358</v>
      </c>
      <c r="D19292" t="s">
        <v>2472</v>
      </c>
      <c r="E19292" t="s">
        <v>84</v>
      </c>
    </row>
    <row r="19293" spans="1:13" ht="15.75" hidden="1" customHeight="1" outlineLevel="1" x14ac:dyDescent="0.2">
      <c r="B19293" s="1">
        <v>7</v>
      </c>
      <c r="C19293" s="5">
        <v>12938.42</v>
      </c>
      <c r="D19293" s="3">
        <v>935.40010896551496</v>
      </c>
      <c r="E19293" s="3">
        <v>6554.8515356184098</v>
      </c>
    </row>
    <row r="19294" spans="1:13" ht="15.75" hidden="1" customHeight="1" outlineLevel="1" x14ac:dyDescent="0.2">
      <c r="B19294" s="1">
        <v>8</v>
      </c>
      <c r="C19294" s="5">
        <v>67764.460000000006</v>
      </c>
      <c r="D19294" s="3">
        <v>818.34988228162194</v>
      </c>
      <c r="E19294" s="3">
        <v>6554.8712928575296</v>
      </c>
    </row>
    <row r="19295" spans="1:13" ht="15.75" hidden="1" customHeight="1" outlineLevel="1" x14ac:dyDescent="0.2">
      <c r="B19295" s="1">
        <v>9</v>
      </c>
      <c r="C19295" s="5">
        <v>47383.11</v>
      </c>
      <c r="D19295" s="3">
        <v>727.31046788813796</v>
      </c>
      <c r="E19295" s="3">
        <v>6554.87791246081</v>
      </c>
    </row>
    <row r="19296" spans="1:13" ht="15.75" customHeight="1" collapsed="1" x14ac:dyDescent="0.2">
      <c r="A19296" s="3">
        <v>3422.4220515602201</v>
      </c>
      <c r="B19296" s="2">
        <v>3424.0129452658398</v>
      </c>
      <c r="C19296" s="5">
        <v>16232.67</v>
      </c>
      <c r="D19296" s="2">
        <v>0.46315051858448297</v>
      </c>
      <c r="E19296" s="2">
        <v>2.7682374158207799E-3</v>
      </c>
      <c r="F19296" s="1">
        <v>3</v>
      </c>
      <c r="G19296" s="1" t="s">
        <v>2714</v>
      </c>
      <c r="H19296" s="1">
        <v>6</v>
      </c>
      <c r="I19296" s="3">
        <v>222.016646966965</v>
      </c>
      <c r="J19296" s="1" t="s">
        <v>1072</v>
      </c>
      <c r="K19296" s="3">
        <v>1.9773367023150099</v>
      </c>
      <c r="L19296" s="3">
        <v>2.3387310202598601</v>
      </c>
      <c r="M19296" s="4">
        <v>2.1896585698604598</v>
      </c>
    </row>
    <row r="19297" spans="1:13" ht="19.5" hidden="1" customHeight="1" outlineLevel="1" x14ac:dyDescent="0.2">
      <c r="B19297" t="s">
        <v>603</v>
      </c>
      <c r="C19297" t="s">
        <v>358</v>
      </c>
      <c r="D19297" t="s">
        <v>2472</v>
      </c>
      <c r="E19297" t="s">
        <v>84</v>
      </c>
    </row>
    <row r="19298" spans="1:13" ht="15.75" hidden="1" customHeight="1" outlineLevel="1" x14ac:dyDescent="0.2">
      <c r="B19298" s="1">
        <v>2</v>
      </c>
      <c r="C19298" s="5">
        <v>19933.689999999999</v>
      </c>
      <c r="D19298" s="3">
        <v>1710.20035364508</v>
      </c>
      <c r="E19298" s="3">
        <v>3422.42224608489</v>
      </c>
    </row>
    <row r="19299" spans="1:13" ht="15.75" hidden="1" customHeight="1" outlineLevel="1" x14ac:dyDescent="0.2">
      <c r="B19299" s="1">
        <v>3</v>
      </c>
      <c r="C19299" s="5">
        <v>1566.02</v>
      </c>
      <c r="D19299" s="3">
        <v>1139.7957200000001</v>
      </c>
      <c r="E19299" s="3">
        <v>3422.4261000000001</v>
      </c>
    </row>
    <row r="19300" spans="1:13" ht="15.75" hidden="1" customHeight="1" outlineLevel="1" x14ac:dyDescent="0.2">
      <c r="B19300" s="1">
        <v>5</v>
      </c>
      <c r="C19300" s="5">
        <v>28718.98</v>
      </c>
      <c r="D19300" s="3">
        <v>683.47574365127196</v>
      </c>
      <c r="E19300" s="3">
        <v>3422.4219693938298</v>
      </c>
    </row>
    <row r="19301" spans="1:13" ht="15.75" customHeight="1" collapsed="1" x14ac:dyDescent="0.2">
      <c r="A19301" s="3">
        <v>7531.0054893799897</v>
      </c>
      <c r="B19301" s="2">
        <v>7534.5213579266401</v>
      </c>
      <c r="C19301" s="5">
        <v>16209.3</v>
      </c>
      <c r="D19301" s="2">
        <v>0.46248372577594798</v>
      </c>
      <c r="E19301" s="2">
        <v>2.7642520142566701E-3</v>
      </c>
      <c r="F19301" s="1">
        <v>3</v>
      </c>
      <c r="G19301" s="1" t="s">
        <v>2452</v>
      </c>
      <c r="H19301" s="1">
        <v>4</v>
      </c>
      <c r="I19301" s="3">
        <v>4330.6000847867299</v>
      </c>
      <c r="J19301" s="1" t="s">
        <v>108</v>
      </c>
      <c r="K19301" s="3">
        <v>10.1090290879885</v>
      </c>
      <c r="L19301" s="3">
        <v>10.3539488013267</v>
      </c>
      <c r="M19301" s="4">
        <v>10.231469952631</v>
      </c>
    </row>
    <row r="19302" spans="1:13" ht="19.5" hidden="1" customHeight="1" outlineLevel="1" x14ac:dyDescent="0.2">
      <c r="B19302" t="s">
        <v>603</v>
      </c>
      <c r="C19302" t="s">
        <v>358</v>
      </c>
      <c r="D19302" t="s">
        <v>2472</v>
      </c>
      <c r="E19302" t="s">
        <v>84</v>
      </c>
    </row>
    <row r="19303" spans="1:13" ht="15.75" hidden="1" customHeight="1" outlineLevel="1" x14ac:dyDescent="0.2">
      <c r="B19303" s="1">
        <v>4</v>
      </c>
      <c r="C19303" s="5">
        <v>9341.52</v>
      </c>
      <c r="D19303" s="3">
        <v>1881.74272</v>
      </c>
      <c r="E19303" s="3">
        <v>7531.0093999999999</v>
      </c>
    </row>
    <row r="19304" spans="1:13" ht="15.75" hidden="1" customHeight="1" outlineLevel="1" x14ac:dyDescent="0.2">
      <c r="B19304" s="1">
        <v>9</v>
      </c>
      <c r="C19304" s="5">
        <v>70698.02</v>
      </c>
      <c r="D19304" s="3">
        <v>835.77045222803099</v>
      </c>
      <c r="E19304" s="3">
        <v>7531.0172711183704</v>
      </c>
    </row>
    <row r="19305" spans="1:13" ht="15.75" hidden="1" customHeight="1" outlineLevel="1" x14ac:dyDescent="0.2">
      <c r="B19305" s="1">
        <v>10</v>
      </c>
      <c r="C19305" s="5">
        <v>60185.86</v>
      </c>
      <c r="D19305" s="3">
        <v>752.09281332424405</v>
      </c>
      <c r="E19305" s="3">
        <v>7531.00469049807</v>
      </c>
    </row>
    <row r="19306" spans="1:13" ht="15.75" customHeight="1" collapsed="1" x14ac:dyDescent="0.2">
      <c r="A19306" s="3">
        <v>3431.4210248568002</v>
      </c>
      <c r="B19306" s="2">
        <v>3433.0159837271499</v>
      </c>
      <c r="C19306" s="5">
        <v>16173.48</v>
      </c>
      <c r="D19306" s="2">
        <v>0.46146170958417598</v>
      </c>
      <c r="E19306" s="2">
        <v>2.75814345268086E-3</v>
      </c>
      <c r="F19306" s="1">
        <v>3</v>
      </c>
      <c r="G19306" s="1" t="s">
        <v>2714</v>
      </c>
      <c r="H19306" s="1">
        <v>3</v>
      </c>
      <c r="I19306" s="3">
        <v>231.01562026355001</v>
      </c>
      <c r="J19306" s="1" t="s">
        <v>379</v>
      </c>
      <c r="K19306" s="3">
        <v>4.5343949532190901</v>
      </c>
      <c r="L19306" s="3">
        <v>4.7061175044059702</v>
      </c>
      <c r="M19306" s="4">
        <v>4.6202615038235999</v>
      </c>
    </row>
    <row r="19307" spans="1:13" ht="19.5" hidden="1" customHeight="1" outlineLevel="1" x14ac:dyDescent="0.2">
      <c r="B19307" t="s">
        <v>603</v>
      </c>
      <c r="C19307" t="s">
        <v>358</v>
      </c>
      <c r="D19307" t="s">
        <v>2472</v>
      </c>
      <c r="E19307" t="s">
        <v>84</v>
      </c>
    </row>
    <row r="19308" spans="1:13" ht="15.75" hidden="1" customHeight="1" outlineLevel="1" x14ac:dyDescent="0.2">
      <c r="B19308" s="1">
        <v>2</v>
      </c>
      <c r="C19308" s="5">
        <v>22687.61</v>
      </c>
      <c r="D19308" s="3">
        <v>1714.70406847185</v>
      </c>
      <c r="E19308" s="3">
        <v>3431.4222068232798</v>
      </c>
    </row>
    <row r="19309" spans="1:13" ht="15.75" hidden="1" customHeight="1" outlineLevel="1" x14ac:dyDescent="0.2">
      <c r="B19309" s="1">
        <v>3</v>
      </c>
      <c r="C19309" s="5">
        <v>6027.86</v>
      </c>
      <c r="D19309" s="3">
        <v>1142.8002934498099</v>
      </c>
      <c r="E19309" s="3">
        <v>3431.4267833833201</v>
      </c>
    </row>
    <row r="19310" spans="1:13" ht="15.75" hidden="1" customHeight="1" outlineLevel="1" x14ac:dyDescent="0.2">
      <c r="B19310" s="1">
        <v>5</v>
      </c>
      <c r="C19310" s="5">
        <v>14101.94</v>
      </c>
      <c r="D19310" s="3">
        <v>685.27723516150297</v>
      </c>
      <c r="E19310" s="3">
        <v>3431.4303725815698</v>
      </c>
    </row>
    <row r="19311" spans="1:13" ht="15.75" customHeight="1" collapsed="1" x14ac:dyDescent="0.2">
      <c r="A19311" s="3">
        <v>6406.83551343009</v>
      </c>
      <c r="B19311" s="2">
        <v>6409.8241087730703</v>
      </c>
      <c r="C19311" s="5">
        <v>16148.36</v>
      </c>
      <c r="D19311" s="2">
        <v>0.460744985777997</v>
      </c>
      <c r="E19311" s="2">
        <v>2.7538596149705298E-3</v>
      </c>
      <c r="F19311" s="1">
        <v>3</v>
      </c>
      <c r="G19311" s="1" t="s">
        <v>1755</v>
      </c>
      <c r="H19311" s="1">
        <v>3</v>
      </c>
      <c r="I19311" s="3">
        <v>3206.4301088368402</v>
      </c>
      <c r="J19311" s="1" t="s">
        <v>348</v>
      </c>
      <c r="K19311" s="3">
        <v>9.2658834870338396</v>
      </c>
      <c r="L19311" s="3">
        <v>9.4834252015431701</v>
      </c>
      <c r="M19311" s="4">
        <v>9.3610533849080397</v>
      </c>
    </row>
    <row r="19312" spans="1:13" ht="19.5" hidden="1" customHeight="1" outlineLevel="1" x14ac:dyDescent="0.2">
      <c r="B19312" t="s">
        <v>603</v>
      </c>
      <c r="C19312" t="s">
        <v>358</v>
      </c>
      <c r="D19312" t="s">
        <v>2472</v>
      </c>
      <c r="E19312" t="s">
        <v>84</v>
      </c>
    </row>
    <row r="19313" spans="1:13" ht="15.75" hidden="1" customHeight="1" outlineLevel="1" x14ac:dyDescent="0.2">
      <c r="B19313" s="1">
        <v>7</v>
      </c>
      <c r="C19313" s="5">
        <v>12272.55</v>
      </c>
      <c r="D19313" s="3">
        <v>914.25409064888697</v>
      </c>
      <c r="E19313" s="3">
        <v>6406.8297540739304</v>
      </c>
    </row>
    <row r="19314" spans="1:13" ht="15.75" hidden="1" customHeight="1" outlineLevel="1" x14ac:dyDescent="0.2">
      <c r="B19314" s="1">
        <v>9</v>
      </c>
      <c r="C19314" s="5">
        <v>115759.26</v>
      </c>
      <c r="D19314" s="3">
        <v>710.86267982864297</v>
      </c>
      <c r="E19314" s="3">
        <v>6406.8332481226298</v>
      </c>
    </row>
    <row r="19315" spans="1:13" ht="15.75" hidden="1" customHeight="1" outlineLevel="1" x14ac:dyDescent="0.2">
      <c r="B19315" s="1">
        <v>10</v>
      </c>
      <c r="C19315" s="5">
        <v>15329.96</v>
      </c>
      <c r="D19315" s="3">
        <v>639.67568234562304</v>
      </c>
      <c r="E19315" s="3">
        <v>6406.8299428766304</v>
      </c>
    </row>
    <row r="19316" spans="1:13" ht="15.75" customHeight="1" collapsed="1" x14ac:dyDescent="0.2">
      <c r="A19316" s="3">
        <v>4508.48196745732</v>
      </c>
      <c r="B19316" s="2">
        <v>4510.5771716795198</v>
      </c>
      <c r="C19316" s="5">
        <v>16116.71</v>
      </c>
      <c r="D19316" s="2">
        <v>0.45984194802061001</v>
      </c>
      <c r="E19316" s="2">
        <v>2.7484621840974401E-3</v>
      </c>
      <c r="F19316" s="1">
        <v>4</v>
      </c>
      <c r="G19316" s="1" t="s">
        <v>1389</v>
      </c>
      <c r="H19316" s="1">
        <v>5</v>
      </c>
      <c r="I19316" s="3">
        <v>1308.07656286406</v>
      </c>
      <c r="J19316" s="1" t="s">
        <v>2652</v>
      </c>
      <c r="K19316" s="3">
        <v>4.9501289542198199</v>
      </c>
      <c r="L19316" s="3">
        <v>5.1941657360076903</v>
      </c>
      <c r="M19316" s="4">
        <v>5.0992564197063404</v>
      </c>
    </row>
    <row r="19317" spans="1:13" ht="19.5" hidden="1" customHeight="1" outlineLevel="1" x14ac:dyDescent="0.2">
      <c r="B19317" t="s">
        <v>603</v>
      </c>
      <c r="C19317" t="s">
        <v>358</v>
      </c>
      <c r="D19317" t="s">
        <v>2472</v>
      </c>
      <c r="E19317" t="s">
        <v>84</v>
      </c>
    </row>
    <row r="19318" spans="1:13" ht="15.75" hidden="1" customHeight="1" outlineLevel="1" x14ac:dyDescent="0.2">
      <c r="B19318" s="1">
        <v>3</v>
      </c>
      <c r="C19318" s="5">
        <v>19848.48</v>
      </c>
      <c r="D19318" s="3">
        <v>1501.8188039640199</v>
      </c>
      <c r="E19318" s="3">
        <v>4508.4749065249298</v>
      </c>
    </row>
    <row r="19319" spans="1:13" ht="15.75" hidden="1" customHeight="1" outlineLevel="1" x14ac:dyDescent="0.2">
      <c r="B19319" s="1">
        <v>5</v>
      </c>
      <c r="C19319" s="5">
        <v>17174.88</v>
      </c>
      <c r="D19319" s="3">
        <v>900.689774525144</v>
      </c>
      <c r="E19319" s="3">
        <v>4508.4818631489698</v>
      </c>
    </row>
    <row r="19320" spans="1:13" ht="15.75" hidden="1" customHeight="1" outlineLevel="1" x14ac:dyDescent="0.2">
      <c r="B19320" s="1">
        <v>6</v>
      </c>
      <c r="C19320" s="5">
        <v>28215.8</v>
      </c>
      <c r="D19320" s="3">
        <v>750.40560088529105</v>
      </c>
      <c r="E19320" s="3">
        <v>4508.4787074549004</v>
      </c>
    </row>
    <row r="19321" spans="1:13" ht="15.75" hidden="1" customHeight="1" outlineLevel="1" x14ac:dyDescent="0.2">
      <c r="B19321" s="1">
        <v>7</v>
      </c>
      <c r="C19321" s="5">
        <v>9540.5400000000009</v>
      </c>
      <c r="D19321" s="3">
        <v>643.06227122002497</v>
      </c>
      <c r="E19321" s="3">
        <v>4508.4810012426997</v>
      </c>
    </row>
    <row r="19322" spans="1:13" ht="15.75" customHeight="1" collapsed="1" x14ac:dyDescent="0.2">
      <c r="A19322" s="3">
        <v>8692.1591666864606</v>
      </c>
      <c r="B19322" s="2">
        <v>8696.2159582534696</v>
      </c>
      <c r="C19322" s="5">
        <v>16103.33</v>
      </c>
      <c r="D19322" s="2">
        <v>0.45946018987862502</v>
      </c>
      <c r="E19322" s="2">
        <v>2.7461804265909002E-3</v>
      </c>
      <c r="F19322" s="1">
        <v>2</v>
      </c>
      <c r="G19322" s="1" t="s">
        <v>61</v>
      </c>
      <c r="H19322" s="1">
        <v>4</v>
      </c>
      <c r="I19322" s="3">
        <v>5491.7537620931998</v>
      </c>
      <c r="J19322" s="1" t="s">
        <v>2402</v>
      </c>
      <c r="K19322" s="3">
        <v>8.9123726184845005</v>
      </c>
      <c r="L19322" s="3">
        <v>9.1480554715474405</v>
      </c>
      <c r="M19322" s="4">
        <v>9.0619451121171295</v>
      </c>
    </row>
    <row r="19323" spans="1:13" ht="19.5" hidden="1" customHeight="1" outlineLevel="1" x14ac:dyDescent="0.2">
      <c r="B19323" t="s">
        <v>603</v>
      </c>
      <c r="C19323" t="s">
        <v>358</v>
      </c>
      <c r="D19323" t="s">
        <v>2472</v>
      </c>
      <c r="E19323" t="s">
        <v>84</v>
      </c>
    </row>
    <row r="19324" spans="1:13" ht="15.75" hidden="1" customHeight="1" outlineLevel="1" x14ac:dyDescent="0.2">
      <c r="B19324" s="1">
        <v>11</v>
      </c>
      <c r="C19324" s="5">
        <v>95424.18</v>
      </c>
      <c r="D19324" s="3">
        <v>789.18764698084601</v>
      </c>
      <c r="E19324" s="3">
        <v>8692.1491949457904</v>
      </c>
    </row>
    <row r="19325" spans="1:13" ht="15.75" hidden="1" customHeight="1" outlineLevel="1" x14ac:dyDescent="0.2">
      <c r="B19325" s="1">
        <v>12</v>
      </c>
      <c r="C19325" s="5">
        <v>89140.82</v>
      </c>
      <c r="D19325" s="3">
        <v>723.33770458401898</v>
      </c>
      <c r="E19325" s="3">
        <v>8692.1597350026004</v>
      </c>
    </row>
    <row r="19326" spans="1:13" ht="15.75" customHeight="1" collapsed="1" x14ac:dyDescent="0.2">
      <c r="A19326" s="3">
        <v>4296.6145036071002</v>
      </c>
      <c r="B19326" s="2">
        <v>4298.6173347824497</v>
      </c>
      <c r="C19326" s="5">
        <v>16103.24</v>
      </c>
      <c r="D19326" s="2">
        <v>0.45945762199874601</v>
      </c>
      <c r="E19326" s="2">
        <v>2.74616507844623E-3</v>
      </c>
      <c r="F19326" s="1">
        <v>3</v>
      </c>
      <c r="G19326" s="1" t="s">
        <v>2562</v>
      </c>
      <c r="H19326" s="1">
        <v>3</v>
      </c>
      <c r="I19326" s="3">
        <v>1096.2090990138499</v>
      </c>
      <c r="J19326" s="1" t="s">
        <v>258</v>
      </c>
      <c r="K19326" s="3">
        <v>5.8539970016161602</v>
      </c>
      <c r="L19326" s="3">
        <v>6.02574116942088</v>
      </c>
      <c r="M19326" s="4">
        <v>5.9398688292185504</v>
      </c>
    </row>
    <row r="19327" spans="1:13" ht="19.5" hidden="1" customHeight="1" outlineLevel="1" x14ac:dyDescent="0.2">
      <c r="B19327" t="s">
        <v>603</v>
      </c>
      <c r="C19327" t="s">
        <v>358</v>
      </c>
      <c r="D19327" t="s">
        <v>2472</v>
      </c>
      <c r="E19327" t="s">
        <v>84</v>
      </c>
    </row>
    <row r="19328" spans="1:13" ht="15.75" hidden="1" customHeight="1" outlineLevel="1" x14ac:dyDescent="0.2">
      <c r="B19328" s="1">
        <v>3</v>
      </c>
      <c r="C19328" s="5">
        <v>19215.59</v>
      </c>
      <c r="D19328" s="3">
        <v>1431.19664283564</v>
      </c>
      <c r="E19328" s="3">
        <v>4296.6069261703096</v>
      </c>
    </row>
    <row r="19329" spans="1:13" ht="15.75" hidden="1" customHeight="1" outlineLevel="1" x14ac:dyDescent="0.2">
      <c r="B19329" s="1">
        <v>5</v>
      </c>
      <c r="C19329" s="5">
        <v>30834.53</v>
      </c>
      <c r="D19329" s="3">
        <v>858.31289972726302</v>
      </c>
      <c r="E19329" s="3">
        <v>4296.6002920911997</v>
      </c>
    </row>
    <row r="19330" spans="1:13" ht="15.75" hidden="1" customHeight="1" outlineLevel="1" x14ac:dyDescent="0.2">
      <c r="B19330" s="1">
        <v>6</v>
      </c>
      <c r="C19330" s="5">
        <v>21186.91</v>
      </c>
      <c r="D19330" s="3">
        <v>715.09284236819303</v>
      </c>
      <c r="E19330" s="3">
        <v>4296.6008938675304</v>
      </c>
    </row>
    <row r="19331" spans="1:13" ht="15.75" customHeight="1" collapsed="1" x14ac:dyDescent="0.2">
      <c r="A19331" s="3">
        <v>14603.8609825722</v>
      </c>
      <c r="B19331" s="2">
        <v>14610.680619156199</v>
      </c>
      <c r="C19331" s="5">
        <v>16098.97</v>
      </c>
      <c r="D19331" s="2">
        <v>0.45933579036449501</v>
      </c>
      <c r="E19331" s="2">
        <v>2.7454368942494501E-3</v>
      </c>
      <c r="F19331" s="1">
        <v>4</v>
      </c>
      <c r="G19331" s="1" t="s">
        <v>2389</v>
      </c>
      <c r="H19331" s="1">
        <v>3</v>
      </c>
      <c r="I19331" s="3">
        <v>11403.455577978901</v>
      </c>
      <c r="J19331" s="1" t="s">
        <v>1193</v>
      </c>
      <c r="K19331" s="3">
        <v>12.8137900368055</v>
      </c>
      <c r="L19331" s="3">
        <v>13.0226071532249</v>
      </c>
      <c r="M19331" s="4">
        <v>12.927293385632799</v>
      </c>
    </row>
    <row r="19332" spans="1:13" ht="19.5" hidden="1" customHeight="1" outlineLevel="1" x14ac:dyDescent="0.2">
      <c r="B19332" t="s">
        <v>603</v>
      </c>
      <c r="C19332" t="s">
        <v>358</v>
      </c>
      <c r="D19332" t="s">
        <v>2472</v>
      </c>
      <c r="E19332" t="s">
        <v>84</v>
      </c>
    </row>
    <row r="19333" spans="1:13" ht="15.75" hidden="1" customHeight="1" outlineLevel="1" x14ac:dyDescent="0.2">
      <c r="B19333" s="1">
        <v>15</v>
      </c>
      <c r="C19333" s="5">
        <v>74280.34</v>
      </c>
      <c r="D19333" s="3">
        <v>972.58505988678996</v>
      </c>
      <c r="E19333" s="3">
        <v>14603.8679956054</v>
      </c>
    </row>
    <row r="19334" spans="1:13" ht="15.75" hidden="1" customHeight="1" outlineLevel="1" x14ac:dyDescent="0.2">
      <c r="B19334" s="1">
        <v>16</v>
      </c>
      <c r="C19334" s="5">
        <v>107878.44</v>
      </c>
      <c r="D19334" s="3">
        <v>911.73567699458897</v>
      </c>
      <c r="E19334" s="3">
        <v>14603.8530845897</v>
      </c>
    </row>
    <row r="19335" spans="1:13" ht="15.75" hidden="1" customHeight="1" outlineLevel="1" x14ac:dyDescent="0.2">
      <c r="B19335" s="1">
        <v>18</v>
      </c>
      <c r="C19335" s="5">
        <v>62888.71</v>
      </c>
      <c r="D19335" s="3">
        <v>810.31998070246595</v>
      </c>
      <c r="E19335" s="3">
        <v>14603.8761670126</v>
      </c>
    </row>
    <row r="19336" spans="1:13" ht="15.75" hidden="1" customHeight="1" outlineLevel="1" x14ac:dyDescent="0.2">
      <c r="B19336" s="1">
        <v>19</v>
      </c>
      <c r="C19336" s="5">
        <v>17303.8</v>
      </c>
      <c r="D19336" s="3">
        <v>767.61806000000001</v>
      </c>
      <c r="E19336" s="3">
        <v>14603.8799</v>
      </c>
    </row>
    <row r="19337" spans="1:13" ht="15.75" customHeight="1" collapsed="1" x14ac:dyDescent="0.2">
      <c r="A19337" s="3">
        <v>6247.9016060517797</v>
      </c>
      <c r="B19337" s="2">
        <v>6250.8187204453998</v>
      </c>
      <c r="C19337" s="5">
        <v>16097.26</v>
      </c>
      <c r="D19337" s="2">
        <v>0.459287000646798</v>
      </c>
      <c r="E19337" s="2">
        <v>2.74514527950086E-3</v>
      </c>
      <c r="F19337" s="1">
        <v>3</v>
      </c>
      <c r="G19337" s="1" t="s">
        <v>2063</v>
      </c>
      <c r="H19337" s="1">
        <v>3</v>
      </c>
      <c r="I19337" s="3">
        <v>3047.4962014585199</v>
      </c>
      <c r="J19337" s="1" t="s">
        <v>311</v>
      </c>
      <c r="K19337" s="3">
        <v>9.3021382347424808</v>
      </c>
      <c r="L19337" s="3">
        <v>9.5106102204004905</v>
      </c>
      <c r="M19337" s="4">
        <v>9.4199661111513802</v>
      </c>
    </row>
    <row r="19338" spans="1:13" ht="19.5" hidden="1" customHeight="1" outlineLevel="1" x14ac:dyDescent="0.2">
      <c r="B19338" t="s">
        <v>603</v>
      </c>
      <c r="C19338" t="s">
        <v>358</v>
      </c>
      <c r="D19338" t="s">
        <v>2472</v>
      </c>
      <c r="E19338" t="s">
        <v>84</v>
      </c>
    </row>
    <row r="19339" spans="1:13" ht="15.75" hidden="1" customHeight="1" outlineLevel="1" x14ac:dyDescent="0.2">
      <c r="B19339" s="1">
        <v>7</v>
      </c>
      <c r="C19339" s="5">
        <v>40286.269999999997</v>
      </c>
      <c r="D19339" s="3">
        <v>891.54821095715999</v>
      </c>
      <c r="E19339" s="3">
        <v>6247.88645669989</v>
      </c>
    </row>
    <row r="19340" spans="1:13" ht="15.75" hidden="1" customHeight="1" outlineLevel="1" x14ac:dyDescent="0.2">
      <c r="B19340" s="1">
        <v>8</v>
      </c>
      <c r="C19340" s="5">
        <v>72056.08</v>
      </c>
      <c r="D19340" s="3">
        <v>779.97910761087996</v>
      </c>
      <c r="E19340" s="3">
        <v>6247.8943233503396</v>
      </c>
    </row>
    <row r="19341" spans="1:13" ht="15.75" hidden="1" customHeight="1" outlineLevel="1" x14ac:dyDescent="0.2">
      <c r="B19341" s="1">
        <v>9</v>
      </c>
      <c r="C19341" s="5">
        <v>12015.59</v>
      </c>
      <c r="D19341" s="3">
        <v>693.2028128032</v>
      </c>
      <c r="E19341" s="3">
        <v>6247.8940860053499</v>
      </c>
    </row>
    <row r="19342" spans="1:13" ht="15.75" customHeight="1" collapsed="1" x14ac:dyDescent="0.2">
      <c r="A19342" s="3">
        <v>13576.8011589741</v>
      </c>
      <c r="B19342" s="2">
        <v>13583.1431290532</v>
      </c>
      <c r="C19342" s="5">
        <v>16066.1</v>
      </c>
      <c r="D19342" s="2">
        <v>0.45839794356875102</v>
      </c>
      <c r="E19342" s="2">
        <v>2.7398314107487101E-3</v>
      </c>
      <c r="F19342" s="1">
        <v>3</v>
      </c>
      <c r="G19342" s="1" t="s">
        <v>2748</v>
      </c>
      <c r="H19342" s="1">
        <v>3</v>
      </c>
      <c r="I19342" s="3">
        <v>10376.395754380899</v>
      </c>
      <c r="J19342" s="1" t="s">
        <v>663</v>
      </c>
      <c r="K19342" s="3">
        <v>12.6322108522733</v>
      </c>
      <c r="L19342" s="3">
        <v>12.8410472011248</v>
      </c>
      <c r="M19342" s="4">
        <v>12.718441311089199</v>
      </c>
    </row>
    <row r="19343" spans="1:13" ht="19.5" hidden="1" customHeight="1" outlineLevel="1" x14ac:dyDescent="0.2">
      <c r="B19343" t="s">
        <v>603</v>
      </c>
      <c r="C19343" t="s">
        <v>358</v>
      </c>
      <c r="D19343" t="s">
        <v>2472</v>
      </c>
      <c r="E19343" t="s">
        <v>84</v>
      </c>
    </row>
    <row r="19344" spans="1:13" ht="15.75" hidden="1" customHeight="1" outlineLevel="1" x14ac:dyDescent="0.2">
      <c r="B19344" s="1">
        <v>15</v>
      </c>
      <c r="C19344" s="5">
        <v>76272.990000000005</v>
      </c>
      <c r="D19344" s="3">
        <v>904.11008541536796</v>
      </c>
      <c r="E19344" s="3">
        <v>13576.797167258001</v>
      </c>
    </row>
    <row r="19345" spans="1:13" ht="15.75" hidden="1" customHeight="1" outlineLevel="1" x14ac:dyDescent="0.2">
      <c r="B19345" s="1">
        <v>16</v>
      </c>
      <c r="C19345" s="5">
        <v>149377.14000000001</v>
      </c>
      <c r="D19345" s="3">
        <v>847.54218962340599</v>
      </c>
      <c r="E19345" s="3">
        <v>13576.807455398901</v>
      </c>
    </row>
    <row r="19346" spans="1:13" ht="15.75" hidden="1" customHeight="1" outlineLevel="1" x14ac:dyDescent="0.2">
      <c r="B19346" s="1">
        <v>17</v>
      </c>
      <c r="C19346" s="5">
        <v>27967.71</v>
      </c>
      <c r="D19346" s="3">
        <v>797.62747999999999</v>
      </c>
      <c r="E19346" s="3">
        <v>13576.8163</v>
      </c>
    </row>
    <row r="19347" spans="1:13" ht="15.75" customHeight="1" collapsed="1" x14ac:dyDescent="0.2">
      <c r="A19347" s="3">
        <v>2664.4126734357801</v>
      </c>
      <c r="B19347" s="2">
        <v>2665.6523293229002</v>
      </c>
      <c r="C19347" s="5">
        <v>16053.17</v>
      </c>
      <c r="D19347" s="2">
        <v>0.45802902482615998</v>
      </c>
      <c r="E19347" s="2">
        <v>2.73762639396548E-3</v>
      </c>
      <c r="F19347" s="1">
        <v>2</v>
      </c>
      <c r="G19347" s="1" t="s">
        <v>1242</v>
      </c>
      <c r="H19347" s="1">
        <v>7</v>
      </c>
      <c r="I19347" s="3">
        <v>-535.99273115747701</v>
      </c>
      <c r="J19347" s="1" t="s">
        <v>2158</v>
      </c>
      <c r="K19347" s="3">
        <v>3.5403615013440399</v>
      </c>
      <c r="L19347" s="3">
        <v>3.9018132702191699</v>
      </c>
      <c r="M19347" s="4">
        <v>3.6623427943070701</v>
      </c>
    </row>
    <row r="19348" spans="1:13" ht="19.5" hidden="1" customHeight="1" outlineLevel="1" x14ac:dyDescent="0.2">
      <c r="B19348" t="s">
        <v>603</v>
      </c>
      <c r="C19348" t="s">
        <v>358</v>
      </c>
      <c r="D19348" t="s">
        <v>2472</v>
      </c>
      <c r="E19348" t="s">
        <v>84</v>
      </c>
    </row>
    <row r="19349" spans="1:13" ht="15.75" hidden="1" customHeight="1" outlineLevel="1" x14ac:dyDescent="0.2">
      <c r="B19349" s="1">
        <v>2</v>
      </c>
      <c r="C19349" s="5">
        <v>22092.240000000002</v>
      </c>
      <c r="D19349" s="3">
        <v>1331.1988921941299</v>
      </c>
      <c r="E19349" s="3">
        <v>2664.4128429914299</v>
      </c>
    </row>
    <row r="19350" spans="1:13" ht="15.75" hidden="1" customHeight="1" outlineLevel="1" x14ac:dyDescent="0.2">
      <c r="B19350" s="1">
        <v>4</v>
      </c>
      <c r="C19350" s="5">
        <v>20028.3</v>
      </c>
      <c r="D19350" s="3">
        <v>665.09611524205798</v>
      </c>
      <c r="E19350" s="3">
        <v>2664.4162754117401</v>
      </c>
    </row>
    <row r="19351" spans="1:13" ht="15.75" customHeight="1" collapsed="1" x14ac:dyDescent="0.2">
      <c r="A19351" s="3">
        <v>2682.3837424216099</v>
      </c>
      <c r="B19351" s="2">
        <v>2683.63182934613</v>
      </c>
      <c r="C19351" s="5">
        <v>16019.97</v>
      </c>
      <c r="D19351" s="2">
        <v>0.45708176247086002</v>
      </c>
      <c r="E19351" s="2">
        <v>2.7319646339343099E-3</v>
      </c>
      <c r="F19351" s="1">
        <v>3</v>
      </c>
      <c r="G19351" s="1" t="s">
        <v>1242</v>
      </c>
      <c r="H19351" s="1">
        <v>3</v>
      </c>
      <c r="I19351" s="3">
        <v>-518.02166217163801</v>
      </c>
      <c r="J19351" s="1" t="s">
        <v>457</v>
      </c>
      <c r="K19351" s="3">
        <v>1.0196116184870401</v>
      </c>
      <c r="L19351" s="3">
        <v>1.2003169035593699</v>
      </c>
      <c r="M19351" s="4">
        <v>1.10996682004929</v>
      </c>
    </row>
    <row r="19352" spans="1:13" ht="19.5" hidden="1" customHeight="1" outlineLevel="1" x14ac:dyDescent="0.2">
      <c r="B19352" t="s">
        <v>603</v>
      </c>
      <c r="C19352" t="s">
        <v>358</v>
      </c>
      <c r="D19352" t="s">
        <v>2472</v>
      </c>
      <c r="E19352" t="s">
        <v>84</v>
      </c>
    </row>
    <row r="19353" spans="1:13" ht="15.75" hidden="1" customHeight="1" outlineLevel="1" x14ac:dyDescent="0.2">
      <c r="B19353" s="1">
        <v>2</v>
      </c>
      <c r="C19353" s="5">
        <v>15334.4</v>
      </c>
      <c r="D19353" s="3">
        <v>1340.18316074007</v>
      </c>
      <c r="E19353" s="3">
        <v>2682.37698290771</v>
      </c>
    </row>
    <row r="19354" spans="1:13" ht="15.75" hidden="1" customHeight="1" outlineLevel="1" x14ac:dyDescent="0.2">
      <c r="B19354" s="1">
        <v>3</v>
      </c>
      <c r="C19354" s="5">
        <v>8742.6200000000008</v>
      </c>
      <c r="D19354" s="3">
        <v>893.11968176456298</v>
      </c>
      <c r="E19354" s="3">
        <v>2682.3787742673298</v>
      </c>
    </row>
    <row r="19355" spans="1:13" ht="15.75" hidden="1" customHeight="1" outlineLevel="1" x14ac:dyDescent="0.2">
      <c r="B19355" s="1">
        <v>4</v>
      </c>
      <c r="C19355" s="5">
        <v>21754.25</v>
      </c>
      <c r="D19355" s="3">
        <v>669.58983468105305</v>
      </c>
      <c r="E19355" s="3">
        <v>2682.3872776304402</v>
      </c>
    </row>
    <row r="19356" spans="1:13" ht="15.75" customHeight="1" collapsed="1" x14ac:dyDescent="0.2">
      <c r="A19356" s="3">
        <v>6257.8534522657301</v>
      </c>
      <c r="B19356" s="2">
        <v>6260.7751200838802</v>
      </c>
      <c r="C19356" s="5">
        <v>16004.98</v>
      </c>
      <c r="D19356" s="2">
        <v>0.45665406781104201</v>
      </c>
      <c r="E19356" s="2">
        <v>2.7294083151732499E-3</v>
      </c>
      <c r="F19356" s="1">
        <v>4</v>
      </c>
      <c r="G19356" s="1" t="s">
        <v>826</v>
      </c>
      <c r="H19356" s="1">
        <v>4</v>
      </c>
      <c r="I19356" s="3">
        <v>3057.4480476724798</v>
      </c>
      <c r="J19356" s="1" t="s">
        <v>571</v>
      </c>
      <c r="K19356" s="3">
        <v>8.9395563379605605</v>
      </c>
      <c r="L19356" s="3">
        <v>9.23870013710658</v>
      </c>
      <c r="M19356" s="4">
        <v>9.1525961355050391</v>
      </c>
    </row>
    <row r="19357" spans="1:13" ht="19.5" hidden="1" customHeight="1" outlineLevel="1" x14ac:dyDescent="0.2">
      <c r="B19357" t="s">
        <v>603</v>
      </c>
      <c r="C19357" t="s">
        <v>358</v>
      </c>
      <c r="D19357" t="s">
        <v>2472</v>
      </c>
      <c r="E19357" t="s">
        <v>84</v>
      </c>
    </row>
    <row r="19358" spans="1:13" ht="15.75" hidden="1" customHeight="1" outlineLevel="1" x14ac:dyDescent="0.2">
      <c r="B19358" s="1">
        <v>6</v>
      </c>
      <c r="C19358" s="5">
        <v>7742.95</v>
      </c>
      <c r="D19358" s="3">
        <v>1041.96054</v>
      </c>
      <c r="E19358" s="3">
        <v>6257.7996000000003</v>
      </c>
    </row>
    <row r="19359" spans="1:13" ht="15.75" hidden="1" customHeight="1" outlineLevel="1" x14ac:dyDescent="0.2">
      <c r="B19359" s="1">
        <v>7</v>
      </c>
      <c r="C19359" s="5">
        <v>24357.13</v>
      </c>
      <c r="D19359" s="3">
        <v>892.96513000000004</v>
      </c>
      <c r="E19359" s="3">
        <v>6257.8023999999996</v>
      </c>
    </row>
    <row r="19360" spans="1:13" ht="15.75" hidden="1" customHeight="1" outlineLevel="1" x14ac:dyDescent="0.2">
      <c r="B19360" s="1">
        <v>8</v>
      </c>
      <c r="C19360" s="5">
        <v>52573.97</v>
      </c>
      <c r="D19360" s="3">
        <v>781.22714768537003</v>
      </c>
      <c r="E19360" s="3">
        <v>6257.8696925568102</v>
      </c>
    </row>
    <row r="19361" spans="1:13" ht="15.75" hidden="1" customHeight="1" outlineLevel="1" x14ac:dyDescent="0.2">
      <c r="B19361" s="1">
        <v>9</v>
      </c>
      <c r="C19361" s="5">
        <v>41968.41</v>
      </c>
      <c r="D19361" s="3">
        <v>694.31334791615598</v>
      </c>
      <c r="E19361" s="3">
        <v>6257.8672430127599</v>
      </c>
    </row>
    <row r="19362" spans="1:13" ht="15.75" customHeight="1" collapsed="1" x14ac:dyDescent="0.2">
      <c r="A19362" s="3">
        <v>12522.0115274203</v>
      </c>
      <c r="B19362" s="2">
        <v>12527.854638647301</v>
      </c>
      <c r="C19362" s="5">
        <v>15992.18</v>
      </c>
      <c r="D19362" s="2">
        <v>0.45628885822827597</v>
      </c>
      <c r="E19362" s="2">
        <v>2.7272254679323099E-3</v>
      </c>
      <c r="F19362" s="1">
        <v>3</v>
      </c>
      <c r="G19362" s="1" t="s">
        <v>49</v>
      </c>
      <c r="H19362" s="1">
        <v>5</v>
      </c>
      <c r="I19362" s="3">
        <v>9321.6061228270792</v>
      </c>
      <c r="J19362" s="1" t="s">
        <v>1134</v>
      </c>
      <c r="K19362" s="3">
        <v>15.0025784547806</v>
      </c>
      <c r="L19362" s="3">
        <v>15.2382235542615</v>
      </c>
      <c r="M19362" s="4">
        <v>15.1204106445789</v>
      </c>
    </row>
    <row r="19363" spans="1:13" ht="19.5" hidden="1" customHeight="1" outlineLevel="1" x14ac:dyDescent="0.2">
      <c r="B19363" t="s">
        <v>603</v>
      </c>
      <c r="C19363" t="s">
        <v>358</v>
      </c>
      <c r="D19363" t="s">
        <v>2472</v>
      </c>
      <c r="E19363" t="s">
        <v>84</v>
      </c>
    </row>
    <row r="19364" spans="1:13" ht="15.75" hidden="1" customHeight="1" outlineLevel="1" x14ac:dyDescent="0.2">
      <c r="B19364" s="1">
        <v>13</v>
      </c>
      <c r="C19364" s="5">
        <v>71485.52</v>
      </c>
      <c r="D19364" s="3">
        <v>962.22423893519499</v>
      </c>
      <c r="E19364" s="3">
        <v>12522.0124156652</v>
      </c>
    </row>
    <row r="19365" spans="1:13" ht="15.75" hidden="1" customHeight="1" outlineLevel="1" x14ac:dyDescent="0.2">
      <c r="B19365" s="1">
        <v>14</v>
      </c>
      <c r="C19365" s="5">
        <v>113119.19</v>
      </c>
      <c r="D19365" s="3">
        <v>893.42197361418596</v>
      </c>
      <c r="E19365" s="3">
        <v>12522.012908934201</v>
      </c>
    </row>
    <row r="19366" spans="1:13" ht="15.75" hidden="1" customHeight="1" outlineLevel="1" x14ac:dyDescent="0.2">
      <c r="B19366" s="1">
        <v>15</v>
      </c>
      <c r="C19366" s="5">
        <v>36200.239999999998</v>
      </c>
      <c r="D19366" s="3">
        <v>833.79338570956202</v>
      </c>
      <c r="E19366" s="3">
        <v>12522.0275122567</v>
      </c>
    </row>
    <row r="19367" spans="1:13" ht="15.75" customHeight="1" collapsed="1" x14ac:dyDescent="0.2">
      <c r="A19367" s="3">
        <v>15116.954701995901</v>
      </c>
      <c r="B19367" s="2">
        <v>15124.0143955025</v>
      </c>
      <c r="C19367" s="5">
        <v>15943.06</v>
      </c>
      <c r="D19367" s="2">
        <v>0.45488736645441102</v>
      </c>
      <c r="E19367" s="2">
        <v>2.7188487916452201E-3</v>
      </c>
      <c r="F19367" s="1">
        <v>4</v>
      </c>
      <c r="G19367" s="1" t="s">
        <v>1066</v>
      </c>
      <c r="H19367" s="1">
        <v>3</v>
      </c>
      <c r="I19367" s="3">
        <v>11916.5492974027</v>
      </c>
      <c r="J19367" s="1" t="s">
        <v>2036</v>
      </c>
      <c r="K19367" s="3">
        <v>12.931854670810701</v>
      </c>
      <c r="L19367" s="3">
        <v>13.1134693201065</v>
      </c>
      <c r="M19367" s="4">
        <v>12.990857260990101</v>
      </c>
    </row>
    <row r="19368" spans="1:13" ht="19.5" hidden="1" customHeight="1" outlineLevel="1" x14ac:dyDescent="0.2">
      <c r="B19368" t="s">
        <v>603</v>
      </c>
      <c r="C19368" t="s">
        <v>358</v>
      </c>
      <c r="D19368" t="s">
        <v>2472</v>
      </c>
      <c r="E19368" t="s">
        <v>84</v>
      </c>
    </row>
    <row r="19369" spans="1:13" ht="15.75" hidden="1" customHeight="1" outlineLevel="1" x14ac:dyDescent="0.2">
      <c r="B19369" s="1">
        <v>15</v>
      </c>
      <c r="C19369" s="5">
        <v>24452.55</v>
      </c>
      <c r="D19369" s="3">
        <v>1006.78899</v>
      </c>
      <c r="E19369" s="3">
        <v>15116.9566</v>
      </c>
    </row>
    <row r="19370" spans="1:13" ht="15.75" hidden="1" customHeight="1" outlineLevel="1" x14ac:dyDescent="0.2">
      <c r="B19370" s="1">
        <v>16</v>
      </c>
      <c r="C19370" s="5">
        <v>41932.54</v>
      </c>
      <c r="D19370" s="3">
        <v>943.80219</v>
      </c>
      <c r="E19370" s="3">
        <v>15116.9298</v>
      </c>
    </row>
    <row r="19371" spans="1:13" ht="15.75" hidden="1" customHeight="1" outlineLevel="1" x14ac:dyDescent="0.2">
      <c r="B19371" s="1">
        <v>17</v>
      </c>
      <c r="C19371" s="5">
        <v>108721.74</v>
      </c>
      <c r="D19371" s="3">
        <v>888.22446352115503</v>
      </c>
      <c r="E19371" s="3">
        <v>15116.944513234401</v>
      </c>
    </row>
    <row r="19372" spans="1:13" ht="15.75" hidden="1" customHeight="1" outlineLevel="1" x14ac:dyDescent="0.2">
      <c r="B19372" s="1">
        <v>18</v>
      </c>
      <c r="C19372" s="5">
        <v>95340.77</v>
      </c>
      <c r="D19372" s="3">
        <v>838.82260653416904</v>
      </c>
      <c r="E19372" s="3">
        <v>15116.956969421801</v>
      </c>
    </row>
    <row r="19373" spans="1:13" ht="15.75" customHeight="1" collapsed="1" x14ac:dyDescent="0.2">
      <c r="A19373" s="3">
        <v>4293.5199499256196</v>
      </c>
      <c r="B19373" s="2">
        <v>4295.5213887681803</v>
      </c>
      <c r="C19373" s="5">
        <v>15925.31</v>
      </c>
      <c r="D19373" s="2">
        <v>0.454380923478309</v>
      </c>
      <c r="E19373" s="2">
        <v>2.7158217964478302E-3</v>
      </c>
      <c r="F19373" s="1">
        <v>2</v>
      </c>
      <c r="G19373" s="1" t="s">
        <v>74</v>
      </c>
      <c r="H19373" s="1">
        <v>6</v>
      </c>
      <c r="I19373" s="3">
        <v>1093.11454533237</v>
      </c>
      <c r="J19373" s="1" t="s">
        <v>1869</v>
      </c>
      <c r="K19373" s="3">
        <v>4.2271143372535702</v>
      </c>
      <c r="L19373" s="3">
        <v>4.4982408698081997</v>
      </c>
      <c r="M19373" s="4">
        <v>4.3491223271369899</v>
      </c>
    </row>
    <row r="19374" spans="1:13" ht="19.5" hidden="1" customHeight="1" outlineLevel="1" x14ac:dyDescent="0.2">
      <c r="B19374" t="s">
        <v>603</v>
      </c>
      <c r="C19374" t="s">
        <v>358</v>
      </c>
      <c r="D19374" t="s">
        <v>2472</v>
      </c>
      <c r="E19374" t="s">
        <v>84</v>
      </c>
    </row>
    <row r="19375" spans="1:13" ht="15.75" hidden="1" customHeight="1" outlineLevel="1" x14ac:dyDescent="0.2">
      <c r="B19375" s="1">
        <v>6</v>
      </c>
      <c r="C19375" s="5">
        <v>45035.51</v>
      </c>
      <c r="D19375" s="3">
        <v>714.57915561773996</v>
      </c>
      <c r="E19375" s="3">
        <v>4293.5240605369399</v>
      </c>
    </row>
    <row r="19376" spans="1:13" ht="15.75" hidden="1" customHeight="1" outlineLevel="1" x14ac:dyDescent="0.2">
      <c r="B19376" s="1">
        <v>7</v>
      </c>
      <c r="C19376" s="5">
        <v>58935.68</v>
      </c>
      <c r="D19376" s="3">
        <v>612.352415809435</v>
      </c>
      <c r="E19376" s="3">
        <v>4293.5176285417601</v>
      </c>
    </row>
    <row r="19377" spans="1:13" ht="15.75" customHeight="1" collapsed="1" x14ac:dyDescent="0.2">
      <c r="A19377" s="3">
        <v>13488.7511197942</v>
      </c>
      <c r="B19377" s="2">
        <v>13495.0514320046</v>
      </c>
      <c r="C19377" s="5">
        <v>15914.59</v>
      </c>
      <c r="D19377" s="2">
        <v>0.45407506045274298</v>
      </c>
      <c r="E19377" s="2">
        <v>2.7139936618835502E-3</v>
      </c>
      <c r="F19377" s="1">
        <v>3</v>
      </c>
      <c r="G19377" s="1" t="s">
        <v>2748</v>
      </c>
      <c r="H19377" s="1">
        <v>3</v>
      </c>
      <c r="I19377" s="3">
        <v>10288.345715201</v>
      </c>
      <c r="J19377" s="1" t="s">
        <v>91</v>
      </c>
      <c r="K19377" s="3">
        <v>12.450654003588401</v>
      </c>
      <c r="L19377" s="3">
        <v>12.6594296868324</v>
      </c>
      <c r="M19377" s="4">
        <v>12.5368875618458</v>
      </c>
    </row>
    <row r="19378" spans="1:13" ht="19.5" hidden="1" customHeight="1" outlineLevel="1" x14ac:dyDescent="0.2">
      <c r="B19378" t="s">
        <v>603</v>
      </c>
      <c r="C19378" t="s">
        <v>358</v>
      </c>
      <c r="D19378" t="s">
        <v>2472</v>
      </c>
      <c r="E19378" t="s">
        <v>84</v>
      </c>
    </row>
    <row r="19379" spans="1:13" ht="15.75" hidden="1" customHeight="1" outlineLevel="1" x14ac:dyDescent="0.2">
      <c r="B19379" s="1">
        <v>15</v>
      </c>
      <c r="C19379" s="5">
        <v>69499.28</v>
      </c>
      <c r="D19379" s="3">
        <v>898.24131870522297</v>
      </c>
      <c r="E19379" s="3">
        <v>13488.7211103631</v>
      </c>
    </row>
    <row r="19380" spans="1:13" ht="15.75" hidden="1" customHeight="1" outlineLevel="1" x14ac:dyDescent="0.2">
      <c r="B19380" s="1">
        <v>16</v>
      </c>
      <c r="C19380" s="5">
        <v>138675.23000000001</v>
      </c>
      <c r="D19380" s="3">
        <v>842.03879939156002</v>
      </c>
      <c r="E19380" s="3">
        <v>13488.7450191113</v>
      </c>
    </row>
    <row r="19381" spans="1:13" ht="15.75" hidden="1" customHeight="1" outlineLevel="1" x14ac:dyDescent="0.2">
      <c r="B19381" s="1">
        <v>17</v>
      </c>
      <c r="C19381" s="5">
        <v>44439.8</v>
      </c>
      <c r="D19381" s="3">
        <v>792.44835</v>
      </c>
      <c r="E19381" s="3">
        <v>13488.743200000001</v>
      </c>
    </row>
    <row r="19382" spans="1:13" ht="15.75" customHeight="1" collapsed="1" x14ac:dyDescent="0.2">
      <c r="A19382" s="3">
        <v>18042.339293021701</v>
      </c>
      <c r="B19382" s="2">
        <v>18050.766180954801</v>
      </c>
      <c r="C19382" s="5">
        <v>15890.79</v>
      </c>
      <c r="D19382" s="2">
        <v>0.45339599888478699</v>
      </c>
      <c r="E19382" s="2">
        <v>2.7099349302949398E-3</v>
      </c>
      <c r="F19382" s="1">
        <v>3</v>
      </c>
      <c r="G19382" s="1" t="s">
        <v>1257</v>
      </c>
      <c r="H19382" s="1">
        <v>4</v>
      </c>
      <c r="I19382" s="3">
        <v>14841.933888428501</v>
      </c>
      <c r="J19382" s="1" t="s">
        <v>1663</v>
      </c>
      <c r="K19382" s="3">
        <v>13.5040985202471</v>
      </c>
      <c r="L19382" s="3">
        <v>13.7403673187574</v>
      </c>
      <c r="M19382" s="4">
        <v>13.617691653537801</v>
      </c>
    </row>
    <row r="19383" spans="1:13" ht="19.5" hidden="1" customHeight="1" outlineLevel="1" x14ac:dyDescent="0.2">
      <c r="B19383" t="s">
        <v>603</v>
      </c>
      <c r="C19383" t="s">
        <v>358</v>
      </c>
      <c r="D19383" t="s">
        <v>2472</v>
      </c>
      <c r="E19383" t="s">
        <v>84</v>
      </c>
    </row>
    <row r="19384" spans="1:13" ht="15.75" hidden="1" customHeight="1" outlineLevel="1" x14ac:dyDescent="0.2">
      <c r="B19384" s="1">
        <v>19</v>
      </c>
      <c r="C19384" s="5">
        <v>145528.67000000001</v>
      </c>
      <c r="D19384" s="3">
        <v>948.59013003091104</v>
      </c>
      <c r="E19384" s="3">
        <v>18042.338167672398</v>
      </c>
    </row>
    <row r="19385" spans="1:13" ht="15.75" hidden="1" customHeight="1" outlineLevel="1" x14ac:dyDescent="0.2">
      <c r="B19385" s="1">
        <v>20</v>
      </c>
      <c r="C19385" s="5">
        <v>110921.59</v>
      </c>
      <c r="D19385" s="3">
        <v>901.10992873294504</v>
      </c>
      <c r="E19385" s="3">
        <v>18042.342235173299</v>
      </c>
    </row>
    <row r="19386" spans="1:13" ht="15.75" hidden="1" customHeight="1" outlineLevel="1" x14ac:dyDescent="0.2">
      <c r="B19386" s="1">
        <v>22</v>
      </c>
      <c r="C19386" s="5">
        <v>59076.79</v>
      </c>
      <c r="D19386" s="3">
        <v>819.10047365842104</v>
      </c>
      <c r="E19386" s="3">
        <v>18042.361451733599</v>
      </c>
    </row>
    <row r="19387" spans="1:13" ht="15.75" customHeight="1" collapsed="1" x14ac:dyDescent="0.2">
      <c r="A19387" s="3">
        <v>14387.828512350199</v>
      </c>
      <c r="B19387" s="2">
        <v>14394.547721167301</v>
      </c>
      <c r="C19387" s="5">
        <v>15873.25</v>
      </c>
      <c r="D19387" s="2">
        <v>0.45289554762840301</v>
      </c>
      <c r="E19387" s="2">
        <v>2.7069437474350898E-3</v>
      </c>
      <c r="F19387" s="1">
        <v>4</v>
      </c>
      <c r="G19387" s="1" t="s">
        <v>1066</v>
      </c>
      <c r="H19387" s="1">
        <v>3</v>
      </c>
      <c r="I19387" s="3">
        <v>11187.423107757</v>
      </c>
      <c r="J19387" s="1" t="s">
        <v>847</v>
      </c>
      <c r="K19387" s="3">
        <v>12.6594296868324</v>
      </c>
      <c r="L19387" s="3">
        <v>12.895521952279401</v>
      </c>
      <c r="M19387" s="4">
        <v>12.7820076103687</v>
      </c>
    </row>
    <row r="19388" spans="1:13" ht="19.5" hidden="1" customHeight="1" outlineLevel="1" x14ac:dyDescent="0.2">
      <c r="B19388" t="s">
        <v>603</v>
      </c>
      <c r="C19388" t="s">
        <v>358</v>
      </c>
      <c r="D19388" t="s">
        <v>2472</v>
      </c>
      <c r="E19388" t="s">
        <v>84</v>
      </c>
    </row>
    <row r="19389" spans="1:13" ht="15.75" hidden="1" customHeight="1" outlineLevel="1" x14ac:dyDescent="0.2">
      <c r="B19389" s="1">
        <v>15</v>
      </c>
      <c r="C19389" s="5">
        <v>20215.91</v>
      </c>
      <c r="D19389" s="3">
        <v>958.18071999999995</v>
      </c>
      <c r="E19389" s="3">
        <v>14387.821900000001</v>
      </c>
    </row>
    <row r="19390" spans="1:13" ht="15.75" hidden="1" customHeight="1" outlineLevel="1" x14ac:dyDescent="0.2">
      <c r="B19390" s="1">
        <v>16</v>
      </c>
      <c r="C19390" s="5">
        <v>125172.82</v>
      </c>
      <c r="D19390" s="3">
        <v>898.23276598692905</v>
      </c>
      <c r="E19390" s="3">
        <v>14387.8317253226</v>
      </c>
    </row>
    <row r="19391" spans="1:13" ht="15.75" hidden="1" customHeight="1" outlineLevel="1" x14ac:dyDescent="0.2">
      <c r="B19391" s="1">
        <v>17</v>
      </c>
      <c r="C19391" s="5">
        <v>89595.78</v>
      </c>
      <c r="D19391" s="3">
        <v>845.335388191466</v>
      </c>
      <c r="E19391" s="3">
        <v>14387.8288590427</v>
      </c>
    </row>
    <row r="19392" spans="1:13" ht="15.75" hidden="1" customHeight="1" outlineLevel="1" x14ac:dyDescent="0.2">
      <c r="B19392" s="1">
        <v>18</v>
      </c>
      <c r="C19392" s="5">
        <v>25774.06</v>
      </c>
      <c r="D19392" s="3">
        <v>798.31899999999996</v>
      </c>
      <c r="E19392" s="3">
        <v>14387.8467</v>
      </c>
    </row>
    <row r="19393" spans="1:13" ht="15.75" customHeight="1" collapsed="1" x14ac:dyDescent="0.2">
      <c r="A19393" s="3">
        <v>9880.2685247963691</v>
      </c>
      <c r="B19393" s="2">
        <v>9884.8821078049295</v>
      </c>
      <c r="C19393" s="5">
        <v>15831.55</v>
      </c>
      <c r="D19393" s="2">
        <v>0.45170576328454698</v>
      </c>
      <c r="E19393" s="2">
        <v>2.6998324404079801E-3</v>
      </c>
      <c r="F19393" s="1">
        <v>4</v>
      </c>
      <c r="G19393" s="1" t="s">
        <v>268</v>
      </c>
      <c r="H19393" s="1">
        <v>3</v>
      </c>
      <c r="I19393" s="3">
        <v>6679.8631202031202</v>
      </c>
      <c r="J19393" s="1" t="s">
        <v>193</v>
      </c>
      <c r="K19393" s="3">
        <v>11.342926519680001</v>
      </c>
      <c r="L19393" s="3">
        <v>11.551637718645701</v>
      </c>
      <c r="M19393" s="4">
        <v>11.401891169516199</v>
      </c>
    </row>
    <row r="19394" spans="1:13" ht="19.5" hidden="1" customHeight="1" outlineLevel="1" x14ac:dyDescent="0.2">
      <c r="B19394" t="s">
        <v>603</v>
      </c>
      <c r="C19394" t="s">
        <v>358</v>
      </c>
      <c r="D19394" t="s">
        <v>2472</v>
      </c>
      <c r="E19394" t="s">
        <v>84</v>
      </c>
    </row>
    <row r="19395" spans="1:13" ht="15.75" hidden="1" customHeight="1" outlineLevel="1" x14ac:dyDescent="0.2">
      <c r="B19395" s="1">
        <v>11</v>
      </c>
      <c r="C19395" s="5">
        <v>65433.91</v>
      </c>
      <c r="D19395" s="3">
        <v>897.19994624897504</v>
      </c>
      <c r="E19395" s="3">
        <v>9880.2586108246596</v>
      </c>
    </row>
    <row r="19396" spans="1:13" ht="15.75" hidden="1" customHeight="1" outlineLevel="1" x14ac:dyDescent="0.2">
      <c r="B19396" s="1">
        <v>12</v>
      </c>
      <c r="C19396" s="5">
        <v>89654.56</v>
      </c>
      <c r="D19396" s="3">
        <v>822.35001157155602</v>
      </c>
      <c r="E19396" s="3">
        <v>9880.2720079894698</v>
      </c>
    </row>
    <row r="19397" spans="1:13" ht="15.75" hidden="1" customHeight="1" outlineLevel="1" x14ac:dyDescent="0.2">
      <c r="B19397" s="1">
        <v>13</v>
      </c>
      <c r="C19397" s="5">
        <v>23455.9</v>
      </c>
      <c r="D19397" s="3">
        <v>759.01507000000004</v>
      </c>
      <c r="E19397" s="3">
        <v>9880.2623999999996</v>
      </c>
    </row>
    <row r="19398" spans="1:13" ht="15.75" hidden="1" customHeight="1" outlineLevel="1" x14ac:dyDescent="0.2">
      <c r="B19398" s="1">
        <v>14</v>
      </c>
      <c r="C19398" s="5">
        <v>8505.0300000000007</v>
      </c>
      <c r="D19398" s="3">
        <v>704.72410000000002</v>
      </c>
      <c r="E19398" s="3">
        <v>9880.2343999999994</v>
      </c>
    </row>
    <row r="19399" spans="1:13" ht="15.75" customHeight="1" collapsed="1" x14ac:dyDescent="0.2">
      <c r="A19399" s="3">
        <v>5977.7762661467495</v>
      </c>
      <c r="B19399" s="2">
        <v>5980.5670806661801</v>
      </c>
      <c r="C19399" s="5">
        <v>15766.55</v>
      </c>
      <c r="D19399" s="2">
        <v>0.44985118337206198</v>
      </c>
      <c r="E19399" s="2">
        <v>2.6887476692626102E-3</v>
      </c>
      <c r="F19399" s="1">
        <v>3</v>
      </c>
      <c r="G19399" s="1" t="s">
        <v>2063</v>
      </c>
      <c r="H19399" s="1">
        <v>3</v>
      </c>
      <c r="I19399" s="3">
        <v>2777.3708615534902</v>
      </c>
      <c r="J19399" s="1" t="s">
        <v>1174</v>
      </c>
      <c r="K19399" s="3">
        <v>6.9931996043205302</v>
      </c>
      <c r="L19399" s="3">
        <v>7.17408930219014</v>
      </c>
      <c r="M19399" s="4">
        <v>7.0791212037881204</v>
      </c>
    </row>
    <row r="19400" spans="1:13" ht="19.5" hidden="1" customHeight="1" outlineLevel="1" x14ac:dyDescent="0.2">
      <c r="B19400" t="s">
        <v>603</v>
      </c>
      <c r="C19400" t="s">
        <v>358</v>
      </c>
      <c r="D19400" t="s">
        <v>2472</v>
      </c>
      <c r="E19400" t="s">
        <v>84</v>
      </c>
    </row>
    <row r="19401" spans="1:13" ht="15.75" hidden="1" customHeight="1" outlineLevel="1" x14ac:dyDescent="0.2">
      <c r="B19401" s="1">
        <v>7</v>
      </c>
      <c r="C19401" s="5">
        <v>31668.93</v>
      </c>
      <c r="D19401" s="3">
        <v>852.95819159066298</v>
      </c>
      <c r="E19401" s="3">
        <v>5977.7645205318304</v>
      </c>
    </row>
    <row r="19402" spans="1:13" ht="15.75" hidden="1" customHeight="1" outlineLevel="1" x14ac:dyDescent="0.2">
      <c r="B19402" s="1">
        <v>8</v>
      </c>
      <c r="C19402" s="5">
        <v>59804.19</v>
      </c>
      <c r="D19402" s="3">
        <v>746.21252804943799</v>
      </c>
      <c r="E19402" s="3">
        <v>5977.7633707467503</v>
      </c>
    </row>
    <row r="19403" spans="1:13" ht="15.75" hidden="1" customHeight="1" outlineLevel="1" x14ac:dyDescent="0.2">
      <c r="B19403" s="1">
        <v>9</v>
      </c>
      <c r="C19403" s="5">
        <v>33901.980000000003</v>
      </c>
      <c r="D19403" s="3">
        <v>663.18810847047905</v>
      </c>
      <c r="E19403" s="3">
        <v>5977.7558823049903</v>
      </c>
    </row>
    <row r="19404" spans="1:13" ht="15.75" customHeight="1" collapsed="1" x14ac:dyDescent="0.2">
      <c r="A19404" s="3">
        <v>2714.4132203522099</v>
      </c>
      <c r="B19404" s="2">
        <v>2715.6762231687098</v>
      </c>
      <c r="C19404" s="5">
        <v>15760.84</v>
      </c>
      <c r="D19404" s="2">
        <v>0.44968826565975001</v>
      </c>
      <c r="E19404" s="2">
        <v>2.6877739147512301E-3</v>
      </c>
      <c r="F19404" s="1">
        <v>2</v>
      </c>
      <c r="G19404" s="1" t="s">
        <v>1242</v>
      </c>
      <c r="H19404" s="1">
        <v>5</v>
      </c>
      <c r="I19404" s="3">
        <v>-485.99218424103799</v>
      </c>
      <c r="J19404" s="1" t="s">
        <v>13</v>
      </c>
      <c r="K19404" s="3">
        <v>2.9711739039103202</v>
      </c>
      <c r="L19404" s="3">
        <v>3.2422167038599601</v>
      </c>
      <c r="M19404" s="4">
        <v>3.1202445522626201</v>
      </c>
    </row>
    <row r="19405" spans="1:13" ht="19.5" hidden="1" customHeight="1" outlineLevel="1" x14ac:dyDescent="0.2">
      <c r="B19405" t="s">
        <v>603</v>
      </c>
      <c r="C19405" t="s">
        <v>358</v>
      </c>
      <c r="D19405" t="s">
        <v>2472</v>
      </c>
      <c r="E19405" t="s">
        <v>84</v>
      </c>
    </row>
    <row r="19406" spans="1:13" ht="15.75" hidden="1" customHeight="1" outlineLevel="1" x14ac:dyDescent="0.2">
      <c r="B19406" s="1">
        <v>2</v>
      </c>
      <c r="C19406" s="5">
        <v>18046.62</v>
      </c>
      <c r="D19406" s="3">
        <v>1356.1990614067799</v>
      </c>
      <c r="E19406" s="3">
        <v>2714.4128248267002</v>
      </c>
    </row>
    <row r="19407" spans="1:13" ht="15.75" hidden="1" customHeight="1" outlineLevel="1" x14ac:dyDescent="0.2">
      <c r="B19407" s="1">
        <v>4</v>
      </c>
      <c r="C19407" s="5">
        <v>26950.14</v>
      </c>
      <c r="D19407" s="3">
        <v>677.59588519655904</v>
      </c>
      <c r="E19407" s="3">
        <v>2714.4134691344502</v>
      </c>
    </row>
    <row r="19408" spans="1:13" ht="15.75" customHeight="1" collapsed="1" x14ac:dyDescent="0.2">
      <c r="A19408" s="3">
        <v>5832.5102345669402</v>
      </c>
      <c r="B19408" s="2">
        <v>5835.2389505535402</v>
      </c>
      <c r="C19408" s="5">
        <v>15713.22</v>
      </c>
      <c r="D19408" s="2">
        <v>0.44832957188386502</v>
      </c>
      <c r="E19408" s="2">
        <v>2.6796530408751901E-3</v>
      </c>
      <c r="F19408" s="1">
        <v>2</v>
      </c>
      <c r="G19408" s="1" t="s">
        <v>676</v>
      </c>
      <c r="H19408" s="1">
        <v>6</v>
      </c>
      <c r="I19408" s="3">
        <v>2632.1048299736899</v>
      </c>
      <c r="J19408" s="1" t="s">
        <v>148</v>
      </c>
      <c r="K19408" s="3">
        <v>7.56312577085495</v>
      </c>
      <c r="L19408" s="3">
        <v>7.82553785400391</v>
      </c>
      <c r="M19408" s="4">
        <v>7.7124150033473997</v>
      </c>
    </row>
    <row r="19409" spans="1:13" ht="19.5" hidden="1" customHeight="1" outlineLevel="1" x14ac:dyDescent="0.2">
      <c r="B19409" t="s">
        <v>603</v>
      </c>
      <c r="C19409" t="s">
        <v>358</v>
      </c>
      <c r="D19409" t="s">
        <v>2472</v>
      </c>
      <c r="E19409" t="s">
        <v>84</v>
      </c>
    </row>
    <row r="19410" spans="1:13" ht="15.75" hidden="1" customHeight="1" outlineLevel="1" x14ac:dyDescent="0.2">
      <c r="B19410" s="1">
        <v>8</v>
      </c>
      <c r="C19410" s="5">
        <v>38384.400000000001</v>
      </c>
      <c r="D19410" s="3">
        <v>728.05618021780504</v>
      </c>
      <c r="E19410" s="3">
        <v>5832.5125063714704</v>
      </c>
    </row>
    <row r="19411" spans="1:13" ht="15.75" hidden="1" customHeight="1" outlineLevel="1" x14ac:dyDescent="0.2">
      <c r="B19411" s="1">
        <v>9</v>
      </c>
      <c r="C19411" s="5">
        <v>98236.6</v>
      </c>
      <c r="D19411" s="3">
        <v>647.04911025288402</v>
      </c>
      <c r="E19411" s="3">
        <v>5832.5078474319998</v>
      </c>
    </row>
    <row r="19412" spans="1:13" ht="15.75" customHeight="1" collapsed="1" x14ac:dyDescent="0.2">
      <c r="A19412" s="3">
        <v>3865.5153815262502</v>
      </c>
      <c r="B19412" s="2">
        <v>3867.3171788690302</v>
      </c>
      <c r="C19412" s="5">
        <v>15663.63</v>
      </c>
      <c r="D19412" s="2">
        <v>0.44691467007063301</v>
      </c>
      <c r="E19412" s="2">
        <v>2.6711962131659699E-3</v>
      </c>
      <c r="F19412" s="1">
        <v>5</v>
      </c>
      <c r="G19412" s="1" t="s">
        <v>1788</v>
      </c>
      <c r="H19412" s="1">
        <v>3</v>
      </c>
      <c r="I19412" s="3">
        <v>665.10997693299601</v>
      </c>
      <c r="J19412" s="1" t="s">
        <v>208</v>
      </c>
      <c r="K19412" s="3">
        <v>4.26326475299199</v>
      </c>
      <c r="L19412" s="3">
        <v>4.4711278533617698</v>
      </c>
      <c r="M19412" s="4">
        <v>4.3807517603715302</v>
      </c>
    </row>
    <row r="19413" spans="1:13" ht="19.5" hidden="1" customHeight="1" outlineLevel="1" x14ac:dyDescent="0.2">
      <c r="B19413" t="s">
        <v>603</v>
      </c>
      <c r="C19413" t="s">
        <v>358</v>
      </c>
      <c r="D19413" t="s">
        <v>2472</v>
      </c>
      <c r="E19413" t="s">
        <v>84</v>
      </c>
    </row>
    <row r="19414" spans="1:13" ht="15.75" hidden="1" customHeight="1" outlineLevel="1" x14ac:dyDescent="0.2">
      <c r="B19414" s="1">
        <v>2</v>
      </c>
      <c r="C19414" s="5">
        <v>1872.38</v>
      </c>
      <c r="D19414" s="3">
        <v>1931.74802</v>
      </c>
      <c r="E19414" s="3">
        <v>3865.4931999999999</v>
      </c>
    </row>
    <row r="19415" spans="1:13" ht="15.75" hidden="1" customHeight="1" outlineLevel="1" x14ac:dyDescent="0.2">
      <c r="B19415" s="1">
        <v>3</v>
      </c>
      <c r="C19415" s="5">
        <v>14507.11</v>
      </c>
      <c r="D19415" s="3">
        <v>1287.4930268528401</v>
      </c>
      <c r="E19415" s="3">
        <v>3865.4970118709398</v>
      </c>
    </row>
    <row r="19416" spans="1:13" ht="15.75" hidden="1" customHeight="1" outlineLevel="1" x14ac:dyDescent="0.2">
      <c r="B19416" s="1">
        <v>4</v>
      </c>
      <c r="C19416" s="5">
        <v>1875.73</v>
      </c>
      <c r="D19416" s="3">
        <v>965.37036999999998</v>
      </c>
      <c r="E19416" s="3">
        <v>3865.5151999999998</v>
      </c>
    </row>
    <row r="19417" spans="1:13" ht="15.75" hidden="1" customHeight="1" outlineLevel="1" x14ac:dyDescent="0.2">
      <c r="B19417" s="1">
        <v>5</v>
      </c>
      <c r="C19417" s="5">
        <v>28790.57</v>
      </c>
      <c r="D19417" s="3">
        <v>772.09356906901098</v>
      </c>
      <c r="E19417" s="3">
        <v>3865.4990070979802</v>
      </c>
    </row>
    <row r="19418" spans="1:13" ht="15.75" hidden="1" customHeight="1" outlineLevel="1" x14ac:dyDescent="0.2">
      <c r="B19418" s="1">
        <v>6</v>
      </c>
      <c r="C19418" s="5">
        <v>21988.15</v>
      </c>
      <c r="D19418" s="3">
        <v>643.24393194666698</v>
      </c>
      <c r="E19418" s="3">
        <v>3865.4995570259898</v>
      </c>
    </row>
    <row r="19419" spans="1:13" ht="15.75" customHeight="1" collapsed="1" x14ac:dyDescent="0.2">
      <c r="A19419" s="3">
        <v>5553.7005460389501</v>
      </c>
      <c r="B19419" s="2">
        <v>5556.3054992642101</v>
      </c>
      <c r="C19419" s="5">
        <v>15646.1</v>
      </c>
      <c r="D19419" s="2">
        <v>0.446414504134235</v>
      </c>
      <c r="E19419" s="2">
        <v>2.6682067356555302E-3</v>
      </c>
      <c r="F19419" s="1">
        <v>3</v>
      </c>
      <c r="G19419" s="1" t="s">
        <v>2008</v>
      </c>
      <c r="H19419" s="1">
        <v>3</v>
      </c>
      <c r="I19419" s="3">
        <v>2353.2951414457002</v>
      </c>
      <c r="J19419" s="1" t="s">
        <v>1649</v>
      </c>
      <c r="K19419" s="3">
        <v>7.4093065356890397</v>
      </c>
      <c r="L19419" s="3">
        <v>7.5902729208946198</v>
      </c>
      <c r="M19419" s="4">
        <v>7.4997938370386796</v>
      </c>
    </row>
    <row r="19420" spans="1:13" ht="19.5" hidden="1" customHeight="1" outlineLevel="1" x14ac:dyDescent="0.2">
      <c r="B19420" t="s">
        <v>603</v>
      </c>
      <c r="C19420" t="s">
        <v>358</v>
      </c>
      <c r="D19420" t="s">
        <v>2472</v>
      </c>
      <c r="E19420" t="s">
        <v>84</v>
      </c>
    </row>
    <row r="19421" spans="1:13" ht="15.75" hidden="1" customHeight="1" outlineLevel="1" x14ac:dyDescent="0.2">
      <c r="B19421" s="1">
        <v>6</v>
      </c>
      <c r="C19421" s="5">
        <v>5258.75</v>
      </c>
      <c r="D19421" s="3">
        <v>924.60652000000005</v>
      </c>
      <c r="E19421" s="3">
        <v>5553.6898000000001</v>
      </c>
    </row>
    <row r="19422" spans="1:13" ht="15.75" hidden="1" customHeight="1" outlineLevel="1" x14ac:dyDescent="0.2">
      <c r="B19422" s="1">
        <v>7</v>
      </c>
      <c r="C19422" s="5">
        <v>75264.639999999999</v>
      </c>
      <c r="D19422" s="3">
        <v>792.37567872939496</v>
      </c>
      <c r="E19422" s="3">
        <v>5553.6909814016099</v>
      </c>
    </row>
    <row r="19423" spans="1:13" ht="15.75" hidden="1" customHeight="1" outlineLevel="1" x14ac:dyDescent="0.2">
      <c r="B19423" s="1">
        <v>8</v>
      </c>
      <c r="C19423" s="5">
        <v>32140.38</v>
      </c>
      <c r="D19423" s="3">
        <v>693.20276909080405</v>
      </c>
      <c r="E19423" s="3">
        <v>5553.7023820813902</v>
      </c>
    </row>
    <row r="19424" spans="1:13" ht="15.75" customHeight="1" collapsed="1" x14ac:dyDescent="0.2">
      <c r="A19424" s="3">
        <v>13476.7479698189</v>
      </c>
      <c r="B19424" s="2">
        <v>13483.0428609915</v>
      </c>
      <c r="C19424" s="5">
        <v>15629.2</v>
      </c>
      <c r="D19424" s="2">
        <v>0.44593231335698902</v>
      </c>
      <c r="E19424" s="2">
        <v>2.6653246951577401E-3</v>
      </c>
      <c r="F19424" s="1">
        <v>2</v>
      </c>
      <c r="G19424" s="1" t="s">
        <v>282</v>
      </c>
      <c r="H19424" s="1">
        <v>3</v>
      </c>
      <c r="I19424" s="3">
        <v>10276.342565225699</v>
      </c>
      <c r="J19424" s="1" t="s">
        <v>1215</v>
      </c>
      <c r="K19424" s="3">
        <v>12.722968019612599</v>
      </c>
      <c r="L19424" s="3">
        <v>12.931854670810701</v>
      </c>
      <c r="M19424" s="4">
        <v>12.8364874438127</v>
      </c>
    </row>
    <row r="19425" spans="1:13" ht="19.5" hidden="1" customHeight="1" outlineLevel="1" x14ac:dyDescent="0.2">
      <c r="B19425" t="s">
        <v>603</v>
      </c>
      <c r="C19425" t="s">
        <v>358</v>
      </c>
      <c r="D19425" t="s">
        <v>2472</v>
      </c>
      <c r="E19425" t="s">
        <v>84</v>
      </c>
    </row>
    <row r="19426" spans="1:13" ht="15.75" hidden="1" customHeight="1" outlineLevel="1" x14ac:dyDescent="0.2">
      <c r="B19426" s="1">
        <v>16</v>
      </c>
      <c r="C19426" s="5">
        <v>156476.07999999999</v>
      </c>
      <c r="D19426" s="3">
        <v>841.28908089430297</v>
      </c>
      <c r="E19426" s="3">
        <v>13476.7459164999</v>
      </c>
    </row>
    <row r="19427" spans="1:13" ht="15.75" hidden="1" customHeight="1" outlineLevel="1" x14ac:dyDescent="0.2">
      <c r="B19427" s="1">
        <v>17</v>
      </c>
      <c r="C19427" s="5">
        <v>99440.47</v>
      </c>
      <c r="D19427" s="3">
        <v>791.74228157095502</v>
      </c>
      <c r="E19427" s="3">
        <v>13476.7712135446</v>
      </c>
    </row>
    <row r="19428" spans="1:13" ht="15.75" customHeight="1" collapsed="1" x14ac:dyDescent="0.2">
      <c r="A19428" s="3">
        <v>4509.4797229727201</v>
      </c>
      <c r="B19428" s="2">
        <v>4511.5754216547202</v>
      </c>
      <c r="C19428" s="5">
        <v>15604.9</v>
      </c>
      <c r="D19428" s="2">
        <v>0.445238985789706</v>
      </c>
      <c r="E19428" s="2">
        <v>2.6611806960987801E-3</v>
      </c>
      <c r="F19428" s="1">
        <v>3</v>
      </c>
      <c r="G19428" s="1" t="s">
        <v>1389</v>
      </c>
      <c r="H19428" s="1">
        <v>3</v>
      </c>
      <c r="I19428" s="3">
        <v>1309.07431837947</v>
      </c>
      <c r="J19428" s="1" t="s">
        <v>1534</v>
      </c>
      <c r="K19428" s="3">
        <v>5.1037706549644497</v>
      </c>
      <c r="L19428" s="3">
        <v>5.2755108530998198</v>
      </c>
      <c r="M19428" s="4">
        <v>5.1896401122887896</v>
      </c>
    </row>
    <row r="19429" spans="1:13" ht="19.5" hidden="1" customHeight="1" outlineLevel="1" x14ac:dyDescent="0.2">
      <c r="B19429" t="s">
        <v>603</v>
      </c>
      <c r="C19429" t="s">
        <v>358</v>
      </c>
      <c r="D19429" t="s">
        <v>2472</v>
      </c>
      <c r="E19429" t="s">
        <v>84</v>
      </c>
    </row>
    <row r="19430" spans="1:13" ht="15.75" hidden="1" customHeight="1" outlineLevel="1" x14ac:dyDescent="0.2">
      <c r="B19430" s="1">
        <v>3</v>
      </c>
      <c r="C19430" s="5">
        <v>36067.230000000003</v>
      </c>
      <c r="D19430" s="3">
        <v>1502.1518984520001</v>
      </c>
      <c r="E19430" s="3">
        <v>4509.4686557715104</v>
      </c>
    </row>
    <row r="19431" spans="1:13" ht="15.75" hidden="1" customHeight="1" outlineLevel="1" x14ac:dyDescent="0.2">
      <c r="B19431" s="1">
        <v>5</v>
      </c>
      <c r="C19431" s="5">
        <v>11339.18</v>
      </c>
      <c r="D19431" s="3">
        <v>900.88642743635796</v>
      </c>
      <c r="E19431" s="3">
        <v>4509.4742637655499</v>
      </c>
    </row>
    <row r="19432" spans="1:13" ht="15.75" hidden="1" customHeight="1" outlineLevel="1" x14ac:dyDescent="0.2">
      <c r="B19432" s="1">
        <v>7</v>
      </c>
      <c r="C19432" s="5">
        <v>9202.5499999999993</v>
      </c>
      <c r="D19432" s="3">
        <v>643.20265786908999</v>
      </c>
      <c r="E19432" s="3">
        <v>4509.4708446463201</v>
      </c>
    </row>
    <row r="19433" spans="1:13" ht="15.75" customHeight="1" collapsed="1" x14ac:dyDescent="0.2">
      <c r="A19433" s="3">
        <v>5631.7083443771398</v>
      </c>
      <c r="B19433" s="2">
        <v>5634.3485502375797</v>
      </c>
      <c r="C19433" s="5">
        <v>15599.79</v>
      </c>
      <c r="D19433" s="2">
        <v>0.44509318727658598</v>
      </c>
      <c r="E19433" s="2">
        <v>2.6603092625518102E-3</v>
      </c>
      <c r="F19433" s="1">
        <v>2</v>
      </c>
      <c r="G19433" s="1" t="s">
        <v>1389</v>
      </c>
      <c r="H19433" s="1">
        <v>3</v>
      </c>
      <c r="I19433" s="3">
        <v>2431.30293978388</v>
      </c>
      <c r="J19433" s="1" t="s">
        <v>2479</v>
      </c>
      <c r="K19433" s="3">
        <v>8.9667510048230508</v>
      </c>
      <c r="L19433" s="3">
        <v>9.1480554715474405</v>
      </c>
      <c r="M19433" s="4">
        <v>9.0619451121171295</v>
      </c>
    </row>
    <row r="19434" spans="1:13" ht="19.5" hidden="1" customHeight="1" outlineLevel="1" x14ac:dyDescent="0.2">
      <c r="B19434" t="s">
        <v>603</v>
      </c>
      <c r="C19434" t="s">
        <v>358</v>
      </c>
      <c r="D19434" t="s">
        <v>2472</v>
      </c>
      <c r="E19434" t="s">
        <v>84</v>
      </c>
    </row>
    <row r="19435" spans="1:13" ht="15.75" hidden="1" customHeight="1" outlineLevel="1" x14ac:dyDescent="0.2">
      <c r="B19435" s="1">
        <v>3</v>
      </c>
      <c r="C19435" s="5">
        <v>35159.81</v>
      </c>
      <c r="D19435" s="3">
        <v>1876.2255139026199</v>
      </c>
      <c r="E19435" s="3">
        <v>5631.6967278099901</v>
      </c>
    </row>
    <row r="19436" spans="1:13" ht="15.75" hidden="1" customHeight="1" outlineLevel="1" x14ac:dyDescent="0.2">
      <c r="B19436" s="1">
        <v>7</v>
      </c>
      <c r="C19436" s="5">
        <v>27158.99</v>
      </c>
      <c r="D19436" s="3">
        <v>803.52104605745296</v>
      </c>
      <c r="E19436" s="3">
        <v>5631.7092567250102</v>
      </c>
    </row>
    <row r="19437" spans="1:13" ht="15.75" customHeight="1" collapsed="1" x14ac:dyDescent="0.2">
      <c r="A19437" s="3">
        <v>3196.4443732986301</v>
      </c>
      <c r="B19437" s="2">
        <v>3197.93034010666</v>
      </c>
      <c r="C19437" s="5">
        <v>15521.9</v>
      </c>
      <c r="D19437" s="2">
        <v>0.44287082990145699</v>
      </c>
      <c r="E19437" s="2">
        <v>2.64702629602084E-3</v>
      </c>
      <c r="F19437" s="1">
        <v>3</v>
      </c>
      <c r="G19437" s="1" t="s">
        <v>2714</v>
      </c>
      <c r="H19437" s="1">
        <v>5</v>
      </c>
      <c r="I19437" s="3">
        <v>-3.96103129462244</v>
      </c>
      <c r="J19437" s="1" t="s">
        <v>180</v>
      </c>
      <c r="K19437" s="3">
        <v>5.1037706549644497</v>
      </c>
      <c r="L19437" s="3">
        <v>5.4020469204266899</v>
      </c>
      <c r="M19437" s="4">
        <v>5.2800288613319397</v>
      </c>
    </row>
    <row r="19438" spans="1:13" ht="19.5" hidden="1" customHeight="1" outlineLevel="1" x14ac:dyDescent="0.2">
      <c r="B19438" t="s">
        <v>603</v>
      </c>
      <c r="C19438" t="s">
        <v>358</v>
      </c>
      <c r="D19438" t="s">
        <v>2472</v>
      </c>
      <c r="E19438" t="s">
        <v>84</v>
      </c>
    </row>
    <row r="19439" spans="1:13" ht="15.75" hidden="1" customHeight="1" outlineLevel="1" x14ac:dyDescent="0.2">
      <c r="B19439" s="1">
        <v>2</v>
      </c>
      <c r="C19439" s="5">
        <v>20658.3</v>
      </c>
      <c r="D19439" s="3">
        <v>1597.2167612754099</v>
      </c>
      <c r="E19439" s="3">
        <v>3196.4424183936198</v>
      </c>
    </row>
    <row r="19440" spans="1:13" ht="15.75" hidden="1" customHeight="1" outlineLevel="1" x14ac:dyDescent="0.2">
      <c r="B19440" s="1">
        <v>4</v>
      </c>
      <c r="C19440" s="5">
        <v>2186.5700000000002</v>
      </c>
      <c r="D19440" s="3">
        <v>798.10439983060201</v>
      </c>
      <c r="E19440" s="3">
        <v>3196.4504275701202</v>
      </c>
    </row>
    <row r="19441" spans="1:13" ht="15.75" hidden="1" customHeight="1" outlineLevel="1" x14ac:dyDescent="0.2">
      <c r="B19441" s="1">
        <v>5</v>
      </c>
      <c r="C19441" s="5">
        <v>23230.55</v>
      </c>
      <c r="D19441" s="3">
        <v>638.28209916268895</v>
      </c>
      <c r="E19441" s="3">
        <v>3196.44661644813</v>
      </c>
    </row>
    <row r="19442" spans="1:13" ht="15.75" customHeight="1" collapsed="1" x14ac:dyDescent="0.2">
      <c r="A19442" s="3">
        <v>5944.7222563593396</v>
      </c>
      <c r="B19442" s="2">
        <v>5947.4990795669</v>
      </c>
      <c r="C19442" s="5">
        <v>15467.32</v>
      </c>
      <c r="D19442" s="2">
        <v>0.44131355341494299</v>
      </c>
      <c r="E19442" s="2">
        <v>2.63771849895754E-3</v>
      </c>
      <c r="F19442" s="1">
        <v>4</v>
      </c>
      <c r="G19442" s="1" t="s">
        <v>752</v>
      </c>
      <c r="H19442" s="1">
        <v>5</v>
      </c>
      <c r="I19442" s="3">
        <v>2744.3168517660902</v>
      </c>
      <c r="J19442" s="1" t="s">
        <v>402</v>
      </c>
      <c r="K19442" s="3">
        <v>8.1605128542264307</v>
      </c>
      <c r="L19442" s="3">
        <v>8.4321812526067106</v>
      </c>
      <c r="M19442" s="4">
        <v>8.2827520942370096</v>
      </c>
    </row>
    <row r="19443" spans="1:13" ht="19.5" hidden="1" customHeight="1" outlineLevel="1" x14ac:dyDescent="0.2">
      <c r="B19443" t="s">
        <v>603</v>
      </c>
      <c r="C19443" t="s">
        <v>358</v>
      </c>
      <c r="D19443" t="s">
        <v>2472</v>
      </c>
      <c r="E19443" t="s">
        <v>84</v>
      </c>
    </row>
    <row r="19444" spans="1:13" ht="15.75" hidden="1" customHeight="1" outlineLevel="1" x14ac:dyDescent="0.2">
      <c r="B19444" s="1">
        <v>3</v>
      </c>
      <c r="C19444" s="5">
        <v>13054.35</v>
      </c>
      <c r="D19444" s="3">
        <v>1980.57023624727</v>
      </c>
      <c r="E19444" s="3">
        <v>5944.7236507259304</v>
      </c>
    </row>
    <row r="19445" spans="1:13" ht="15.75" hidden="1" customHeight="1" outlineLevel="1" x14ac:dyDescent="0.2">
      <c r="B19445" s="1">
        <v>6</v>
      </c>
      <c r="C19445" s="5">
        <v>23756.04</v>
      </c>
      <c r="D19445" s="3">
        <v>989.78104430281701</v>
      </c>
      <c r="E19445" s="3">
        <v>5944.7193552419903</v>
      </c>
    </row>
    <row r="19446" spans="1:13" ht="15.75" hidden="1" customHeight="1" outlineLevel="1" x14ac:dyDescent="0.2">
      <c r="B19446" s="1">
        <v>7</v>
      </c>
      <c r="C19446" s="5">
        <v>43086.45</v>
      </c>
      <c r="D19446" s="3">
        <v>848.23977309121597</v>
      </c>
      <c r="E19446" s="3">
        <v>5944.7168833762398</v>
      </c>
    </row>
    <row r="19447" spans="1:13" ht="15.75" hidden="1" customHeight="1" outlineLevel="1" x14ac:dyDescent="0.2">
      <c r="B19447" s="1">
        <v>8</v>
      </c>
      <c r="C19447" s="5">
        <v>8010.5</v>
      </c>
      <c r="D19447" s="3">
        <v>742.08317</v>
      </c>
      <c r="E19447" s="3">
        <v>5944.7254999999996</v>
      </c>
    </row>
    <row r="19448" spans="1:13" ht="15.75" customHeight="1" collapsed="1" x14ac:dyDescent="0.2">
      <c r="A19448" s="3">
        <v>3983.5964967569098</v>
      </c>
      <c r="B19448" s="2">
        <v>3985.4510126288301</v>
      </c>
      <c r="C19448" s="5">
        <v>15438.06</v>
      </c>
      <c r="D19448" s="2">
        <v>0.44047870713433801</v>
      </c>
      <c r="E19448" s="2">
        <v>2.6327286465927199E-3</v>
      </c>
      <c r="F19448" s="1">
        <v>3</v>
      </c>
      <c r="G19448" s="1" t="s">
        <v>1788</v>
      </c>
      <c r="H19448" s="1">
        <v>4</v>
      </c>
      <c r="I19448" s="3">
        <v>783.19109216365803</v>
      </c>
      <c r="J19448" s="1" t="s">
        <v>26</v>
      </c>
      <c r="K19448" s="3">
        <v>6.4506679351806602</v>
      </c>
      <c r="L19448" s="3">
        <v>6.6586277023633302</v>
      </c>
      <c r="M19448" s="4">
        <v>6.5727330104192099</v>
      </c>
    </row>
    <row r="19449" spans="1:13" ht="19.5" hidden="1" customHeight="1" outlineLevel="1" x14ac:dyDescent="0.2">
      <c r="B19449" t="s">
        <v>603</v>
      </c>
      <c r="C19449" t="s">
        <v>358</v>
      </c>
      <c r="D19449" t="s">
        <v>2472</v>
      </c>
      <c r="E19449" t="s">
        <v>84</v>
      </c>
    </row>
    <row r="19450" spans="1:13" ht="15.75" hidden="1" customHeight="1" outlineLevel="1" x14ac:dyDescent="0.2">
      <c r="B19450" s="1">
        <v>2</v>
      </c>
      <c r="C19450" s="5">
        <v>14481.1</v>
      </c>
      <c r="D19450" s="3">
        <v>1990.78828699211</v>
      </c>
      <c r="E19450" s="3">
        <v>3983.6063592393498</v>
      </c>
    </row>
    <row r="19451" spans="1:13" ht="15.75" hidden="1" customHeight="1" outlineLevel="1" x14ac:dyDescent="0.2">
      <c r="B19451" s="1">
        <v>5</v>
      </c>
      <c r="C19451" s="5">
        <v>28731.13</v>
      </c>
      <c r="D19451" s="3">
        <v>795.71094768735202</v>
      </c>
      <c r="E19451" s="3">
        <v>3983.5944729733901</v>
      </c>
    </row>
    <row r="19452" spans="1:13" ht="15.75" hidden="1" customHeight="1" outlineLevel="1" x14ac:dyDescent="0.2">
      <c r="B19452" s="1">
        <v>6</v>
      </c>
      <c r="C19452" s="5">
        <v>14707.66</v>
      </c>
      <c r="D19452" s="3">
        <v>662.92449148230901</v>
      </c>
      <c r="E19452" s="3">
        <v>3983.5936458185101</v>
      </c>
    </row>
    <row r="19453" spans="1:13" ht="15.75" customHeight="1" collapsed="1" x14ac:dyDescent="0.2">
      <c r="A19453" s="3">
        <v>6833.9185418330298</v>
      </c>
      <c r="B19453" s="2">
        <v>6837.1137320228499</v>
      </c>
      <c r="C19453" s="5">
        <v>15432.52</v>
      </c>
      <c r="D19453" s="2">
        <v>0.44032063986179698</v>
      </c>
      <c r="E19453" s="2">
        <v>2.6317838830212498E-3</v>
      </c>
      <c r="F19453" s="1">
        <v>5</v>
      </c>
      <c r="G19453" s="1" t="s">
        <v>320</v>
      </c>
      <c r="H19453" s="1">
        <v>3</v>
      </c>
      <c r="I19453" s="3">
        <v>3633.51313723977</v>
      </c>
      <c r="J19453" s="1" t="s">
        <v>426</v>
      </c>
      <c r="K19453" s="3">
        <v>9.1843138193766301</v>
      </c>
      <c r="L19453" s="3">
        <v>9.3565070207595795</v>
      </c>
      <c r="M19453" s="4">
        <v>9.2976035789330798</v>
      </c>
    </row>
    <row r="19454" spans="1:13" ht="19.5" hidden="1" customHeight="1" outlineLevel="1" x14ac:dyDescent="0.2">
      <c r="B19454" t="s">
        <v>603</v>
      </c>
      <c r="C19454" t="s">
        <v>358</v>
      </c>
      <c r="D19454" t="s">
        <v>2472</v>
      </c>
      <c r="E19454" t="s">
        <v>84</v>
      </c>
    </row>
    <row r="19455" spans="1:13" ht="15.75" hidden="1" customHeight="1" outlineLevel="1" x14ac:dyDescent="0.2">
      <c r="B19455" s="1">
        <v>4</v>
      </c>
      <c r="C19455" s="5">
        <v>20770.560000000001</v>
      </c>
      <c r="D19455" s="3">
        <v>1707.47349393434</v>
      </c>
      <c r="E19455" s="3">
        <v>6833.9222405558203</v>
      </c>
    </row>
    <row r="19456" spans="1:13" ht="15.75" hidden="1" customHeight="1" outlineLevel="1" x14ac:dyDescent="0.2">
      <c r="B19456" s="1">
        <v>8</v>
      </c>
      <c r="C19456" s="5">
        <v>35158.980000000003</v>
      </c>
      <c r="D19456" s="3">
        <v>853.23515104317596</v>
      </c>
      <c r="E19456" s="3">
        <v>6833.9247501763703</v>
      </c>
    </row>
    <row r="19457" spans="1:13" ht="15.75" hidden="1" customHeight="1" outlineLevel="1" x14ac:dyDescent="0.2">
      <c r="B19457" s="1">
        <v>9</v>
      </c>
      <c r="C19457" s="5">
        <v>25774.46</v>
      </c>
      <c r="D19457" s="3">
        <v>758.31865000000005</v>
      </c>
      <c r="E19457" s="3">
        <v>6833.9327000000003</v>
      </c>
    </row>
    <row r="19458" spans="1:13" ht="15.75" hidden="1" customHeight="1" outlineLevel="1" x14ac:dyDescent="0.2">
      <c r="B19458" s="1">
        <v>10</v>
      </c>
      <c r="C19458" s="5">
        <v>28234.33</v>
      </c>
      <c r="D19458" s="3">
        <v>682.386940269197</v>
      </c>
      <c r="E19458" s="3">
        <v>6833.9268843468899</v>
      </c>
    </row>
    <row r="19459" spans="1:13" ht="15.75" hidden="1" customHeight="1" outlineLevel="1" x14ac:dyDescent="0.2">
      <c r="B19459" s="1">
        <v>11</v>
      </c>
      <c r="C19459" s="5">
        <v>1735.33</v>
      </c>
      <c r="D19459" s="3">
        <v>620.25939000000005</v>
      </c>
      <c r="E19459" s="3">
        <v>6833.9148999999998</v>
      </c>
    </row>
    <row r="19460" spans="1:13" ht="15.75" customHeight="1" collapsed="1" x14ac:dyDescent="0.2">
      <c r="A19460" s="3">
        <v>9507.2011681011409</v>
      </c>
      <c r="B19460" s="2">
        <v>9511.6430572499903</v>
      </c>
      <c r="C19460" s="5">
        <v>15404.53</v>
      </c>
      <c r="D19460" s="2">
        <v>0.43952202921948302</v>
      </c>
      <c r="E19460" s="2">
        <v>2.6270106100311102E-3</v>
      </c>
      <c r="F19460" s="1">
        <v>2</v>
      </c>
      <c r="G19460" s="1" t="s">
        <v>61</v>
      </c>
      <c r="H19460" s="1">
        <v>4</v>
      </c>
      <c r="I19460" s="3">
        <v>6306.7957635078801</v>
      </c>
      <c r="J19460" s="1" t="s">
        <v>2385</v>
      </c>
      <c r="K19460" s="3">
        <v>10.771261935997</v>
      </c>
      <c r="L19460" s="3">
        <v>11.0435147022883</v>
      </c>
      <c r="M19460" s="4">
        <v>10.920996711222299</v>
      </c>
    </row>
    <row r="19461" spans="1:13" ht="19.5" hidden="1" customHeight="1" outlineLevel="1" x14ac:dyDescent="0.2">
      <c r="B19461" t="s">
        <v>603</v>
      </c>
      <c r="C19461" t="s">
        <v>358</v>
      </c>
      <c r="D19461" t="s">
        <v>2472</v>
      </c>
      <c r="E19461" t="s">
        <v>84</v>
      </c>
    </row>
    <row r="19462" spans="1:13" ht="15.75" hidden="1" customHeight="1" outlineLevel="1" x14ac:dyDescent="0.2">
      <c r="B19462" s="1">
        <v>11</v>
      </c>
      <c r="C19462" s="5">
        <v>85963.24</v>
      </c>
      <c r="D19462" s="3">
        <v>863.28507813396402</v>
      </c>
      <c r="E19462" s="3">
        <v>9507.2031693881909</v>
      </c>
    </row>
    <row r="19463" spans="1:13" ht="15.75" hidden="1" customHeight="1" outlineLevel="1" x14ac:dyDescent="0.2">
      <c r="B19463" s="1">
        <v>12</v>
      </c>
      <c r="C19463" s="5">
        <v>91076.35</v>
      </c>
      <c r="D19463" s="3">
        <v>791.26050477160095</v>
      </c>
      <c r="E19463" s="3">
        <v>9507.1991176464308</v>
      </c>
    </row>
    <row r="19464" spans="1:13" ht="15.75" customHeight="1" collapsed="1" x14ac:dyDescent="0.2">
      <c r="A19464" s="3">
        <v>24570.943745889501</v>
      </c>
      <c r="B19464" s="2">
        <v>24582.422152244799</v>
      </c>
      <c r="C19464" s="5">
        <v>15402.81</v>
      </c>
      <c r="D19464" s="2">
        <v>0.43947295418179799</v>
      </c>
      <c r="E19464" s="2">
        <v>2.6267172899331098E-3</v>
      </c>
      <c r="F19464" s="1">
        <v>7</v>
      </c>
      <c r="G19464" s="1" t="s">
        <v>1728</v>
      </c>
      <c r="H19464" s="1">
        <v>5</v>
      </c>
      <c r="I19464" s="3">
        <v>21370.5383412962</v>
      </c>
      <c r="J19464" s="1" t="s">
        <v>788</v>
      </c>
      <c r="K19464" s="3">
        <v>17.040234138139098</v>
      </c>
      <c r="L19464" s="3">
        <v>17.276435253588399</v>
      </c>
      <c r="M19464" s="4">
        <v>17.126505728133498</v>
      </c>
    </row>
    <row r="19465" spans="1:13" ht="19.5" hidden="1" customHeight="1" outlineLevel="1" x14ac:dyDescent="0.2">
      <c r="B19465" t="s">
        <v>603</v>
      </c>
      <c r="C19465" t="s">
        <v>358</v>
      </c>
      <c r="D19465" t="s">
        <v>2472</v>
      </c>
      <c r="E19465" t="s">
        <v>84</v>
      </c>
    </row>
    <row r="19466" spans="1:13" ht="15.75" hidden="1" customHeight="1" outlineLevel="1" x14ac:dyDescent="0.2">
      <c r="B19466" s="1">
        <v>24</v>
      </c>
      <c r="C19466" s="5">
        <v>9837.84</v>
      </c>
      <c r="D19466" s="3">
        <v>1022.7813200000001</v>
      </c>
      <c r="E19466" s="3">
        <v>24570.911100000001</v>
      </c>
    </row>
    <row r="19467" spans="1:13" ht="15.75" hidden="1" customHeight="1" outlineLevel="1" x14ac:dyDescent="0.2">
      <c r="B19467" s="1">
        <v>25</v>
      </c>
      <c r="C19467" s="5">
        <v>22838.32</v>
      </c>
      <c r="D19467" s="3">
        <v>981.83043999999995</v>
      </c>
      <c r="E19467" s="3">
        <v>24570.836200000002</v>
      </c>
    </row>
    <row r="19468" spans="1:13" ht="15.75" hidden="1" customHeight="1" outlineLevel="1" x14ac:dyDescent="0.2">
      <c r="B19468" s="1">
        <v>27</v>
      </c>
      <c r="C19468" s="5">
        <v>109064.43</v>
      </c>
      <c r="D19468" s="3">
        <v>909.02725273782096</v>
      </c>
      <c r="E19468" s="3">
        <v>24570.934535183402</v>
      </c>
    </row>
    <row r="19469" spans="1:13" ht="15.75" hidden="1" customHeight="1" outlineLevel="1" x14ac:dyDescent="0.2">
      <c r="B19469" s="1">
        <v>28</v>
      </c>
      <c r="C19469" s="5">
        <v>115046.52</v>
      </c>
      <c r="D19469" s="3">
        <v>876.52577704487203</v>
      </c>
      <c r="E19469" s="3">
        <v>24570.9308738527</v>
      </c>
    </row>
    <row r="19470" spans="1:13" ht="15.75" hidden="1" customHeight="1" outlineLevel="1" x14ac:dyDescent="0.2">
      <c r="B19470" s="1">
        <v>29</v>
      </c>
      <c r="C19470" s="5">
        <v>94816.63</v>
      </c>
      <c r="D19470" s="3">
        <v>846.26644158596298</v>
      </c>
      <c r="E19470" s="3">
        <v>24570.944818434298</v>
      </c>
    </row>
    <row r="19471" spans="1:13" ht="15.75" hidden="1" customHeight="1" outlineLevel="1" x14ac:dyDescent="0.2">
      <c r="B19471" s="1">
        <v>30</v>
      </c>
      <c r="C19471" s="5">
        <v>49747.51</v>
      </c>
      <c r="D19471" s="3">
        <v>818.02388156710799</v>
      </c>
      <c r="E19471" s="3">
        <v>24570.955287609901</v>
      </c>
    </row>
    <row r="19472" spans="1:13" ht="15.75" hidden="1" customHeight="1" outlineLevel="1" x14ac:dyDescent="0.2">
      <c r="B19472" s="1">
        <v>31</v>
      </c>
      <c r="C19472" s="5">
        <v>31104.01</v>
      </c>
      <c r="D19472" s="3">
        <v>791.60350009230604</v>
      </c>
      <c r="E19472" s="3">
        <v>24570.950800923099</v>
      </c>
    </row>
    <row r="19473" spans="1:13" ht="15.75" customHeight="1" collapsed="1" x14ac:dyDescent="0.2">
      <c r="A19473" s="3">
        <v>4341.5383651668199</v>
      </c>
      <c r="B19473" s="2">
        <v>4343.56123064844</v>
      </c>
      <c r="C19473" s="5">
        <v>15336.93</v>
      </c>
      <c r="D19473" s="2">
        <v>0.43759326611049898</v>
      </c>
      <c r="E19473" s="2">
        <v>2.61548244803992E-3</v>
      </c>
      <c r="F19473" s="1">
        <v>3</v>
      </c>
      <c r="G19473" s="1" t="s">
        <v>1389</v>
      </c>
      <c r="H19473" s="1">
        <v>4</v>
      </c>
      <c r="I19473" s="3">
        <v>1141.13296057357</v>
      </c>
      <c r="J19473" s="1" t="s">
        <v>1723</v>
      </c>
      <c r="K19473" s="3">
        <v>5.5827994203249602</v>
      </c>
      <c r="L19473" s="3">
        <v>5.7907188709259003</v>
      </c>
      <c r="M19473" s="4">
        <v>5.7003263032118499</v>
      </c>
    </row>
    <row r="19474" spans="1:13" ht="19.5" hidden="1" customHeight="1" outlineLevel="1" x14ac:dyDescent="0.2">
      <c r="B19474" t="s">
        <v>603</v>
      </c>
      <c r="C19474" t="s">
        <v>358</v>
      </c>
      <c r="D19474" t="s">
        <v>2472</v>
      </c>
      <c r="E19474" t="s">
        <v>84</v>
      </c>
    </row>
    <row r="19475" spans="1:13" ht="15.75" hidden="1" customHeight="1" outlineLevel="1" x14ac:dyDescent="0.2">
      <c r="B19475" s="1">
        <v>3</v>
      </c>
      <c r="C19475" s="5">
        <v>21759.97</v>
      </c>
      <c r="D19475" s="3">
        <v>1446.1690312387</v>
      </c>
      <c r="E19475" s="3">
        <v>4341.5236877213101</v>
      </c>
    </row>
    <row r="19476" spans="1:13" ht="15.75" hidden="1" customHeight="1" outlineLevel="1" x14ac:dyDescent="0.2">
      <c r="B19476" s="1">
        <v>6</v>
      </c>
      <c r="C19476" s="5">
        <v>30694.31</v>
      </c>
      <c r="D19476" s="3">
        <v>722.58242747071404</v>
      </c>
      <c r="E19476" s="3">
        <v>4341.5345259598298</v>
      </c>
    </row>
    <row r="19477" spans="1:13" ht="15.75" hidden="1" customHeight="1" outlineLevel="1" x14ac:dyDescent="0.2">
      <c r="B19477" s="1">
        <v>7</v>
      </c>
      <c r="C19477" s="5">
        <v>20775.32</v>
      </c>
      <c r="D19477" s="3">
        <v>619.21244867695896</v>
      </c>
      <c r="E19477" s="3">
        <v>4341.5334240161901</v>
      </c>
    </row>
    <row r="19478" spans="1:13" ht="15.75" customHeight="1" collapsed="1" x14ac:dyDescent="0.2">
      <c r="A19478" s="3">
        <v>18366.004083595501</v>
      </c>
      <c r="B19478" s="2">
        <v>18374.583774731502</v>
      </c>
      <c r="C19478" s="5">
        <v>15318.56</v>
      </c>
      <c r="D19478" s="2">
        <v>0.437069133295232</v>
      </c>
      <c r="E19478" s="2">
        <v>2.6123497211792998E-3</v>
      </c>
      <c r="F19478" s="1">
        <v>9</v>
      </c>
      <c r="G19478" s="1" t="s">
        <v>1865</v>
      </c>
      <c r="H19478" s="1">
        <v>3</v>
      </c>
      <c r="I19478" s="3">
        <v>15165.5986790023</v>
      </c>
      <c r="J19478" s="1" t="s">
        <v>506</v>
      </c>
      <c r="K19478" s="3">
        <v>16.442121336428301</v>
      </c>
      <c r="L19478" s="3">
        <v>16.650377485720298</v>
      </c>
      <c r="M19478" s="4">
        <v>16.5009742951075</v>
      </c>
    </row>
    <row r="19479" spans="1:13" ht="19.5" hidden="1" customHeight="1" outlineLevel="1" x14ac:dyDescent="0.2">
      <c r="B19479" t="s">
        <v>603</v>
      </c>
      <c r="C19479" t="s">
        <v>358</v>
      </c>
      <c r="D19479" t="s">
        <v>2472</v>
      </c>
      <c r="E19479" t="s">
        <v>84</v>
      </c>
    </row>
    <row r="19480" spans="1:13" ht="15.75" hidden="1" customHeight="1" outlineLevel="1" x14ac:dyDescent="0.2">
      <c r="B19480" s="1">
        <v>16</v>
      </c>
      <c r="C19480" s="5">
        <v>4964.37</v>
      </c>
      <c r="D19480" s="3">
        <v>1146.8686600000001</v>
      </c>
      <c r="E19480" s="3">
        <v>18366.002</v>
      </c>
    </row>
    <row r="19481" spans="1:13" ht="15.75" hidden="1" customHeight="1" outlineLevel="1" x14ac:dyDescent="0.2">
      <c r="B19481" s="1">
        <v>17</v>
      </c>
      <c r="C19481" s="5">
        <v>5722.87</v>
      </c>
      <c r="D19481" s="3">
        <v>1079.34655</v>
      </c>
      <c r="E19481" s="3">
        <v>18366.006300000001</v>
      </c>
    </row>
    <row r="19482" spans="1:13" ht="15.75" hidden="1" customHeight="1" outlineLevel="1" x14ac:dyDescent="0.2">
      <c r="B19482" s="1">
        <v>18</v>
      </c>
      <c r="C19482" s="5">
        <v>13486.45</v>
      </c>
      <c r="D19482" s="3">
        <v>1019.32692284222</v>
      </c>
      <c r="E19482" s="3">
        <v>18366.0078517238</v>
      </c>
    </row>
    <row r="19483" spans="1:13" ht="15.75" hidden="1" customHeight="1" outlineLevel="1" x14ac:dyDescent="0.2">
      <c r="B19483" s="1">
        <v>19</v>
      </c>
      <c r="C19483" s="5">
        <v>22164.27</v>
      </c>
      <c r="D19483" s="3">
        <v>965.62512689116795</v>
      </c>
      <c r="E19483" s="3">
        <v>18365.998748706599</v>
      </c>
    </row>
    <row r="19484" spans="1:13" ht="15.75" hidden="1" customHeight="1" outlineLevel="1" x14ac:dyDescent="0.2">
      <c r="B19484" s="1">
        <v>20</v>
      </c>
      <c r="C19484" s="5">
        <v>26140.15</v>
      </c>
      <c r="D19484" s="3">
        <v>917.29350407810205</v>
      </c>
      <c r="E19484" s="3">
        <v>18366.007326064599</v>
      </c>
    </row>
    <row r="19485" spans="1:13" ht="15.75" hidden="1" customHeight="1" outlineLevel="1" x14ac:dyDescent="0.2">
      <c r="B19485" s="1">
        <v>21</v>
      </c>
      <c r="C19485" s="5">
        <v>66833.72</v>
      </c>
      <c r="D19485" s="3">
        <v>873.56500061631596</v>
      </c>
      <c r="E19485" s="3">
        <v>18366.002113416202</v>
      </c>
    </row>
    <row r="19486" spans="1:13" ht="15.75" hidden="1" customHeight="1" outlineLevel="1" x14ac:dyDescent="0.2">
      <c r="B19486" s="1">
        <v>22</v>
      </c>
      <c r="C19486" s="5">
        <v>81069.990000000005</v>
      </c>
      <c r="D19486" s="3">
        <v>833.81161911333299</v>
      </c>
      <c r="E19486" s="3">
        <v>18366.009839655599</v>
      </c>
    </row>
    <row r="19487" spans="1:13" ht="15.75" hidden="1" customHeight="1" outlineLevel="1" x14ac:dyDescent="0.2">
      <c r="B19487" s="1">
        <v>23</v>
      </c>
      <c r="C19487" s="5">
        <v>81143.87</v>
      </c>
      <c r="D19487" s="3">
        <v>797.51522267178302</v>
      </c>
      <c r="E19487" s="3">
        <v>18366.0183026347</v>
      </c>
    </row>
    <row r="19488" spans="1:13" ht="15.75" hidden="1" customHeight="1" outlineLevel="1" x14ac:dyDescent="0.2">
      <c r="B19488" s="1">
        <v>24</v>
      </c>
      <c r="C19488" s="5">
        <v>25279.03</v>
      </c>
      <c r="D19488" s="3">
        <v>764.24337449124801</v>
      </c>
      <c r="E19488" s="3">
        <v>18366.0096327024</v>
      </c>
    </row>
    <row r="19489" spans="1:13" ht="15.75" customHeight="1" collapsed="1" x14ac:dyDescent="0.2">
      <c r="A19489" s="3">
        <v>4614.4949936182602</v>
      </c>
      <c r="B19489" s="2">
        <v>4616.6422408736698</v>
      </c>
      <c r="C19489" s="5">
        <v>15317.76</v>
      </c>
      <c r="D19489" s="2">
        <v>0.43704630769630898</v>
      </c>
      <c r="E19489" s="2">
        <v>2.6122132932267401E-3</v>
      </c>
      <c r="F19489" s="1">
        <v>2</v>
      </c>
      <c r="G19489" s="1" t="s">
        <v>2562</v>
      </c>
      <c r="H19489" s="1">
        <v>4</v>
      </c>
      <c r="I19489" s="3">
        <v>1414.0895890249999</v>
      </c>
      <c r="J19489" s="1" t="s">
        <v>758</v>
      </c>
      <c r="K19489" s="3">
        <v>6.02574116942088</v>
      </c>
      <c r="L19489" s="3">
        <v>6.2427308694203703</v>
      </c>
      <c r="M19489" s="4">
        <v>6.1477922931988997</v>
      </c>
    </row>
    <row r="19490" spans="1:13" ht="19.5" hidden="1" customHeight="1" outlineLevel="1" x14ac:dyDescent="0.2">
      <c r="B19490" t="s">
        <v>603</v>
      </c>
      <c r="C19490" t="s">
        <v>358</v>
      </c>
      <c r="D19490" t="s">
        <v>2472</v>
      </c>
      <c r="E19490" t="s">
        <v>84</v>
      </c>
    </row>
    <row r="19491" spans="1:13" ht="15.75" hidden="1" customHeight="1" outlineLevel="1" x14ac:dyDescent="0.2">
      <c r="B19491" s="1">
        <v>3</v>
      </c>
      <c r="C19491" s="5">
        <v>29518.91</v>
      </c>
      <c r="D19491" s="3">
        <v>1537.1565769123199</v>
      </c>
      <c r="E19491" s="3">
        <v>4614.4830144671996</v>
      </c>
    </row>
    <row r="19492" spans="1:13" ht="15.75" hidden="1" customHeight="1" outlineLevel="1" x14ac:dyDescent="0.2">
      <c r="B19492" s="1">
        <v>6</v>
      </c>
      <c r="C19492" s="5">
        <v>32868.68</v>
      </c>
      <c r="D19492" s="3">
        <v>768.07480788050202</v>
      </c>
      <c r="E19492" s="3">
        <v>4614.4907422116403</v>
      </c>
    </row>
    <row r="19493" spans="1:13" ht="15.75" customHeight="1" collapsed="1" x14ac:dyDescent="0.2">
      <c r="A19493" s="3">
        <v>6254.7662505055396</v>
      </c>
      <c r="B19493" s="2">
        <v>6257.6865069265205</v>
      </c>
      <c r="C19493" s="5">
        <v>15287.51</v>
      </c>
      <c r="D19493" s="2">
        <v>0.43618321473703697</v>
      </c>
      <c r="E19493" s="2">
        <v>2.6070546112706302E-3</v>
      </c>
      <c r="F19493" s="1">
        <v>2</v>
      </c>
      <c r="G19493" s="1" t="s">
        <v>1705</v>
      </c>
      <c r="H19493" s="1">
        <v>4</v>
      </c>
      <c r="I19493" s="3">
        <v>3054.3608459122902</v>
      </c>
      <c r="J19493" s="1" t="s">
        <v>2561</v>
      </c>
      <c r="K19493" s="3">
        <v>7.9794186528205904</v>
      </c>
      <c r="L19493" s="3">
        <v>8.1876766180674192</v>
      </c>
      <c r="M19493" s="4">
        <v>8.1016532953262299</v>
      </c>
    </row>
    <row r="19494" spans="1:13" ht="19.5" hidden="1" customHeight="1" outlineLevel="1" x14ac:dyDescent="0.2">
      <c r="B19494" t="s">
        <v>603</v>
      </c>
      <c r="C19494" t="s">
        <v>358</v>
      </c>
      <c r="D19494" t="s">
        <v>2472</v>
      </c>
      <c r="E19494" t="s">
        <v>84</v>
      </c>
    </row>
    <row r="19495" spans="1:13" ht="15.75" hidden="1" customHeight="1" outlineLevel="1" x14ac:dyDescent="0.2">
      <c r="B19495" s="1">
        <v>9</v>
      </c>
      <c r="C19495" s="5">
        <v>109607.92</v>
      </c>
      <c r="D19495" s="3">
        <v>693.96577865715096</v>
      </c>
      <c r="E19495" s="3">
        <v>6254.7609156915196</v>
      </c>
    </row>
    <row r="19496" spans="1:13" ht="15.75" hidden="1" customHeight="1" outlineLevel="1" x14ac:dyDescent="0.2">
      <c r="B19496" s="1">
        <v>10</v>
      </c>
      <c r="C19496" s="5">
        <v>31088.57</v>
      </c>
      <c r="D19496" s="3">
        <v>624.468491076286</v>
      </c>
      <c r="E19496" s="3">
        <v>6254.7691918509299</v>
      </c>
    </row>
    <row r="19497" spans="1:13" ht="15.75" customHeight="1" collapsed="1" x14ac:dyDescent="0.2">
      <c r="A19497" s="3">
        <v>7052.9382014438397</v>
      </c>
      <c r="B19497" s="2">
        <v>7056.2368134881199</v>
      </c>
      <c r="C19497" s="5">
        <v>15224.67</v>
      </c>
      <c r="D19497" s="2">
        <v>0.43439026394164498</v>
      </c>
      <c r="E19497" s="2">
        <v>2.5963381955971601E-3</v>
      </c>
      <c r="F19497" s="1">
        <v>3</v>
      </c>
      <c r="G19497" s="1" t="s">
        <v>2487</v>
      </c>
      <c r="H19497" s="1">
        <v>5</v>
      </c>
      <c r="I19497" s="3">
        <v>3852.5327968505899</v>
      </c>
      <c r="J19497" s="1" t="s">
        <v>501</v>
      </c>
      <c r="K19497" s="3">
        <v>8.8217158213933295</v>
      </c>
      <c r="L19497" s="3">
        <v>9.0574106351216592</v>
      </c>
      <c r="M19497" s="4">
        <v>8.9395682449817606</v>
      </c>
    </row>
    <row r="19498" spans="1:13" ht="19.5" hidden="1" customHeight="1" outlineLevel="1" x14ac:dyDescent="0.2">
      <c r="B19498" t="s">
        <v>603</v>
      </c>
      <c r="C19498" t="s">
        <v>358</v>
      </c>
      <c r="D19498" t="s">
        <v>2472</v>
      </c>
      <c r="E19498" t="s">
        <v>84</v>
      </c>
    </row>
    <row r="19499" spans="1:13" ht="15.75" hidden="1" customHeight="1" outlineLevel="1" x14ac:dyDescent="0.2">
      <c r="B19499" s="1">
        <v>9</v>
      </c>
      <c r="C19499" s="5">
        <v>53340.2</v>
      </c>
      <c r="D19499" s="3">
        <v>782.652117557201</v>
      </c>
      <c r="E19499" s="3">
        <v>7052.9367140661598</v>
      </c>
    </row>
    <row r="19500" spans="1:13" ht="15.75" hidden="1" customHeight="1" outlineLevel="1" x14ac:dyDescent="0.2">
      <c r="B19500" s="1">
        <v>10</v>
      </c>
      <c r="C19500" s="5">
        <v>80374.289999999994</v>
      </c>
      <c r="D19500" s="3">
        <v>704.28793417297402</v>
      </c>
      <c r="E19500" s="3">
        <v>7052.9407095432498</v>
      </c>
    </row>
    <row r="19501" spans="1:13" ht="15.75" hidden="1" customHeight="1" outlineLevel="1" x14ac:dyDescent="0.2">
      <c r="B19501" s="1">
        <v>11</v>
      </c>
      <c r="C19501" s="5">
        <v>13866.14</v>
      </c>
      <c r="D19501" s="3">
        <v>640.16904676792501</v>
      </c>
      <c r="E19501" s="3">
        <v>7052.9433839460698</v>
      </c>
    </row>
    <row r="19502" spans="1:13" ht="15.75" customHeight="1" collapsed="1" x14ac:dyDescent="0.2">
      <c r="A19502" s="3">
        <v>7561.9700015151502</v>
      </c>
      <c r="B19502" s="2">
        <v>7565.5009917952302</v>
      </c>
      <c r="C19502" s="5">
        <v>15191.25</v>
      </c>
      <c r="D19502" s="2">
        <v>0.43343672454664101</v>
      </c>
      <c r="E19502" s="2">
        <v>2.5906389178790299E-3</v>
      </c>
      <c r="F19502" s="1">
        <v>2</v>
      </c>
      <c r="G19502" s="1" t="s">
        <v>1705</v>
      </c>
      <c r="H19502" s="1">
        <v>5</v>
      </c>
      <c r="I19502" s="3">
        <v>4361.5645969219004</v>
      </c>
      <c r="J19502" s="1" t="s">
        <v>1288</v>
      </c>
      <c r="K19502" s="3">
        <v>9.2658834870338396</v>
      </c>
      <c r="L19502" s="3">
        <v>9.5106102204004905</v>
      </c>
      <c r="M19502" s="4">
        <v>9.3882361785252897</v>
      </c>
    </row>
    <row r="19503" spans="1:13" ht="19.5" hidden="1" customHeight="1" outlineLevel="1" x14ac:dyDescent="0.2">
      <c r="B19503" t="s">
        <v>603</v>
      </c>
      <c r="C19503" t="s">
        <v>358</v>
      </c>
      <c r="D19503" t="s">
        <v>2472</v>
      </c>
      <c r="E19503" t="s">
        <v>84</v>
      </c>
    </row>
    <row r="19504" spans="1:13" ht="15.75" hidden="1" customHeight="1" outlineLevel="1" x14ac:dyDescent="0.2">
      <c r="B19504" s="1">
        <v>9</v>
      </c>
      <c r="C19504" s="5">
        <v>50300.83</v>
      </c>
      <c r="D19504" s="3">
        <v>839.21181265862197</v>
      </c>
      <c r="E19504" s="3">
        <v>7561.9598260386501</v>
      </c>
    </row>
    <row r="19505" spans="1:13" ht="15.75" hidden="1" customHeight="1" outlineLevel="1" x14ac:dyDescent="0.2">
      <c r="B19505" s="1">
        <v>10</v>
      </c>
      <c r="C19505" s="5">
        <v>96022.66</v>
      </c>
      <c r="D19505" s="3">
        <v>755.18991838056104</v>
      </c>
      <c r="E19505" s="3">
        <v>7561.9701658664399</v>
      </c>
    </row>
    <row r="19506" spans="1:13" ht="15.75" customHeight="1" collapsed="1" x14ac:dyDescent="0.2">
      <c r="A19506" s="3">
        <v>5506.7135189811397</v>
      </c>
      <c r="B19506" s="2">
        <v>5509.29699685376</v>
      </c>
      <c r="C19506" s="5">
        <v>15170.11</v>
      </c>
      <c r="D19506" s="2">
        <v>0.43283355809510399</v>
      </c>
      <c r="E19506" s="2">
        <v>2.5870338092326799E-3</v>
      </c>
      <c r="F19506" s="1">
        <v>3</v>
      </c>
      <c r="G19506" s="1" t="s">
        <v>247</v>
      </c>
      <c r="H19506" s="1">
        <v>4</v>
      </c>
      <c r="I19506" s="3">
        <v>2306.3081143878899</v>
      </c>
      <c r="J19506" s="1" t="s">
        <v>2492</v>
      </c>
      <c r="K19506" s="3">
        <v>7.6536013698260001</v>
      </c>
      <c r="L19506" s="3">
        <v>7.8888952350298602</v>
      </c>
      <c r="M19506" s="4">
        <v>7.7667061543146803</v>
      </c>
    </row>
    <row r="19507" spans="1:13" ht="19.5" hidden="1" customHeight="1" outlineLevel="1" x14ac:dyDescent="0.2">
      <c r="B19507" t="s">
        <v>603</v>
      </c>
      <c r="C19507" t="s">
        <v>358</v>
      </c>
      <c r="D19507" t="s">
        <v>2472</v>
      </c>
      <c r="E19507" t="s">
        <v>84</v>
      </c>
    </row>
    <row r="19508" spans="1:13" ht="15.75" hidden="1" customHeight="1" outlineLevel="1" x14ac:dyDescent="0.2">
      <c r="B19508" s="1">
        <v>3</v>
      </c>
      <c r="C19508" s="5">
        <v>28294.54</v>
      </c>
      <c r="D19508" s="3">
        <v>1834.5611799999999</v>
      </c>
      <c r="E19508" s="3">
        <v>5506.7028</v>
      </c>
    </row>
    <row r="19509" spans="1:13" ht="15.75" hidden="1" customHeight="1" outlineLevel="1" x14ac:dyDescent="0.2">
      <c r="B19509" s="1">
        <v>8</v>
      </c>
      <c r="C19509" s="5">
        <v>31076.03</v>
      </c>
      <c r="D19509" s="3">
        <v>687.33079156497502</v>
      </c>
      <c r="E19509" s="3">
        <v>5506.7329408537698</v>
      </c>
    </row>
    <row r="19510" spans="1:13" ht="15.75" hidden="1" customHeight="1" outlineLevel="1" x14ac:dyDescent="0.2">
      <c r="B19510" s="1">
        <v>9</v>
      </c>
      <c r="C19510" s="5">
        <v>16686.849999999999</v>
      </c>
      <c r="D19510" s="3">
        <v>610.84903248643695</v>
      </c>
      <c r="E19510" s="3">
        <v>5506.7348576110498</v>
      </c>
    </row>
    <row r="19511" spans="1:13" ht="15.75" customHeight="1" collapsed="1" x14ac:dyDescent="0.2">
      <c r="A19511" s="3">
        <v>14179.842414709699</v>
      </c>
      <c r="B19511" s="2">
        <v>14186.466853238901</v>
      </c>
      <c r="C19511" s="5">
        <v>15105.64</v>
      </c>
      <c r="D19511" s="2">
        <v>0.43099410014190598</v>
      </c>
      <c r="E19511" s="2">
        <v>2.57603942160587E-3</v>
      </c>
      <c r="F19511" s="1">
        <v>3</v>
      </c>
      <c r="G19511" s="1" t="s">
        <v>2748</v>
      </c>
      <c r="H19511" s="1">
        <v>3</v>
      </c>
      <c r="I19511" s="3">
        <v>10979.4370101165</v>
      </c>
      <c r="J19511" s="1" t="s">
        <v>1927</v>
      </c>
      <c r="K19511" s="3">
        <v>12.686658169396701</v>
      </c>
      <c r="L19511" s="3">
        <v>12.868281719652799</v>
      </c>
      <c r="M19511" s="4">
        <v>12.7820076103687</v>
      </c>
    </row>
    <row r="19512" spans="1:13" ht="19.5" hidden="1" customHeight="1" outlineLevel="1" x14ac:dyDescent="0.2">
      <c r="B19512" t="s">
        <v>603</v>
      </c>
      <c r="C19512" t="s">
        <v>358</v>
      </c>
      <c r="D19512" t="s">
        <v>2472</v>
      </c>
      <c r="E19512" t="s">
        <v>84</v>
      </c>
    </row>
    <row r="19513" spans="1:13" ht="15.75" hidden="1" customHeight="1" outlineLevel="1" x14ac:dyDescent="0.2">
      <c r="B19513" s="1">
        <v>15</v>
      </c>
      <c r="C19513" s="5">
        <v>28351.81</v>
      </c>
      <c r="D19513" s="3">
        <v>944.31582000000003</v>
      </c>
      <c r="E19513" s="3">
        <v>14179.838900000001</v>
      </c>
    </row>
    <row r="19514" spans="1:13" ht="15.75" hidden="1" customHeight="1" outlineLevel="1" x14ac:dyDescent="0.2">
      <c r="B19514" s="1">
        <v>16</v>
      </c>
      <c r="C19514" s="5">
        <v>155530.53</v>
      </c>
      <c r="D19514" s="3">
        <v>885.23337057088804</v>
      </c>
      <c r="E19514" s="3">
        <v>14179.8375130328</v>
      </c>
    </row>
    <row r="19515" spans="1:13" ht="15.75" hidden="1" customHeight="1" outlineLevel="1" x14ac:dyDescent="0.2">
      <c r="B19515" s="1">
        <v>17</v>
      </c>
      <c r="C19515" s="5">
        <v>59412.65</v>
      </c>
      <c r="D19515" s="3">
        <v>833.10176874903198</v>
      </c>
      <c r="E19515" s="3">
        <v>14179.847357828199</v>
      </c>
    </row>
    <row r="19516" spans="1:13" ht="15.75" customHeight="1" collapsed="1" x14ac:dyDescent="0.2">
      <c r="A19516" s="3">
        <v>6302.8006357084496</v>
      </c>
      <c r="B19516" s="2">
        <v>6305.74273831953</v>
      </c>
      <c r="C19516" s="5">
        <v>15056.83</v>
      </c>
      <c r="D19516" s="2">
        <v>0.429601453287623</v>
      </c>
      <c r="E19516" s="2">
        <v>2.5677156111504002E-3</v>
      </c>
      <c r="F19516" s="1">
        <v>3</v>
      </c>
      <c r="G19516" s="1" t="s">
        <v>1511</v>
      </c>
      <c r="H19516" s="1">
        <v>4</v>
      </c>
      <c r="I19516" s="3">
        <v>3102.3952311151902</v>
      </c>
      <c r="J19516" s="1" t="s">
        <v>2302</v>
      </c>
      <c r="K19516" s="3">
        <v>8.8217158213933295</v>
      </c>
      <c r="L19516" s="3">
        <v>9.0302167709350591</v>
      </c>
      <c r="M19516" s="4">
        <v>8.9078380798975605</v>
      </c>
    </row>
    <row r="19517" spans="1:13" ht="19.5" hidden="1" customHeight="1" outlineLevel="1" x14ac:dyDescent="0.2">
      <c r="B19517" t="s">
        <v>603</v>
      </c>
      <c r="C19517" t="s">
        <v>358</v>
      </c>
      <c r="D19517" t="s">
        <v>2472</v>
      </c>
      <c r="E19517" t="s">
        <v>84</v>
      </c>
    </row>
    <row r="19518" spans="1:13" ht="15.75" hidden="1" customHeight="1" outlineLevel="1" x14ac:dyDescent="0.2">
      <c r="B19518" s="1">
        <v>8</v>
      </c>
      <c r="C19518" s="5">
        <v>32460.31</v>
      </c>
      <c r="D19518" s="3">
        <v>786.84318450328999</v>
      </c>
      <c r="E19518" s="3">
        <v>6302.7885001772602</v>
      </c>
    </row>
    <row r="19519" spans="1:13" ht="15.75" hidden="1" customHeight="1" outlineLevel="1" x14ac:dyDescent="0.2">
      <c r="B19519" s="1">
        <v>9</v>
      </c>
      <c r="C19519" s="5">
        <v>89450.83</v>
      </c>
      <c r="D19519" s="3">
        <v>699.30480304732703</v>
      </c>
      <c r="E19519" s="3">
        <v>6302.7974332479398</v>
      </c>
    </row>
    <row r="19520" spans="1:13" ht="15.75" hidden="1" customHeight="1" outlineLevel="1" x14ac:dyDescent="0.2">
      <c r="B19520" s="1">
        <v>10</v>
      </c>
      <c r="C19520" s="5">
        <v>10603.2</v>
      </c>
      <c r="D19520" s="3">
        <v>629.27367106539498</v>
      </c>
      <c r="E19520" s="3">
        <v>6302.8015671123803</v>
      </c>
    </row>
    <row r="19521" spans="1:13" ht="15.75" customHeight="1" collapsed="1" x14ac:dyDescent="0.2">
      <c r="A19521" s="3">
        <v>5068.7435146435801</v>
      </c>
      <c r="B19521" s="2">
        <v>5071.1076461273697</v>
      </c>
      <c r="C19521" s="5">
        <v>15018.05</v>
      </c>
      <c r="D19521" s="2">
        <v>0.42849498237983602</v>
      </c>
      <c r="E19521" s="2">
        <v>2.5611022661501301E-3</v>
      </c>
      <c r="F19521" s="1">
        <v>3</v>
      </c>
      <c r="G19521" s="1" t="s">
        <v>2008</v>
      </c>
      <c r="H19521" s="1">
        <v>5</v>
      </c>
      <c r="I19521" s="3">
        <v>1868.33811005033</v>
      </c>
      <c r="J19521" s="1" t="s">
        <v>1067</v>
      </c>
      <c r="K19521" s="3">
        <v>7.7712286368687904</v>
      </c>
      <c r="L19521" s="3">
        <v>8.0065796708742791</v>
      </c>
      <c r="M19521" s="4">
        <v>7.8572145278930696</v>
      </c>
    </row>
    <row r="19522" spans="1:13" ht="19.5" hidden="1" customHeight="1" outlineLevel="1" x14ac:dyDescent="0.2">
      <c r="B19522" t="s">
        <v>603</v>
      </c>
      <c r="C19522" t="s">
        <v>358</v>
      </c>
      <c r="D19522" t="s">
        <v>2472</v>
      </c>
      <c r="E19522" t="s">
        <v>84</v>
      </c>
    </row>
    <row r="19523" spans="1:13" ht="15.75" hidden="1" customHeight="1" outlineLevel="1" x14ac:dyDescent="0.2">
      <c r="B19523" s="1">
        <v>6</v>
      </c>
      <c r="C19523" s="5">
        <v>21358.02</v>
      </c>
      <c r="D19523" s="3">
        <v>843.78305992399601</v>
      </c>
      <c r="E19523" s="3">
        <v>5068.7337344351199</v>
      </c>
    </row>
    <row r="19524" spans="1:13" ht="15.75" hidden="1" customHeight="1" outlineLevel="1" x14ac:dyDescent="0.2">
      <c r="B19524" s="1">
        <v>7</v>
      </c>
      <c r="C19524" s="5">
        <v>67346.740000000005</v>
      </c>
      <c r="D19524" s="3">
        <v>723.09940419246004</v>
      </c>
      <c r="E19524" s="3">
        <v>5068.7478923450599</v>
      </c>
    </row>
    <row r="19525" spans="1:13" ht="15.75" hidden="1" customHeight="1" outlineLevel="1" x14ac:dyDescent="0.2">
      <c r="B19525" s="1">
        <v>8</v>
      </c>
      <c r="C19525" s="5">
        <v>14699.28</v>
      </c>
      <c r="D19525" s="3">
        <v>632.58608170298805</v>
      </c>
      <c r="E19525" s="3">
        <v>5068.7441260342002</v>
      </c>
    </row>
    <row r="19526" spans="1:13" ht="15.75" customHeight="1" collapsed="1" x14ac:dyDescent="0.2">
      <c r="A19526" s="3">
        <v>8252.0667184208905</v>
      </c>
      <c r="B19526" s="2">
        <v>8255.9230706327799</v>
      </c>
      <c r="C19526" s="5">
        <v>14933.48</v>
      </c>
      <c r="D19526" s="2">
        <v>0.42608203125369998</v>
      </c>
      <c r="E19526" s="2">
        <v>2.5466801262152999E-3</v>
      </c>
      <c r="F19526" s="1">
        <v>3</v>
      </c>
      <c r="G19526" s="1" t="s">
        <v>2487</v>
      </c>
      <c r="H19526" s="1">
        <v>3</v>
      </c>
      <c r="I19526" s="3">
        <v>5051.6613138276398</v>
      </c>
      <c r="J19526" s="1" t="s">
        <v>1938</v>
      </c>
      <c r="K19526" s="3">
        <v>10.3811691180547</v>
      </c>
      <c r="L19526" s="3">
        <v>10.5898000216166</v>
      </c>
      <c r="M19526" s="4">
        <v>10.4990699445883</v>
      </c>
    </row>
    <row r="19527" spans="1:13" ht="19.5" hidden="1" customHeight="1" outlineLevel="1" x14ac:dyDescent="0.2">
      <c r="B19527" t="s">
        <v>603</v>
      </c>
      <c r="C19527" t="s">
        <v>358</v>
      </c>
      <c r="D19527" t="s">
        <v>2472</v>
      </c>
      <c r="E19527" t="s">
        <v>84</v>
      </c>
    </row>
    <row r="19528" spans="1:13" ht="15.75" hidden="1" customHeight="1" outlineLevel="1" x14ac:dyDescent="0.2">
      <c r="B19528" s="1">
        <v>9</v>
      </c>
      <c r="C19528" s="5">
        <v>29561.439999999999</v>
      </c>
      <c r="D19528" s="3">
        <v>915.89226228306904</v>
      </c>
      <c r="E19528" s="3">
        <v>8252.1002771693093</v>
      </c>
    </row>
    <row r="19529" spans="1:13" ht="15.75" hidden="1" customHeight="1" outlineLevel="1" x14ac:dyDescent="0.2">
      <c r="B19529" s="1">
        <v>10</v>
      </c>
      <c r="C19529" s="5">
        <v>71625.490000000005</v>
      </c>
      <c r="D19529" s="3">
        <v>824.20188891979103</v>
      </c>
      <c r="E19529" s="3">
        <v>8252.1031973942099</v>
      </c>
    </row>
    <row r="19530" spans="1:13" ht="15.75" hidden="1" customHeight="1" outlineLevel="1" x14ac:dyDescent="0.2">
      <c r="B19530" s="1">
        <v>11</v>
      </c>
      <c r="C19530" s="5">
        <v>49349.57</v>
      </c>
      <c r="D19530" s="3">
        <v>749.18296779168099</v>
      </c>
      <c r="E19530" s="3">
        <v>8252.1038266117193</v>
      </c>
    </row>
    <row r="19531" spans="1:13" ht="15.75" customHeight="1" collapsed="1" x14ac:dyDescent="0.2">
      <c r="A19531" s="3">
        <v>5113.6780803971096</v>
      </c>
      <c r="B19531" s="2">
        <v>5116.0653467857501</v>
      </c>
      <c r="C19531" s="5">
        <v>14880.36</v>
      </c>
      <c r="D19531" s="2">
        <v>0.42456641148522001</v>
      </c>
      <c r="E19531" s="2">
        <v>2.5376213101654201E-3</v>
      </c>
      <c r="F19531" s="1">
        <v>3</v>
      </c>
      <c r="G19531" s="1" t="s">
        <v>2008</v>
      </c>
      <c r="H19531" s="1">
        <v>3</v>
      </c>
      <c r="I19531" s="3">
        <v>1913.27267580386</v>
      </c>
      <c r="J19531" s="1" t="s">
        <v>1255</v>
      </c>
      <c r="K19531" s="3">
        <v>8.7582509374300592</v>
      </c>
      <c r="L19531" s="3">
        <v>8.9667510048230508</v>
      </c>
      <c r="M19531" s="4">
        <v>8.8171853279749506</v>
      </c>
    </row>
    <row r="19532" spans="1:13" ht="19.5" hidden="1" customHeight="1" outlineLevel="1" x14ac:dyDescent="0.2">
      <c r="B19532" t="s">
        <v>603</v>
      </c>
      <c r="C19532" t="s">
        <v>358</v>
      </c>
      <c r="D19532" t="s">
        <v>2472</v>
      </c>
      <c r="E19532" t="s">
        <v>84</v>
      </c>
    </row>
    <row r="19533" spans="1:13" ht="15.75" hidden="1" customHeight="1" outlineLevel="1" x14ac:dyDescent="0.2">
      <c r="B19533" s="1">
        <v>6</v>
      </c>
      <c r="C19533" s="5">
        <v>12475.18</v>
      </c>
      <c r="D19533" s="3">
        <v>851.27284999999995</v>
      </c>
      <c r="E19533" s="3">
        <v>5113.6686</v>
      </c>
    </row>
    <row r="19534" spans="1:13" ht="15.75" hidden="1" customHeight="1" outlineLevel="1" x14ac:dyDescent="0.2">
      <c r="B19534" s="1">
        <v>7</v>
      </c>
      <c r="C19534" s="5">
        <v>67836.33</v>
      </c>
      <c r="D19534" s="3">
        <v>729.51802354571998</v>
      </c>
      <c r="E19534" s="3">
        <v>5113.6756091057696</v>
      </c>
    </row>
    <row r="19535" spans="1:13" ht="15.75" hidden="1" customHeight="1" outlineLevel="1" x14ac:dyDescent="0.2">
      <c r="B19535" s="1">
        <v>8</v>
      </c>
      <c r="C19535" s="5">
        <v>24882.07</v>
      </c>
      <c r="D19535" s="3">
        <v>638.20240855972997</v>
      </c>
      <c r="E19535" s="3">
        <v>5113.6752022045202</v>
      </c>
    </row>
    <row r="19536" spans="1:13" ht="15.75" customHeight="1" collapsed="1" x14ac:dyDescent="0.2">
      <c r="A19536" s="3">
        <v>4507.65471664907</v>
      </c>
      <c r="B19536" s="2">
        <v>4509.7495108513704</v>
      </c>
      <c r="C19536" s="5">
        <v>14879.09</v>
      </c>
      <c r="D19536" s="2">
        <v>0.42453017584692998</v>
      </c>
      <c r="E19536" s="2">
        <v>2.5374047307907301E-3</v>
      </c>
      <c r="F19536" s="1">
        <v>2</v>
      </c>
      <c r="G19536" s="1" t="s">
        <v>2562</v>
      </c>
      <c r="H19536" s="1">
        <v>4</v>
      </c>
      <c r="I19536" s="3">
        <v>1307.2493120558199</v>
      </c>
      <c r="J19536" s="1" t="s">
        <v>2365</v>
      </c>
      <c r="K19536" s="3">
        <v>8.31444260435104</v>
      </c>
      <c r="L19536" s="3">
        <v>8.5499162848472601</v>
      </c>
      <c r="M19536" s="4">
        <v>8.4276596522013296</v>
      </c>
    </row>
    <row r="19537" spans="1:13" ht="19.5" hidden="1" customHeight="1" outlineLevel="1" x14ac:dyDescent="0.2">
      <c r="B19537" t="s">
        <v>603</v>
      </c>
      <c r="C19537" t="s">
        <v>358</v>
      </c>
      <c r="D19537" t="s">
        <v>2472</v>
      </c>
      <c r="E19537" t="s">
        <v>84</v>
      </c>
    </row>
    <row r="19538" spans="1:13" ht="15.75" hidden="1" customHeight="1" outlineLevel="1" x14ac:dyDescent="0.2">
      <c r="B19538" s="1">
        <v>3</v>
      </c>
      <c r="C19538" s="5">
        <v>28747.68</v>
      </c>
      <c r="D19538" s="3">
        <v>1501.54506437687</v>
      </c>
      <c r="E19538" s="3">
        <v>4507.6538208081101</v>
      </c>
    </row>
    <row r="19539" spans="1:13" ht="15.75" hidden="1" customHeight="1" outlineLevel="1" x14ac:dyDescent="0.2">
      <c r="B19539" s="1">
        <v>6</v>
      </c>
      <c r="C19539" s="5">
        <v>31779.119999999999</v>
      </c>
      <c r="D19539" s="3">
        <v>750.26893100307404</v>
      </c>
      <c r="E19539" s="3">
        <v>4507.6620239310596</v>
      </c>
    </row>
    <row r="19540" spans="1:13" ht="15.75" customHeight="1" collapsed="1" x14ac:dyDescent="0.2">
      <c r="A19540" s="3">
        <v>3762.4597255093299</v>
      </c>
      <c r="B19540" s="2">
        <v>3764.2139156266799</v>
      </c>
      <c r="C19540" s="5">
        <v>14829.2</v>
      </c>
      <c r="D19540" s="2">
        <v>0.42310671443410203</v>
      </c>
      <c r="E19540" s="2">
        <v>2.5288967425993098E-3</v>
      </c>
      <c r="F19540" s="1">
        <v>3</v>
      </c>
      <c r="G19540" s="1" t="s">
        <v>2562</v>
      </c>
      <c r="H19540" s="1">
        <v>6</v>
      </c>
      <c r="I19540" s="3">
        <v>562.054320916081</v>
      </c>
      <c r="J19540" s="1" t="s">
        <v>1859</v>
      </c>
      <c r="K19540" s="3">
        <v>3.3867748872121202</v>
      </c>
      <c r="L19540" s="3">
        <v>3.7210777179082202</v>
      </c>
      <c r="M19540" s="4">
        <v>3.5990953103383401</v>
      </c>
    </row>
    <row r="19541" spans="1:13" ht="19.5" hidden="1" customHeight="1" outlineLevel="1" x14ac:dyDescent="0.2">
      <c r="B19541" t="s">
        <v>603</v>
      </c>
      <c r="C19541" t="s">
        <v>358</v>
      </c>
      <c r="D19541" t="s">
        <v>2472</v>
      </c>
      <c r="E19541" t="s">
        <v>84</v>
      </c>
    </row>
    <row r="19542" spans="1:13" ht="15.75" hidden="1" customHeight="1" outlineLevel="1" x14ac:dyDescent="0.2">
      <c r="B19542" s="1">
        <v>3</v>
      </c>
      <c r="C19542" s="5">
        <v>9872.74</v>
      </c>
      <c r="D19542" s="3">
        <v>1253.1451301039299</v>
      </c>
      <c r="E19542" s="3">
        <v>3762.45185951539</v>
      </c>
    </row>
    <row r="19543" spans="1:13" ht="15.75" hidden="1" customHeight="1" outlineLevel="1" x14ac:dyDescent="0.2">
      <c r="B19543" s="1">
        <v>5</v>
      </c>
      <c r="C19543" s="5">
        <v>16050.53</v>
      </c>
      <c r="D19543" s="3">
        <v>751.48382594539896</v>
      </c>
      <c r="E19543" s="3">
        <v>3762.4505340440501</v>
      </c>
    </row>
    <row r="19544" spans="1:13" ht="15.75" hidden="1" customHeight="1" outlineLevel="1" x14ac:dyDescent="0.2">
      <c r="B19544" s="1">
        <v>6</v>
      </c>
      <c r="C19544" s="5">
        <v>49969.13</v>
      </c>
      <c r="D19544" s="3">
        <v>626.06873662067198</v>
      </c>
      <c r="E19544" s="3">
        <v>3762.4535990938598</v>
      </c>
    </row>
    <row r="19545" spans="1:13" ht="15.75" customHeight="1" collapsed="1" x14ac:dyDescent="0.2">
      <c r="A19545" s="3">
        <v>8442.1265527973701</v>
      </c>
      <c r="B19545" s="2">
        <v>8446.0685802127191</v>
      </c>
      <c r="C19545" s="5">
        <v>14819.43</v>
      </c>
      <c r="D19545" s="2">
        <v>0.42282795680725599</v>
      </c>
      <c r="E19545" s="2">
        <v>2.5272306162286901E-3</v>
      </c>
      <c r="F19545" s="1">
        <v>2</v>
      </c>
      <c r="G19545" s="1" t="s">
        <v>1705</v>
      </c>
      <c r="H19545" s="1">
        <v>4</v>
      </c>
      <c r="I19545" s="3">
        <v>5241.7211482041203</v>
      </c>
      <c r="J19545" s="1" t="s">
        <v>429</v>
      </c>
      <c r="K19545" s="3">
        <v>8.7310729678154004</v>
      </c>
      <c r="L19545" s="3">
        <v>8.9395563379605605</v>
      </c>
      <c r="M19545" s="4">
        <v>8.8171853279749506</v>
      </c>
    </row>
    <row r="19546" spans="1:13" ht="19.5" hidden="1" customHeight="1" outlineLevel="1" x14ac:dyDescent="0.2">
      <c r="B19546" t="s">
        <v>603</v>
      </c>
      <c r="C19546" t="s">
        <v>358</v>
      </c>
      <c r="D19546" t="s">
        <v>2472</v>
      </c>
      <c r="E19546" t="s">
        <v>84</v>
      </c>
    </row>
    <row r="19547" spans="1:13" ht="15.75" hidden="1" customHeight="1" outlineLevel="1" x14ac:dyDescent="0.2">
      <c r="B19547" s="1">
        <v>9</v>
      </c>
      <c r="C19547" s="5">
        <v>33964.33</v>
      </c>
      <c r="D19547" s="3">
        <v>937.00524026217499</v>
      </c>
      <c r="E19547" s="3">
        <v>8442.1143617708894</v>
      </c>
    </row>
    <row r="19548" spans="1:13" ht="15.75" hidden="1" customHeight="1" outlineLevel="1" x14ac:dyDescent="0.2">
      <c r="B19548" s="1">
        <v>10</v>
      </c>
      <c r="C19548" s="5">
        <v>110456.17</v>
      </c>
      <c r="D19548" s="3">
        <v>843.20400123183401</v>
      </c>
      <c r="E19548" s="3">
        <v>8442.1201257737794</v>
      </c>
    </row>
    <row r="19549" spans="1:13" ht="15.75" customHeight="1" collapsed="1" x14ac:dyDescent="0.2">
      <c r="A19549" s="3">
        <v>6055.7806005860102</v>
      </c>
      <c r="B19549" s="2">
        <v>6058.6076946195099</v>
      </c>
      <c r="C19549" s="5">
        <v>14795.06</v>
      </c>
      <c r="D19549" s="2">
        <v>0.42213263200006801</v>
      </c>
      <c r="E19549" s="2">
        <v>2.5230746797238802E-3</v>
      </c>
      <c r="F19549" s="1">
        <v>4</v>
      </c>
      <c r="G19549" s="1" t="s">
        <v>1755</v>
      </c>
      <c r="H19549" s="1">
        <v>3</v>
      </c>
      <c r="I19549" s="3">
        <v>2855.3751959927499</v>
      </c>
      <c r="J19549" s="1" t="s">
        <v>22</v>
      </c>
      <c r="K19549" s="3">
        <v>7.95225575126012</v>
      </c>
      <c r="L19549" s="3">
        <v>8.1876766180674192</v>
      </c>
      <c r="M19549" s="4">
        <v>8.1288176512400305</v>
      </c>
    </row>
    <row r="19550" spans="1:13" ht="19.5" hidden="1" customHeight="1" outlineLevel="1" x14ac:dyDescent="0.2">
      <c r="B19550" t="s">
        <v>603</v>
      </c>
      <c r="C19550" t="s">
        <v>358</v>
      </c>
      <c r="D19550" t="s">
        <v>2472</v>
      </c>
      <c r="E19550" t="s">
        <v>84</v>
      </c>
    </row>
    <row r="19551" spans="1:13" ht="15.75" hidden="1" customHeight="1" outlineLevel="1" x14ac:dyDescent="0.2">
      <c r="B19551" s="1">
        <v>7</v>
      </c>
      <c r="C19551" s="5">
        <v>5674.3</v>
      </c>
      <c r="D19551" s="3">
        <v>864.10560999999996</v>
      </c>
      <c r="E19551" s="3">
        <v>6055.7767999999996</v>
      </c>
    </row>
    <row r="19552" spans="1:13" ht="15.75" hidden="1" customHeight="1" outlineLevel="1" x14ac:dyDescent="0.2">
      <c r="B19552" s="1">
        <v>8</v>
      </c>
      <c r="C19552" s="5">
        <v>48077.36</v>
      </c>
      <c r="D19552" s="3">
        <v>755.96670843074196</v>
      </c>
      <c r="E19552" s="3">
        <v>6055.7821052918898</v>
      </c>
    </row>
    <row r="19553" spans="1:13" ht="15.75" hidden="1" customHeight="1" outlineLevel="1" x14ac:dyDescent="0.2">
      <c r="B19553" s="1">
        <v>9</v>
      </c>
      <c r="C19553" s="5">
        <v>65828.350000000006</v>
      </c>
      <c r="D19553" s="3">
        <v>671.85857933475802</v>
      </c>
      <c r="E19553" s="3">
        <v>6055.7906846899996</v>
      </c>
    </row>
    <row r="19554" spans="1:13" ht="15.75" hidden="1" customHeight="1" outlineLevel="1" x14ac:dyDescent="0.2">
      <c r="B19554" s="1">
        <v>10</v>
      </c>
      <c r="C19554" s="5">
        <v>6605.16</v>
      </c>
      <c r="D19554" s="3">
        <v>604.57173999999998</v>
      </c>
      <c r="E19554" s="3">
        <v>6055.8024999999998</v>
      </c>
    </row>
    <row r="19555" spans="1:13" ht="15.75" customHeight="1" collapsed="1" x14ac:dyDescent="0.2">
      <c r="A19555" s="3">
        <v>6378.8303213039098</v>
      </c>
      <c r="B19555" s="2">
        <v>6381.8065103798999</v>
      </c>
      <c r="C19555" s="5">
        <v>14772.55</v>
      </c>
      <c r="D19555" s="2">
        <v>0.42149037671037498</v>
      </c>
      <c r="E19555" s="2">
        <v>2.5192359382087701E-3</v>
      </c>
      <c r="F19555" s="1">
        <v>4</v>
      </c>
      <c r="G19555" s="1" t="s">
        <v>1755</v>
      </c>
      <c r="H19555" s="1">
        <v>3</v>
      </c>
      <c r="I19555" s="3">
        <v>3178.42491671065</v>
      </c>
      <c r="J19555" s="1" t="s">
        <v>2576</v>
      </c>
      <c r="K19555" s="3">
        <v>8.1876766180674192</v>
      </c>
      <c r="L19555" s="3">
        <v>8.3687905366897599</v>
      </c>
      <c r="M19555" s="4">
        <v>8.2827520942370096</v>
      </c>
    </row>
    <row r="19556" spans="1:13" ht="19.5" hidden="1" customHeight="1" outlineLevel="1" x14ac:dyDescent="0.2">
      <c r="B19556" t="s">
        <v>603</v>
      </c>
      <c r="C19556" t="s">
        <v>358</v>
      </c>
      <c r="D19556" t="s">
        <v>2472</v>
      </c>
      <c r="E19556" t="s">
        <v>84</v>
      </c>
    </row>
    <row r="19557" spans="1:13" ht="15.75" hidden="1" customHeight="1" outlineLevel="1" x14ac:dyDescent="0.2">
      <c r="B19557" s="1">
        <v>7</v>
      </c>
      <c r="C19557" s="5">
        <v>6937.22</v>
      </c>
      <c r="D19557" s="3">
        <v>910.25498416512698</v>
      </c>
      <c r="E19557" s="3">
        <v>6378.8342601777103</v>
      </c>
    </row>
    <row r="19558" spans="1:13" ht="15.75" hidden="1" customHeight="1" outlineLevel="1" x14ac:dyDescent="0.2">
      <c r="B19558" s="1">
        <v>8</v>
      </c>
      <c r="C19558" s="5">
        <v>45982.34</v>
      </c>
      <c r="D19558" s="3">
        <v>796.34735777093397</v>
      </c>
      <c r="E19558" s="3">
        <v>6378.8364130039299</v>
      </c>
    </row>
    <row r="19559" spans="1:13" ht="15.75" hidden="1" customHeight="1" outlineLevel="1" x14ac:dyDescent="0.2">
      <c r="B19559" s="1">
        <v>9</v>
      </c>
      <c r="C19559" s="5">
        <v>45766.15</v>
      </c>
      <c r="D19559" s="3">
        <v>707.75242141683304</v>
      </c>
      <c r="E19559" s="3">
        <v>6378.8265369715</v>
      </c>
    </row>
    <row r="19560" spans="1:13" ht="15.75" hidden="1" customHeight="1" outlineLevel="1" x14ac:dyDescent="0.2">
      <c r="B19560" s="1">
        <v>10</v>
      </c>
      <c r="C19560" s="5">
        <v>29485.93</v>
      </c>
      <c r="D19560" s="3">
        <v>636.87642570186904</v>
      </c>
      <c r="E19560" s="3">
        <v>6378.8210352360902</v>
      </c>
    </row>
    <row r="19561" spans="1:13" ht="15.75" customHeight="1" collapsed="1" x14ac:dyDescent="0.2">
      <c r="A19561" s="3">
        <v>3333.4630454803901</v>
      </c>
      <c r="B19561" s="2">
        <v>3335.0132938023899</v>
      </c>
      <c r="C19561" s="5">
        <v>14764.78</v>
      </c>
      <c r="D19561" s="2">
        <v>0.42126868308083598</v>
      </c>
      <c r="E19561" s="2">
        <v>2.5179108817195402E-3</v>
      </c>
      <c r="F19561" s="1">
        <v>3</v>
      </c>
      <c r="G19561" s="1" t="s">
        <v>2714</v>
      </c>
      <c r="H19561" s="1">
        <v>9</v>
      </c>
      <c r="I19561" s="3">
        <v>133.05764088714099</v>
      </c>
      <c r="J19561" s="1" t="s">
        <v>2567</v>
      </c>
      <c r="K19561" s="3">
        <v>2.8537222877820301</v>
      </c>
      <c r="L19561" s="3">
        <v>3.20607286847433</v>
      </c>
      <c r="M19561" s="4">
        <v>3.0570046281496701</v>
      </c>
    </row>
    <row r="19562" spans="1:13" ht="19.5" hidden="1" customHeight="1" outlineLevel="1" x14ac:dyDescent="0.2">
      <c r="B19562" t="s">
        <v>603</v>
      </c>
      <c r="C19562" t="s">
        <v>358</v>
      </c>
      <c r="D19562" t="s">
        <v>2472</v>
      </c>
      <c r="E19562" t="s">
        <v>84</v>
      </c>
    </row>
    <row r="19563" spans="1:13" ht="15.75" hidden="1" customHeight="1" outlineLevel="1" x14ac:dyDescent="0.2">
      <c r="B19563" s="1">
        <v>2</v>
      </c>
      <c r="C19563" s="5">
        <v>2757.48</v>
      </c>
      <c r="D19563" s="3">
        <v>1665.7226672527099</v>
      </c>
      <c r="E19563" s="3">
        <v>3333.4635467818398</v>
      </c>
    </row>
    <row r="19564" spans="1:13" ht="15.75" hidden="1" customHeight="1" outlineLevel="1" x14ac:dyDescent="0.2">
      <c r="B19564" s="1">
        <v>4</v>
      </c>
      <c r="C19564" s="5">
        <v>19089.73</v>
      </c>
      <c r="D19564" s="3">
        <v>832.35763182728101</v>
      </c>
      <c r="E19564" s="3">
        <v>3333.4613966894199</v>
      </c>
    </row>
    <row r="19565" spans="1:13" ht="15.75" hidden="1" customHeight="1" outlineLevel="1" x14ac:dyDescent="0.2">
      <c r="B19565" s="1">
        <v>5</v>
      </c>
      <c r="C19565" s="5">
        <v>43068.07</v>
      </c>
      <c r="D19565" s="3">
        <v>665.68469063427005</v>
      </c>
      <c r="E19565" s="3">
        <v>3333.45994525276</v>
      </c>
    </row>
    <row r="19566" spans="1:13" ht="15.75" customHeight="1" collapsed="1" x14ac:dyDescent="0.2">
      <c r="A19566" s="3">
        <v>4400.5867325837899</v>
      </c>
      <c r="B19566" s="2">
        <v>4402.6354346357202</v>
      </c>
      <c r="C19566" s="5">
        <v>14749.42</v>
      </c>
      <c r="D19566" s="2">
        <v>0.42083043158151701</v>
      </c>
      <c r="E19566" s="2">
        <v>2.5152914650304202E-3</v>
      </c>
      <c r="F19566" s="1">
        <v>3</v>
      </c>
      <c r="G19566" s="1" t="s">
        <v>1389</v>
      </c>
      <c r="H19566" s="1">
        <v>3</v>
      </c>
      <c r="I19566" s="3">
        <v>1200.18132799054</v>
      </c>
      <c r="J19566" s="1" t="s">
        <v>1535</v>
      </c>
      <c r="K19566" s="3">
        <v>5.0676213518460598</v>
      </c>
      <c r="L19566" s="3">
        <v>5.2483932033856702</v>
      </c>
      <c r="M19566" s="4">
        <v>5.1625245864868203</v>
      </c>
    </row>
    <row r="19567" spans="1:13" ht="19.5" hidden="1" customHeight="1" outlineLevel="1" x14ac:dyDescent="0.2">
      <c r="B19567" t="s">
        <v>603</v>
      </c>
      <c r="C19567" t="s">
        <v>358</v>
      </c>
      <c r="D19567" t="s">
        <v>2472</v>
      </c>
      <c r="E19567" t="s">
        <v>84</v>
      </c>
    </row>
    <row r="19568" spans="1:13" ht="15.75" hidden="1" customHeight="1" outlineLevel="1" x14ac:dyDescent="0.2">
      <c r="B19568" s="1">
        <v>3</v>
      </c>
      <c r="C19568" s="5">
        <v>25525.59</v>
      </c>
      <c r="D19568" s="3">
        <v>1465.8536773677199</v>
      </c>
      <c r="E19568" s="3">
        <v>4400.58115670799</v>
      </c>
    </row>
    <row r="19569" spans="1:13" ht="15.75" hidden="1" customHeight="1" outlineLevel="1" x14ac:dyDescent="0.2">
      <c r="B19569" s="1">
        <v>6</v>
      </c>
      <c r="C19569" s="5">
        <v>19788.150000000001</v>
      </c>
      <c r="D19569" s="3">
        <v>732.42321164277098</v>
      </c>
      <c r="E19569" s="3">
        <v>4400.5914381244802</v>
      </c>
    </row>
    <row r="19570" spans="1:13" ht="15.75" hidden="1" customHeight="1" outlineLevel="1" x14ac:dyDescent="0.2">
      <c r="B19570" s="1">
        <v>7</v>
      </c>
      <c r="C19570" s="5">
        <v>20600.099999999999</v>
      </c>
      <c r="D19570" s="3">
        <v>627.64742327646002</v>
      </c>
      <c r="E19570" s="3">
        <v>4400.5847982257401</v>
      </c>
    </row>
    <row r="19571" spans="1:13" ht="15.75" customHeight="1" collapsed="1" x14ac:dyDescent="0.2">
      <c r="A19571" s="3">
        <v>9892.2654897262892</v>
      </c>
      <c r="B19571" s="2">
        <v>9896.8845046539791</v>
      </c>
      <c r="C19571" s="5">
        <v>14672.2</v>
      </c>
      <c r="D19571" s="2">
        <v>0.41862719064548498</v>
      </c>
      <c r="E19571" s="2">
        <v>2.5021227569097201E-3</v>
      </c>
      <c r="F19571" s="1">
        <v>5</v>
      </c>
      <c r="G19571" s="1" t="s">
        <v>1718</v>
      </c>
      <c r="H19571" s="1">
        <v>3</v>
      </c>
      <c r="I19571" s="3">
        <v>6691.8600851330302</v>
      </c>
      <c r="J19571" s="1" t="s">
        <v>2229</v>
      </c>
      <c r="K19571" s="3">
        <v>10.9799786543528</v>
      </c>
      <c r="L19571" s="3">
        <v>11.1886917209307</v>
      </c>
      <c r="M19571" s="4">
        <v>11.1024970030467</v>
      </c>
    </row>
    <row r="19572" spans="1:13" ht="19.5" hidden="1" customHeight="1" outlineLevel="1" x14ac:dyDescent="0.2">
      <c r="B19572" t="s">
        <v>603</v>
      </c>
      <c r="C19572" t="s">
        <v>358</v>
      </c>
      <c r="D19572" t="s">
        <v>2472</v>
      </c>
      <c r="E19572" t="s">
        <v>84</v>
      </c>
    </row>
    <row r="19573" spans="1:13" ht="15.75" hidden="1" customHeight="1" outlineLevel="1" x14ac:dyDescent="0.2">
      <c r="B19573" s="1">
        <v>10</v>
      </c>
      <c r="C19573" s="5">
        <v>7078.97</v>
      </c>
      <c r="D19573" s="3">
        <v>988.21749</v>
      </c>
      <c r="E19573" s="3">
        <v>9892.2448999999997</v>
      </c>
    </row>
    <row r="19574" spans="1:13" ht="15.75" hidden="1" customHeight="1" outlineLevel="1" x14ac:dyDescent="0.2">
      <c r="B19574" s="1">
        <v>11</v>
      </c>
      <c r="C19574" s="5">
        <v>15732.16</v>
      </c>
      <c r="D19574" s="3">
        <v>898.28962999999999</v>
      </c>
      <c r="E19574" s="3">
        <v>9892.2520999999997</v>
      </c>
    </row>
    <row r="19575" spans="1:13" ht="15.75" hidden="1" customHeight="1" outlineLevel="1" x14ac:dyDescent="0.2">
      <c r="B19575" s="1">
        <v>12</v>
      </c>
      <c r="C19575" s="5">
        <v>75832.05</v>
      </c>
      <c r="D19575" s="3">
        <v>823.34821999999997</v>
      </c>
      <c r="E19575" s="3">
        <v>9892.2512000000006</v>
      </c>
    </row>
    <row r="19576" spans="1:13" ht="15.75" hidden="1" customHeight="1" outlineLevel="1" x14ac:dyDescent="0.2">
      <c r="B19576" s="1">
        <v>13</v>
      </c>
      <c r="C19576" s="5">
        <v>75106.87</v>
      </c>
      <c r="D19576" s="3">
        <v>759.93564662761105</v>
      </c>
      <c r="E19576" s="3">
        <v>9892.2508399937997</v>
      </c>
    </row>
    <row r="19577" spans="1:13" ht="15.75" hidden="1" customHeight="1" outlineLevel="1" x14ac:dyDescent="0.2">
      <c r="B19577" s="1">
        <v>14</v>
      </c>
      <c r="C19577" s="5">
        <v>6122.44</v>
      </c>
      <c r="D19577" s="3">
        <v>705.58140000000003</v>
      </c>
      <c r="E19577" s="3">
        <v>9892.2214999999997</v>
      </c>
    </row>
    <row r="19578" spans="1:13" ht="15.75" customHeight="1" collapsed="1" x14ac:dyDescent="0.2">
      <c r="A19578" s="3">
        <v>5183.5792923901499</v>
      </c>
      <c r="B19578" s="2">
        <v>5186.0022639910303</v>
      </c>
      <c r="C19578" s="5">
        <v>14654.29</v>
      </c>
      <c r="D19578" s="2">
        <v>0.41811618254959898</v>
      </c>
      <c r="E19578" s="2">
        <v>2.49906847612182E-3</v>
      </c>
      <c r="F19578" s="1">
        <v>2</v>
      </c>
      <c r="G19578" s="1" t="s">
        <v>2562</v>
      </c>
      <c r="H19578" s="1">
        <v>3</v>
      </c>
      <c r="I19578" s="3">
        <v>1983.1738877968901</v>
      </c>
      <c r="J19578" s="1" t="s">
        <v>939</v>
      </c>
      <c r="K19578" s="3">
        <v>6.4235496695518499</v>
      </c>
      <c r="L19578" s="3">
        <v>6.6043742870966602</v>
      </c>
      <c r="M19578" s="4">
        <v>6.5094394937833204</v>
      </c>
    </row>
    <row r="19579" spans="1:13" ht="19.5" hidden="1" customHeight="1" outlineLevel="1" x14ac:dyDescent="0.2">
      <c r="B19579" t="s">
        <v>603</v>
      </c>
      <c r="C19579" t="s">
        <v>358</v>
      </c>
      <c r="D19579" t="s">
        <v>2472</v>
      </c>
      <c r="E19579" t="s">
        <v>84</v>
      </c>
    </row>
    <row r="19580" spans="1:13" ht="15.75" hidden="1" customHeight="1" outlineLevel="1" x14ac:dyDescent="0.2">
      <c r="B19580" s="1">
        <v>3</v>
      </c>
      <c r="C19580" s="5">
        <v>32884.699999999997</v>
      </c>
      <c r="D19580" s="3">
        <v>1726.8574081152401</v>
      </c>
      <c r="E19580" s="3">
        <v>5183.5920556651299</v>
      </c>
    </row>
    <row r="19581" spans="1:13" ht="15.75" hidden="1" customHeight="1" outlineLevel="1" x14ac:dyDescent="0.2">
      <c r="B19581" s="1">
        <v>6</v>
      </c>
      <c r="C19581" s="5">
        <v>22156.35</v>
      </c>
      <c r="D19581" s="3">
        <v>862.92248388470102</v>
      </c>
      <c r="E19581" s="3">
        <v>5183.57743273296</v>
      </c>
    </row>
    <row r="19582" spans="1:13" ht="15.75" customHeight="1" collapsed="1" x14ac:dyDescent="0.2">
      <c r="A19582" s="3">
        <v>19681.218213844601</v>
      </c>
      <c r="B19582" s="2">
        <v>19690.419637522798</v>
      </c>
      <c r="C19582" s="5">
        <v>14653.88</v>
      </c>
      <c r="D19582" s="2">
        <v>0.41810448443015102</v>
      </c>
      <c r="E19582" s="2">
        <v>2.4989985567961301E-3</v>
      </c>
      <c r="F19582" s="1">
        <v>9</v>
      </c>
      <c r="G19582" s="1" t="s">
        <v>1434</v>
      </c>
      <c r="H19582" s="1">
        <v>4</v>
      </c>
      <c r="I19582" s="3">
        <v>16480.8128092513</v>
      </c>
      <c r="J19582" s="1" t="s">
        <v>1792</v>
      </c>
      <c r="K19582" s="3">
        <v>16.532663704522399</v>
      </c>
      <c r="L19582" s="3">
        <v>16.804387070306099</v>
      </c>
      <c r="M19582" s="4">
        <v>16.7092598612785</v>
      </c>
    </row>
    <row r="19583" spans="1:13" ht="19.5" hidden="1" customHeight="1" outlineLevel="1" x14ac:dyDescent="0.2">
      <c r="B19583" t="s">
        <v>603</v>
      </c>
      <c r="C19583" t="s">
        <v>358</v>
      </c>
      <c r="D19583" t="s">
        <v>2472</v>
      </c>
      <c r="E19583" t="s">
        <v>84</v>
      </c>
    </row>
    <row r="19584" spans="1:13" ht="15.75" hidden="1" customHeight="1" outlineLevel="1" x14ac:dyDescent="0.2">
      <c r="B19584" s="1">
        <v>17</v>
      </c>
      <c r="C19584" s="5">
        <v>4700.01</v>
      </c>
      <c r="D19584" s="3">
        <v>1156.71182</v>
      </c>
      <c r="E19584" s="3">
        <v>19681.210999999999</v>
      </c>
    </row>
    <row r="19585" spans="1:13" ht="15.75" hidden="1" customHeight="1" outlineLevel="1" x14ac:dyDescent="0.2">
      <c r="B19585" s="1">
        <v>18</v>
      </c>
      <c r="C19585" s="5">
        <v>5097.55</v>
      </c>
      <c r="D19585" s="3">
        <v>1092.39409</v>
      </c>
      <c r="E19585" s="3">
        <v>19681.196599999999</v>
      </c>
    </row>
    <row r="19586" spans="1:13" ht="15.75" hidden="1" customHeight="1" outlineLevel="1" x14ac:dyDescent="0.2">
      <c r="B19586" s="1">
        <v>19</v>
      </c>
      <c r="C19586" s="5">
        <v>10935.06</v>
      </c>
      <c r="D19586" s="3">
        <v>1034.8467347569001</v>
      </c>
      <c r="E19586" s="3">
        <v>19681.203088830502</v>
      </c>
    </row>
    <row r="19587" spans="1:13" ht="15.75" hidden="1" customHeight="1" outlineLevel="1" x14ac:dyDescent="0.2">
      <c r="B19587" s="1">
        <v>21</v>
      </c>
      <c r="C19587" s="5">
        <v>30555.55</v>
      </c>
      <c r="D19587" s="3">
        <v>936.19409386843995</v>
      </c>
      <c r="E19587" s="3">
        <v>19681.206009624198</v>
      </c>
    </row>
    <row r="19588" spans="1:13" ht="15.75" hidden="1" customHeight="1" outlineLevel="1" x14ac:dyDescent="0.2">
      <c r="B19588" s="1">
        <v>22</v>
      </c>
      <c r="C19588" s="5">
        <v>42569.4</v>
      </c>
      <c r="D19588" s="3">
        <v>893.59405489411597</v>
      </c>
      <c r="E19588" s="3">
        <v>19681.208733236199</v>
      </c>
    </row>
    <row r="19589" spans="1:13" ht="15.75" hidden="1" customHeight="1" outlineLevel="1" x14ac:dyDescent="0.2">
      <c r="B19589" s="1">
        <v>23</v>
      </c>
      <c r="C19589" s="5">
        <v>90891.14</v>
      </c>
      <c r="D19589" s="3">
        <v>854.69833338300396</v>
      </c>
      <c r="E19589" s="3">
        <v>19681.2109772884</v>
      </c>
    </row>
    <row r="19590" spans="1:13" ht="15.75" hidden="1" customHeight="1" outlineLevel="1" x14ac:dyDescent="0.2">
      <c r="B19590" s="1">
        <v>24</v>
      </c>
      <c r="C19590" s="5">
        <v>105004.14</v>
      </c>
      <c r="D19590" s="3">
        <v>819.043964844333</v>
      </c>
      <c r="E19590" s="3">
        <v>19681.2215511943</v>
      </c>
    </row>
    <row r="19591" spans="1:13" ht="15.75" hidden="1" customHeight="1" outlineLevel="1" x14ac:dyDescent="0.2">
      <c r="B19591" s="1">
        <v>25</v>
      </c>
      <c r="C19591" s="5">
        <v>38266.559999999998</v>
      </c>
      <c r="D19591" s="3">
        <v>786.24188296245597</v>
      </c>
      <c r="E19591" s="3">
        <v>19681.233047663802</v>
      </c>
    </row>
    <row r="19592" spans="1:13" ht="15.75" hidden="1" customHeight="1" outlineLevel="1" x14ac:dyDescent="0.2">
      <c r="B19592" s="1">
        <v>26</v>
      </c>
      <c r="C19592" s="5">
        <v>7047.48</v>
      </c>
      <c r="D19592" s="3">
        <v>755.96297854802003</v>
      </c>
      <c r="E19592" s="3">
        <v>19681.2240122115</v>
      </c>
    </row>
    <row r="19593" spans="1:13" ht="15.75" customHeight="1" collapsed="1" x14ac:dyDescent="0.2">
      <c r="A19593" s="3">
        <v>11945.497084443299</v>
      </c>
      <c r="B19593" s="2">
        <v>11951.069400165001</v>
      </c>
      <c r="C19593" s="5">
        <v>14641.96</v>
      </c>
      <c r="D19593" s="2">
        <v>0.4177643830062</v>
      </c>
      <c r="E19593" s="2">
        <v>2.49696578030301E-3</v>
      </c>
      <c r="F19593" s="1">
        <v>2</v>
      </c>
      <c r="G19593" s="1" t="s">
        <v>2670</v>
      </c>
      <c r="H19593" s="1">
        <v>3</v>
      </c>
      <c r="I19593" s="3">
        <v>8745.0916798500202</v>
      </c>
      <c r="J19593" s="1" t="s">
        <v>2490</v>
      </c>
      <c r="K19593" s="3">
        <v>11.7877383207957</v>
      </c>
      <c r="L19593" s="3">
        <v>11.996602385807</v>
      </c>
      <c r="M19593" s="4">
        <v>11.8831181362947</v>
      </c>
    </row>
    <row r="19594" spans="1:13" ht="19.5" hidden="1" customHeight="1" outlineLevel="1" x14ac:dyDescent="0.2">
      <c r="B19594" t="s">
        <v>603</v>
      </c>
      <c r="C19594" t="s">
        <v>358</v>
      </c>
      <c r="D19594" t="s">
        <v>2472</v>
      </c>
      <c r="E19594" t="s">
        <v>84</v>
      </c>
    </row>
    <row r="19595" spans="1:13" ht="15.75" hidden="1" customHeight="1" outlineLevel="1" x14ac:dyDescent="0.2">
      <c r="B19595" s="1">
        <v>13</v>
      </c>
      <c r="C19595" s="5">
        <v>89134.24</v>
      </c>
      <c r="D19595" s="3">
        <v>917.87884025951496</v>
      </c>
      <c r="E19595" s="3">
        <v>11945.506062414301</v>
      </c>
    </row>
    <row r="19596" spans="1:13" ht="15.75" hidden="1" customHeight="1" outlineLevel="1" x14ac:dyDescent="0.2">
      <c r="B19596" s="1">
        <v>14</v>
      </c>
      <c r="C19596" s="5">
        <v>108996.79</v>
      </c>
      <c r="D19596" s="3">
        <v>852.24391237435304</v>
      </c>
      <c r="E19596" s="3">
        <v>11945.5179978042</v>
      </c>
    </row>
    <row r="19597" spans="1:13" ht="15.75" customHeight="1" collapsed="1" x14ac:dyDescent="0.2">
      <c r="A19597" s="3">
        <v>4545.6588020371901</v>
      </c>
      <c r="B19597" s="2">
        <v>4547.7723700509096</v>
      </c>
      <c r="C19597" s="5">
        <v>14628.49</v>
      </c>
      <c r="D19597" s="2">
        <v>0.417380056984336</v>
      </c>
      <c r="E19597" s="2">
        <v>2.4946686746518099E-3</v>
      </c>
      <c r="F19597" s="1">
        <v>3</v>
      </c>
      <c r="G19597" s="1" t="s">
        <v>1389</v>
      </c>
      <c r="H19597" s="1">
        <v>4</v>
      </c>
      <c r="I19597" s="3">
        <v>1345.25339744394</v>
      </c>
      <c r="J19597" s="1" t="s">
        <v>1819</v>
      </c>
      <c r="K19597" s="3">
        <v>7.7983817712147996</v>
      </c>
      <c r="L19597" s="3">
        <v>8.0065796708742791</v>
      </c>
      <c r="M19597" s="4">
        <v>7.9205819860776296</v>
      </c>
    </row>
    <row r="19598" spans="1:13" ht="19.5" hidden="1" customHeight="1" outlineLevel="1" x14ac:dyDescent="0.2">
      <c r="B19598" t="s">
        <v>603</v>
      </c>
      <c r="C19598" t="s">
        <v>358</v>
      </c>
      <c r="D19598" t="s">
        <v>2472</v>
      </c>
      <c r="E19598" t="s">
        <v>84</v>
      </c>
    </row>
    <row r="19599" spans="1:13" ht="15.75" hidden="1" customHeight="1" outlineLevel="1" x14ac:dyDescent="0.2">
      <c r="B19599" s="1">
        <v>3</v>
      </c>
      <c r="C19599" s="5">
        <v>29819.31</v>
      </c>
      <c r="D19599" s="3">
        <v>1514.21536003495</v>
      </c>
      <c r="E19599" s="3">
        <v>4545.6610197669897</v>
      </c>
    </row>
    <row r="19600" spans="1:13" ht="15.75" hidden="1" customHeight="1" outlineLevel="1" x14ac:dyDescent="0.2">
      <c r="B19600" s="1">
        <v>6</v>
      </c>
      <c r="C19600" s="5">
        <v>14513.73</v>
      </c>
      <c r="D19600" s="3">
        <v>756.60553935851101</v>
      </c>
      <c r="E19600" s="3">
        <v>4545.6769036773503</v>
      </c>
    </row>
    <row r="19601" spans="1:13" ht="15.75" hidden="1" customHeight="1" outlineLevel="1" x14ac:dyDescent="0.2">
      <c r="B19601" s="1">
        <v>7</v>
      </c>
      <c r="C19601" s="5">
        <v>15888.41</v>
      </c>
      <c r="D19601" s="3">
        <v>648.37252901678596</v>
      </c>
      <c r="E19601" s="3">
        <v>4545.6666935829999</v>
      </c>
    </row>
    <row r="19602" spans="1:13" ht="15.75" customHeight="1" collapsed="1" x14ac:dyDescent="0.2">
      <c r="A19602" s="3">
        <v>12814.6272693829</v>
      </c>
      <c r="B19602" s="2">
        <v>12820.6148965721</v>
      </c>
      <c r="C19602" s="5">
        <v>14618.52</v>
      </c>
      <c r="D19602" s="2">
        <v>0.417095592957759</v>
      </c>
      <c r="E19602" s="2">
        <v>2.4929684412930502E-3</v>
      </c>
      <c r="F19602" s="1">
        <v>3</v>
      </c>
      <c r="G19602" s="1" t="s">
        <v>49</v>
      </c>
      <c r="H19602" s="1">
        <v>3</v>
      </c>
      <c r="I19602" s="3">
        <v>9614.2218647897007</v>
      </c>
      <c r="J19602" s="1" t="s">
        <v>260</v>
      </c>
      <c r="K19602" s="3">
        <v>12.3326674357732</v>
      </c>
      <c r="L19602" s="3">
        <v>12.514169634946199</v>
      </c>
      <c r="M19602" s="4">
        <v>12.4188859438578</v>
      </c>
    </row>
    <row r="19603" spans="1:13" ht="19.5" hidden="1" customHeight="1" outlineLevel="1" x14ac:dyDescent="0.2">
      <c r="B19603" t="s">
        <v>603</v>
      </c>
      <c r="C19603" t="s">
        <v>358</v>
      </c>
      <c r="D19603" t="s">
        <v>2472</v>
      </c>
      <c r="E19603" t="s">
        <v>84</v>
      </c>
    </row>
    <row r="19604" spans="1:13" ht="15.75" hidden="1" customHeight="1" outlineLevel="1" x14ac:dyDescent="0.2">
      <c r="B19604" s="1">
        <v>13</v>
      </c>
      <c r="C19604" s="5">
        <v>15839.26</v>
      </c>
      <c r="D19604" s="3">
        <v>984.73200999999995</v>
      </c>
      <c r="E19604" s="3">
        <v>12814.5877</v>
      </c>
    </row>
    <row r="19605" spans="1:13" ht="15.75" hidden="1" customHeight="1" outlineLevel="1" x14ac:dyDescent="0.2">
      <c r="B19605" s="1">
        <v>14</v>
      </c>
      <c r="C19605" s="5">
        <v>102784.68</v>
      </c>
      <c r="D19605" s="3">
        <v>914.32301580668502</v>
      </c>
      <c r="E19605" s="3">
        <v>12814.6019745667</v>
      </c>
    </row>
    <row r="19606" spans="1:13" ht="15.75" hidden="1" customHeight="1" outlineLevel="1" x14ac:dyDescent="0.2">
      <c r="B19606" s="1">
        <v>15</v>
      </c>
      <c r="C19606" s="5">
        <v>90875.34</v>
      </c>
      <c r="D19606" s="3">
        <v>853.30149573307301</v>
      </c>
      <c r="E19606" s="3">
        <v>12814.6288071905</v>
      </c>
    </row>
    <row r="19607" spans="1:13" ht="15.75" customHeight="1" collapsed="1" x14ac:dyDescent="0.2">
      <c r="A19607" s="3">
        <v>2910.4097615525802</v>
      </c>
      <c r="B19607" s="2">
        <v>2911.7610616469401</v>
      </c>
      <c r="C19607" s="5">
        <v>14466.2</v>
      </c>
      <c r="D19607" s="2">
        <v>0.41274959892284202</v>
      </c>
      <c r="E19607" s="2">
        <v>2.4669925591259199E-3</v>
      </c>
      <c r="F19607" s="1">
        <v>2</v>
      </c>
      <c r="G19607" s="1" t="s">
        <v>1242</v>
      </c>
      <c r="H19607" s="1">
        <v>3</v>
      </c>
      <c r="I19607" s="3">
        <v>-289.99564304066803</v>
      </c>
      <c r="J19607" s="1" t="s">
        <v>947</v>
      </c>
      <c r="K19607" s="3">
        <v>5.2212785180091901</v>
      </c>
      <c r="L19607" s="3">
        <v>5.4291630681037901</v>
      </c>
      <c r="M19607" s="4">
        <v>5.33877888676325</v>
      </c>
    </row>
    <row r="19608" spans="1:13" ht="19.5" hidden="1" customHeight="1" outlineLevel="1" x14ac:dyDescent="0.2">
      <c r="B19608" t="s">
        <v>603</v>
      </c>
      <c r="C19608" t="s">
        <v>358</v>
      </c>
      <c r="D19608" t="s">
        <v>2472</v>
      </c>
      <c r="E19608" t="s">
        <v>84</v>
      </c>
    </row>
    <row r="19609" spans="1:13" ht="15.75" hidden="1" customHeight="1" outlineLevel="1" x14ac:dyDescent="0.2">
      <c r="B19609" s="1">
        <v>2</v>
      </c>
      <c r="C19609" s="5">
        <v>22558.560000000001</v>
      </c>
      <c r="D19609" s="3">
        <v>1454.19572742782</v>
      </c>
      <c r="E19609" s="3">
        <v>2910.4079828973599</v>
      </c>
    </row>
    <row r="19610" spans="1:13" ht="15.75" hidden="1" customHeight="1" outlineLevel="1" x14ac:dyDescent="0.2">
      <c r="B19610" s="1">
        <v>4</v>
      </c>
      <c r="C19610" s="5">
        <v>12747.75</v>
      </c>
      <c r="D19610" s="3">
        <v>726.592980477418</v>
      </c>
      <c r="E19610" s="3">
        <v>2910.40777021247</v>
      </c>
    </row>
    <row r="19611" spans="1:13" ht="15.75" customHeight="1" collapsed="1" x14ac:dyDescent="0.2">
      <c r="A19611" s="3">
        <v>4074.5176196980201</v>
      </c>
      <c r="B19611" s="2">
        <v>4076.41630419383</v>
      </c>
      <c r="C19611" s="5">
        <v>14456.48</v>
      </c>
      <c r="D19611" s="2">
        <v>0.412472267895929</v>
      </c>
      <c r="E19611" s="2">
        <v>2.46533495950234E-3</v>
      </c>
      <c r="F19611" s="1">
        <v>3</v>
      </c>
      <c r="G19611" s="1" t="s">
        <v>2562</v>
      </c>
      <c r="H19611" s="1">
        <v>6</v>
      </c>
      <c r="I19611" s="3">
        <v>874.11221510476503</v>
      </c>
      <c r="J19611" s="1" t="s">
        <v>2762</v>
      </c>
      <c r="K19611" s="3">
        <v>4.7061175044059702</v>
      </c>
      <c r="L19611" s="3">
        <v>5.13088702119191</v>
      </c>
      <c r="M19611" s="4">
        <v>5.0405052121162397</v>
      </c>
    </row>
    <row r="19612" spans="1:13" ht="19.5" hidden="1" customHeight="1" outlineLevel="1" x14ac:dyDescent="0.2">
      <c r="B19612" t="s">
        <v>603</v>
      </c>
      <c r="C19612" t="s">
        <v>358</v>
      </c>
      <c r="D19612" t="s">
        <v>2472</v>
      </c>
      <c r="E19612" t="s">
        <v>84</v>
      </c>
    </row>
    <row r="19613" spans="1:13" ht="15.75" hidden="1" customHeight="1" outlineLevel="1" x14ac:dyDescent="0.2">
      <c r="B19613" s="1">
        <v>3</v>
      </c>
      <c r="C19613" s="5">
        <v>11182.8</v>
      </c>
      <c r="D19613" s="3">
        <v>1357.1583108521199</v>
      </c>
      <c r="E19613" s="3">
        <v>4074.48809518198</v>
      </c>
    </row>
    <row r="19614" spans="1:13" ht="15.75" hidden="1" customHeight="1" outlineLevel="1" x14ac:dyDescent="0.2">
      <c r="B19614" s="1">
        <v>5</v>
      </c>
      <c r="C19614" s="5">
        <v>15937.09</v>
      </c>
      <c r="D19614" s="3">
        <v>813.89770678253103</v>
      </c>
      <c r="E19614" s="3">
        <v>4074.5261618217</v>
      </c>
    </row>
    <row r="19615" spans="1:13" ht="15.75" hidden="1" customHeight="1" outlineLevel="1" x14ac:dyDescent="0.2">
      <c r="B19615" s="1">
        <v>6</v>
      </c>
      <c r="C19615" s="5">
        <v>45248.800000000003</v>
      </c>
      <c r="D19615" s="3">
        <v>678.078295898433</v>
      </c>
      <c r="E19615" s="3">
        <v>4074.51260704485</v>
      </c>
    </row>
    <row r="19616" spans="1:13" ht="15.75" customHeight="1" collapsed="1" x14ac:dyDescent="0.2">
      <c r="A19616" s="3">
        <v>6247.7873657668797</v>
      </c>
      <c r="B19616" s="2">
        <v>6250.7044278190397</v>
      </c>
      <c r="C19616" s="5">
        <v>14382.27</v>
      </c>
      <c r="D19616" s="2">
        <v>0.41035490827584398</v>
      </c>
      <c r="E19616" s="2">
        <v>2.4526795615531401E-3</v>
      </c>
      <c r="F19616" s="1">
        <v>3</v>
      </c>
      <c r="G19616" s="1" t="s">
        <v>1511</v>
      </c>
      <c r="H19616" s="1">
        <v>5</v>
      </c>
      <c r="I19616" s="3">
        <v>3047.3819611736299</v>
      </c>
      <c r="J19616" s="1" t="s">
        <v>2209</v>
      </c>
      <c r="K19616" s="3">
        <v>8.6676630035718301</v>
      </c>
      <c r="L19616" s="3">
        <v>8.9123726184845005</v>
      </c>
      <c r="M19616" s="4">
        <v>8.7899990613937398</v>
      </c>
    </row>
    <row r="19617" spans="1:13" ht="19.5" hidden="1" customHeight="1" outlineLevel="1" x14ac:dyDescent="0.2">
      <c r="B19617" t="s">
        <v>603</v>
      </c>
      <c r="C19617" t="s">
        <v>358</v>
      </c>
      <c r="D19617" t="s">
        <v>2472</v>
      </c>
      <c r="E19617" t="s">
        <v>84</v>
      </c>
    </row>
    <row r="19618" spans="1:13" ht="15.75" hidden="1" customHeight="1" outlineLevel="1" x14ac:dyDescent="0.2">
      <c r="B19618" s="1">
        <v>8</v>
      </c>
      <c r="C19618" s="5">
        <v>53442.49</v>
      </c>
      <c r="D19618" s="3">
        <v>779.96678170318796</v>
      </c>
      <c r="E19618" s="3">
        <v>6247.7916988615398</v>
      </c>
    </row>
    <row r="19619" spans="1:13" ht="15.75" hidden="1" customHeight="1" outlineLevel="1" x14ac:dyDescent="0.2">
      <c r="B19619" s="1">
        <v>9</v>
      </c>
      <c r="C19619" s="5">
        <v>68170.31</v>
      </c>
      <c r="D19619" s="3">
        <v>693.19194151808301</v>
      </c>
      <c r="E19619" s="3">
        <v>6247.7905507675396</v>
      </c>
    </row>
    <row r="19620" spans="1:13" ht="15.75" hidden="1" customHeight="1" outlineLevel="1" x14ac:dyDescent="0.2">
      <c r="B19620" s="1">
        <v>10</v>
      </c>
      <c r="C19620" s="5">
        <v>1274.8399999999999</v>
      </c>
      <c r="D19620" s="3">
        <v>623.77254000000005</v>
      </c>
      <c r="E19620" s="3">
        <v>6247.7746999999999</v>
      </c>
    </row>
    <row r="19621" spans="1:13" ht="15.75" customHeight="1" collapsed="1" x14ac:dyDescent="0.2">
      <c r="A19621" s="3">
        <v>4567.6123670473398</v>
      </c>
      <c r="B19621" s="2">
        <v>4569.7367215243103</v>
      </c>
      <c r="C19621" s="5">
        <v>14301.09</v>
      </c>
      <c r="D19621" s="2">
        <v>0.40803868062514398</v>
      </c>
      <c r="E19621" s="2">
        <v>2.4388355350672699E-3</v>
      </c>
      <c r="F19621" s="1">
        <v>3</v>
      </c>
      <c r="G19621" s="1" t="s">
        <v>1389</v>
      </c>
      <c r="H19621" s="1">
        <v>3</v>
      </c>
      <c r="I19621" s="3">
        <v>1367.20696245408</v>
      </c>
      <c r="J19621" s="1" t="s">
        <v>1011</v>
      </c>
      <c r="K19621" s="3">
        <v>6.2698558028221099</v>
      </c>
      <c r="L19621" s="3">
        <v>6.4777958686828603</v>
      </c>
      <c r="M19621" s="4">
        <v>6.41902668631871</v>
      </c>
    </row>
    <row r="19622" spans="1:13" ht="19.5" hidden="1" customHeight="1" outlineLevel="1" x14ac:dyDescent="0.2">
      <c r="B19622" t="s">
        <v>603</v>
      </c>
      <c r="C19622" t="s">
        <v>358</v>
      </c>
      <c r="D19622" t="s">
        <v>2472</v>
      </c>
      <c r="E19622" t="s">
        <v>84</v>
      </c>
    </row>
    <row r="19623" spans="1:13" ht="15.75" hidden="1" customHeight="1" outlineLevel="1" x14ac:dyDescent="0.2">
      <c r="B19623" s="1">
        <v>3</v>
      </c>
      <c r="C19623" s="5">
        <v>15978.03</v>
      </c>
      <c r="D19623" s="3">
        <v>1521.5295799999999</v>
      </c>
      <c r="E19623" s="3">
        <v>4567.6131999999998</v>
      </c>
    </row>
    <row r="19624" spans="1:13" ht="15.75" hidden="1" customHeight="1" outlineLevel="1" x14ac:dyDescent="0.2">
      <c r="B19624" s="1">
        <v>6</v>
      </c>
      <c r="C19624" s="5">
        <v>25960.52</v>
      </c>
      <c r="D19624" s="3">
        <v>760.26267376872295</v>
      </c>
      <c r="E19624" s="3">
        <v>4567.6197434306796</v>
      </c>
    </row>
    <row r="19625" spans="1:13" ht="15.75" hidden="1" customHeight="1" outlineLevel="1" x14ac:dyDescent="0.2">
      <c r="B19625" s="1">
        <v>7</v>
      </c>
      <c r="C19625" s="5">
        <v>32538.29</v>
      </c>
      <c r="D19625" s="3">
        <v>651.50990469250803</v>
      </c>
      <c r="E19625" s="3">
        <v>4567.6223861713697</v>
      </c>
    </row>
    <row r="19626" spans="1:13" ht="15.75" customHeight="1" collapsed="1" x14ac:dyDescent="0.2">
      <c r="A19626" s="3">
        <v>16059.041751945801</v>
      </c>
      <c r="B19626" s="2">
        <v>16066.5403656167</v>
      </c>
      <c r="C19626" s="5">
        <v>14299.57</v>
      </c>
      <c r="D19626" s="2">
        <v>0.40799531198719102</v>
      </c>
      <c r="E19626" s="2">
        <v>2.43857632195741E-3</v>
      </c>
      <c r="F19626" s="1">
        <v>4</v>
      </c>
      <c r="G19626" s="1" t="s">
        <v>772</v>
      </c>
      <c r="H19626" s="1">
        <v>3</v>
      </c>
      <c r="I19626" s="3">
        <v>12858.6363473525</v>
      </c>
      <c r="J19626" s="1" t="s">
        <v>690</v>
      </c>
      <c r="K19626" s="3">
        <v>13.0226071532249</v>
      </c>
      <c r="L19626" s="3">
        <v>13.231587367820699</v>
      </c>
      <c r="M19626" s="4">
        <v>13.1089058355173</v>
      </c>
    </row>
    <row r="19627" spans="1:13" ht="19.5" hidden="1" customHeight="1" outlineLevel="1" x14ac:dyDescent="0.2">
      <c r="B19627" t="s">
        <v>603</v>
      </c>
      <c r="C19627" t="s">
        <v>358</v>
      </c>
      <c r="D19627" t="s">
        <v>2472</v>
      </c>
      <c r="E19627" t="s">
        <v>84</v>
      </c>
    </row>
    <row r="19628" spans="1:13" ht="15.75" hidden="1" customHeight="1" outlineLevel="1" x14ac:dyDescent="0.2">
      <c r="B19628" s="1">
        <v>16</v>
      </c>
      <c r="C19628" s="5">
        <v>21779.27</v>
      </c>
      <c r="D19628" s="3">
        <v>1002.68368</v>
      </c>
      <c r="E19628" s="3">
        <v>16059.084000000001</v>
      </c>
    </row>
    <row r="19629" spans="1:13" ht="15.75" hidden="1" customHeight="1" outlineLevel="1" x14ac:dyDescent="0.2">
      <c r="B19629" s="1">
        <v>17</v>
      </c>
      <c r="C19629" s="5">
        <v>40117.339999999997</v>
      </c>
      <c r="D19629" s="3">
        <v>943.64302999999995</v>
      </c>
      <c r="E19629" s="3">
        <v>16059.0442</v>
      </c>
    </row>
    <row r="19630" spans="1:13" ht="15.75" hidden="1" customHeight="1" outlineLevel="1" x14ac:dyDescent="0.2">
      <c r="B19630" s="1">
        <v>18</v>
      </c>
      <c r="C19630" s="5">
        <v>70580.210000000006</v>
      </c>
      <c r="D19630" s="3">
        <v>891.16236379914596</v>
      </c>
      <c r="E19630" s="3">
        <v>16059.0288791856</v>
      </c>
    </row>
    <row r="19631" spans="1:13" ht="15.75" hidden="1" customHeight="1" outlineLevel="1" x14ac:dyDescent="0.2">
      <c r="B19631" s="1">
        <v>19</v>
      </c>
      <c r="C19631" s="5">
        <v>126490.59</v>
      </c>
      <c r="D19631" s="3">
        <v>844.206090619924</v>
      </c>
      <c r="E19631" s="3">
        <v>16059.0600274891</v>
      </c>
    </row>
    <row r="19632" spans="1:13" ht="15.75" customHeight="1" collapsed="1" x14ac:dyDescent="0.2">
      <c r="A19632" s="3">
        <v>11428.405776609699</v>
      </c>
      <c r="B19632" s="2">
        <v>11433.741256132</v>
      </c>
      <c r="C19632" s="5">
        <v>14294.1</v>
      </c>
      <c r="D19632" s="2">
        <v>0.40783924195455501</v>
      </c>
      <c r="E19632" s="2">
        <v>2.4376434958317899E-3</v>
      </c>
      <c r="F19632" s="1">
        <v>3</v>
      </c>
      <c r="G19632" s="1" t="s">
        <v>49</v>
      </c>
      <c r="H19632" s="1">
        <v>4</v>
      </c>
      <c r="I19632" s="3">
        <v>8228.0003720164696</v>
      </c>
      <c r="J19632" s="1" t="s">
        <v>306</v>
      </c>
      <c r="K19632" s="3">
        <v>11.642418219216699</v>
      </c>
      <c r="L19632" s="3">
        <v>11.969378854401899</v>
      </c>
      <c r="M19632" s="4">
        <v>11.728699936040201</v>
      </c>
    </row>
    <row r="19633" spans="1:13" ht="19.5" hidden="1" customHeight="1" outlineLevel="1" x14ac:dyDescent="0.2">
      <c r="B19633" t="s">
        <v>603</v>
      </c>
      <c r="C19633" t="s">
        <v>358</v>
      </c>
      <c r="D19633" t="s">
        <v>2472</v>
      </c>
      <c r="E19633" t="s">
        <v>84</v>
      </c>
    </row>
    <row r="19634" spans="1:13" ht="15.75" hidden="1" customHeight="1" outlineLevel="1" x14ac:dyDescent="0.2">
      <c r="B19634" s="1">
        <v>13</v>
      </c>
      <c r="C19634" s="5">
        <v>60645.08</v>
      </c>
      <c r="D19634" s="3">
        <v>878.10276011801398</v>
      </c>
      <c r="E19634" s="3">
        <v>11428.426343286799</v>
      </c>
    </row>
    <row r="19635" spans="1:13" ht="15.75" hidden="1" customHeight="1" outlineLevel="1" x14ac:dyDescent="0.2">
      <c r="B19635" s="1">
        <v>14</v>
      </c>
      <c r="C19635" s="5">
        <v>92042.93</v>
      </c>
      <c r="D19635" s="3">
        <v>815.30942271525703</v>
      </c>
      <c r="E19635" s="3">
        <v>11428.420569427701</v>
      </c>
    </row>
    <row r="19636" spans="1:13" ht="15.75" hidden="1" customHeight="1" outlineLevel="1" x14ac:dyDescent="0.2">
      <c r="B19636" s="1">
        <v>15</v>
      </c>
      <c r="C19636" s="5">
        <v>45818.87</v>
      </c>
      <c r="D19636" s="3">
        <v>760.88995249222899</v>
      </c>
      <c r="E19636" s="3">
        <v>11428.428814764</v>
      </c>
    </row>
    <row r="19637" spans="1:13" ht="15.75" customHeight="1" collapsed="1" x14ac:dyDescent="0.2">
      <c r="A19637" s="3">
        <v>6094.8001312777997</v>
      </c>
      <c r="B19637" s="2">
        <v>6097.6458402411299</v>
      </c>
      <c r="C19637" s="5">
        <v>14272.23</v>
      </c>
      <c r="D19637" s="2">
        <v>0.40721524714400098</v>
      </c>
      <c r="E19637" s="2">
        <v>2.4339138966787202E-3</v>
      </c>
      <c r="F19637" s="1">
        <v>3</v>
      </c>
      <c r="G19637" s="1" t="s">
        <v>1511</v>
      </c>
      <c r="H19637" s="1">
        <v>3</v>
      </c>
      <c r="I19637" s="3">
        <v>2894.3947266845498</v>
      </c>
      <c r="J19637" s="1" t="s">
        <v>1488</v>
      </c>
      <c r="K19637" s="3">
        <v>8.0065796708742791</v>
      </c>
      <c r="L19637" s="3">
        <v>8.2238933022499108</v>
      </c>
      <c r="M19637" s="4">
        <v>8.1288176512400305</v>
      </c>
    </row>
    <row r="19638" spans="1:13" ht="19.5" hidden="1" customHeight="1" outlineLevel="1" x14ac:dyDescent="0.2">
      <c r="B19638" t="s">
        <v>603</v>
      </c>
      <c r="C19638" t="s">
        <v>358</v>
      </c>
      <c r="D19638" t="s">
        <v>2472</v>
      </c>
      <c r="E19638" t="s">
        <v>84</v>
      </c>
    </row>
    <row r="19639" spans="1:13" ht="15.75" hidden="1" customHeight="1" outlineLevel="1" x14ac:dyDescent="0.2">
      <c r="B19639" s="1">
        <v>8</v>
      </c>
      <c r="C19639" s="5">
        <v>43325.63</v>
      </c>
      <c r="D19639" s="3">
        <v>760.84334378797996</v>
      </c>
      <c r="E19639" s="3">
        <v>6094.8059192711798</v>
      </c>
    </row>
    <row r="19640" spans="1:13" ht="15.75" hidden="1" customHeight="1" outlineLevel="1" x14ac:dyDescent="0.2">
      <c r="B19640" s="1">
        <v>9</v>
      </c>
      <c r="C19640" s="5">
        <v>67424.45</v>
      </c>
      <c r="D19640" s="3">
        <v>676.19301548963597</v>
      </c>
      <c r="E19640" s="3">
        <v>6094.8107547895997</v>
      </c>
    </row>
    <row r="19641" spans="1:13" ht="15.75" hidden="1" customHeight="1" outlineLevel="1" x14ac:dyDescent="0.2">
      <c r="B19641" s="1">
        <v>10</v>
      </c>
      <c r="C19641" s="5">
        <v>13649.21</v>
      </c>
      <c r="D19641" s="3">
        <v>608.47308681142704</v>
      </c>
      <c r="E19641" s="3">
        <v>6094.81382526981</v>
      </c>
    </row>
    <row r="19642" spans="1:13" ht="15.75" customHeight="1" collapsed="1" x14ac:dyDescent="0.2">
      <c r="A19642" s="3">
        <v>5538.6039704141504</v>
      </c>
      <c r="B19642" s="2">
        <v>5541.2020437351703</v>
      </c>
      <c r="C19642" s="5">
        <v>14271.82</v>
      </c>
      <c r="D19642" s="2">
        <v>0.40720354902455302</v>
      </c>
      <c r="E19642" s="2">
        <v>2.4338439773530398E-3</v>
      </c>
      <c r="F19642" s="1">
        <v>3</v>
      </c>
      <c r="G19642" s="1" t="s">
        <v>752</v>
      </c>
      <c r="H19642" s="1">
        <v>3</v>
      </c>
      <c r="I19642" s="3">
        <v>2338.1985658208901</v>
      </c>
      <c r="J19642" s="1" t="s">
        <v>977</v>
      </c>
      <c r="K19642" s="3">
        <v>7.82553785400391</v>
      </c>
      <c r="L19642" s="3">
        <v>8.0065796708742791</v>
      </c>
      <c r="M19642" s="4">
        <v>7.9477374529520697</v>
      </c>
    </row>
    <row r="19643" spans="1:13" ht="19.5" hidden="1" customHeight="1" outlineLevel="1" x14ac:dyDescent="0.2">
      <c r="B19643" t="s">
        <v>603</v>
      </c>
      <c r="C19643" t="s">
        <v>358</v>
      </c>
      <c r="D19643" t="s">
        <v>2472</v>
      </c>
      <c r="E19643" t="s">
        <v>84</v>
      </c>
    </row>
    <row r="19644" spans="1:13" ht="15.75" hidden="1" customHeight="1" outlineLevel="1" x14ac:dyDescent="0.2">
      <c r="B19644" s="1">
        <v>3</v>
      </c>
      <c r="C19644" s="5">
        <v>17364.41</v>
      </c>
      <c r="D19644" s="3">
        <v>1845.19109</v>
      </c>
      <c r="E19644" s="3">
        <v>5538.5924000000005</v>
      </c>
    </row>
    <row r="19645" spans="1:13" ht="15.75" hidden="1" customHeight="1" outlineLevel="1" x14ac:dyDescent="0.2">
      <c r="B19645" s="1">
        <v>7</v>
      </c>
      <c r="C19645" s="5">
        <v>43416.45</v>
      </c>
      <c r="D19645" s="3">
        <v>790.22018785307898</v>
      </c>
      <c r="E19645" s="3">
        <v>5538.5982037221802</v>
      </c>
    </row>
    <row r="19646" spans="1:13" ht="15.75" hidden="1" customHeight="1" outlineLevel="1" x14ac:dyDescent="0.2">
      <c r="B19646" s="1">
        <v>8</v>
      </c>
      <c r="C19646" s="5">
        <v>18250.66</v>
      </c>
      <c r="D19646" s="3">
        <v>691.31674117334899</v>
      </c>
      <c r="E19646" s="3">
        <v>5538.60876093758</v>
      </c>
    </row>
    <row r="19647" spans="1:13" ht="15.75" customHeight="1" collapsed="1" x14ac:dyDescent="0.2">
      <c r="A19647" s="3">
        <v>3800.4833104578502</v>
      </c>
      <c r="B19647" s="2">
        <v>3802.2552440395998</v>
      </c>
      <c r="C19647" s="5">
        <v>14265.84</v>
      </c>
      <c r="D19647" s="2">
        <v>0.40703292767260502</v>
      </c>
      <c r="E19647" s="2">
        <v>2.4328241784076598E-3</v>
      </c>
      <c r="F19647" s="1">
        <v>3</v>
      </c>
      <c r="G19647" s="1" t="s">
        <v>1788</v>
      </c>
      <c r="H19647" s="1">
        <v>4</v>
      </c>
      <c r="I19647" s="3">
        <v>600.07790586459703</v>
      </c>
      <c r="J19647" s="1" t="s">
        <v>1524</v>
      </c>
      <c r="K19647" s="3">
        <v>5.5466463382720903</v>
      </c>
      <c r="L19647" s="3">
        <v>5.7636021192550704</v>
      </c>
      <c r="M19647" s="4">
        <v>5.6686851596514396</v>
      </c>
    </row>
    <row r="19648" spans="1:13" ht="19.5" hidden="1" customHeight="1" outlineLevel="1" x14ac:dyDescent="0.2">
      <c r="B19648" t="s">
        <v>603</v>
      </c>
      <c r="C19648" t="s">
        <v>358</v>
      </c>
      <c r="D19648" t="s">
        <v>2472</v>
      </c>
      <c r="E19648" t="s">
        <v>84</v>
      </c>
    </row>
    <row r="19649" spans="1:13" ht="15.75" hidden="1" customHeight="1" outlineLevel="1" x14ac:dyDescent="0.2">
      <c r="B19649" s="1">
        <v>2</v>
      </c>
      <c r="C19649" s="5">
        <v>16620.740000000002</v>
      </c>
      <c r="D19649" s="3">
        <v>1899.24434160176</v>
      </c>
      <c r="E19649" s="3">
        <v>3800.4818430445898</v>
      </c>
    </row>
    <row r="19650" spans="1:13" ht="15.75" hidden="1" customHeight="1" outlineLevel="1" x14ac:dyDescent="0.2">
      <c r="B19650" s="1">
        <v>3</v>
      </c>
      <c r="C19650" s="5">
        <v>8073.3</v>
      </c>
      <c r="D19650" s="3">
        <v>1265.82709092849</v>
      </c>
      <c r="E19650" s="3">
        <v>3800.4823039797898</v>
      </c>
    </row>
    <row r="19651" spans="1:13" ht="15.75" hidden="1" customHeight="1" outlineLevel="1" x14ac:dyDescent="0.2">
      <c r="B19651" s="1">
        <v>6</v>
      </c>
      <c r="C19651" s="5">
        <v>19586.22</v>
      </c>
      <c r="D19651" s="3">
        <v>632.409386407689</v>
      </c>
      <c r="E19651" s="3">
        <v>3800.4872</v>
      </c>
    </row>
    <row r="19652" spans="1:13" ht="15.75" customHeight="1" collapsed="1" x14ac:dyDescent="0.2">
      <c r="A19652" s="3">
        <v>2889.3713828298601</v>
      </c>
      <c r="B19652" s="2">
        <v>2890.7134429337898</v>
      </c>
      <c r="C19652" s="5">
        <v>14255.39</v>
      </c>
      <c r="D19652" s="2">
        <v>0.40673476828667399</v>
      </c>
      <c r="E19652" s="2">
        <v>2.4310420882773698E-3</v>
      </c>
      <c r="F19652" s="1">
        <v>2</v>
      </c>
      <c r="G19652" s="1" t="s">
        <v>10</v>
      </c>
      <c r="H19652" s="1">
        <v>3</v>
      </c>
      <c r="I19652" s="3">
        <v>-311.03402176339</v>
      </c>
      <c r="J19652" s="1" t="s">
        <v>673</v>
      </c>
      <c r="K19652" s="3">
        <v>10.172510351308199</v>
      </c>
      <c r="L19652" s="3">
        <v>10.3811691180547</v>
      </c>
      <c r="M19652" s="4">
        <v>10.290441043742501</v>
      </c>
    </row>
    <row r="19653" spans="1:13" ht="19.5" hidden="1" customHeight="1" outlineLevel="1" x14ac:dyDescent="0.2">
      <c r="B19653" t="s">
        <v>603</v>
      </c>
      <c r="C19653" t="s">
        <v>358</v>
      </c>
      <c r="D19653" t="s">
        <v>2472</v>
      </c>
      <c r="E19653" t="s">
        <v>84</v>
      </c>
    </row>
    <row r="19654" spans="1:13" ht="15.75" hidden="1" customHeight="1" outlineLevel="1" x14ac:dyDescent="0.2">
      <c r="B19654" s="1">
        <v>3</v>
      </c>
      <c r="C19654" s="5">
        <v>29087.35</v>
      </c>
      <c r="D19654" s="3">
        <v>962.11683819753898</v>
      </c>
      <c r="E19654" s="3">
        <v>2889.3747599963899</v>
      </c>
    </row>
    <row r="19655" spans="1:13" ht="15.75" hidden="1" customHeight="1" outlineLevel="1" x14ac:dyDescent="0.2">
      <c r="B19655" s="1">
        <v>4</v>
      </c>
      <c r="C19655" s="5">
        <v>18238.43</v>
      </c>
      <c r="D19655" s="3">
        <v>721.33569432541594</v>
      </c>
      <c r="E19655" s="3">
        <v>2889.3669812129101</v>
      </c>
    </row>
    <row r="19656" spans="1:13" ht="15.75" customHeight="1" collapsed="1" x14ac:dyDescent="0.2">
      <c r="A19656" s="3">
        <v>5325.6307102057299</v>
      </c>
      <c r="B19656" s="2">
        <v>5328.1251946867296</v>
      </c>
      <c r="C19656" s="5">
        <v>14249.74</v>
      </c>
      <c r="D19656" s="2">
        <v>0.406573562494281</v>
      </c>
      <c r="E19656" s="2">
        <v>2.4300785658624298E-3</v>
      </c>
      <c r="F19656" s="1">
        <v>4</v>
      </c>
      <c r="G19656" s="1" t="s">
        <v>752</v>
      </c>
      <c r="H19656" s="1">
        <v>3</v>
      </c>
      <c r="I19656" s="3">
        <v>2125.22530561248</v>
      </c>
      <c r="J19656" s="1" t="s">
        <v>1696</v>
      </c>
      <c r="K19656" s="3">
        <v>7.17408930219014</v>
      </c>
      <c r="L19656" s="3">
        <v>7.4093065356890397</v>
      </c>
      <c r="M19656" s="4">
        <v>7.2600274618148797</v>
      </c>
    </row>
    <row r="19657" spans="1:13" ht="19.5" hidden="1" customHeight="1" outlineLevel="1" x14ac:dyDescent="0.2">
      <c r="B19657" t="s">
        <v>603</v>
      </c>
      <c r="C19657" t="s">
        <v>358</v>
      </c>
      <c r="D19657" t="s">
        <v>2472</v>
      </c>
      <c r="E19657" t="s">
        <v>84</v>
      </c>
    </row>
    <row r="19658" spans="1:13" ht="15.75" hidden="1" customHeight="1" outlineLevel="1" x14ac:dyDescent="0.2">
      <c r="B19658" s="1">
        <v>3</v>
      </c>
      <c r="C19658" s="5">
        <v>31662.68</v>
      </c>
      <c r="D19658" s="3">
        <v>1774.20151619531</v>
      </c>
      <c r="E19658" s="3">
        <v>5325.6175099124903</v>
      </c>
    </row>
    <row r="19659" spans="1:13" ht="15.75" hidden="1" customHeight="1" outlineLevel="1" x14ac:dyDescent="0.2">
      <c r="B19659" s="1">
        <v>6</v>
      </c>
      <c r="C19659" s="5">
        <v>8083.49</v>
      </c>
      <c r="D19659" s="3">
        <v>886.595650968938</v>
      </c>
      <c r="E19659" s="3">
        <v>5325.6207615721696</v>
      </c>
    </row>
    <row r="19660" spans="1:13" ht="15.75" hidden="1" customHeight="1" outlineLevel="1" x14ac:dyDescent="0.2">
      <c r="B19660" s="1">
        <v>7</v>
      </c>
      <c r="C19660" s="5">
        <v>8569.14</v>
      </c>
      <c r="D19660" s="3">
        <v>759.79443000000003</v>
      </c>
      <c r="E19660" s="3">
        <v>5325.6162999999997</v>
      </c>
    </row>
    <row r="19661" spans="1:13" ht="15.75" hidden="1" customHeight="1" outlineLevel="1" x14ac:dyDescent="0.2">
      <c r="B19661" s="1">
        <v>8</v>
      </c>
      <c r="C19661" s="5">
        <v>8992.7900000000009</v>
      </c>
      <c r="D19661" s="3">
        <v>664.69602119183298</v>
      </c>
      <c r="E19661" s="3">
        <v>5325.6353981181601</v>
      </c>
    </row>
    <row r="19662" spans="1:13" ht="15.75" customHeight="1" collapsed="1" x14ac:dyDescent="0.2">
      <c r="A19662" s="3">
        <v>2385.35980303938</v>
      </c>
      <c r="B19662" s="2">
        <v>2386.4754631465898</v>
      </c>
      <c r="C19662" s="5">
        <v>14243.7</v>
      </c>
      <c r="D19662" s="2">
        <v>0.40640122922241401</v>
      </c>
      <c r="E19662" s="2">
        <v>2.4290485348206102E-3</v>
      </c>
      <c r="F19662" s="1">
        <v>2</v>
      </c>
      <c r="G19662" s="1" t="s">
        <v>32</v>
      </c>
      <c r="H19662" s="1">
        <v>5</v>
      </c>
      <c r="I19662" s="3">
        <v>-815.04560155387401</v>
      </c>
      <c r="J19662" s="1" t="s">
        <v>2457</v>
      </c>
      <c r="K19662" s="3">
        <v>1.2274193858782401</v>
      </c>
      <c r="L19662" s="3">
        <v>1.4713637049674999</v>
      </c>
      <c r="M19662" s="4">
        <v>1.34938816981316</v>
      </c>
    </row>
    <row r="19663" spans="1:13" ht="19.5" hidden="1" customHeight="1" outlineLevel="1" x14ac:dyDescent="0.2">
      <c r="B19663" t="s">
        <v>603</v>
      </c>
      <c r="C19663" t="s">
        <v>358</v>
      </c>
      <c r="D19663" t="s">
        <v>2472</v>
      </c>
      <c r="E19663" t="s">
        <v>84</v>
      </c>
    </row>
    <row r="19664" spans="1:13" ht="15.75" hidden="1" customHeight="1" outlineLevel="1" x14ac:dyDescent="0.2">
      <c r="B19664" s="1">
        <v>2</v>
      </c>
      <c r="C19664" s="5">
        <v>17575.87</v>
      </c>
      <c r="D19664" s="3">
        <v>1191.6719903002499</v>
      </c>
      <c r="E19664" s="3">
        <v>2385.3584745815101</v>
      </c>
    </row>
    <row r="19665" spans="1:13" ht="15.75" hidden="1" customHeight="1" outlineLevel="1" x14ac:dyDescent="0.2">
      <c r="B19665" s="1">
        <v>3</v>
      </c>
      <c r="C19665" s="5">
        <v>16367.28</v>
      </c>
      <c r="D19665" s="3">
        <v>794.11222363904699</v>
      </c>
      <c r="E19665" s="3">
        <v>2385.36257239205</v>
      </c>
    </row>
    <row r="19666" spans="1:13" ht="15.75" customHeight="1" collapsed="1" x14ac:dyDescent="0.2">
      <c r="A19666" s="3">
        <v>13121.664657458399</v>
      </c>
      <c r="B19666" s="2">
        <v>13127.7974411084</v>
      </c>
      <c r="C19666" s="5">
        <v>14213.57</v>
      </c>
      <c r="D19666" s="2">
        <v>0.40554156010297998</v>
      </c>
      <c r="E19666" s="2">
        <v>2.42391031705738E-3</v>
      </c>
      <c r="F19666" s="1">
        <v>4</v>
      </c>
      <c r="G19666" s="1" t="s">
        <v>2746</v>
      </c>
      <c r="H19666" s="1">
        <v>3</v>
      </c>
      <c r="I19666" s="3">
        <v>9921.2592528651494</v>
      </c>
      <c r="J19666" s="1" t="s">
        <v>1362</v>
      </c>
      <c r="K19666" s="3">
        <v>12.359894018936201</v>
      </c>
      <c r="L19666" s="3">
        <v>12.595897254912099</v>
      </c>
      <c r="M19666" s="4">
        <v>12.4824145869096</v>
      </c>
    </row>
    <row r="19667" spans="1:13" ht="19.5" hidden="1" customHeight="1" outlineLevel="1" x14ac:dyDescent="0.2">
      <c r="B19667" t="s">
        <v>603</v>
      </c>
      <c r="C19667" t="s">
        <v>358</v>
      </c>
      <c r="D19667" t="s">
        <v>2472</v>
      </c>
      <c r="E19667" t="s">
        <v>84</v>
      </c>
    </row>
    <row r="19668" spans="1:13" ht="15.75" hidden="1" customHeight="1" outlineLevel="1" x14ac:dyDescent="0.2">
      <c r="B19668" s="1">
        <v>14</v>
      </c>
      <c r="C19668" s="5">
        <v>24334.240000000002</v>
      </c>
      <c r="D19668" s="3">
        <v>936.25455999999997</v>
      </c>
      <c r="E19668" s="3">
        <v>13121.6813</v>
      </c>
    </row>
    <row r="19669" spans="1:13" ht="15.75" hidden="1" customHeight="1" outlineLevel="1" x14ac:dyDescent="0.2">
      <c r="B19669" s="1">
        <v>15</v>
      </c>
      <c r="C19669" s="5">
        <v>57732.02</v>
      </c>
      <c r="D19669" s="3">
        <v>873.77364999999998</v>
      </c>
      <c r="E19669" s="3">
        <v>13121.6865</v>
      </c>
    </row>
    <row r="19670" spans="1:13" ht="15.75" hidden="1" customHeight="1" outlineLevel="1" x14ac:dyDescent="0.2">
      <c r="B19670" s="1">
        <v>16</v>
      </c>
      <c r="C19670" s="5">
        <v>86340.83</v>
      </c>
      <c r="D19670" s="3">
        <v>819.09832805993096</v>
      </c>
      <c r="E19670" s="3">
        <v>13121.659119071001</v>
      </c>
    </row>
    <row r="19671" spans="1:13" ht="15.75" hidden="1" customHeight="1" outlineLevel="1" x14ac:dyDescent="0.2">
      <c r="B19671" s="1">
        <v>17</v>
      </c>
      <c r="C19671" s="5">
        <v>54915.17</v>
      </c>
      <c r="D19671" s="3">
        <v>770.85732081623496</v>
      </c>
      <c r="E19671" s="3">
        <v>13121.659072594601</v>
      </c>
    </row>
    <row r="19672" spans="1:13" ht="15.75" customHeight="1" collapsed="1" x14ac:dyDescent="0.2">
      <c r="A19672" s="3">
        <v>4608.6426672736898</v>
      </c>
      <c r="B19672" s="2">
        <v>4610.78706733525</v>
      </c>
      <c r="C19672" s="5">
        <v>14201.02</v>
      </c>
      <c r="D19672" s="2">
        <v>0.40518348351987798</v>
      </c>
      <c r="E19672" s="2">
        <v>2.4217701035516201E-3</v>
      </c>
      <c r="F19672" s="1">
        <v>3</v>
      </c>
      <c r="G19672" s="1" t="s">
        <v>1389</v>
      </c>
      <c r="H19672" s="1">
        <v>3</v>
      </c>
      <c r="I19672" s="3">
        <v>1408.2372626804399</v>
      </c>
      <c r="J19672" s="1" t="s">
        <v>54</v>
      </c>
      <c r="K19672" s="3">
        <v>6.4777958686828603</v>
      </c>
      <c r="L19672" s="3">
        <v>6.6586277023633302</v>
      </c>
      <c r="M19672" s="4">
        <v>6.5727330104192099</v>
      </c>
    </row>
    <row r="19673" spans="1:13" ht="19.5" hidden="1" customHeight="1" outlineLevel="1" x14ac:dyDescent="0.2">
      <c r="B19673" t="s">
        <v>603</v>
      </c>
      <c r="C19673" t="s">
        <v>358</v>
      </c>
      <c r="D19673" t="s">
        <v>2472</v>
      </c>
      <c r="E19673" t="s">
        <v>84</v>
      </c>
    </row>
    <row r="19674" spans="1:13" ht="15.75" hidden="1" customHeight="1" outlineLevel="1" x14ac:dyDescent="0.2">
      <c r="B19674" s="1">
        <v>3</v>
      </c>
      <c r="C19674" s="5">
        <v>23407.040000000001</v>
      </c>
      <c r="D19674" s="3">
        <v>1535.2134578451301</v>
      </c>
      <c r="E19674" s="3">
        <v>4608.6244224481998</v>
      </c>
    </row>
    <row r="19675" spans="1:13" ht="15.75" hidden="1" customHeight="1" outlineLevel="1" x14ac:dyDescent="0.2">
      <c r="B19675" s="1">
        <v>6</v>
      </c>
      <c r="C19675" s="5">
        <v>17729.22</v>
      </c>
      <c r="D19675" s="3">
        <v>767.10187248845102</v>
      </c>
      <c r="E19675" s="3">
        <v>4608.6366638674999</v>
      </c>
    </row>
    <row r="19676" spans="1:13" ht="15.75" hidden="1" customHeight="1" outlineLevel="1" x14ac:dyDescent="0.2">
      <c r="B19676" s="1">
        <v>7</v>
      </c>
      <c r="C19676" s="5">
        <v>24106.560000000001</v>
      </c>
      <c r="D19676" s="3">
        <v>657.372474013231</v>
      </c>
      <c r="E19676" s="3">
        <v>4608.6328702727396</v>
      </c>
    </row>
    <row r="19677" spans="1:13" ht="15.75" customHeight="1" collapsed="1" x14ac:dyDescent="0.2">
      <c r="A19677" s="3">
        <v>7892.9940057836402</v>
      </c>
      <c r="B19677" s="2">
        <v>7896.6829245319104</v>
      </c>
      <c r="C19677" s="5">
        <v>14183.28</v>
      </c>
      <c r="D19677" s="2">
        <v>0.40467732586376298</v>
      </c>
      <c r="E19677" s="2">
        <v>2.4187448137036301E-3</v>
      </c>
      <c r="F19677" s="1">
        <v>2</v>
      </c>
      <c r="G19677" s="1" t="s">
        <v>1705</v>
      </c>
      <c r="H19677" s="1">
        <v>3</v>
      </c>
      <c r="I19677" s="3">
        <v>4692.5886011903904</v>
      </c>
      <c r="J19677" s="1" t="s">
        <v>2311</v>
      </c>
      <c r="K19677" s="3">
        <v>9.7462737695058195</v>
      </c>
      <c r="L19677" s="3">
        <v>9.9639317210197405</v>
      </c>
      <c r="M19677" s="4">
        <v>9.8687189534982007</v>
      </c>
    </row>
    <row r="19678" spans="1:13" ht="19.5" hidden="1" customHeight="1" outlineLevel="1" x14ac:dyDescent="0.2">
      <c r="B19678" t="s">
        <v>603</v>
      </c>
      <c r="C19678" t="s">
        <v>358</v>
      </c>
      <c r="D19678" t="s">
        <v>2472</v>
      </c>
      <c r="E19678" t="s">
        <v>84</v>
      </c>
    </row>
    <row r="19679" spans="1:13" ht="15.75" hidden="1" customHeight="1" outlineLevel="1" x14ac:dyDescent="0.2">
      <c r="B19679" s="1">
        <v>9</v>
      </c>
      <c r="C19679" s="5">
        <v>38100.36</v>
      </c>
      <c r="D19679" s="3">
        <v>875.99113815299404</v>
      </c>
      <c r="E19679" s="3">
        <v>7892.9798960432099</v>
      </c>
    </row>
    <row r="19680" spans="1:13" ht="15.75" hidden="1" customHeight="1" outlineLevel="1" x14ac:dyDescent="0.2">
      <c r="B19680" s="1">
        <v>10</v>
      </c>
      <c r="C19680" s="5">
        <v>99499.01</v>
      </c>
      <c r="D19680" s="3">
        <v>788.29126781678997</v>
      </c>
      <c r="E19680" s="3">
        <v>7892.9881530597404</v>
      </c>
    </row>
    <row r="19681" spans="1:13" ht="15.75" customHeight="1" collapsed="1" x14ac:dyDescent="0.2">
      <c r="A19681" s="3">
        <v>2809.2942234566999</v>
      </c>
      <c r="B19681" s="2">
        <v>2810.6005978555099</v>
      </c>
      <c r="C19681" s="5">
        <v>14159.62</v>
      </c>
      <c r="D19681" s="2">
        <v>0.40400225877561802</v>
      </c>
      <c r="E19681" s="2">
        <v>2.4147099570067201E-3</v>
      </c>
      <c r="F19681" s="1">
        <v>2</v>
      </c>
      <c r="G19681" s="1" t="s">
        <v>1242</v>
      </c>
      <c r="H19681" s="1">
        <v>3</v>
      </c>
      <c r="I19681" s="3">
        <v>-391.11118113654902</v>
      </c>
      <c r="J19681" s="1" t="s">
        <v>794</v>
      </c>
      <c r="K19681" s="3">
        <v>1.1099669869422899</v>
      </c>
      <c r="L19681" s="3">
        <v>1.2906585867881799</v>
      </c>
      <c r="M19681" s="4">
        <v>1.2003145213604001</v>
      </c>
    </row>
    <row r="19682" spans="1:13" ht="19.5" hidden="1" customHeight="1" outlineLevel="1" x14ac:dyDescent="0.2">
      <c r="B19682" t="s">
        <v>603</v>
      </c>
      <c r="C19682" t="s">
        <v>358</v>
      </c>
      <c r="D19682" t="s">
        <v>2472</v>
      </c>
      <c r="E19682" t="s">
        <v>84</v>
      </c>
    </row>
    <row r="19683" spans="1:13" ht="15.75" hidden="1" customHeight="1" outlineLevel="1" x14ac:dyDescent="0.2">
      <c r="B19683" s="1">
        <v>2</v>
      </c>
      <c r="C19683" s="5">
        <v>20869.96</v>
      </c>
      <c r="D19683" s="3">
        <v>1403.6398381914801</v>
      </c>
      <c r="E19683" s="3">
        <v>2809.2907902117199</v>
      </c>
    </row>
    <row r="19684" spans="1:13" ht="15.75" hidden="1" customHeight="1" outlineLevel="1" x14ac:dyDescent="0.2">
      <c r="B19684" s="1">
        <v>4</v>
      </c>
      <c r="C19684" s="5">
        <v>14898.54</v>
      </c>
      <c r="D19684" s="3">
        <v>701.31552644723604</v>
      </c>
      <c r="E19684" s="3">
        <v>2809.2966717778399</v>
      </c>
    </row>
    <row r="19685" spans="1:13" ht="15.75" customHeight="1" collapsed="1" x14ac:dyDescent="0.2">
      <c r="A19685" s="3">
        <v>4942.5498332801799</v>
      </c>
      <c r="B19685" s="2">
        <v>4944.85204244124</v>
      </c>
      <c r="C19685" s="5">
        <v>14140.43</v>
      </c>
      <c r="D19685" s="2">
        <v>0.40345472972145502</v>
      </c>
      <c r="E19685" s="2">
        <v>2.4114373914947201E-3</v>
      </c>
      <c r="F19685" s="1">
        <v>3</v>
      </c>
      <c r="G19685" s="1" t="s">
        <v>1389</v>
      </c>
      <c r="H19685" s="1">
        <v>4</v>
      </c>
      <c r="I19685" s="3">
        <v>1742.14442868692</v>
      </c>
      <c r="J19685" s="1" t="s">
        <v>1309</v>
      </c>
      <c r="K19685" s="3">
        <v>6.56821105238597</v>
      </c>
      <c r="L19685" s="3">
        <v>6.8394596870422397</v>
      </c>
      <c r="M19685" s="4">
        <v>6.6631430204391497</v>
      </c>
    </row>
    <row r="19686" spans="1:13" ht="19.5" hidden="1" customHeight="1" outlineLevel="1" x14ac:dyDescent="0.2">
      <c r="B19686" t="s">
        <v>603</v>
      </c>
      <c r="C19686" t="s">
        <v>358</v>
      </c>
      <c r="D19686" t="s">
        <v>2472</v>
      </c>
      <c r="E19686" t="s">
        <v>84</v>
      </c>
    </row>
    <row r="19687" spans="1:13" ht="15.75" hidden="1" customHeight="1" outlineLevel="1" x14ac:dyDescent="0.2">
      <c r="B19687" s="1">
        <v>3</v>
      </c>
      <c r="C19687" s="5">
        <v>25082.23</v>
      </c>
      <c r="D19687" s="3">
        <v>1646.5080798311001</v>
      </c>
      <c r="E19687" s="3">
        <v>4942.5434881845404</v>
      </c>
    </row>
    <row r="19688" spans="1:13" ht="15.75" hidden="1" customHeight="1" outlineLevel="1" x14ac:dyDescent="0.2">
      <c r="B19688" s="1">
        <v>6</v>
      </c>
      <c r="C19688" s="5">
        <v>22998.32</v>
      </c>
      <c r="D19688" s="3">
        <v>822.74970173007898</v>
      </c>
      <c r="E19688" s="3">
        <v>4942.5448433502497</v>
      </c>
    </row>
    <row r="19689" spans="1:13" ht="15.75" hidden="1" customHeight="1" outlineLevel="1" x14ac:dyDescent="0.2">
      <c r="B19689" s="1">
        <v>7</v>
      </c>
      <c r="C19689" s="5">
        <v>13626.42</v>
      </c>
      <c r="D19689" s="3">
        <v>705.07092279529002</v>
      </c>
      <c r="E19689" s="3">
        <v>4942.5507961714102</v>
      </c>
    </row>
    <row r="19690" spans="1:13" ht="15.75" customHeight="1" collapsed="1" x14ac:dyDescent="0.2">
      <c r="A19690" s="3">
        <v>3478.4364763684598</v>
      </c>
      <c r="B19690" s="2">
        <v>3480.05253731011</v>
      </c>
      <c r="C19690" s="5">
        <v>14137.38</v>
      </c>
      <c r="D19690" s="2">
        <v>0.40336770712556203</v>
      </c>
      <c r="E19690" s="2">
        <v>2.41091725992559E-3</v>
      </c>
      <c r="F19690" s="1">
        <v>3</v>
      </c>
      <c r="G19690" s="1" t="s">
        <v>2714</v>
      </c>
      <c r="H19690" s="1">
        <v>5</v>
      </c>
      <c r="I19690" s="3">
        <v>278.03107177521201</v>
      </c>
      <c r="J19690" s="1" t="s">
        <v>2566</v>
      </c>
      <c r="K19690" s="3">
        <v>1.7966211692174301</v>
      </c>
      <c r="L19690" s="3">
        <v>2.0405784860928899</v>
      </c>
      <c r="M19690" s="4">
        <v>1.91861084458033</v>
      </c>
    </row>
    <row r="19691" spans="1:13" ht="19.5" hidden="1" customHeight="1" outlineLevel="1" x14ac:dyDescent="0.2">
      <c r="B19691" t="s">
        <v>603</v>
      </c>
      <c r="C19691" t="s">
        <v>358</v>
      </c>
      <c r="D19691" t="s">
        <v>2472</v>
      </c>
      <c r="E19691" t="s">
        <v>84</v>
      </c>
    </row>
    <row r="19692" spans="1:13" ht="15.75" hidden="1" customHeight="1" outlineLevel="1" x14ac:dyDescent="0.2">
      <c r="B19692" s="1">
        <v>2</v>
      </c>
      <c r="C19692" s="5">
        <v>15269.34</v>
      </c>
      <c r="D19692" s="3">
        <v>1738.21014582419</v>
      </c>
      <c r="E19692" s="3">
        <v>3478.4318986070102</v>
      </c>
    </row>
    <row r="19693" spans="1:13" ht="15.75" hidden="1" customHeight="1" outlineLevel="1" x14ac:dyDescent="0.2">
      <c r="B19693" s="1">
        <v>3</v>
      </c>
      <c r="C19693" s="5">
        <v>8948.4599999999991</v>
      </c>
      <c r="D19693" s="3">
        <v>1158.4710226745501</v>
      </c>
      <c r="E19693" s="3">
        <v>3478.4316449913199</v>
      </c>
    </row>
    <row r="19694" spans="1:13" ht="15.75" hidden="1" customHeight="1" outlineLevel="1" x14ac:dyDescent="0.2">
      <c r="B19694" s="1">
        <v>5</v>
      </c>
      <c r="C19694" s="5">
        <v>17599.439999999999</v>
      </c>
      <c r="D19694" s="3">
        <v>694.67949462371496</v>
      </c>
      <c r="E19694" s="3">
        <v>3478.4304523076898</v>
      </c>
    </row>
    <row r="19695" spans="1:13" ht="15.75" customHeight="1" collapsed="1" x14ac:dyDescent="0.2">
      <c r="A19695" s="3">
        <v>11863.925988874</v>
      </c>
      <c r="B19695" s="2">
        <v>11869.4613026712</v>
      </c>
      <c r="C19695" s="5">
        <v>14120.57</v>
      </c>
      <c r="D19695" s="2">
        <v>0.402888084228195</v>
      </c>
      <c r="E19695" s="2">
        <v>2.4080505675724601E-3</v>
      </c>
      <c r="F19695" s="1">
        <v>3</v>
      </c>
      <c r="G19695" s="1" t="s">
        <v>49</v>
      </c>
      <c r="H19695" s="1">
        <v>4</v>
      </c>
      <c r="I19695" s="3">
        <v>8663.5205842807809</v>
      </c>
      <c r="J19695" s="1" t="s">
        <v>2324</v>
      </c>
      <c r="K19695" s="3">
        <v>14.794001151688899</v>
      </c>
      <c r="L19695" s="3">
        <v>15.0025784547806</v>
      </c>
      <c r="M19695" s="4">
        <v>14.9073838607152</v>
      </c>
    </row>
    <row r="19696" spans="1:13" ht="19.5" hidden="1" customHeight="1" outlineLevel="1" x14ac:dyDescent="0.2">
      <c r="B19696" t="s">
        <v>603</v>
      </c>
      <c r="C19696" t="s">
        <v>358</v>
      </c>
      <c r="D19696" t="s">
        <v>2472</v>
      </c>
      <c r="E19696" t="s">
        <v>84</v>
      </c>
    </row>
    <row r="19697" spans="1:13" ht="15.75" hidden="1" customHeight="1" outlineLevel="1" x14ac:dyDescent="0.2">
      <c r="B19697" s="1">
        <v>13</v>
      </c>
      <c r="C19697" s="5">
        <v>111384.62</v>
      </c>
      <c r="D19697" s="3">
        <v>911.60005759168996</v>
      </c>
      <c r="E19697" s="3">
        <v>11863.9051707211</v>
      </c>
    </row>
    <row r="19698" spans="1:13" ht="15.75" hidden="1" customHeight="1" outlineLevel="1" x14ac:dyDescent="0.2">
      <c r="B19698" s="1">
        <v>14</v>
      </c>
      <c r="C19698" s="5">
        <v>71031.97</v>
      </c>
      <c r="D19698" s="3">
        <v>846.41387686263397</v>
      </c>
      <c r="E19698" s="3">
        <v>11863.9029481777</v>
      </c>
    </row>
    <row r="19699" spans="1:13" ht="15.75" hidden="1" customHeight="1" outlineLevel="1" x14ac:dyDescent="0.2">
      <c r="B19699" s="1">
        <v>15</v>
      </c>
      <c r="C19699" s="5">
        <v>7182.13</v>
      </c>
      <c r="D19699" s="3">
        <v>789.91890334317304</v>
      </c>
      <c r="E19699" s="3">
        <v>11863.9081803348</v>
      </c>
    </row>
    <row r="19700" spans="1:13" ht="15.75" customHeight="1" collapsed="1" x14ac:dyDescent="0.2">
      <c r="A19700" s="3">
        <v>6359.8060167024496</v>
      </c>
      <c r="B19700" s="2">
        <v>6362.7737325034896</v>
      </c>
      <c r="C19700" s="5">
        <v>14103.74</v>
      </c>
      <c r="D19700" s="2">
        <v>0.40240789069085398</v>
      </c>
      <c r="E19700" s="2">
        <v>2.40518046452051E-3</v>
      </c>
      <c r="F19700" s="1">
        <v>2</v>
      </c>
      <c r="G19700" s="1" t="s">
        <v>676</v>
      </c>
      <c r="H19700" s="1">
        <v>3</v>
      </c>
      <c r="I19700" s="3">
        <v>3159.4006121092002</v>
      </c>
      <c r="J19700" s="1" t="s">
        <v>2296</v>
      </c>
      <c r="K19700" s="3">
        <v>9.9004753525733893</v>
      </c>
      <c r="L19700" s="3">
        <v>10.0818075712204</v>
      </c>
      <c r="M19700" s="4">
        <v>9.9865995959123008</v>
      </c>
    </row>
    <row r="19701" spans="1:13" ht="19.5" hidden="1" customHeight="1" outlineLevel="1" x14ac:dyDescent="0.2">
      <c r="B19701" t="s">
        <v>603</v>
      </c>
      <c r="C19701" t="s">
        <v>358</v>
      </c>
      <c r="D19701" t="s">
        <v>2472</v>
      </c>
      <c r="E19701" t="s">
        <v>84</v>
      </c>
    </row>
    <row r="19702" spans="1:13" ht="15.75" hidden="1" customHeight="1" outlineLevel="1" x14ac:dyDescent="0.2">
      <c r="B19702" s="1">
        <v>8</v>
      </c>
      <c r="C19702" s="5">
        <v>48953.19</v>
      </c>
      <c r="D19702" s="3">
        <v>793.96997493372999</v>
      </c>
      <c r="E19702" s="3">
        <v>6359.8139415414998</v>
      </c>
    </row>
    <row r="19703" spans="1:13" ht="15.75" hidden="1" customHeight="1" outlineLevel="1" x14ac:dyDescent="0.2">
      <c r="B19703" s="1">
        <v>9</v>
      </c>
      <c r="C19703" s="5">
        <v>71861.279999999999</v>
      </c>
      <c r="D19703" s="3">
        <v>705.63916605930206</v>
      </c>
      <c r="E19703" s="3">
        <v>6359.8111445793502</v>
      </c>
    </row>
    <row r="19704" spans="1:13" ht="15.75" customHeight="1" collapsed="1" x14ac:dyDescent="0.2">
      <c r="A19704" s="3">
        <v>13204.037577613</v>
      </c>
      <c r="B19704" s="2">
        <v>13210.208269528701</v>
      </c>
      <c r="C19704" s="5">
        <v>14092.66</v>
      </c>
      <c r="D19704" s="2">
        <v>0.40209175614577197</v>
      </c>
      <c r="E19704" s="2">
        <v>2.4032909373775798E-3</v>
      </c>
      <c r="F19704" s="1">
        <v>3</v>
      </c>
      <c r="G19704" s="1" t="s">
        <v>49</v>
      </c>
      <c r="H19704" s="1">
        <v>3</v>
      </c>
      <c r="I19704" s="3">
        <v>10003.6321730197</v>
      </c>
      <c r="J19704" s="1" t="s">
        <v>598</v>
      </c>
      <c r="K19704" s="3">
        <v>14.3673287526449</v>
      </c>
      <c r="L19704" s="3">
        <v>14.5490345374425</v>
      </c>
      <c r="M19704" s="4">
        <v>14.462737361160899</v>
      </c>
    </row>
    <row r="19705" spans="1:13" ht="19.5" hidden="1" customHeight="1" outlineLevel="1" x14ac:dyDescent="0.2">
      <c r="B19705" t="s">
        <v>603</v>
      </c>
      <c r="C19705" t="s">
        <v>358</v>
      </c>
      <c r="D19705" t="s">
        <v>2472</v>
      </c>
      <c r="E19705" t="s">
        <v>84</v>
      </c>
    </row>
    <row r="19706" spans="1:13" ht="15.75" hidden="1" customHeight="1" outlineLevel="1" x14ac:dyDescent="0.2">
      <c r="B19706" s="1">
        <v>13</v>
      </c>
      <c r="C19706" s="5">
        <v>54674.28</v>
      </c>
      <c r="D19706" s="3">
        <v>1014.68682156331</v>
      </c>
      <c r="E19706" s="3">
        <v>13204.031210762199</v>
      </c>
    </row>
    <row r="19707" spans="1:13" ht="15.75" hidden="1" customHeight="1" outlineLevel="1" x14ac:dyDescent="0.2">
      <c r="B19707" s="1">
        <v>14</v>
      </c>
      <c r="C19707" s="5">
        <v>83734.33</v>
      </c>
      <c r="D19707" s="3">
        <v>942.13721432174498</v>
      </c>
      <c r="E19707" s="3">
        <v>13204.0371582142</v>
      </c>
    </row>
    <row r="19708" spans="1:13" ht="15.75" hidden="1" customHeight="1" outlineLevel="1" x14ac:dyDescent="0.2">
      <c r="B19708" s="1">
        <v>15</v>
      </c>
      <c r="C19708" s="5">
        <v>58588.79</v>
      </c>
      <c r="D19708" s="3">
        <v>879.26088103702796</v>
      </c>
      <c r="E19708" s="3">
        <v>13204.045085973399</v>
      </c>
    </row>
    <row r="19709" spans="1:13" ht="15.75" customHeight="1" collapsed="1" x14ac:dyDescent="0.2">
      <c r="A19709" s="3">
        <v>15472.036313827201</v>
      </c>
      <c r="B19709" s="2">
        <v>15479.2580140389</v>
      </c>
      <c r="C19709" s="5">
        <v>14069.31</v>
      </c>
      <c r="D19709" s="2">
        <v>0.40142553397721098</v>
      </c>
      <c r="E19709" s="2">
        <v>2.3993089465122802E-3</v>
      </c>
      <c r="F19709" s="1">
        <v>5</v>
      </c>
      <c r="G19709" s="1" t="s">
        <v>2389</v>
      </c>
      <c r="H19709" s="1">
        <v>3</v>
      </c>
      <c r="I19709" s="3">
        <v>12271.6309092339</v>
      </c>
      <c r="J19709" s="1" t="s">
        <v>626</v>
      </c>
      <c r="K19709" s="3">
        <v>13.1407019352595</v>
      </c>
      <c r="L19709" s="3">
        <v>13.3496879871368</v>
      </c>
      <c r="M19709" s="4">
        <v>13.199772528378199</v>
      </c>
    </row>
    <row r="19710" spans="1:13" ht="19.5" hidden="1" customHeight="1" outlineLevel="1" x14ac:dyDescent="0.2">
      <c r="B19710" t="s">
        <v>603</v>
      </c>
      <c r="C19710" t="s">
        <v>358</v>
      </c>
      <c r="D19710" t="s">
        <v>2472</v>
      </c>
      <c r="E19710" t="s">
        <v>84</v>
      </c>
    </row>
    <row r="19711" spans="1:13" ht="15.75" hidden="1" customHeight="1" outlineLevel="1" x14ac:dyDescent="0.2">
      <c r="B19711" s="1">
        <v>15</v>
      </c>
      <c r="C19711" s="5">
        <v>18853.82</v>
      </c>
      <c r="D19711" s="3">
        <v>1030.4657</v>
      </c>
      <c r="E19711" s="3">
        <v>15472.0298</v>
      </c>
    </row>
    <row r="19712" spans="1:13" ht="15.75" hidden="1" customHeight="1" outlineLevel="1" x14ac:dyDescent="0.2">
      <c r="B19712" s="1">
        <v>16</v>
      </c>
      <c r="C19712" s="5">
        <v>60460.38</v>
      </c>
      <c r="D19712" s="3">
        <v>965.99538766108196</v>
      </c>
      <c r="E19712" s="3">
        <v>15472.0199762919</v>
      </c>
    </row>
    <row r="19713" spans="1:13" ht="15.75" hidden="1" customHeight="1" outlineLevel="1" x14ac:dyDescent="0.2">
      <c r="B19713" s="1">
        <v>17</v>
      </c>
      <c r="C19713" s="5">
        <v>73833.119999999995</v>
      </c>
      <c r="D19713" s="3">
        <v>909.11311912840802</v>
      </c>
      <c r="E19713" s="3">
        <v>15472.0148014527</v>
      </c>
    </row>
    <row r="19714" spans="1:13" ht="15.75" hidden="1" customHeight="1" outlineLevel="1" x14ac:dyDescent="0.2">
      <c r="B19714" s="1">
        <v>18</v>
      </c>
      <c r="C19714" s="5">
        <v>57203.72</v>
      </c>
      <c r="D19714" s="3">
        <v>858.54821000000004</v>
      </c>
      <c r="E19714" s="3">
        <v>15472.022199999999</v>
      </c>
    </row>
    <row r="19715" spans="1:13" ht="15.75" hidden="1" customHeight="1" outlineLevel="1" x14ac:dyDescent="0.2">
      <c r="B19715" s="1">
        <v>19</v>
      </c>
      <c r="C19715" s="5">
        <v>28737.71</v>
      </c>
      <c r="D19715" s="3">
        <v>813.31302000000005</v>
      </c>
      <c r="E19715" s="3">
        <v>15472.034</v>
      </c>
    </row>
    <row r="19716" spans="1:13" ht="15.75" customHeight="1" collapsed="1" x14ac:dyDescent="0.2">
      <c r="A19716" s="3">
        <v>13839.1070617028</v>
      </c>
      <c r="B19716" s="2">
        <v>13845.5730411697</v>
      </c>
      <c r="C19716" s="5">
        <v>14048.83</v>
      </c>
      <c r="D19716" s="2">
        <v>0.40084119864478501</v>
      </c>
      <c r="E19716" s="2">
        <v>2.3958163909267799E-3</v>
      </c>
      <c r="F19716" s="1">
        <v>3</v>
      </c>
      <c r="G19716" s="1" t="s">
        <v>2656</v>
      </c>
      <c r="H19716" s="1">
        <v>4</v>
      </c>
      <c r="I19716" s="3">
        <v>10638.701657109499</v>
      </c>
      <c r="J19716" s="1" t="s">
        <v>31</v>
      </c>
      <c r="K19716" s="3">
        <v>14.5217819706281</v>
      </c>
      <c r="L19716" s="3">
        <v>14.7304986691157</v>
      </c>
      <c r="M19716" s="4">
        <v>14.6080319618861</v>
      </c>
    </row>
    <row r="19717" spans="1:13" ht="19.5" hidden="1" customHeight="1" outlineLevel="1" x14ac:dyDescent="0.2">
      <c r="B19717" t="s">
        <v>603</v>
      </c>
      <c r="C19717" t="s">
        <v>358</v>
      </c>
      <c r="D19717" t="s">
        <v>2472</v>
      </c>
      <c r="E19717" t="s">
        <v>84</v>
      </c>
    </row>
    <row r="19718" spans="1:13" ht="15.75" hidden="1" customHeight="1" outlineLevel="1" x14ac:dyDescent="0.2">
      <c r="B19718" s="1">
        <v>14</v>
      </c>
      <c r="C19718" s="5">
        <v>71861.279999999999</v>
      </c>
      <c r="D19718" s="3">
        <v>987.50129586744094</v>
      </c>
      <c r="E19718" s="3">
        <v>13839.1166769312</v>
      </c>
    </row>
    <row r="19719" spans="1:13" ht="15.75" hidden="1" customHeight="1" outlineLevel="1" x14ac:dyDescent="0.2">
      <c r="B19719" s="1">
        <v>15</v>
      </c>
      <c r="C19719" s="5">
        <v>83956.94</v>
      </c>
      <c r="D19719" s="3">
        <v>921.60073288973604</v>
      </c>
      <c r="E19719" s="3">
        <v>13839.126040527601</v>
      </c>
    </row>
    <row r="19720" spans="1:13" ht="15.75" hidden="1" customHeight="1" outlineLevel="1" x14ac:dyDescent="0.2">
      <c r="B19720" s="1">
        <v>16</v>
      </c>
      <c r="C19720" s="5">
        <v>53099.91</v>
      </c>
      <c r="D19720" s="3">
        <v>863.93775451866895</v>
      </c>
      <c r="E19720" s="3">
        <v>13839.1344553127</v>
      </c>
    </row>
    <row r="19721" spans="1:13" ht="15.75" customHeight="1" collapsed="1" x14ac:dyDescent="0.2">
      <c r="A19721" s="3">
        <v>5910.8505930983201</v>
      </c>
      <c r="B19721" s="2">
        <v>5913.6129947156296</v>
      </c>
      <c r="C19721" s="5">
        <v>14038.47</v>
      </c>
      <c r="D19721" s="2">
        <v>0.400545607138733</v>
      </c>
      <c r="E19721" s="2">
        <v>2.39404964894115E-3</v>
      </c>
      <c r="F19721" s="1">
        <v>5</v>
      </c>
      <c r="G19721" s="1" t="s">
        <v>752</v>
      </c>
      <c r="H19721" s="1">
        <v>3</v>
      </c>
      <c r="I19721" s="3">
        <v>2710.4451885050698</v>
      </c>
      <c r="J19721" s="1" t="s">
        <v>16</v>
      </c>
      <c r="K19721" s="3">
        <v>8.6676630035718301</v>
      </c>
      <c r="L19721" s="3">
        <v>8.8489251549720809</v>
      </c>
      <c r="M19721" s="4">
        <v>8.7628044779777508</v>
      </c>
    </row>
    <row r="19722" spans="1:13" ht="19.5" hidden="1" customHeight="1" outlineLevel="1" x14ac:dyDescent="0.2">
      <c r="B19722" t="s">
        <v>603</v>
      </c>
      <c r="C19722" t="s">
        <v>358</v>
      </c>
      <c r="D19722" t="s">
        <v>2472</v>
      </c>
      <c r="E19722" t="s">
        <v>84</v>
      </c>
    </row>
    <row r="19723" spans="1:13" ht="15.75" hidden="1" customHeight="1" outlineLevel="1" x14ac:dyDescent="0.2">
      <c r="B19723" s="1">
        <v>3</v>
      </c>
      <c r="C19723" s="5">
        <v>9104.3799999999992</v>
      </c>
      <c r="D19723" s="3">
        <v>1969.26712</v>
      </c>
      <c r="E19723" s="3">
        <v>5910.8248000000003</v>
      </c>
    </row>
    <row r="19724" spans="1:13" ht="15.75" hidden="1" customHeight="1" outlineLevel="1" x14ac:dyDescent="0.2">
      <c r="B19724" s="1">
        <v>4</v>
      </c>
      <c r="C19724" s="5">
        <v>4952.6499999999996</v>
      </c>
      <c r="D19724" s="3">
        <v>1476.6985199999999</v>
      </c>
      <c r="E19724" s="3">
        <v>5910.8150999999998</v>
      </c>
    </row>
    <row r="19725" spans="1:13" ht="15.75" hidden="1" customHeight="1" outlineLevel="1" x14ac:dyDescent="0.2">
      <c r="B19725" s="1">
        <v>6</v>
      </c>
      <c r="C19725" s="5">
        <v>3303.92</v>
      </c>
      <c r="D19725" s="3">
        <v>984.13507000000004</v>
      </c>
      <c r="E19725" s="3">
        <v>5910.8293999999996</v>
      </c>
    </row>
    <row r="19726" spans="1:13" ht="15.75" hidden="1" customHeight="1" outlineLevel="1" x14ac:dyDescent="0.2">
      <c r="B19726" s="1">
        <v>7</v>
      </c>
      <c r="C19726" s="5">
        <v>24656.05</v>
      </c>
      <c r="D19726" s="3">
        <v>843.40023154150401</v>
      </c>
      <c r="E19726" s="3">
        <v>5910.8446949275703</v>
      </c>
    </row>
    <row r="19727" spans="1:13" ht="15.75" hidden="1" customHeight="1" outlineLevel="1" x14ac:dyDescent="0.2">
      <c r="B19727" s="1">
        <v>8</v>
      </c>
      <c r="C19727" s="5">
        <v>45540.66</v>
      </c>
      <c r="D19727" s="3">
        <v>737.84928809183702</v>
      </c>
      <c r="E19727" s="3">
        <v>5910.8383809183697</v>
      </c>
    </row>
    <row r="19728" spans="1:13" ht="15.75" customHeight="1" collapsed="1" x14ac:dyDescent="0.2">
      <c r="A19728" s="3">
        <v>7006.9270867478499</v>
      </c>
      <c r="B19728" s="2">
        <v>7010.2045358217902</v>
      </c>
      <c r="C19728" s="5">
        <v>14020.14</v>
      </c>
      <c r="D19728" s="2">
        <v>0.40002261560341301</v>
      </c>
      <c r="E19728" s="2">
        <v>2.3909237434781602E-3</v>
      </c>
      <c r="F19728" s="1">
        <v>3</v>
      </c>
      <c r="G19728" s="1" t="s">
        <v>1511</v>
      </c>
      <c r="H19728" s="1">
        <v>3</v>
      </c>
      <c r="I19728" s="3">
        <v>3806.5216821546001</v>
      </c>
      <c r="J19728" s="1" t="s">
        <v>630</v>
      </c>
      <c r="K19728" s="3">
        <v>8.6404947534879106</v>
      </c>
      <c r="L19728" s="3">
        <v>8.8217158213933295</v>
      </c>
      <c r="M19728" s="4">
        <v>8.7310867782115906</v>
      </c>
    </row>
    <row r="19729" spans="1:13" ht="19.5" hidden="1" customHeight="1" outlineLevel="1" x14ac:dyDescent="0.2">
      <c r="B19729" t="s">
        <v>603</v>
      </c>
      <c r="C19729" t="s">
        <v>358</v>
      </c>
      <c r="D19729" t="s">
        <v>2472</v>
      </c>
      <c r="E19729" t="s">
        <v>84</v>
      </c>
    </row>
    <row r="19730" spans="1:13" ht="15.75" hidden="1" customHeight="1" outlineLevel="1" x14ac:dyDescent="0.2">
      <c r="B19730" s="1">
        <v>8</v>
      </c>
      <c r="C19730" s="5">
        <v>26636.75</v>
      </c>
      <c r="D19730" s="3">
        <v>874.85656244263998</v>
      </c>
      <c r="E19730" s="3">
        <v>7006.9128391740396</v>
      </c>
    </row>
    <row r="19731" spans="1:13" ht="15.75" hidden="1" customHeight="1" outlineLevel="1" x14ac:dyDescent="0.2">
      <c r="B19731" s="1">
        <v>9</v>
      </c>
      <c r="C19731" s="5">
        <v>63603.03</v>
      </c>
      <c r="D19731" s="3">
        <v>777.53827522140102</v>
      </c>
      <c r="E19731" s="3">
        <v>7006.9127972282804</v>
      </c>
    </row>
    <row r="19732" spans="1:13" ht="15.75" hidden="1" customHeight="1" outlineLevel="1" x14ac:dyDescent="0.2">
      <c r="B19732" s="1">
        <v>10</v>
      </c>
      <c r="C19732" s="5">
        <v>36235.46</v>
      </c>
      <c r="D19732" s="3">
        <v>699.68373065374101</v>
      </c>
      <c r="E19732" s="3">
        <v>7006.9140326250299</v>
      </c>
    </row>
    <row r="19733" spans="1:13" ht="15.75" customHeight="1" collapsed="1" x14ac:dyDescent="0.2">
      <c r="A19733" s="3">
        <v>4947.6862395324297</v>
      </c>
      <c r="B19733" s="2">
        <v>4949.9908046382898</v>
      </c>
      <c r="C19733" s="5">
        <v>14000.48</v>
      </c>
      <c r="D19733" s="2">
        <v>0.39946167650988301</v>
      </c>
      <c r="E19733" s="2">
        <v>2.3875710265440298E-3</v>
      </c>
      <c r="F19733" s="1">
        <v>2</v>
      </c>
      <c r="G19733" s="1" t="s">
        <v>74</v>
      </c>
      <c r="H19733" s="1">
        <v>4</v>
      </c>
      <c r="I19733" s="3">
        <v>1747.2808349391801</v>
      </c>
      <c r="J19733" s="1" t="s">
        <v>2484</v>
      </c>
      <c r="K19733" s="3">
        <v>7.0836435532252002</v>
      </c>
      <c r="L19733" s="3">
        <v>7.2916910028139696</v>
      </c>
      <c r="M19733" s="4">
        <v>7.1695676362196599</v>
      </c>
    </row>
    <row r="19734" spans="1:13" ht="19.5" hidden="1" customHeight="1" outlineLevel="1" x14ac:dyDescent="0.2">
      <c r="B19734" t="s">
        <v>603</v>
      </c>
      <c r="C19734" t="s">
        <v>358</v>
      </c>
      <c r="D19734" t="s">
        <v>2472</v>
      </c>
      <c r="E19734" t="s">
        <v>84</v>
      </c>
    </row>
    <row r="19735" spans="1:13" ht="15.75" hidden="1" customHeight="1" outlineLevel="1" x14ac:dyDescent="0.2">
      <c r="B19735" s="1">
        <v>6</v>
      </c>
      <c r="C19735" s="5">
        <v>40425.69</v>
      </c>
      <c r="D19735" s="3">
        <v>823.60566336549402</v>
      </c>
      <c r="E19735" s="3">
        <v>4947.6846588209601</v>
      </c>
    </row>
    <row r="19736" spans="1:13" ht="15.75" hidden="1" customHeight="1" outlineLevel="1" x14ac:dyDescent="0.2">
      <c r="B19736" s="1">
        <v>7</v>
      </c>
      <c r="C19736" s="5">
        <v>50840.05</v>
      </c>
      <c r="D19736" s="3">
        <v>705.80383722531201</v>
      </c>
      <c r="E19736" s="3">
        <v>4947.6794283626004</v>
      </c>
    </row>
    <row r="19737" spans="1:13" ht="15.75" customHeight="1" collapsed="1" x14ac:dyDescent="0.2">
      <c r="A19737" s="3">
        <v>2858.3608053039002</v>
      </c>
      <c r="B19737" s="2">
        <v>2859.6891435130801</v>
      </c>
      <c r="C19737" s="5">
        <v>13949.37</v>
      </c>
      <c r="D19737" s="2">
        <v>0.398003406058697</v>
      </c>
      <c r="E19737" s="2">
        <v>2.3788549857249601E-3</v>
      </c>
      <c r="F19737" s="1">
        <v>2</v>
      </c>
      <c r="G19737" s="1" t="s">
        <v>1242</v>
      </c>
      <c r="H19737" s="1">
        <v>3</v>
      </c>
      <c r="I19737" s="3">
        <v>-342.044599289357</v>
      </c>
      <c r="J19737" s="1" t="s">
        <v>457</v>
      </c>
      <c r="K19737" s="3">
        <v>1.0196116184870401</v>
      </c>
      <c r="L19737" s="3">
        <v>1.2003169035593699</v>
      </c>
      <c r="M19737" s="4">
        <v>1.10996682004929</v>
      </c>
    </row>
    <row r="19738" spans="1:13" ht="19.5" hidden="1" customHeight="1" outlineLevel="1" x14ac:dyDescent="0.2">
      <c r="B19738" t="s">
        <v>603</v>
      </c>
      <c r="C19738" t="s">
        <v>358</v>
      </c>
      <c r="D19738" t="s">
        <v>2472</v>
      </c>
      <c r="E19738" t="s">
        <v>84</v>
      </c>
    </row>
    <row r="19739" spans="1:13" ht="15.75" hidden="1" customHeight="1" outlineLevel="1" x14ac:dyDescent="0.2">
      <c r="B19739" s="1">
        <v>2</v>
      </c>
      <c r="C19739" s="5">
        <v>16110.68</v>
      </c>
      <c r="D19739" s="3">
        <v>1428.1736060184401</v>
      </c>
      <c r="E19739" s="3">
        <v>2858.3618507872402</v>
      </c>
    </row>
    <row r="19740" spans="1:13" ht="15.75" hidden="1" customHeight="1" outlineLevel="1" x14ac:dyDescent="0.2">
      <c r="B19740" s="1">
        <v>4</v>
      </c>
      <c r="C19740" s="5">
        <v>23576.17</v>
      </c>
      <c r="D19740" s="3">
        <v>713.58292913350601</v>
      </c>
      <c r="E19740" s="3">
        <v>2858.3614297384202</v>
      </c>
    </row>
    <row r="19741" spans="1:13" ht="15.75" customHeight="1" collapsed="1" x14ac:dyDescent="0.2">
      <c r="A19741" s="3">
        <v>8945.1486880546709</v>
      </c>
      <c r="B19741" s="2">
        <v>8949.3186954590292</v>
      </c>
      <c r="C19741" s="5">
        <v>13941.27</v>
      </c>
      <c r="D19741" s="2">
        <v>0.39777229686960303</v>
      </c>
      <c r="E19741" s="2">
        <v>2.3774736527053001E-3</v>
      </c>
      <c r="F19741" s="1">
        <v>2</v>
      </c>
      <c r="G19741" s="1" t="s">
        <v>61</v>
      </c>
      <c r="H19741" s="1">
        <v>3</v>
      </c>
      <c r="I19741" s="3">
        <v>5744.7432834614201</v>
      </c>
      <c r="J19741" s="1" t="s">
        <v>1529</v>
      </c>
      <c r="K19741" s="3">
        <v>11.1342709517161</v>
      </c>
      <c r="L19741" s="3">
        <v>11.3701356029193</v>
      </c>
      <c r="M19741" s="4">
        <v>11.247654928334599</v>
      </c>
    </row>
    <row r="19742" spans="1:13" ht="19.5" hidden="1" customHeight="1" outlineLevel="1" x14ac:dyDescent="0.2">
      <c r="B19742" t="s">
        <v>603</v>
      </c>
      <c r="C19742" t="s">
        <v>358</v>
      </c>
      <c r="D19742" t="s">
        <v>2472</v>
      </c>
      <c r="E19742" t="s">
        <v>84</v>
      </c>
    </row>
    <row r="19743" spans="1:13" ht="15.75" hidden="1" customHeight="1" outlineLevel="1" x14ac:dyDescent="0.2">
      <c r="B19743" s="1">
        <v>11</v>
      </c>
      <c r="C19743" s="5">
        <v>89759.27</v>
      </c>
      <c r="D19743" s="3">
        <v>812.18807538112901</v>
      </c>
      <c r="E19743" s="3">
        <v>8945.1580159173609</v>
      </c>
    </row>
    <row r="19744" spans="1:13" ht="15.75" hidden="1" customHeight="1" outlineLevel="1" x14ac:dyDescent="0.2">
      <c r="B19744" s="1">
        <v>12</v>
      </c>
      <c r="C19744" s="5">
        <v>69376.11</v>
      </c>
      <c r="D19744" s="3">
        <v>744.421936366674</v>
      </c>
      <c r="E19744" s="3">
        <v>8945.1619959664094</v>
      </c>
    </row>
    <row r="19745" spans="1:13" ht="15.75" customHeight="1" collapsed="1" x14ac:dyDescent="0.2">
      <c r="A19745" s="3">
        <v>6072.79315779431</v>
      </c>
      <c r="B19745" s="2">
        <v>6075.6283891925304</v>
      </c>
      <c r="C19745" s="5">
        <v>13932.15</v>
      </c>
      <c r="D19745" s="2">
        <v>0.39751208504188201</v>
      </c>
      <c r="E19745" s="2">
        <v>2.3759183740461398E-3</v>
      </c>
      <c r="F19745" s="1">
        <v>3</v>
      </c>
      <c r="G19745" s="1" t="s">
        <v>1511</v>
      </c>
      <c r="H19745" s="1">
        <v>4</v>
      </c>
      <c r="I19745" s="3">
        <v>2872.3877532010601</v>
      </c>
      <c r="J19745" s="1" t="s">
        <v>1146</v>
      </c>
      <c r="K19745" s="3">
        <v>7.7983817712147996</v>
      </c>
      <c r="L19745" s="3">
        <v>8.0699586844126401</v>
      </c>
      <c r="M19745" s="4">
        <v>7.97942051049868</v>
      </c>
    </row>
    <row r="19746" spans="1:13" ht="19.5" hidden="1" customHeight="1" outlineLevel="1" x14ac:dyDescent="0.2">
      <c r="B19746" t="s">
        <v>603</v>
      </c>
      <c r="C19746" t="s">
        <v>358</v>
      </c>
      <c r="D19746" t="s">
        <v>2472</v>
      </c>
      <c r="E19746" t="s">
        <v>84</v>
      </c>
    </row>
    <row r="19747" spans="1:13" ht="15.75" hidden="1" customHeight="1" outlineLevel="1" x14ac:dyDescent="0.2">
      <c r="B19747" s="1">
        <v>8</v>
      </c>
      <c r="C19747" s="5">
        <v>45680.33</v>
      </c>
      <c r="D19747" s="3">
        <v>758.09261303225901</v>
      </c>
      <c r="E19747" s="3">
        <v>6072.7968912691103</v>
      </c>
    </row>
    <row r="19748" spans="1:13" ht="15.75" hidden="1" customHeight="1" outlineLevel="1" x14ac:dyDescent="0.2">
      <c r="B19748" s="1">
        <v>9</v>
      </c>
      <c r="C19748" s="5">
        <v>64632.53</v>
      </c>
      <c r="D19748" s="3">
        <v>673.74818297587296</v>
      </c>
      <c r="E19748" s="3">
        <v>6072.7874371893104</v>
      </c>
    </row>
    <row r="19749" spans="1:13" ht="15.75" hidden="1" customHeight="1" outlineLevel="1" x14ac:dyDescent="0.2">
      <c r="B19749" s="1">
        <v>10</v>
      </c>
      <c r="C19749" s="5">
        <v>10407.25</v>
      </c>
      <c r="D19749" s="3">
        <v>606.27191034632597</v>
      </c>
      <c r="E19749" s="3">
        <v>6072.7820368562298</v>
      </c>
    </row>
    <row r="19750" spans="1:13" ht="15.75" customHeight="1" collapsed="1" x14ac:dyDescent="0.2">
      <c r="A19750" s="3">
        <v>2332.2053035455901</v>
      </c>
      <c r="B19750" s="2">
        <v>2333.2988520048798</v>
      </c>
      <c r="C19750" s="5">
        <v>13927.18</v>
      </c>
      <c r="D19750" s="2">
        <v>0.39737028100857302</v>
      </c>
      <c r="E19750" s="2">
        <v>2.3750708153908698E-3</v>
      </c>
      <c r="F19750" s="1">
        <v>2</v>
      </c>
      <c r="G19750" s="1" t="s">
        <v>32</v>
      </c>
      <c r="H19750" s="1">
        <v>3</v>
      </c>
      <c r="I19750" s="3">
        <v>-868.20010104766698</v>
      </c>
      <c r="J19750" s="1" t="s">
        <v>1956</v>
      </c>
      <c r="K19750" s="3">
        <v>0.77569598512649496</v>
      </c>
      <c r="L19750" s="3">
        <v>0.95637101885477704</v>
      </c>
      <c r="M19750" s="4">
        <v>0.87054953532218904</v>
      </c>
    </row>
    <row r="19751" spans="1:13" ht="19.5" hidden="1" customHeight="1" outlineLevel="1" x14ac:dyDescent="0.2">
      <c r="B19751" t="s">
        <v>603</v>
      </c>
      <c r="C19751" t="s">
        <v>358</v>
      </c>
      <c r="D19751" t="s">
        <v>2472</v>
      </c>
      <c r="E19751" t="s">
        <v>84</v>
      </c>
    </row>
    <row r="19752" spans="1:13" ht="15.75" hidden="1" customHeight="1" outlineLevel="1" x14ac:dyDescent="0.2">
      <c r="B19752" s="1">
        <v>2</v>
      </c>
      <c r="C19752" s="5">
        <v>21636.5</v>
      </c>
      <c r="D19752" s="3">
        <v>1165.0953684384999</v>
      </c>
      <c r="E19752" s="3">
        <v>2332.2015681939802</v>
      </c>
    </row>
    <row r="19753" spans="1:13" ht="15.75" hidden="1" customHeight="1" outlineLevel="1" x14ac:dyDescent="0.2">
      <c r="B19753" s="1">
        <v>3</v>
      </c>
      <c r="C19753" s="5">
        <v>9326.77</v>
      </c>
      <c r="D19753" s="3">
        <v>776.39449693732104</v>
      </c>
      <c r="E19753" s="3">
        <v>2332.2028852255398</v>
      </c>
    </row>
    <row r="19754" spans="1:13" ht="15.75" customHeight="1" collapsed="1" x14ac:dyDescent="0.2">
      <c r="A19754" s="3">
        <v>6108.7219037942295</v>
      </c>
      <c r="B19754" s="2">
        <v>6111.5742127543899</v>
      </c>
      <c r="C19754" s="5">
        <v>13923.26</v>
      </c>
      <c r="D19754" s="2">
        <v>0.39725843557385099</v>
      </c>
      <c r="E19754" s="2">
        <v>2.3744023184233301E-3</v>
      </c>
      <c r="F19754" s="1">
        <v>2</v>
      </c>
      <c r="G19754" s="1" t="s">
        <v>1512</v>
      </c>
      <c r="H19754" s="1">
        <v>3</v>
      </c>
      <c r="I19754" s="3">
        <v>2908.3164992009702</v>
      </c>
      <c r="J19754" s="1" t="s">
        <v>1488</v>
      </c>
      <c r="K19754" s="3">
        <v>8.0065796708742791</v>
      </c>
      <c r="L19754" s="3">
        <v>8.2238933022499108</v>
      </c>
      <c r="M19754" s="4">
        <v>8.1288176512400305</v>
      </c>
    </row>
    <row r="19755" spans="1:13" ht="19.5" hidden="1" customHeight="1" outlineLevel="1" x14ac:dyDescent="0.2">
      <c r="B19755" t="s">
        <v>603</v>
      </c>
      <c r="C19755" t="s">
        <v>358</v>
      </c>
      <c r="D19755" t="s">
        <v>2472</v>
      </c>
      <c r="E19755" t="s">
        <v>84</v>
      </c>
    </row>
    <row r="19756" spans="1:13" ht="15.75" hidden="1" customHeight="1" outlineLevel="1" x14ac:dyDescent="0.2">
      <c r="B19756" s="1">
        <v>7</v>
      </c>
      <c r="C19756" s="5">
        <v>23495.01</v>
      </c>
      <c r="D19756" s="3">
        <v>871.669582298514</v>
      </c>
      <c r="E19756" s="3">
        <v>6108.7233861720897</v>
      </c>
    </row>
    <row r="19757" spans="1:13" ht="15.75" hidden="1" customHeight="1" outlineLevel="1" x14ac:dyDescent="0.2">
      <c r="B19757" s="1">
        <v>8</v>
      </c>
      <c r="C19757" s="5">
        <v>84534.66</v>
      </c>
      <c r="D19757" s="3">
        <v>762.58495996529803</v>
      </c>
      <c r="E19757" s="3">
        <v>6108.7344869857998</v>
      </c>
    </row>
    <row r="19758" spans="1:13" ht="15.75" customHeight="1" collapsed="1" x14ac:dyDescent="0.2">
      <c r="A19758" s="3">
        <v>12198.5329131279</v>
      </c>
      <c r="B19758" s="2">
        <v>12204.224509359199</v>
      </c>
      <c r="C19758" s="5">
        <v>13878.38</v>
      </c>
      <c r="D19758" s="2">
        <v>0.39597791947427702</v>
      </c>
      <c r="E19758" s="2">
        <v>2.3667487102847998E-3</v>
      </c>
      <c r="F19758" s="1">
        <v>3</v>
      </c>
      <c r="G19758" s="1" t="s">
        <v>2624</v>
      </c>
      <c r="H19758" s="1">
        <v>3</v>
      </c>
      <c r="I19758" s="3">
        <v>8998.1275085346497</v>
      </c>
      <c r="J19758" s="1" t="s">
        <v>2350</v>
      </c>
      <c r="K19758" s="3">
        <v>11.996602385807</v>
      </c>
      <c r="L19758" s="3">
        <v>12.1782574192365</v>
      </c>
      <c r="M19758" s="4">
        <v>12.091964961655901</v>
      </c>
    </row>
    <row r="19759" spans="1:13" ht="19.5" hidden="1" customHeight="1" outlineLevel="1" x14ac:dyDescent="0.2">
      <c r="B19759" t="s">
        <v>603</v>
      </c>
      <c r="C19759" t="s">
        <v>358</v>
      </c>
      <c r="D19759" t="s">
        <v>2472</v>
      </c>
      <c r="E19759" t="s">
        <v>84</v>
      </c>
    </row>
    <row r="19760" spans="1:13" ht="15.75" hidden="1" customHeight="1" outlineLevel="1" x14ac:dyDescent="0.2">
      <c r="B19760" s="1">
        <v>13</v>
      </c>
      <c r="C19760" s="5">
        <v>63121.33</v>
      </c>
      <c r="D19760" s="3">
        <v>937.34088369348797</v>
      </c>
      <c r="E19760" s="3">
        <v>12198.5331623044</v>
      </c>
    </row>
    <row r="19761" spans="1:13" ht="15.75" hidden="1" customHeight="1" outlineLevel="1" x14ac:dyDescent="0.2">
      <c r="B19761" s="1">
        <v>15</v>
      </c>
      <c r="C19761" s="5">
        <v>122213.39</v>
      </c>
      <c r="D19761" s="3">
        <v>812.22907222299102</v>
      </c>
      <c r="E19761" s="3">
        <v>12198.527477419701</v>
      </c>
    </row>
    <row r="19762" spans="1:13" ht="15.75" hidden="1" customHeight="1" outlineLevel="1" x14ac:dyDescent="0.2">
      <c r="B19762" s="1">
        <v>16</v>
      </c>
      <c r="C19762" s="5">
        <v>14005.46</v>
      </c>
      <c r="D19762" s="3">
        <v>761.39972</v>
      </c>
      <c r="E19762" s="3">
        <v>12198.568499999999</v>
      </c>
    </row>
    <row r="19763" spans="1:13" ht="15.75" customHeight="1" collapsed="1" x14ac:dyDescent="0.2">
      <c r="A19763" s="3">
        <v>7368.0128291311203</v>
      </c>
      <c r="B19763" s="2">
        <v>7371.4544874945104</v>
      </c>
      <c r="C19763" s="5">
        <v>13861.81</v>
      </c>
      <c r="D19763" s="2">
        <v>0.395505144256587</v>
      </c>
      <c r="E19763" s="2">
        <v>2.3639229463174398E-3</v>
      </c>
      <c r="F19763" s="1">
        <v>2</v>
      </c>
      <c r="G19763" s="1" t="s">
        <v>1705</v>
      </c>
      <c r="H19763" s="1">
        <v>3</v>
      </c>
      <c r="I19763" s="3">
        <v>4167.6074245378604</v>
      </c>
      <c r="J19763" s="1" t="s">
        <v>353</v>
      </c>
      <c r="K19763" s="3">
        <v>10.9799786543528</v>
      </c>
      <c r="L19763" s="3">
        <v>11.161479303805001</v>
      </c>
      <c r="M19763" s="4">
        <v>11.070738935041399</v>
      </c>
    </row>
    <row r="19764" spans="1:13" ht="19.5" hidden="1" customHeight="1" outlineLevel="1" x14ac:dyDescent="0.2">
      <c r="B19764" t="s">
        <v>603</v>
      </c>
      <c r="C19764" t="s">
        <v>358</v>
      </c>
      <c r="D19764" t="s">
        <v>2472</v>
      </c>
      <c r="E19764" t="s">
        <v>84</v>
      </c>
    </row>
    <row r="19765" spans="1:13" ht="15.75" hidden="1" customHeight="1" outlineLevel="1" x14ac:dyDescent="0.2">
      <c r="B19765" s="1">
        <v>9</v>
      </c>
      <c r="C19765" s="5">
        <v>58482.63</v>
      </c>
      <c r="D19765" s="3">
        <v>817.65929808463</v>
      </c>
      <c r="E19765" s="3">
        <v>7368.0079332154701</v>
      </c>
    </row>
    <row r="19766" spans="1:13" ht="15.75" hidden="1" customHeight="1" outlineLevel="1" x14ac:dyDescent="0.2">
      <c r="B19766" s="1">
        <v>10</v>
      </c>
      <c r="C19766" s="5">
        <v>73637.429999999993</v>
      </c>
      <c r="D19766" s="3">
        <v>735.79280767120304</v>
      </c>
      <c r="E19766" s="3">
        <v>7368.01715951203</v>
      </c>
    </row>
    <row r="19767" spans="1:13" ht="15.75" customHeight="1" collapsed="1" x14ac:dyDescent="0.2">
      <c r="A19767" s="3">
        <v>6290.82267774307</v>
      </c>
      <c r="B19767" s="2">
        <v>6293.7593555078502</v>
      </c>
      <c r="C19767" s="5">
        <v>13850.2</v>
      </c>
      <c r="D19767" s="2">
        <v>0.39517388775221801</v>
      </c>
      <c r="E19767" s="2">
        <v>2.3619430356559301E-3</v>
      </c>
      <c r="F19767" s="1">
        <v>2</v>
      </c>
      <c r="G19767" s="1" t="s">
        <v>676</v>
      </c>
      <c r="H19767" s="1">
        <v>4</v>
      </c>
      <c r="I19767" s="3">
        <v>3090.4172731498102</v>
      </c>
      <c r="J19767" s="1" t="s">
        <v>1594</v>
      </c>
      <c r="K19767" s="3">
        <v>7.7712286368687904</v>
      </c>
      <c r="L19767" s="3">
        <v>7.9794186528205904</v>
      </c>
      <c r="M19767" s="4">
        <v>7.8572145278930696</v>
      </c>
    </row>
    <row r="19768" spans="1:13" ht="19.5" hidden="1" customHeight="1" outlineLevel="1" x14ac:dyDescent="0.2">
      <c r="B19768" t="s">
        <v>603</v>
      </c>
      <c r="C19768" t="s">
        <v>358</v>
      </c>
      <c r="D19768" t="s">
        <v>2472</v>
      </c>
      <c r="E19768" t="s">
        <v>84</v>
      </c>
    </row>
    <row r="19769" spans="1:13" ht="15.75" hidden="1" customHeight="1" outlineLevel="1" x14ac:dyDescent="0.2">
      <c r="B19769" s="1">
        <v>8</v>
      </c>
      <c r="C19769" s="5">
        <v>49720.87</v>
      </c>
      <c r="D19769" s="3">
        <v>785.34691832789099</v>
      </c>
      <c r="E19769" s="3">
        <v>6290.8280018833302</v>
      </c>
    </row>
    <row r="19770" spans="1:13" ht="15.75" hidden="1" customHeight="1" outlineLevel="1" x14ac:dyDescent="0.2">
      <c r="B19770" s="1">
        <v>9</v>
      </c>
      <c r="C19770" s="5">
        <v>68715.83</v>
      </c>
      <c r="D19770" s="3">
        <v>697.97418784141905</v>
      </c>
      <c r="E19770" s="3">
        <v>6290.8355178996198</v>
      </c>
    </row>
    <row r="19771" spans="1:13" ht="15.75" customHeight="1" collapsed="1" x14ac:dyDescent="0.2">
      <c r="A19771" s="3">
        <v>6138.5400389605702</v>
      </c>
      <c r="B19771" s="2">
        <v>6141.4064110649897</v>
      </c>
      <c r="C19771" s="5">
        <v>13777.03</v>
      </c>
      <c r="D19771" s="2">
        <v>0.39308620141073403</v>
      </c>
      <c r="E19771" s="2">
        <v>2.3494649940450601E-3</v>
      </c>
      <c r="F19771" s="1">
        <v>2</v>
      </c>
      <c r="G19771" s="1" t="s">
        <v>1705</v>
      </c>
      <c r="H19771" s="1">
        <v>8</v>
      </c>
      <c r="I19771" s="3">
        <v>2938.1346343673199</v>
      </c>
      <c r="J19771" s="1" t="s">
        <v>1838</v>
      </c>
      <c r="K19771" s="3">
        <v>7.7983817712147996</v>
      </c>
      <c r="L19771" s="3">
        <v>8.1333479698181108</v>
      </c>
      <c r="M19771" s="4">
        <v>7.97942051049868</v>
      </c>
    </row>
    <row r="19772" spans="1:13" ht="19.5" hidden="1" customHeight="1" outlineLevel="1" x14ac:dyDescent="0.2">
      <c r="B19772" t="s">
        <v>603</v>
      </c>
      <c r="C19772" t="s">
        <v>358</v>
      </c>
      <c r="D19772" t="s">
        <v>2472</v>
      </c>
      <c r="E19772" t="s">
        <v>84</v>
      </c>
    </row>
    <row r="19773" spans="1:13" ht="15.75" hidden="1" customHeight="1" outlineLevel="1" x14ac:dyDescent="0.2">
      <c r="B19773" s="1">
        <v>9</v>
      </c>
      <c r="C19773" s="5">
        <v>84872.94</v>
      </c>
      <c r="D19773" s="3">
        <v>681.05238177203</v>
      </c>
      <c r="E19773" s="3">
        <v>6138.5374464587503</v>
      </c>
    </row>
    <row r="19774" spans="1:13" ht="15.75" hidden="1" customHeight="1" outlineLevel="1" x14ac:dyDescent="0.2">
      <c r="B19774" s="1">
        <v>10</v>
      </c>
      <c r="C19774" s="5">
        <v>43466.94</v>
      </c>
      <c r="D19774" s="3">
        <v>612.84639776994402</v>
      </c>
      <c r="E19774" s="3">
        <v>6138.5399944766305</v>
      </c>
    </row>
    <row r="19775" spans="1:13" ht="15.75" customHeight="1" collapsed="1" x14ac:dyDescent="0.2">
      <c r="A19775" s="3">
        <v>9003.1956502346293</v>
      </c>
      <c r="B19775" s="2">
        <v>9007.3912220413495</v>
      </c>
      <c r="C19775" s="5">
        <v>13751.69</v>
      </c>
      <c r="D19775" s="2">
        <v>0.39236320056485102</v>
      </c>
      <c r="E19775" s="2">
        <v>2.3451436386477701E-3</v>
      </c>
      <c r="F19775" s="1">
        <v>3</v>
      </c>
      <c r="G19775" s="1" t="s">
        <v>2563</v>
      </c>
      <c r="H19775" s="1">
        <v>3</v>
      </c>
      <c r="I19775" s="3">
        <v>5802.7902456413703</v>
      </c>
      <c r="J19775" s="1" t="s">
        <v>618</v>
      </c>
      <c r="K19775" s="3">
        <v>10.8620147680918</v>
      </c>
      <c r="L19775" s="3">
        <v>11.0707480366707</v>
      </c>
      <c r="M19775" s="4">
        <v>10.948215168285399</v>
      </c>
    </row>
    <row r="19776" spans="1:13" ht="19.5" hidden="1" customHeight="1" outlineLevel="1" x14ac:dyDescent="0.2">
      <c r="B19776" t="s">
        <v>603</v>
      </c>
      <c r="C19776" t="s">
        <v>358</v>
      </c>
      <c r="D19776" t="s">
        <v>2472</v>
      </c>
      <c r="E19776" t="s">
        <v>84</v>
      </c>
    </row>
    <row r="19777" spans="1:13" ht="15.75" hidden="1" customHeight="1" outlineLevel="1" x14ac:dyDescent="0.2">
      <c r="B19777" s="1">
        <v>11</v>
      </c>
      <c r="C19777" s="5">
        <v>68794.210000000006</v>
      </c>
      <c r="D19777" s="3">
        <v>817.46524100359204</v>
      </c>
      <c r="E19777" s="3">
        <v>9003.1951603441194</v>
      </c>
    </row>
    <row r="19778" spans="1:13" ht="15.75" hidden="1" customHeight="1" outlineLevel="1" x14ac:dyDescent="0.2">
      <c r="B19778" s="1">
        <v>12</v>
      </c>
      <c r="C19778" s="5">
        <v>73866.17</v>
      </c>
      <c r="D19778" s="3">
        <v>749.25775876913701</v>
      </c>
      <c r="E19778" s="3">
        <v>9003.1912973795806</v>
      </c>
    </row>
    <row r="19779" spans="1:13" ht="15.75" hidden="1" customHeight="1" outlineLevel="1" x14ac:dyDescent="0.2">
      <c r="B19779" s="1">
        <v>13</v>
      </c>
      <c r="C19779" s="5">
        <v>17448.02</v>
      </c>
      <c r="D19779" s="3">
        <v>691.54602312508803</v>
      </c>
      <c r="E19779" s="3">
        <v>9003.1979580973693</v>
      </c>
    </row>
    <row r="19780" spans="1:13" ht="15.75" customHeight="1" collapsed="1" x14ac:dyDescent="0.2">
      <c r="A19780" s="3">
        <v>9579.2472381676307</v>
      </c>
      <c r="B19780" s="2">
        <v>9583.7227095917606</v>
      </c>
      <c r="C19780" s="5">
        <v>13748.98</v>
      </c>
      <c r="D19780" s="2">
        <v>0.39228587884850002</v>
      </c>
      <c r="E19780" s="2">
        <v>2.34468148895848E-3</v>
      </c>
      <c r="F19780" s="1">
        <v>3</v>
      </c>
      <c r="G19780" s="1" t="s">
        <v>2563</v>
      </c>
      <c r="H19780" s="1">
        <v>3</v>
      </c>
      <c r="I19780" s="3">
        <v>6378.84183357438</v>
      </c>
      <c r="J19780" s="1" t="s">
        <v>1393</v>
      </c>
      <c r="K19780" s="3">
        <v>11.460855819352499</v>
      </c>
      <c r="L19780" s="3">
        <v>11.6969191010475</v>
      </c>
      <c r="M19780" s="4">
        <v>11.6106496349653</v>
      </c>
    </row>
    <row r="19781" spans="1:13" ht="19.5" hidden="1" customHeight="1" outlineLevel="1" x14ac:dyDescent="0.2">
      <c r="B19781" t="s">
        <v>603</v>
      </c>
      <c r="C19781" t="s">
        <v>358</v>
      </c>
      <c r="D19781" t="s">
        <v>2472</v>
      </c>
      <c r="E19781" t="s">
        <v>84</v>
      </c>
    </row>
    <row r="19782" spans="1:13" ht="15.75" hidden="1" customHeight="1" outlineLevel="1" x14ac:dyDescent="0.2">
      <c r="B19782" s="1">
        <v>11</v>
      </c>
      <c r="C19782" s="5">
        <v>28986.32</v>
      </c>
      <c r="D19782" s="3">
        <v>869.83671000000004</v>
      </c>
      <c r="E19782" s="3">
        <v>9579.2433000000001</v>
      </c>
    </row>
    <row r="19783" spans="1:13" ht="15.75" hidden="1" customHeight="1" outlineLevel="1" x14ac:dyDescent="0.2">
      <c r="B19783" s="1">
        <v>12</v>
      </c>
      <c r="C19783" s="5">
        <v>107246.66</v>
      </c>
      <c r="D19783" s="3">
        <v>797.26232776306199</v>
      </c>
      <c r="E19783" s="3">
        <v>9579.2386723696909</v>
      </c>
    </row>
    <row r="19784" spans="1:13" ht="15.75" hidden="1" customHeight="1" outlineLevel="1" x14ac:dyDescent="0.2">
      <c r="B19784" s="1">
        <v>13</v>
      </c>
      <c r="C19784" s="5">
        <v>28296.32</v>
      </c>
      <c r="D19784" s="3">
        <v>735.85517824745796</v>
      </c>
      <c r="E19784" s="3">
        <v>9579.2347915626106</v>
      </c>
    </row>
    <row r="19785" spans="1:13" ht="15.75" customHeight="1" collapsed="1" x14ac:dyDescent="0.2">
      <c r="A19785" s="3">
        <v>7201.9620758086003</v>
      </c>
      <c r="B19785" s="2">
        <v>7205.32875043894</v>
      </c>
      <c r="C19785" s="5">
        <v>13733.56</v>
      </c>
      <c r="D19785" s="2">
        <v>0.391845915429261</v>
      </c>
      <c r="E19785" s="2">
        <v>2.3420518401729099E-3</v>
      </c>
      <c r="F19785" s="1">
        <v>3</v>
      </c>
      <c r="G19785" s="1" t="s">
        <v>1511</v>
      </c>
      <c r="H19785" s="1">
        <v>5</v>
      </c>
      <c r="I19785" s="3">
        <v>4001.55667121535</v>
      </c>
      <c r="J19785" s="1" t="s">
        <v>1454</v>
      </c>
      <c r="K19785" s="3">
        <v>9.8369936203638701</v>
      </c>
      <c r="L19785" s="3">
        <v>10.1090290879885</v>
      </c>
      <c r="M19785" s="4">
        <v>9.9594076609293598</v>
      </c>
    </row>
    <row r="19786" spans="1:13" ht="19.5" hidden="1" customHeight="1" outlineLevel="1" x14ac:dyDescent="0.2">
      <c r="B19786" t="s">
        <v>603</v>
      </c>
      <c r="C19786" t="s">
        <v>358</v>
      </c>
      <c r="D19786" t="s">
        <v>2472</v>
      </c>
      <c r="E19786" t="s">
        <v>84</v>
      </c>
    </row>
    <row r="19787" spans="1:13" ht="15.75" hidden="1" customHeight="1" outlineLevel="1" x14ac:dyDescent="0.2">
      <c r="B19787" s="1">
        <v>8</v>
      </c>
      <c r="C19787" s="5">
        <v>44549.04</v>
      </c>
      <c r="D19787" s="3">
        <v>899.237165258966</v>
      </c>
      <c r="E19787" s="3">
        <v>7201.9570258303202</v>
      </c>
    </row>
    <row r="19788" spans="1:13" ht="15.75" hidden="1" customHeight="1" outlineLevel="1" x14ac:dyDescent="0.2">
      <c r="B19788" s="1">
        <v>9</v>
      </c>
      <c r="C19788" s="5">
        <v>53215.11</v>
      </c>
      <c r="D19788" s="3">
        <v>799.21074268568498</v>
      </c>
      <c r="E19788" s="3">
        <v>7201.9793745893803</v>
      </c>
    </row>
    <row r="19789" spans="1:13" ht="15.75" hidden="1" customHeight="1" outlineLevel="1" x14ac:dyDescent="0.2">
      <c r="B19789" s="1">
        <v>10</v>
      </c>
      <c r="C19789" s="5">
        <v>22521.27</v>
      </c>
      <c r="D19789" s="3">
        <v>719.18879571621903</v>
      </c>
      <c r="E19789" s="3">
        <v>7201.9538937705602</v>
      </c>
    </row>
    <row r="19790" spans="1:13" ht="15.75" customHeight="1" collapsed="1" x14ac:dyDescent="0.2">
      <c r="A19790" s="3">
        <v>11372.461581069299</v>
      </c>
      <c r="B19790" s="2">
        <v>11377.771584140901</v>
      </c>
      <c r="C19790" s="5">
        <v>13655.67</v>
      </c>
      <c r="D19790" s="2">
        <v>0.38962355805413201</v>
      </c>
      <c r="E19790" s="2">
        <v>2.3287688736419402E-3</v>
      </c>
      <c r="F19790" s="1">
        <v>3</v>
      </c>
      <c r="G19790" s="1" t="s">
        <v>49</v>
      </c>
      <c r="H19790" s="1">
        <v>3</v>
      </c>
      <c r="I19790" s="3">
        <v>8172.0561764759996</v>
      </c>
      <c r="J19790" s="1" t="s">
        <v>1463</v>
      </c>
      <c r="K19790" s="3">
        <v>11.669661551284801</v>
      </c>
      <c r="L19790" s="3">
        <v>11.8785954014142</v>
      </c>
      <c r="M19790" s="4">
        <v>11.760499419339499</v>
      </c>
    </row>
    <row r="19791" spans="1:13" ht="19.5" hidden="1" customHeight="1" outlineLevel="1" x14ac:dyDescent="0.2">
      <c r="B19791" t="s">
        <v>603</v>
      </c>
      <c r="C19791" t="s">
        <v>358</v>
      </c>
      <c r="D19791" t="s">
        <v>2472</v>
      </c>
      <c r="E19791" t="s">
        <v>84</v>
      </c>
    </row>
    <row r="19792" spans="1:13" ht="15.75" hidden="1" customHeight="1" outlineLevel="1" x14ac:dyDescent="0.2">
      <c r="B19792" s="1">
        <v>13</v>
      </c>
      <c r="C19792" s="5">
        <v>84996.65</v>
      </c>
      <c r="D19792" s="3">
        <v>873.79503621226502</v>
      </c>
      <c r="E19792" s="3">
        <v>11372.4564590382</v>
      </c>
    </row>
    <row r="19793" spans="1:13" ht="15.75" hidden="1" customHeight="1" outlineLevel="1" x14ac:dyDescent="0.2">
      <c r="B19793" s="1">
        <v>14</v>
      </c>
      <c r="C19793" s="5">
        <v>85954.61</v>
      </c>
      <c r="D19793" s="3">
        <v>811.31118989074901</v>
      </c>
      <c r="E19793" s="3">
        <v>11372.4660396862</v>
      </c>
    </row>
    <row r="19794" spans="1:13" ht="15.75" hidden="1" customHeight="1" outlineLevel="1" x14ac:dyDescent="0.2">
      <c r="B19794" s="1">
        <v>15</v>
      </c>
      <c r="C19794" s="5">
        <v>14667.71</v>
      </c>
      <c r="D19794" s="3">
        <v>757.15710000000001</v>
      </c>
      <c r="E19794" s="3">
        <v>11372.4674</v>
      </c>
    </row>
    <row r="19795" spans="1:13" ht="15.75" customHeight="1" collapsed="1" x14ac:dyDescent="0.2">
      <c r="A19795" s="3">
        <v>4634.6262523729501</v>
      </c>
      <c r="B19795" s="2">
        <v>4636.7832708060996</v>
      </c>
      <c r="C19795" s="5">
        <v>13644.18</v>
      </c>
      <c r="D19795" s="2">
        <v>0.389295725389602</v>
      </c>
      <c r="E19795" s="2">
        <v>2.3268094271733201E-3</v>
      </c>
      <c r="F19795" s="1">
        <v>3</v>
      </c>
      <c r="G19795" s="1" t="s">
        <v>1389</v>
      </c>
      <c r="H19795" s="1">
        <v>4</v>
      </c>
      <c r="I19795" s="3">
        <v>1434.2208477797001</v>
      </c>
      <c r="J19795" s="1" t="s">
        <v>2812</v>
      </c>
      <c r="K19795" s="3">
        <v>6.1161435381253604</v>
      </c>
      <c r="L19795" s="3">
        <v>6.3331391548792499</v>
      </c>
      <c r="M19795" s="4">
        <v>6.2110808606624603</v>
      </c>
    </row>
    <row r="19796" spans="1:13" ht="19.5" hidden="1" customHeight="1" outlineLevel="1" x14ac:dyDescent="0.2">
      <c r="B19796" t="s">
        <v>603</v>
      </c>
      <c r="C19796" t="s">
        <v>358</v>
      </c>
      <c r="D19796" t="s">
        <v>2472</v>
      </c>
      <c r="E19796" t="s">
        <v>84</v>
      </c>
    </row>
    <row r="19797" spans="1:13" ht="15.75" hidden="1" customHeight="1" outlineLevel="1" x14ac:dyDescent="0.2">
      <c r="B19797" s="1">
        <v>3</v>
      </c>
      <c r="C19797" s="5">
        <v>18268.29</v>
      </c>
      <c r="D19797" s="3">
        <v>1543.8680665234001</v>
      </c>
      <c r="E19797" s="3">
        <v>4634.6237190459497</v>
      </c>
    </row>
    <row r="19798" spans="1:13" ht="15.75" hidden="1" customHeight="1" outlineLevel="1" x14ac:dyDescent="0.2">
      <c r="B19798" s="1">
        <v>6</v>
      </c>
      <c r="C19798" s="5">
        <v>34734.85</v>
      </c>
      <c r="D19798" s="3">
        <v>771.43038473998604</v>
      </c>
      <c r="E19798" s="3">
        <v>4634.6286488478599</v>
      </c>
    </row>
    <row r="19799" spans="1:13" ht="15.75" hidden="1" customHeight="1" outlineLevel="1" x14ac:dyDescent="0.2">
      <c r="B19799" s="1">
        <v>7</v>
      </c>
      <c r="C19799" s="5">
        <v>12359.31</v>
      </c>
      <c r="D19799" s="3">
        <v>661.08218051179995</v>
      </c>
      <c r="E19799" s="3">
        <v>4634.6269369763404</v>
      </c>
    </row>
    <row r="19800" spans="1:13" ht="15.75" customHeight="1" collapsed="1" x14ac:dyDescent="0.2">
      <c r="A19800" s="3">
        <v>5639.70177941764</v>
      </c>
      <c r="B19800" s="2">
        <v>5642.3455696986903</v>
      </c>
      <c r="C19800" s="5">
        <v>13613.26</v>
      </c>
      <c r="D19800" s="2">
        <v>0.38841351599123197</v>
      </c>
      <c r="E19800" s="2">
        <v>2.3215364868069402E-3</v>
      </c>
      <c r="F19800" s="1">
        <v>4</v>
      </c>
      <c r="G19800" s="1" t="s">
        <v>247</v>
      </c>
      <c r="H19800" s="1">
        <v>4</v>
      </c>
      <c r="I19800" s="3">
        <v>2439.2963748243901</v>
      </c>
      <c r="J19800" s="1" t="s">
        <v>647</v>
      </c>
      <c r="K19800" s="3">
        <v>7.8888952350298602</v>
      </c>
      <c r="L19800" s="3">
        <v>8.0971255198796594</v>
      </c>
      <c r="M19800" s="4">
        <v>7.97942051049868</v>
      </c>
    </row>
    <row r="19801" spans="1:13" ht="19.5" hidden="1" customHeight="1" outlineLevel="1" x14ac:dyDescent="0.2">
      <c r="B19801" t="s">
        <v>603</v>
      </c>
      <c r="C19801" t="s">
        <v>358</v>
      </c>
      <c r="D19801" t="s">
        <v>2472</v>
      </c>
      <c r="E19801" t="s">
        <v>84</v>
      </c>
    </row>
    <row r="19802" spans="1:13" ht="15.75" hidden="1" customHeight="1" outlineLevel="1" x14ac:dyDescent="0.2">
      <c r="B19802" s="1">
        <v>3</v>
      </c>
      <c r="C19802" s="5">
        <v>17378.759999999998</v>
      </c>
      <c r="D19802" s="3">
        <v>1878.8842199999999</v>
      </c>
      <c r="E19802" s="3">
        <v>5639.6913000000004</v>
      </c>
    </row>
    <row r="19803" spans="1:13" ht="15.75" hidden="1" customHeight="1" outlineLevel="1" x14ac:dyDescent="0.2">
      <c r="B19803" s="1">
        <v>6</v>
      </c>
      <c r="C19803" s="5">
        <v>31900.13</v>
      </c>
      <c r="D19803" s="3">
        <v>938.93968434621104</v>
      </c>
      <c r="E19803" s="3">
        <v>5639.6900832788797</v>
      </c>
    </row>
    <row r="19804" spans="1:13" ht="15.75" hidden="1" customHeight="1" outlineLevel="1" x14ac:dyDescent="0.2">
      <c r="B19804" s="1">
        <v>7</v>
      </c>
      <c r="C19804" s="5">
        <v>12791.79</v>
      </c>
      <c r="D19804" s="3">
        <v>804.66282000000001</v>
      </c>
      <c r="E19804" s="3">
        <v>5639.692</v>
      </c>
    </row>
    <row r="19805" spans="1:13" ht="15.75" hidden="1" customHeight="1" outlineLevel="1" x14ac:dyDescent="0.2">
      <c r="B19805" s="1">
        <v>9</v>
      </c>
      <c r="C19805" s="5">
        <v>6086.17</v>
      </c>
      <c r="D19805" s="3">
        <v>625.62213444335305</v>
      </c>
      <c r="E19805" s="3">
        <v>5639.6752345527602</v>
      </c>
    </row>
    <row r="19806" spans="1:13" ht="15.75" customHeight="1" collapsed="1" x14ac:dyDescent="0.2">
      <c r="A19806" s="3">
        <v>7816.9577730414703</v>
      </c>
      <c r="B19806" s="2">
        <v>7820.6110079629198</v>
      </c>
      <c r="C19806" s="5">
        <v>13575.89</v>
      </c>
      <c r="D19806" s="2">
        <v>0.38734727520154699</v>
      </c>
      <c r="E19806" s="2">
        <v>2.3151635960730501E-3</v>
      </c>
      <c r="F19806" s="1">
        <v>2</v>
      </c>
      <c r="G19806" s="1" t="s">
        <v>676</v>
      </c>
      <c r="H19806" s="1">
        <v>5</v>
      </c>
      <c r="I19806" s="3">
        <v>4616.5523684482196</v>
      </c>
      <c r="J19806" s="1" t="s">
        <v>2313</v>
      </c>
      <c r="K19806" s="3">
        <v>9.4199685350736004</v>
      </c>
      <c r="L19806" s="3">
        <v>9.6918977713266994</v>
      </c>
      <c r="M19806" s="4">
        <v>9.5695250208854699</v>
      </c>
    </row>
    <row r="19807" spans="1:13" ht="19.5" hidden="1" customHeight="1" outlineLevel="1" x14ac:dyDescent="0.2">
      <c r="B19807" t="s">
        <v>603</v>
      </c>
      <c r="C19807" t="s">
        <v>358</v>
      </c>
      <c r="D19807" t="s">
        <v>2472</v>
      </c>
      <c r="E19807" t="s">
        <v>84</v>
      </c>
    </row>
    <row r="19808" spans="1:13" ht="15.75" hidden="1" customHeight="1" outlineLevel="1" x14ac:dyDescent="0.2">
      <c r="B19808" s="1">
        <v>8</v>
      </c>
      <c r="C19808" s="5">
        <v>34283.21</v>
      </c>
      <c r="D19808" s="3">
        <v>976.11642882873502</v>
      </c>
      <c r="E19808" s="3">
        <v>7816.9593057760903</v>
      </c>
    </row>
    <row r="19809" spans="1:13" ht="15.75" hidden="1" customHeight="1" outlineLevel="1" x14ac:dyDescent="0.2">
      <c r="B19809" s="1">
        <v>9</v>
      </c>
      <c r="C19809" s="5">
        <v>83614.41</v>
      </c>
      <c r="D19809" s="3">
        <v>867.54744709863201</v>
      </c>
      <c r="E19809" s="3">
        <v>7816.9789175768001</v>
      </c>
    </row>
    <row r="19810" spans="1:13" ht="15.75" customHeight="1" collapsed="1" x14ac:dyDescent="0.2">
      <c r="A19810" s="3">
        <v>15164.2969325535</v>
      </c>
      <c r="B19810" s="2">
        <v>15171.378483703</v>
      </c>
      <c r="C19810" s="5">
        <v>13575.48</v>
      </c>
      <c r="D19810" s="2">
        <v>0.38733557708209898</v>
      </c>
      <c r="E19810" s="2">
        <v>2.3150936767473698E-3</v>
      </c>
      <c r="F19810" s="1">
        <v>4</v>
      </c>
      <c r="G19810" s="1" t="s">
        <v>1066</v>
      </c>
      <c r="H19810" s="1">
        <v>4</v>
      </c>
      <c r="I19810" s="3">
        <v>11963.891527960301</v>
      </c>
      <c r="J19810" s="1" t="s">
        <v>2424</v>
      </c>
      <c r="K19810" s="3">
        <v>14.703296670881899</v>
      </c>
      <c r="L19810" s="3">
        <v>14.9391133880297</v>
      </c>
      <c r="M19810" s="4">
        <v>14.789471643734</v>
      </c>
    </row>
    <row r="19811" spans="1:13" ht="19.5" hidden="1" customHeight="1" outlineLevel="1" x14ac:dyDescent="0.2">
      <c r="B19811" t="s">
        <v>603</v>
      </c>
      <c r="C19811" t="s">
        <v>358</v>
      </c>
      <c r="D19811" t="s">
        <v>2472</v>
      </c>
      <c r="E19811" t="s">
        <v>84</v>
      </c>
    </row>
    <row r="19812" spans="1:13" ht="15.75" hidden="1" customHeight="1" outlineLevel="1" x14ac:dyDescent="0.2">
      <c r="B19812" s="1">
        <v>15</v>
      </c>
      <c r="C19812" s="5">
        <v>42599.1</v>
      </c>
      <c r="D19812" s="3">
        <v>1009.94629828744</v>
      </c>
      <c r="E19812" s="3">
        <v>15164.2936154987</v>
      </c>
    </row>
    <row r="19813" spans="1:13" ht="15.75" hidden="1" customHeight="1" outlineLevel="1" x14ac:dyDescent="0.2">
      <c r="B19813" s="1">
        <v>16</v>
      </c>
      <c r="C19813" s="5">
        <v>91373.43</v>
      </c>
      <c r="D19813" s="3">
        <v>946.76161830121998</v>
      </c>
      <c r="E19813" s="3">
        <v>15164.297732299699</v>
      </c>
    </row>
    <row r="19814" spans="1:13" ht="15.75" hidden="1" customHeight="1" outlineLevel="1" x14ac:dyDescent="0.2">
      <c r="B19814" s="1">
        <v>17</v>
      </c>
      <c r="C19814" s="5">
        <v>73168.47</v>
      </c>
      <c r="D19814" s="3">
        <v>891.01048722693201</v>
      </c>
      <c r="E19814" s="3">
        <v>15164.302290412899</v>
      </c>
    </row>
    <row r="19815" spans="1:13" ht="15.75" hidden="1" customHeight="1" outlineLevel="1" x14ac:dyDescent="0.2">
      <c r="B19815" s="1">
        <v>18</v>
      </c>
      <c r="C19815" s="5">
        <v>12972.04</v>
      </c>
      <c r="D19815" s="3">
        <v>841.45389987998794</v>
      </c>
      <c r="E19815" s="3">
        <v>15164.3387867987</v>
      </c>
    </row>
    <row r="19816" spans="1:13" ht="15.75" customHeight="1" collapsed="1" x14ac:dyDescent="0.2">
      <c r="A19816" s="3">
        <v>8412.0705429446007</v>
      </c>
      <c r="B19816" s="2">
        <v>8415.9991951971206</v>
      </c>
      <c r="C19816" s="5">
        <v>13555.86</v>
      </c>
      <c r="D19816" s="2">
        <v>0.38677577926851497</v>
      </c>
      <c r="E19816" s="2">
        <v>2.3117477812108701E-3</v>
      </c>
      <c r="F19816" s="1">
        <v>2</v>
      </c>
      <c r="G19816" s="1" t="s">
        <v>2763</v>
      </c>
      <c r="H19816" s="1">
        <v>3</v>
      </c>
      <c r="I19816" s="3">
        <v>5211.6651383513499</v>
      </c>
      <c r="J19816" s="1" t="s">
        <v>410</v>
      </c>
      <c r="K19816" s="3">
        <v>10.045538371372199</v>
      </c>
      <c r="L19816" s="3">
        <v>10.2269332861582</v>
      </c>
      <c r="M19816" s="4">
        <v>10.1407615458647</v>
      </c>
    </row>
    <row r="19817" spans="1:13" ht="19.5" hidden="1" customHeight="1" outlineLevel="1" x14ac:dyDescent="0.2">
      <c r="B19817" t="s">
        <v>603</v>
      </c>
      <c r="C19817" t="s">
        <v>358</v>
      </c>
      <c r="D19817" t="s">
        <v>2472</v>
      </c>
      <c r="E19817" t="s">
        <v>84</v>
      </c>
    </row>
    <row r="19818" spans="1:13" ht="15.75" hidden="1" customHeight="1" outlineLevel="1" x14ac:dyDescent="0.2">
      <c r="B19818" s="1">
        <v>10</v>
      </c>
      <c r="C19818" s="5">
        <v>71882.87</v>
      </c>
      <c r="D19818" s="3">
        <v>840.20126747992697</v>
      </c>
      <c r="E19818" s="3">
        <v>8412.0754606972005</v>
      </c>
    </row>
    <row r="19819" spans="1:13" ht="15.75" hidden="1" customHeight="1" outlineLevel="1" x14ac:dyDescent="0.2">
      <c r="B19819" s="1">
        <v>11</v>
      </c>
      <c r="C19819" s="5">
        <v>70043.429999999993</v>
      </c>
      <c r="D19819" s="3">
        <v>763.72988309489801</v>
      </c>
      <c r="E19819" s="3">
        <v>8412.0920513810506</v>
      </c>
    </row>
    <row r="19820" spans="1:13" ht="15.75" customHeight="1" collapsed="1" x14ac:dyDescent="0.2">
      <c r="A19820" s="3">
        <v>7374.9712854112904</v>
      </c>
      <c r="B19820" s="2">
        <v>7378.4160665668996</v>
      </c>
      <c r="C19820" s="5">
        <v>13484.4</v>
      </c>
      <c r="D19820" s="2">
        <v>0.384736882644728</v>
      </c>
      <c r="E19820" s="2">
        <v>2.2995613543485898E-3</v>
      </c>
      <c r="F19820" s="1">
        <v>4</v>
      </c>
      <c r="G19820" s="1" t="s">
        <v>2603</v>
      </c>
      <c r="H19820" s="1">
        <v>3</v>
      </c>
      <c r="I19820" s="3">
        <v>4174.5658808180397</v>
      </c>
      <c r="J19820" s="1" t="s">
        <v>849</v>
      </c>
      <c r="K19820" s="3">
        <v>8.9667510048230508</v>
      </c>
      <c r="L19820" s="3">
        <v>9.1843138193766301</v>
      </c>
      <c r="M19820" s="4">
        <v>9.1208622272491393</v>
      </c>
    </row>
    <row r="19821" spans="1:13" ht="19.5" hidden="1" customHeight="1" outlineLevel="1" x14ac:dyDescent="0.2">
      <c r="B19821" t="s">
        <v>603</v>
      </c>
      <c r="C19821" t="s">
        <v>358</v>
      </c>
      <c r="D19821" t="s">
        <v>2472</v>
      </c>
      <c r="E19821" t="s">
        <v>84</v>
      </c>
    </row>
    <row r="19822" spans="1:13" ht="15.75" hidden="1" customHeight="1" outlineLevel="1" x14ac:dyDescent="0.2">
      <c r="B19822" s="1">
        <v>8</v>
      </c>
      <c r="C19822" s="5">
        <v>11662.27</v>
      </c>
      <c r="D19822" s="3">
        <v>920.86427514853494</v>
      </c>
      <c r="E19822" s="3">
        <v>7374.9754040041998</v>
      </c>
    </row>
    <row r="19823" spans="1:13" ht="15.75" hidden="1" customHeight="1" outlineLevel="1" x14ac:dyDescent="0.2">
      <c r="B19823" s="1">
        <v>9</v>
      </c>
      <c r="C19823" s="5">
        <v>68439.62</v>
      </c>
      <c r="D19823" s="3">
        <v>818.43423084392805</v>
      </c>
      <c r="E19823" s="3">
        <v>7374.9730552661304</v>
      </c>
    </row>
    <row r="19824" spans="1:13" ht="15.75" hidden="1" customHeight="1" outlineLevel="1" x14ac:dyDescent="0.2">
      <c r="B19824" s="1">
        <v>10</v>
      </c>
      <c r="C19824" s="5">
        <v>40038.370000000003</v>
      </c>
      <c r="D19824" s="3">
        <v>736.49008155936394</v>
      </c>
      <c r="E19824" s="3">
        <v>7374.9821815593696</v>
      </c>
    </row>
    <row r="19825" spans="1:13" ht="15.75" hidden="1" customHeight="1" outlineLevel="1" x14ac:dyDescent="0.2">
      <c r="B19825" s="1">
        <v>11</v>
      </c>
      <c r="C19825" s="5">
        <v>4602.16</v>
      </c>
      <c r="D19825" s="3">
        <v>669.44497999999999</v>
      </c>
      <c r="E19825" s="3">
        <v>7374.9766</v>
      </c>
    </row>
    <row r="19826" spans="1:13" ht="15.75" customHeight="1" collapsed="1" x14ac:dyDescent="0.2">
      <c r="A19826" s="3">
        <v>6453.8008403641797</v>
      </c>
      <c r="B19826" s="2">
        <v>6456.8100638463902</v>
      </c>
      <c r="C19826" s="5">
        <v>13457.23</v>
      </c>
      <c r="D19826" s="2">
        <v>0.38396166824131001</v>
      </c>
      <c r="E19826" s="2">
        <v>2.29492792000983E-3</v>
      </c>
      <c r="F19826" s="1">
        <v>4</v>
      </c>
      <c r="G19826" s="1" t="s">
        <v>1755</v>
      </c>
      <c r="H19826" s="1">
        <v>3</v>
      </c>
      <c r="I19826" s="3">
        <v>3253.3954357709199</v>
      </c>
      <c r="J19826" s="1" t="s">
        <v>1090</v>
      </c>
      <c r="K19826" s="3">
        <v>8.3687905366897599</v>
      </c>
      <c r="L19826" s="3">
        <v>8.6133231854120904</v>
      </c>
      <c r="M19826" s="4">
        <v>8.5182196116129596</v>
      </c>
    </row>
    <row r="19827" spans="1:13" ht="19.5" hidden="1" customHeight="1" outlineLevel="1" x14ac:dyDescent="0.2">
      <c r="B19827" t="s">
        <v>603</v>
      </c>
      <c r="C19827" t="s">
        <v>358</v>
      </c>
      <c r="D19827" t="s">
        <v>2472</v>
      </c>
      <c r="E19827" t="s">
        <v>84</v>
      </c>
    </row>
    <row r="19828" spans="1:13" ht="15.75" hidden="1" customHeight="1" outlineLevel="1" x14ac:dyDescent="0.2">
      <c r="B19828" s="1">
        <v>7</v>
      </c>
      <c r="C19828" s="5">
        <v>10943.67</v>
      </c>
      <c r="D19828" s="3">
        <v>920.96131000000003</v>
      </c>
      <c r="E19828" s="3">
        <v>6453.7569000000003</v>
      </c>
    </row>
    <row r="19829" spans="1:13" ht="15.75" hidden="1" customHeight="1" outlineLevel="1" x14ac:dyDescent="0.2">
      <c r="B19829" s="1">
        <v>8</v>
      </c>
      <c r="C19829" s="5">
        <v>73907.34</v>
      </c>
      <c r="D19829" s="3">
        <v>805.717490957932</v>
      </c>
      <c r="E19829" s="3">
        <v>6453.7884645738404</v>
      </c>
    </row>
    <row r="19830" spans="1:13" ht="15.75" hidden="1" customHeight="1" outlineLevel="1" x14ac:dyDescent="0.2">
      <c r="B19830" s="1">
        <v>9</v>
      </c>
      <c r="C19830" s="5">
        <v>21931.51</v>
      </c>
      <c r="D19830" s="3">
        <v>716.08137999999997</v>
      </c>
      <c r="E19830" s="3">
        <v>6453.8050000000003</v>
      </c>
    </row>
    <row r="19831" spans="1:13" ht="15.75" hidden="1" customHeight="1" outlineLevel="1" x14ac:dyDescent="0.2">
      <c r="B19831" s="1">
        <v>10</v>
      </c>
      <c r="C19831" s="5">
        <v>2185.91</v>
      </c>
      <c r="D19831" s="3">
        <v>644.37431000000004</v>
      </c>
      <c r="E19831" s="3">
        <v>6453.8450999999995</v>
      </c>
    </row>
    <row r="19832" spans="1:13" ht="15.75" customHeight="1" collapsed="1" x14ac:dyDescent="0.2">
      <c r="A19832" s="3">
        <v>7028.9189523525101</v>
      </c>
      <c r="B19832" s="2">
        <v>7032.2065254765303</v>
      </c>
      <c r="C19832" s="5">
        <v>13418.42</v>
      </c>
      <c r="D19832" s="2">
        <v>0.382854341373563</v>
      </c>
      <c r="E19832" s="2">
        <v>2.28830945896133E-3</v>
      </c>
      <c r="F19832" s="1">
        <v>2</v>
      </c>
      <c r="G19832" s="1" t="s">
        <v>2763</v>
      </c>
      <c r="H19832" s="1">
        <v>5</v>
      </c>
      <c r="I19832" s="3">
        <v>3828.5135477592598</v>
      </c>
      <c r="J19832" s="1" t="s">
        <v>806</v>
      </c>
      <c r="K19832" s="3">
        <v>9.7190903361320498</v>
      </c>
      <c r="L19832" s="3">
        <v>9.9639317210197405</v>
      </c>
      <c r="M19832" s="4">
        <v>9.8415162280877393</v>
      </c>
    </row>
    <row r="19833" spans="1:13" ht="19.5" hidden="1" customHeight="1" outlineLevel="1" x14ac:dyDescent="0.2">
      <c r="B19833" t="s">
        <v>603</v>
      </c>
      <c r="C19833" t="s">
        <v>358</v>
      </c>
      <c r="D19833" t="s">
        <v>2472</v>
      </c>
      <c r="E19833" t="s">
        <v>84</v>
      </c>
    </row>
    <row r="19834" spans="1:13" ht="15.75" hidden="1" customHeight="1" outlineLevel="1" x14ac:dyDescent="0.2">
      <c r="B19834" s="1">
        <v>10</v>
      </c>
      <c r="C19834" s="5">
        <v>99488.75</v>
      </c>
      <c r="D19834" s="3">
        <v>701.884140762264</v>
      </c>
      <c r="E19834" s="3">
        <v>7028.9233218170903</v>
      </c>
    </row>
    <row r="19835" spans="1:13" ht="15.75" hidden="1" customHeight="1" outlineLevel="1" x14ac:dyDescent="0.2">
      <c r="B19835" s="1">
        <v>11</v>
      </c>
      <c r="C19835" s="5">
        <v>38165.08</v>
      </c>
      <c r="D19835" s="3">
        <v>637.98495556390503</v>
      </c>
      <c r="E19835" s="3">
        <v>7028.9287890508804</v>
      </c>
    </row>
    <row r="19836" spans="1:13" ht="15.75" customHeight="1" collapsed="1" x14ac:dyDescent="0.2">
      <c r="A19836" s="3">
        <v>3591.55060459778</v>
      </c>
      <c r="B19836" s="2">
        <v>3593.22235351778</v>
      </c>
      <c r="C19836" s="5">
        <v>13402.55</v>
      </c>
      <c r="D19836" s="2">
        <v>0.38240153855492998</v>
      </c>
      <c r="E19836" s="2">
        <v>2.28560306945246E-3</v>
      </c>
      <c r="F19836" s="1">
        <v>2</v>
      </c>
      <c r="G19836" s="1" t="s">
        <v>2714</v>
      </c>
      <c r="H19836" s="1">
        <v>4</v>
      </c>
      <c r="I19836" s="3">
        <v>391.14520000452899</v>
      </c>
      <c r="J19836" s="1" t="s">
        <v>666</v>
      </c>
      <c r="K19836" s="3">
        <v>7.1107773041407301</v>
      </c>
      <c r="L19836" s="3">
        <v>7.3188312029520697</v>
      </c>
      <c r="M19836" s="4">
        <v>7.1967074032306702</v>
      </c>
    </row>
    <row r="19837" spans="1:13" ht="19.5" hidden="1" customHeight="1" outlineLevel="1" x14ac:dyDescent="0.2">
      <c r="B19837" t="s">
        <v>603</v>
      </c>
      <c r="C19837" t="s">
        <v>358</v>
      </c>
      <c r="D19837" t="s">
        <v>2472</v>
      </c>
      <c r="E19837" t="s">
        <v>84</v>
      </c>
    </row>
    <row r="19838" spans="1:13" ht="15.75" hidden="1" customHeight="1" outlineLevel="1" x14ac:dyDescent="0.2">
      <c r="B19838" s="1">
        <v>2</v>
      </c>
      <c r="C19838" s="5">
        <v>16848.62</v>
      </c>
      <c r="D19838" s="3">
        <v>1794.7678653811399</v>
      </c>
      <c r="E19838" s="3">
        <v>3591.5494936607301</v>
      </c>
    </row>
    <row r="19839" spans="1:13" ht="15.75" hidden="1" customHeight="1" outlineLevel="1" x14ac:dyDescent="0.2">
      <c r="B19839" s="1">
        <v>5</v>
      </c>
      <c r="C19839" s="5">
        <v>24891.3</v>
      </c>
      <c r="D19839" s="3">
        <v>717.30281145728395</v>
      </c>
      <c r="E19839" s="3">
        <v>3591.5518652626001</v>
      </c>
    </row>
    <row r="19840" spans="1:13" ht="15.75" customHeight="1" collapsed="1" x14ac:dyDescent="0.2">
      <c r="A19840" s="3">
        <v>3830.5104683167001</v>
      </c>
      <c r="B19840" s="2">
        <v>3832.29626581705</v>
      </c>
      <c r="C19840" s="5">
        <v>13378.56</v>
      </c>
      <c r="D19840" s="2">
        <v>0.38171705590722999</v>
      </c>
      <c r="E19840" s="2">
        <v>2.28151193622511E-3</v>
      </c>
      <c r="F19840" s="1">
        <v>3</v>
      </c>
      <c r="G19840" s="1" t="s">
        <v>2562</v>
      </c>
      <c r="H19840" s="1">
        <v>4</v>
      </c>
      <c r="I19840" s="3">
        <v>630.10506372344298</v>
      </c>
      <c r="J19840" s="1" t="s">
        <v>2309</v>
      </c>
      <c r="K19840" s="3">
        <v>4.1096429681460096</v>
      </c>
      <c r="L19840" s="3">
        <v>4.31748875137965</v>
      </c>
      <c r="M19840" s="4">
        <v>4.2316353773752802</v>
      </c>
    </row>
    <row r="19841" spans="1:13" ht="19.5" hidden="1" customHeight="1" outlineLevel="1" x14ac:dyDescent="0.2">
      <c r="B19841" t="s">
        <v>603</v>
      </c>
      <c r="C19841" t="s">
        <v>358</v>
      </c>
      <c r="D19841" t="s">
        <v>2472</v>
      </c>
      <c r="E19841" t="s">
        <v>84</v>
      </c>
    </row>
    <row r="19842" spans="1:13" ht="15.75" hidden="1" customHeight="1" outlineLevel="1" x14ac:dyDescent="0.2">
      <c r="B19842" s="1">
        <v>3</v>
      </c>
      <c r="C19842" s="5">
        <v>11772.35</v>
      </c>
      <c r="D19842" s="3">
        <v>1275.82543047941</v>
      </c>
      <c r="E19842" s="3">
        <v>3830.4929747769102</v>
      </c>
    </row>
    <row r="19843" spans="1:13" ht="15.75" hidden="1" customHeight="1" outlineLevel="1" x14ac:dyDescent="0.2">
      <c r="B19843" s="1">
        <v>5</v>
      </c>
      <c r="C19843" s="5">
        <v>15117.72</v>
      </c>
      <c r="D19843" s="3">
        <v>765.09194497191402</v>
      </c>
      <c r="E19843" s="3">
        <v>3830.49845467465</v>
      </c>
    </row>
    <row r="19844" spans="1:13" ht="15.75" hidden="1" customHeight="1" outlineLevel="1" x14ac:dyDescent="0.2">
      <c r="B19844" s="1">
        <v>6</v>
      </c>
      <c r="C19844" s="5">
        <v>38585.440000000002</v>
      </c>
      <c r="D19844" s="3">
        <v>637.40988638915405</v>
      </c>
      <c r="E19844" s="3">
        <v>3830.4964011444199</v>
      </c>
    </row>
    <row r="19845" spans="1:13" ht="15.75" customHeight="1" collapsed="1" x14ac:dyDescent="0.2">
      <c r="A19845" s="3">
        <v>3358.4652668508202</v>
      </c>
      <c r="B19845" s="2">
        <v>3360.0270236967699</v>
      </c>
      <c r="C19845" s="5">
        <v>13376.56</v>
      </c>
      <c r="D19845" s="2">
        <v>0.381659991909923</v>
      </c>
      <c r="E19845" s="2">
        <v>2.2811708663437102E-3</v>
      </c>
      <c r="F19845" s="1">
        <v>4</v>
      </c>
      <c r="G19845" s="1" t="s">
        <v>2714</v>
      </c>
      <c r="H19845" s="1">
        <v>4</v>
      </c>
      <c r="I19845" s="3">
        <v>158.059862257567</v>
      </c>
      <c r="J19845" s="1" t="s">
        <v>1349</v>
      </c>
      <c r="K19845" s="3">
        <v>3.7210777179082202</v>
      </c>
      <c r="L19845" s="3">
        <v>3.9289238190333</v>
      </c>
      <c r="M19845" s="4">
        <v>3.8069280381679498</v>
      </c>
    </row>
    <row r="19846" spans="1:13" ht="19.5" hidden="1" customHeight="1" outlineLevel="1" x14ac:dyDescent="0.2">
      <c r="B19846" t="s">
        <v>603</v>
      </c>
      <c r="C19846" t="s">
        <v>358</v>
      </c>
      <c r="D19846" t="s">
        <v>2472</v>
      </c>
      <c r="E19846" t="s">
        <v>84</v>
      </c>
    </row>
    <row r="19847" spans="1:13" ht="15.75" hidden="1" customHeight="1" outlineLevel="1" x14ac:dyDescent="0.2">
      <c r="B19847" s="1">
        <v>2</v>
      </c>
      <c r="C19847" s="5">
        <v>8101.54</v>
      </c>
      <c r="D19847" s="3">
        <v>1678.2237453190301</v>
      </c>
      <c r="E19847" s="3">
        <v>3358.45923231608</v>
      </c>
    </row>
    <row r="19848" spans="1:13" ht="15.75" hidden="1" customHeight="1" outlineLevel="1" x14ac:dyDescent="0.2">
      <c r="B19848" s="1">
        <v>3</v>
      </c>
      <c r="C19848" s="5">
        <v>1263.1600000000001</v>
      </c>
      <c r="D19848" s="3">
        <v>1118.4817800000001</v>
      </c>
      <c r="E19848" s="3">
        <v>3358.4611</v>
      </c>
    </row>
    <row r="19849" spans="1:13" ht="15.75" hidden="1" customHeight="1" outlineLevel="1" x14ac:dyDescent="0.2">
      <c r="B19849" s="1">
        <v>4</v>
      </c>
      <c r="C19849" s="5">
        <v>7805.51</v>
      </c>
      <c r="D19849" s="3">
        <v>838.60933992901198</v>
      </c>
      <c r="E19849" s="3">
        <v>3358.4620960103798</v>
      </c>
    </row>
    <row r="19850" spans="1:13" ht="15.75" hidden="1" customHeight="1" outlineLevel="1" x14ac:dyDescent="0.2">
      <c r="B19850" s="1">
        <v>5</v>
      </c>
      <c r="C19850" s="5">
        <v>34766.699999999997</v>
      </c>
      <c r="D19850" s="3">
        <v>670.68613928600598</v>
      </c>
      <c r="E19850" s="3">
        <v>3358.4626364545402</v>
      </c>
    </row>
    <row r="19851" spans="1:13" ht="15.75" customHeight="1" collapsed="1" x14ac:dyDescent="0.2">
      <c r="A19851" s="3">
        <v>6610.8789719521501</v>
      </c>
      <c r="B19851" s="2">
        <v>6613.9644155758197</v>
      </c>
      <c r="C19851" s="5">
        <v>13346.62</v>
      </c>
      <c r="D19851" s="2">
        <v>0.38080574387023403</v>
      </c>
      <c r="E19851" s="2">
        <v>2.2760650502192201E-3</v>
      </c>
      <c r="F19851" s="1">
        <v>3</v>
      </c>
      <c r="G19851" s="1" t="s">
        <v>1755</v>
      </c>
      <c r="H19851" s="1">
        <v>3</v>
      </c>
      <c r="I19851" s="3">
        <v>3410.4735673588998</v>
      </c>
      <c r="J19851" s="1" t="s">
        <v>650</v>
      </c>
      <c r="K19851" s="3">
        <v>7.56312577085495</v>
      </c>
      <c r="L19851" s="3">
        <v>7.7440744534810397</v>
      </c>
      <c r="M19851" s="4">
        <v>7.6490736877600298</v>
      </c>
    </row>
    <row r="19852" spans="1:13" ht="19.5" hidden="1" customHeight="1" outlineLevel="1" x14ac:dyDescent="0.2">
      <c r="B19852" t="s">
        <v>603</v>
      </c>
      <c r="C19852" t="s">
        <v>358</v>
      </c>
      <c r="D19852" t="s">
        <v>2472</v>
      </c>
      <c r="E19852" t="s">
        <v>84</v>
      </c>
    </row>
    <row r="19853" spans="1:13" ht="15.75" hidden="1" customHeight="1" outlineLevel="1" x14ac:dyDescent="0.2">
      <c r="B19853" s="1">
        <v>7</v>
      </c>
      <c r="C19853" s="5">
        <v>20271.38</v>
      </c>
      <c r="D19853" s="3">
        <v>943.40399338004602</v>
      </c>
      <c r="E19853" s="3">
        <v>6610.8696625474904</v>
      </c>
    </row>
    <row r="19854" spans="1:13" ht="15.75" hidden="1" customHeight="1" outlineLevel="1" x14ac:dyDescent="0.2">
      <c r="B19854" s="1">
        <v>8</v>
      </c>
      <c r="C19854" s="5">
        <v>65183</v>
      </c>
      <c r="D19854" s="3">
        <v>825.35259231078101</v>
      </c>
      <c r="E19854" s="3">
        <v>6610.8827355883004</v>
      </c>
    </row>
    <row r="19855" spans="1:13" ht="15.75" hidden="1" customHeight="1" outlineLevel="1" x14ac:dyDescent="0.2">
      <c r="B19855" s="1">
        <v>10</v>
      </c>
      <c r="C19855" s="5">
        <v>23028.3</v>
      </c>
      <c r="D19855" s="3">
        <v>660.08061934046805</v>
      </c>
      <c r="E19855" s="3">
        <v>6610.8821547396501</v>
      </c>
    </row>
    <row r="19856" spans="1:13" ht="15.75" customHeight="1" collapsed="1" x14ac:dyDescent="0.2">
      <c r="A19856" s="3">
        <v>6752.8376176940801</v>
      </c>
      <c r="B19856" s="2">
        <v>6755.9933930750603</v>
      </c>
      <c r="C19856" s="5">
        <v>13310.16</v>
      </c>
      <c r="D19856" s="2">
        <v>0.37976546719932303</v>
      </c>
      <c r="E19856" s="2">
        <v>2.2698473462813701E-3</v>
      </c>
      <c r="F19856" s="1">
        <v>2</v>
      </c>
      <c r="G19856" s="1" t="s">
        <v>1705</v>
      </c>
      <c r="H19856" s="1">
        <v>3</v>
      </c>
      <c r="I19856" s="3">
        <v>3552.4322131008198</v>
      </c>
      <c r="J19856" s="1" t="s">
        <v>2377</v>
      </c>
      <c r="K19856" s="3">
        <v>9.5740519022623705</v>
      </c>
      <c r="L19856" s="3">
        <v>9.7462737695058195</v>
      </c>
      <c r="M19856" s="4">
        <v>9.6601674453099609</v>
      </c>
    </row>
    <row r="19857" spans="1:13" ht="19.5" hidden="1" customHeight="1" outlineLevel="1" x14ac:dyDescent="0.2">
      <c r="B19857" t="s">
        <v>603</v>
      </c>
      <c r="C19857" t="s">
        <v>358</v>
      </c>
      <c r="D19857" t="s">
        <v>2472</v>
      </c>
      <c r="E19857" t="s">
        <v>84</v>
      </c>
    </row>
    <row r="19858" spans="1:13" ht="15.75" hidden="1" customHeight="1" outlineLevel="1" x14ac:dyDescent="0.2">
      <c r="B19858" s="1">
        <v>9</v>
      </c>
      <c r="C19858" s="5">
        <v>91206.95</v>
      </c>
      <c r="D19858" s="3">
        <v>749.308137771367</v>
      </c>
      <c r="E19858" s="3">
        <v>6752.8357188221498</v>
      </c>
    </row>
    <row r="19859" spans="1:13" ht="15.75" hidden="1" customHeight="1" outlineLevel="1" x14ac:dyDescent="0.2">
      <c r="B19859" s="1">
        <v>10</v>
      </c>
      <c r="C19859" s="5">
        <v>31760.55</v>
      </c>
      <c r="D19859" s="3">
        <v>674.276580374471</v>
      </c>
      <c r="E19859" s="3">
        <v>6752.8457366803796</v>
      </c>
    </row>
    <row r="19860" spans="1:13" ht="15.75" customHeight="1" collapsed="1" x14ac:dyDescent="0.2">
      <c r="A19860" s="3">
        <v>7226.89767175824</v>
      </c>
      <c r="B19860" s="2">
        <v>7230.2756637534903</v>
      </c>
      <c r="C19860" s="5">
        <v>13298.96</v>
      </c>
      <c r="D19860" s="2">
        <v>0.37944590881440299</v>
      </c>
      <c r="E19860" s="2">
        <v>2.2679373549455502E-3</v>
      </c>
      <c r="F19860" s="1">
        <v>3</v>
      </c>
      <c r="G19860" s="1" t="s">
        <v>2487</v>
      </c>
      <c r="H19860" s="1">
        <v>3</v>
      </c>
      <c r="I19860" s="3">
        <v>4026.4922671649902</v>
      </c>
      <c r="J19860" s="1" t="s">
        <v>632</v>
      </c>
      <c r="K19860" s="3">
        <v>9.4471550202051802</v>
      </c>
      <c r="L19860" s="3">
        <v>9.6918977713266994</v>
      </c>
      <c r="M19860" s="4">
        <v>9.6329748367945296</v>
      </c>
    </row>
    <row r="19861" spans="1:13" ht="19.5" hidden="1" customHeight="1" outlineLevel="1" x14ac:dyDescent="0.2">
      <c r="B19861" t="s">
        <v>603</v>
      </c>
      <c r="C19861" t="s">
        <v>358</v>
      </c>
      <c r="D19861" t="s">
        <v>2472</v>
      </c>
      <c r="E19861" t="s">
        <v>84</v>
      </c>
    </row>
    <row r="19862" spans="1:13" ht="15.75" hidden="1" customHeight="1" outlineLevel="1" x14ac:dyDescent="0.2">
      <c r="B19862" s="1">
        <v>9</v>
      </c>
      <c r="C19862" s="5">
        <v>27852.59</v>
      </c>
      <c r="D19862" s="3">
        <v>801.97920999999997</v>
      </c>
      <c r="E19862" s="3">
        <v>7226.8891000000003</v>
      </c>
    </row>
    <row r="19863" spans="1:13" ht="15.75" hidden="1" customHeight="1" outlineLevel="1" x14ac:dyDescent="0.2">
      <c r="B19863" s="1">
        <v>10</v>
      </c>
      <c r="C19863" s="5">
        <v>90408.11</v>
      </c>
      <c r="D19863" s="3">
        <v>721.68356815277696</v>
      </c>
      <c r="E19863" s="3">
        <v>7226.9142906981297</v>
      </c>
    </row>
    <row r="19864" spans="1:13" ht="15.75" hidden="1" customHeight="1" outlineLevel="1" x14ac:dyDescent="0.2">
      <c r="B19864" s="1">
        <v>11</v>
      </c>
      <c r="C19864" s="5">
        <v>12797.6</v>
      </c>
      <c r="D19864" s="3">
        <v>655.98392492704897</v>
      </c>
      <c r="E19864" s="3">
        <v>7226.9138554314904</v>
      </c>
    </row>
    <row r="19865" spans="1:13" ht="15.75" customHeight="1" collapsed="1" x14ac:dyDescent="0.2">
      <c r="A19865" s="3">
        <v>4646.57416496319</v>
      </c>
      <c r="B19865" s="2">
        <v>4648.7369659916003</v>
      </c>
      <c r="C19865" s="5">
        <v>13267.79</v>
      </c>
      <c r="D19865" s="2">
        <v>0.37855656641636998</v>
      </c>
      <c r="E19865" s="2">
        <v>2.26262178084399E-3</v>
      </c>
      <c r="F19865" s="1">
        <v>3</v>
      </c>
      <c r="G19865" s="1" t="s">
        <v>1389</v>
      </c>
      <c r="H19865" s="1">
        <v>4</v>
      </c>
      <c r="I19865" s="3">
        <v>1446.1687603699399</v>
      </c>
      <c r="J19865" s="1" t="s">
        <v>1238</v>
      </c>
      <c r="K19865" s="3">
        <v>5.97150635477702</v>
      </c>
      <c r="L19865" s="3">
        <v>6.1794313048998504</v>
      </c>
      <c r="M19865" s="4">
        <v>6.0573838130315103</v>
      </c>
    </row>
    <row r="19866" spans="1:13" ht="19.5" hidden="1" customHeight="1" outlineLevel="1" x14ac:dyDescent="0.2">
      <c r="B19866" t="s">
        <v>603</v>
      </c>
      <c r="C19866" t="s">
        <v>358</v>
      </c>
      <c r="D19866" t="s">
        <v>2472</v>
      </c>
      <c r="E19866" t="s">
        <v>84</v>
      </c>
    </row>
    <row r="19867" spans="1:13" ht="15.75" hidden="1" customHeight="1" outlineLevel="1" x14ac:dyDescent="0.2">
      <c r="B19867" s="1">
        <v>3</v>
      </c>
      <c r="C19867" s="5">
        <v>21262.26</v>
      </c>
      <c r="D19867" s="3">
        <v>1547.8537168081</v>
      </c>
      <c r="E19867" s="3">
        <v>4646.5720505086501</v>
      </c>
    </row>
    <row r="19868" spans="1:13" ht="15.75" hidden="1" customHeight="1" outlineLevel="1" x14ac:dyDescent="0.2">
      <c r="B19868" s="1">
        <v>6</v>
      </c>
      <c r="C19868" s="5">
        <v>12210.56</v>
      </c>
      <c r="D19868" s="3">
        <v>773.42354443860097</v>
      </c>
      <c r="E19868" s="3">
        <v>4646.5779872438297</v>
      </c>
    </row>
    <row r="19869" spans="1:13" ht="15.75" hidden="1" customHeight="1" outlineLevel="1" x14ac:dyDescent="0.2">
      <c r="B19869" s="1">
        <v>7</v>
      </c>
      <c r="C19869" s="5">
        <v>29016.91</v>
      </c>
      <c r="D19869" s="3">
        <v>662.79061443417004</v>
      </c>
      <c r="E19869" s="3">
        <v>4646.5818101245104</v>
      </c>
    </row>
    <row r="19870" spans="1:13" ht="15.75" customHeight="1" collapsed="1" x14ac:dyDescent="0.2">
      <c r="A19870" s="3">
        <v>7621.9637940226803</v>
      </c>
      <c r="B19870" s="2">
        <v>7625.5239098423799</v>
      </c>
      <c r="C19870" s="5">
        <v>13196.22</v>
      </c>
      <c r="D19870" s="2">
        <v>0.37651453127273099</v>
      </c>
      <c r="E19870" s="2">
        <v>2.2504165951382298E-3</v>
      </c>
      <c r="F19870" s="1">
        <v>2</v>
      </c>
      <c r="G19870" s="1" t="s">
        <v>2763</v>
      </c>
      <c r="H19870" s="1">
        <v>3</v>
      </c>
      <c r="I19870" s="3">
        <v>4421.5583894294296</v>
      </c>
      <c r="J19870" s="1" t="s">
        <v>2758</v>
      </c>
      <c r="K19870" s="3">
        <v>10.317648285198199</v>
      </c>
      <c r="L19870" s="3">
        <v>10.4990802343368</v>
      </c>
      <c r="M19870" s="4">
        <v>10.4129120862166</v>
      </c>
    </row>
    <row r="19871" spans="1:13" ht="19.5" hidden="1" customHeight="1" outlineLevel="1" x14ac:dyDescent="0.2">
      <c r="B19871" t="s">
        <v>603</v>
      </c>
      <c r="C19871" t="s">
        <v>358</v>
      </c>
      <c r="D19871" t="s">
        <v>2472</v>
      </c>
      <c r="E19871" t="s">
        <v>84</v>
      </c>
    </row>
    <row r="19872" spans="1:13" ht="15.75" hidden="1" customHeight="1" outlineLevel="1" x14ac:dyDescent="0.2">
      <c r="B19872" s="1">
        <v>10</v>
      </c>
      <c r="C19872" s="5">
        <v>92909.2</v>
      </c>
      <c r="D19872" s="3">
        <v>761.18979563251298</v>
      </c>
      <c r="E19872" s="3">
        <v>7621.9671513102903</v>
      </c>
    </row>
    <row r="19873" spans="1:13" ht="15.75" hidden="1" customHeight="1" outlineLevel="1" x14ac:dyDescent="0.2">
      <c r="B19873" s="1">
        <v>11</v>
      </c>
      <c r="C19873" s="5">
        <v>42958.27</v>
      </c>
      <c r="D19873" s="3">
        <v>691.89920719032</v>
      </c>
      <c r="E19873" s="3">
        <v>7621.9804338432396</v>
      </c>
    </row>
    <row r="19874" spans="1:13" ht="15.75" customHeight="1" collapsed="1" x14ac:dyDescent="0.2">
      <c r="A19874" s="3">
        <v>7790.1054687493897</v>
      </c>
      <c r="B19874" s="2">
        <v>7793.7460187216702</v>
      </c>
      <c r="C19874" s="5">
        <v>13179.55</v>
      </c>
      <c r="D19874" s="2">
        <v>0.37603890285517499</v>
      </c>
      <c r="E19874" s="2">
        <v>2.2475737776767998E-3</v>
      </c>
      <c r="F19874" s="1">
        <v>2</v>
      </c>
      <c r="G19874" s="1" t="s">
        <v>2763</v>
      </c>
      <c r="H19874" s="1">
        <v>4</v>
      </c>
      <c r="I19874" s="3">
        <v>4589.7000641561299</v>
      </c>
      <c r="J19874" s="1" t="s">
        <v>1421</v>
      </c>
      <c r="K19874" s="3">
        <v>10.825722302563999</v>
      </c>
      <c r="L19874" s="3">
        <v>11.0435147022883</v>
      </c>
      <c r="M19874" s="4">
        <v>10.920996711222299</v>
      </c>
    </row>
    <row r="19875" spans="1:13" ht="19.5" hidden="1" customHeight="1" outlineLevel="1" x14ac:dyDescent="0.2">
      <c r="B19875" t="s">
        <v>603</v>
      </c>
      <c r="C19875" t="s">
        <v>358</v>
      </c>
      <c r="D19875" t="s">
        <v>2472</v>
      </c>
      <c r="E19875" t="s">
        <v>84</v>
      </c>
    </row>
    <row r="19876" spans="1:13" ht="15.75" hidden="1" customHeight="1" outlineLevel="1" x14ac:dyDescent="0.2">
      <c r="B19876" s="1">
        <v>10</v>
      </c>
      <c r="C19876" s="5">
        <v>96349.07</v>
      </c>
      <c r="D19876" s="3">
        <v>778.00177029020097</v>
      </c>
      <c r="E19876" s="3">
        <v>7790.1063302332104</v>
      </c>
    </row>
    <row r="19877" spans="1:13" ht="15.75" hidden="1" customHeight="1" outlineLevel="1" x14ac:dyDescent="0.2">
      <c r="B19877" s="1">
        <v>11</v>
      </c>
      <c r="C19877" s="5">
        <v>38991.17</v>
      </c>
      <c r="D19877" s="3">
        <v>707.18351734401404</v>
      </c>
      <c r="E19877" s="3">
        <v>7790.1133534843902</v>
      </c>
    </row>
    <row r="19878" spans="1:13" ht="15.75" customHeight="1" collapsed="1" x14ac:dyDescent="0.2">
      <c r="A19878" s="3">
        <v>14738.8767528505</v>
      </c>
      <c r="B19878" s="2">
        <v>14745.760476748501</v>
      </c>
      <c r="C19878" s="5">
        <v>13178.32</v>
      </c>
      <c r="D19878" s="2">
        <v>0.37600380849683102</v>
      </c>
      <c r="E19878" s="2">
        <v>2.2473640196997401E-3</v>
      </c>
      <c r="F19878" s="1">
        <v>3</v>
      </c>
      <c r="G19878" s="1" t="s">
        <v>2389</v>
      </c>
      <c r="H19878" s="1">
        <v>3</v>
      </c>
      <c r="I19878" s="3">
        <v>11538.471348257301</v>
      </c>
      <c r="J19878" s="1" t="s">
        <v>841</v>
      </c>
      <c r="K19878" s="3">
        <v>12.8137900368055</v>
      </c>
      <c r="L19878" s="3">
        <v>12.9863050516129</v>
      </c>
      <c r="M19878" s="4">
        <v>12.900063077179601</v>
      </c>
    </row>
    <row r="19879" spans="1:13" ht="19.5" hidden="1" customHeight="1" outlineLevel="1" x14ac:dyDescent="0.2">
      <c r="B19879" t="s">
        <v>603</v>
      </c>
      <c r="C19879" t="s">
        <v>358</v>
      </c>
      <c r="D19879" t="s">
        <v>2472</v>
      </c>
      <c r="E19879" t="s">
        <v>84</v>
      </c>
    </row>
    <row r="19880" spans="1:13" ht="15.75" hidden="1" customHeight="1" outlineLevel="1" x14ac:dyDescent="0.2">
      <c r="B19880" s="1">
        <v>15</v>
      </c>
      <c r="C19880" s="5">
        <v>77126.960000000006</v>
      </c>
      <c r="D19880" s="3">
        <v>981.58729556473895</v>
      </c>
      <c r="E19880" s="3">
        <v>14738.9071653344</v>
      </c>
    </row>
    <row r="19881" spans="1:13" ht="15.75" hidden="1" customHeight="1" outlineLevel="1" x14ac:dyDescent="0.2">
      <c r="B19881" s="1">
        <v>16</v>
      </c>
      <c r="C19881" s="5">
        <v>114333.71</v>
      </c>
      <c r="D19881" s="3">
        <v>920.17526064813501</v>
      </c>
      <c r="E19881" s="3">
        <v>14738.8908932348</v>
      </c>
    </row>
    <row r="19882" spans="1:13" ht="15.75" hidden="1" customHeight="1" outlineLevel="1" x14ac:dyDescent="0.2">
      <c r="B19882" s="1">
        <v>19</v>
      </c>
      <c r="C19882" s="5">
        <v>16922.48</v>
      </c>
      <c r="D19882" s="3">
        <v>774.72627999999997</v>
      </c>
      <c r="E19882" s="3">
        <v>14738.8961</v>
      </c>
    </row>
    <row r="19883" spans="1:13" ht="15.75" customHeight="1" collapsed="1" x14ac:dyDescent="0.2">
      <c r="A19883" s="3">
        <v>5256.5948637697602</v>
      </c>
      <c r="B19883" s="2">
        <v>5259.0547670410097</v>
      </c>
      <c r="C19883" s="5">
        <v>13162.21</v>
      </c>
      <c r="D19883" s="2">
        <v>0.37554415799852198</v>
      </c>
      <c r="E19883" s="2">
        <v>2.2446167018050898E-3</v>
      </c>
      <c r="F19883" s="1">
        <v>4</v>
      </c>
      <c r="G19883" s="1" t="s">
        <v>752</v>
      </c>
      <c r="H19883" s="1">
        <v>3</v>
      </c>
      <c r="I19883" s="3">
        <v>2056.1894591765099</v>
      </c>
      <c r="J19883" s="1" t="s">
        <v>2588</v>
      </c>
      <c r="K19883" s="3">
        <v>7.8617453193346698</v>
      </c>
      <c r="L19883" s="3">
        <v>8.0971255198796594</v>
      </c>
      <c r="M19883" s="4">
        <v>7.9477374529520697</v>
      </c>
    </row>
    <row r="19884" spans="1:13" ht="19.5" hidden="1" customHeight="1" outlineLevel="1" x14ac:dyDescent="0.2">
      <c r="B19884" t="s">
        <v>603</v>
      </c>
      <c r="C19884" t="s">
        <v>358</v>
      </c>
      <c r="D19884" t="s">
        <v>2472</v>
      </c>
      <c r="E19884" t="s">
        <v>84</v>
      </c>
    </row>
    <row r="19885" spans="1:13" ht="15.75" hidden="1" customHeight="1" outlineLevel="1" x14ac:dyDescent="0.2">
      <c r="B19885" s="1">
        <v>3</v>
      </c>
      <c r="C19885" s="5">
        <v>14212.8</v>
      </c>
      <c r="D19885" s="3">
        <v>1751.18949</v>
      </c>
      <c r="E19885" s="3">
        <v>5256.5879999999997</v>
      </c>
    </row>
    <row r="19886" spans="1:13" ht="15.75" hidden="1" customHeight="1" outlineLevel="1" x14ac:dyDescent="0.2">
      <c r="B19886" s="1">
        <v>6</v>
      </c>
      <c r="C19886" s="5">
        <v>16766.580000000002</v>
      </c>
      <c r="D19886" s="3">
        <v>875.093618256269</v>
      </c>
      <c r="E19886" s="3">
        <v>5256.5983551634299</v>
      </c>
    </row>
    <row r="19887" spans="1:13" ht="15.75" hidden="1" customHeight="1" outlineLevel="1" x14ac:dyDescent="0.2">
      <c r="B19887" s="1">
        <v>7</v>
      </c>
      <c r="C19887" s="5">
        <v>28509.57</v>
      </c>
      <c r="D19887" s="3">
        <v>749.93549350389696</v>
      </c>
      <c r="E19887" s="3">
        <v>5256.6005659642697</v>
      </c>
    </row>
    <row r="19888" spans="1:13" ht="15.75" hidden="1" customHeight="1" outlineLevel="1" x14ac:dyDescent="0.2">
      <c r="B19888" s="1">
        <v>8</v>
      </c>
      <c r="C19888" s="5">
        <v>12459.03</v>
      </c>
      <c r="D19888" s="3">
        <v>656.06875011939906</v>
      </c>
      <c r="E19888" s="3">
        <v>5256.6080357789497</v>
      </c>
    </row>
    <row r="19889" spans="1:13" ht="15.75" customHeight="1" collapsed="1" x14ac:dyDescent="0.2">
      <c r="A19889" s="3">
        <v>3172.4384631317898</v>
      </c>
      <c r="B19889" s="2">
        <v>3173.9129520452402</v>
      </c>
      <c r="C19889" s="5">
        <v>13156.7</v>
      </c>
      <c r="D19889" s="2">
        <v>0.37538694668594003</v>
      </c>
      <c r="E19889" s="2">
        <v>2.2436770542818398E-3</v>
      </c>
      <c r="F19889" s="1">
        <v>2</v>
      </c>
      <c r="G19889" s="1" t="s">
        <v>2714</v>
      </c>
      <c r="H19889" s="1">
        <v>5</v>
      </c>
      <c r="I19889" s="3">
        <v>-27.966941461464099</v>
      </c>
      <c r="J19889" s="1" t="s">
        <v>948</v>
      </c>
      <c r="K19889" s="3">
        <v>3.9018132702191699</v>
      </c>
      <c r="L19889" s="3">
        <v>4.1728929694175703</v>
      </c>
      <c r="M19889" s="4">
        <v>4.0192867354234103</v>
      </c>
    </row>
    <row r="19890" spans="1:13" ht="19.5" hidden="1" customHeight="1" outlineLevel="1" x14ac:dyDescent="0.2">
      <c r="B19890" t="s">
        <v>603</v>
      </c>
      <c r="C19890" t="s">
        <v>358</v>
      </c>
      <c r="D19890" t="s">
        <v>2472</v>
      </c>
      <c r="E19890" t="s">
        <v>84</v>
      </c>
    </row>
    <row r="19891" spans="1:13" ht="15.75" hidden="1" customHeight="1" outlineLevel="1" x14ac:dyDescent="0.2">
      <c r="B19891" s="1">
        <v>2</v>
      </c>
      <c r="C19891" s="5">
        <v>16932.009999999998</v>
      </c>
      <c r="D19891" s="3">
        <v>1585.2124671640099</v>
      </c>
      <c r="E19891" s="3">
        <v>3172.4366226788202</v>
      </c>
    </row>
    <row r="19892" spans="1:13" ht="15.75" hidden="1" customHeight="1" outlineLevel="1" x14ac:dyDescent="0.2">
      <c r="B19892" s="1">
        <v>5</v>
      </c>
      <c r="C19892" s="5">
        <v>23453.45</v>
      </c>
      <c r="D19892" s="3">
        <v>633.4805233953</v>
      </c>
      <c r="E19892" s="3">
        <v>3172.44256763564</v>
      </c>
    </row>
    <row r="19893" spans="1:13" ht="15.75" customHeight="1" collapsed="1" x14ac:dyDescent="0.2">
      <c r="A19893" s="3">
        <v>4152.5246188807396</v>
      </c>
      <c r="B19893" s="2">
        <v>4154.4608840824303</v>
      </c>
      <c r="C19893" s="5">
        <v>13155.42</v>
      </c>
      <c r="D19893" s="2">
        <v>0.37535042572766403</v>
      </c>
      <c r="E19893" s="2">
        <v>2.2434587695577498E-3</v>
      </c>
      <c r="F19893" s="1">
        <v>3</v>
      </c>
      <c r="G19893" s="1" t="s">
        <v>2562</v>
      </c>
      <c r="H19893" s="1">
        <v>3</v>
      </c>
      <c r="I19893" s="3">
        <v>952.11921428748303</v>
      </c>
      <c r="J19893" s="1" t="s">
        <v>2544</v>
      </c>
      <c r="K19893" s="3">
        <v>4.7422624047279403</v>
      </c>
      <c r="L19893" s="3">
        <v>4.9230143681844103</v>
      </c>
      <c r="M19893" s="4">
        <v>4.8281210438092499</v>
      </c>
    </row>
    <row r="19894" spans="1:13" ht="19.5" hidden="1" customHeight="1" outlineLevel="1" x14ac:dyDescent="0.2">
      <c r="B19894" t="s">
        <v>603</v>
      </c>
      <c r="C19894" t="s">
        <v>358</v>
      </c>
      <c r="D19894" t="s">
        <v>2472</v>
      </c>
      <c r="E19894" t="s">
        <v>84</v>
      </c>
    </row>
    <row r="19895" spans="1:13" ht="15.75" hidden="1" customHeight="1" outlineLevel="1" x14ac:dyDescent="0.2">
      <c r="B19895" s="1">
        <v>3</v>
      </c>
      <c r="C19895" s="5">
        <v>25169.88</v>
      </c>
      <c r="D19895" s="3">
        <v>1383.1679661420901</v>
      </c>
      <c r="E19895" s="3">
        <v>4152.5214229943904</v>
      </c>
    </row>
    <row r="19896" spans="1:13" ht="15.75" hidden="1" customHeight="1" outlineLevel="1" x14ac:dyDescent="0.2">
      <c r="B19896" s="1">
        <v>5</v>
      </c>
      <c r="C19896" s="5">
        <v>4435.09</v>
      </c>
      <c r="D19896" s="3">
        <v>829.49787646050004</v>
      </c>
      <c r="E19896" s="3">
        <v>4152.5338646038799</v>
      </c>
    </row>
    <row r="19897" spans="1:13" ht="15.75" hidden="1" customHeight="1" outlineLevel="1" x14ac:dyDescent="0.2">
      <c r="B19897" s="1">
        <v>6</v>
      </c>
      <c r="C19897" s="5">
        <v>23270.71</v>
      </c>
      <c r="D19897" s="3">
        <v>691.080353909172</v>
      </c>
      <c r="E19897" s="3">
        <v>4152.5305618219199</v>
      </c>
    </row>
    <row r="19898" spans="1:13" ht="15.75" customHeight="1" collapsed="1" x14ac:dyDescent="0.2">
      <c r="A19898" s="3">
        <v>8803.1422878836402</v>
      </c>
      <c r="B19898" s="2">
        <v>8807.24931589068</v>
      </c>
      <c r="C19898" s="5">
        <v>13137.94</v>
      </c>
      <c r="D19898" s="2">
        <v>0.37485168639119898</v>
      </c>
      <c r="E19898" s="2">
        <v>2.2404778187943499E-3</v>
      </c>
      <c r="F19898" s="1">
        <v>3</v>
      </c>
      <c r="G19898" s="1" t="s">
        <v>700</v>
      </c>
      <c r="H19898" s="1">
        <v>3</v>
      </c>
      <c r="I19898" s="3">
        <v>5602.7368832903903</v>
      </c>
      <c r="J19898" s="1" t="s">
        <v>351</v>
      </c>
      <c r="K19898" s="3">
        <v>10.471875371106499</v>
      </c>
      <c r="L19898" s="3">
        <v>10.707748970953601</v>
      </c>
      <c r="M19898" s="4">
        <v>10.558054118919401</v>
      </c>
    </row>
    <row r="19899" spans="1:13" ht="19.5" hidden="1" customHeight="1" outlineLevel="1" x14ac:dyDescent="0.2">
      <c r="B19899" t="s">
        <v>603</v>
      </c>
      <c r="C19899" t="s">
        <v>358</v>
      </c>
      <c r="D19899" t="s">
        <v>2472</v>
      </c>
      <c r="E19899" t="s">
        <v>84</v>
      </c>
    </row>
    <row r="19900" spans="1:13" ht="15.75" hidden="1" customHeight="1" outlineLevel="1" x14ac:dyDescent="0.2">
      <c r="B19900" s="1">
        <v>10</v>
      </c>
      <c r="C19900" s="5">
        <v>36616.57</v>
      </c>
      <c r="D19900" s="3">
        <v>879.30679411542405</v>
      </c>
      <c r="E19900" s="3">
        <v>8803.1361353830507</v>
      </c>
    </row>
    <row r="19901" spans="1:13" ht="15.75" hidden="1" customHeight="1" outlineLevel="1" x14ac:dyDescent="0.2">
      <c r="B19901" s="1">
        <v>11</v>
      </c>
      <c r="C19901" s="5">
        <v>88586.47</v>
      </c>
      <c r="D19901" s="3">
        <v>799.27829109222</v>
      </c>
      <c r="E19901" s="3">
        <v>8803.1485787974107</v>
      </c>
    </row>
    <row r="19902" spans="1:13" ht="15.75" hidden="1" customHeight="1" outlineLevel="1" x14ac:dyDescent="0.2">
      <c r="B19902" s="1">
        <v>12</v>
      </c>
      <c r="C19902" s="5">
        <v>17075.57</v>
      </c>
      <c r="D19902" s="3">
        <v>732.58795999999995</v>
      </c>
      <c r="E19902" s="3">
        <v>8803.1378999999997</v>
      </c>
    </row>
    <row r="19903" spans="1:13" ht="15.75" customHeight="1" collapsed="1" x14ac:dyDescent="0.2">
      <c r="A19903" s="3">
        <v>4227.4562682027699</v>
      </c>
      <c r="B19903" s="2">
        <v>4229.4275983852804</v>
      </c>
      <c r="C19903" s="5">
        <v>13132.62</v>
      </c>
      <c r="D19903" s="2">
        <v>0.37469989615836102</v>
      </c>
      <c r="E19903" s="2">
        <v>2.23957057290984E-3</v>
      </c>
      <c r="F19903" s="1">
        <v>3</v>
      </c>
      <c r="G19903" s="1" t="s">
        <v>2562</v>
      </c>
      <c r="H19903" s="1">
        <v>4</v>
      </c>
      <c r="I19903" s="3">
        <v>1027.0508636095101</v>
      </c>
      <c r="J19903" s="1" t="s">
        <v>929</v>
      </c>
      <c r="K19903" s="3">
        <v>5.1580072696685804</v>
      </c>
      <c r="L19903" s="3">
        <v>5.3658864871342997</v>
      </c>
      <c r="M19903" s="4">
        <v>5.2800288613319397</v>
      </c>
    </row>
    <row r="19904" spans="1:13" ht="19.5" hidden="1" customHeight="1" outlineLevel="1" x14ac:dyDescent="0.2">
      <c r="B19904" t="s">
        <v>603</v>
      </c>
      <c r="C19904" t="s">
        <v>358</v>
      </c>
      <c r="D19904" t="s">
        <v>2472</v>
      </c>
      <c r="E19904" t="s">
        <v>84</v>
      </c>
    </row>
    <row r="19905" spans="1:13" ht="15.75" hidden="1" customHeight="1" outlineLevel="1" x14ac:dyDescent="0.2">
      <c r="B19905" s="1">
        <v>3</v>
      </c>
      <c r="C19905" s="5">
        <v>21110.85</v>
      </c>
      <c r="D19905" s="3">
        <v>1408.1446152542801</v>
      </c>
      <c r="E19905" s="3">
        <v>4227.4647245088699</v>
      </c>
    </row>
    <row r="19906" spans="1:13" ht="15.75" hidden="1" customHeight="1" outlineLevel="1" x14ac:dyDescent="0.2">
      <c r="B19906" s="1">
        <v>5</v>
      </c>
      <c r="C19906" s="5">
        <v>19176.46</v>
      </c>
      <c r="D19906" s="3">
        <v>844.48414124400995</v>
      </c>
      <c r="E19906" s="3">
        <v>4227.4537855661101</v>
      </c>
    </row>
    <row r="19907" spans="1:13" ht="15.75" hidden="1" customHeight="1" outlineLevel="1" x14ac:dyDescent="0.2">
      <c r="B19907" s="1">
        <v>6</v>
      </c>
      <c r="C19907" s="5">
        <v>13562.26</v>
      </c>
      <c r="D19907" s="3">
        <v>703.56900860201802</v>
      </c>
      <c r="E19907" s="3">
        <v>4227.4589421294104</v>
      </c>
    </row>
    <row r="19908" spans="1:13" ht="15.75" customHeight="1" collapsed="1" x14ac:dyDescent="0.2">
      <c r="A19908" s="3">
        <v>6547.7805493156202</v>
      </c>
      <c r="B19908" s="2">
        <v>6550.8341774573801</v>
      </c>
      <c r="C19908" s="5">
        <v>13100.17</v>
      </c>
      <c r="D19908" s="2">
        <v>0.37377403280205201</v>
      </c>
      <c r="E19908" s="2">
        <v>2.2340367140841798E-3</v>
      </c>
      <c r="F19908" s="1">
        <v>3</v>
      </c>
      <c r="G19908" s="1" t="s">
        <v>826</v>
      </c>
      <c r="H19908" s="1">
        <v>5</v>
      </c>
      <c r="I19908" s="3">
        <v>3347.3751447223699</v>
      </c>
      <c r="J19908" s="1" t="s">
        <v>2750</v>
      </c>
      <c r="K19908" s="3">
        <v>8.1876766180674192</v>
      </c>
      <c r="L19908" s="3">
        <v>8.4321812526067106</v>
      </c>
      <c r="M19908" s="4">
        <v>8.3099201039155304</v>
      </c>
    </row>
    <row r="19909" spans="1:13" ht="19.5" hidden="1" customHeight="1" outlineLevel="1" x14ac:dyDescent="0.2">
      <c r="B19909" t="s">
        <v>603</v>
      </c>
      <c r="C19909" t="s">
        <v>358</v>
      </c>
      <c r="D19909" t="s">
        <v>2472</v>
      </c>
      <c r="E19909" t="s">
        <v>84</v>
      </c>
    </row>
    <row r="19910" spans="1:13" ht="15.75" hidden="1" customHeight="1" outlineLevel="1" x14ac:dyDescent="0.2">
      <c r="B19910" s="1">
        <v>6</v>
      </c>
      <c r="C19910" s="5">
        <v>19669.669999999998</v>
      </c>
      <c r="D19910" s="3">
        <v>1090.28938113506</v>
      </c>
      <c r="E19910" s="3">
        <v>6547.7759880636504</v>
      </c>
    </row>
    <row r="19911" spans="1:13" ht="15.75" hidden="1" customHeight="1" outlineLevel="1" x14ac:dyDescent="0.2">
      <c r="B19911" s="1">
        <v>7</v>
      </c>
      <c r="C19911" s="5">
        <v>55988.85</v>
      </c>
      <c r="D19911" s="3">
        <v>934.38981943215094</v>
      </c>
      <c r="E19911" s="3">
        <v>6547.7823952693097</v>
      </c>
    </row>
    <row r="19912" spans="1:13" ht="15.75" hidden="1" customHeight="1" outlineLevel="1" x14ac:dyDescent="0.2">
      <c r="B19912" s="1">
        <v>9</v>
      </c>
      <c r="C19912" s="5">
        <v>16411.310000000001</v>
      </c>
      <c r="D19912" s="3">
        <v>726.52373443516103</v>
      </c>
      <c r="E19912" s="3">
        <v>6547.81030618976</v>
      </c>
    </row>
    <row r="19913" spans="1:13" ht="15.75" customHeight="1" collapsed="1" x14ac:dyDescent="0.2">
      <c r="A19913" s="3">
        <v>12948.624860779901</v>
      </c>
      <c r="B19913" s="2">
        <v>12954.676903424701</v>
      </c>
      <c r="C19913" s="5">
        <v>13089.5</v>
      </c>
      <c r="D19913" s="2">
        <v>0.37346959637641802</v>
      </c>
      <c r="E19913" s="2">
        <v>2.23221710626694E-3</v>
      </c>
      <c r="F19913" s="1">
        <v>2</v>
      </c>
      <c r="G19913" s="1" t="s">
        <v>1539</v>
      </c>
      <c r="H19913" s="1">
        <v>3</v>
      </c>
      <c r="I19913" s="3">
        <v>9748.2194561866108</v>
      </c>
      <c r="J19913" s="1" t="s">
        <v>345</v>
      </c>
      <c r="K19913" s="3">
        <v>12.2418279186567</v>
      </c>
      <c r="L19913" s="3">
        <v>12.4234262879372</v>
      </c>
      <c r="M19913" s="4">
        <v>12.3281024610678</v>
      </c>
    </row>
    <row r="19914" spans="1:13" ht="19.5" hidden="1" customHeight="1" outlineLevel="1" x14ac:dyDescent="0.2">
      <c r="B19914" t="s">
        <v>603</v>
      </c>
      <c r="C19914" t="s">
        <v>358</v>
      </c>
      <c r="D19914" t="s">
        <v>2472</v>
      </c>
      <c r="E19914" t="s">
        <v>84</v>
      </c>
    </row>
    <row r="19915" spans="1:13" ht="15.75" hidden="1" customHeight="1" outlineLevel="1" x14ac:dyDescent="0.2">
      <c r="B19915" s="1">
        <v>15</v>
      </c>
      <c r="C19915" s="5">
        <v>116151.78</v>
      </c>
      <c r="D19915" s="3">
        <v>862.23568315873194</v>
      </c>
      <c r="E19915" s="3">
        <v>12948.6659770304</v>
      </c>
    </row>
    <row r="19916" spans="1:13" ht="15.75" hidden="1" customHeight="1" outlineLevel="1" x14ac:dyDescent="0.2">
      <c r="B19916" s="1">
        <v>16</v>
      </c>
      <c r="C19916" s="5">
        <v>85536.7</v>
      </c>
      <c r="D19916" s="3">
        <v>808.28310252223002</v>
      </c>
      <c r="E19916" s="3">
        <v>12948.685673882001</v>
      </c>
    </row>
    <row r="19917" spans="1:13" ht="15.75" customHeight="1" collapsed="1" x14ac:dyDescent="0.2">
      <c r="A19917" s="3">
        <v>8474.0851494333601</v>
      </c>
      <c r="B19917" s="2">
        <v>8478.0413284263195</v>
      </c>
      <c r="C19917" s="5">
        <v>13021.35</v>
      </c>
      <c r="D19917" s="2">
        <v>0.37152514066817399</v>
      </c>
      <c r="E19917" s="2">
        <v>2.2205951500583699E-3</v>
      </c>
      <c r="F19917" s="1">
        <v>3</v>
      </c>
      <c r="G19917" s="1" t="s">
        <v>700</v>
      </c>
      <c r="H19917" s="1">
        <v>3</v>
      </c>
      <c r="I19917" s="3">
        <v>5273.6797448401003</v>
      </c>
      <c r="J19917" s="1" t="s">
        <v>2062</v>
      </c>
      <c r="K19917" s="3">
        <v>10.1997155205091</v>
      </c>
      <c r="L19917" s="3">
        <v>10.3811691180547</v>
      </c>
      <c r="M19917" s="4">
        <v>10.290441043742501</v>
      </c>
    </row>
    <row r="19918" spans="1:13" ht="19.5" hidden="1" customHeight="1" outlineLevel="1" x14ac:dyDescent="0.2">
      <c r="B19918" t="s">
        <v>603</v>
      </c>
      <c r="C19918" t="s">
        <v>358</v>
      </c>
      <c r="D19918" t="s">
        <v>2472</v>
      </c>
      <c r="E19918" t="s">
        <v>84</v>
      </c>
    </row>
    <row r="19919" spans="1:13" ht="15.75" hidden="1" customHeight="1" outlineLevel="1" x14ac:dyDescent="0.2">
      <c r="B19919" s="1">
        <v>10</v>
      </c>
      <c r="C19919" s="5">
        <v>76622.39</v>
      </c>
      <c r="D19919" s="3">
        <v>846.40247221055995</v>
      </c>
      <c r="E19919" s="3">
        <v>8474.0879307347204</v>
      </c>
    </row>
    <row r="19920" spans="1:13" ht="15.75" hidden="1" customHeight="1" outlineLevel="1" x14ac:dyDescent="0.2">
      <c r="B19920" s="1">
        <v>11</v>
      </c>
      <c r="C19920" s="5">
        <v>53340.36</v>
      </c>
      <c r="D19920" s="3">
        <v>769.36513362246899</v>
      </c>
      <c r="E19920" s="3">
        <v>8474.07864444181</v>
      </c>
    </row>
    <row r="19921" spans="1:13" ht="15.75" hidden="1" customHeight="1" outlineLevel="1" x14ac:dyDescent="0.2">
      <c r="B19921" s="1">
        <v>12</v>
      </c>
      <c r="C19921" s="5">
        <v>6119.77</v>
      </c>
      <c r="D19921" s="3">
        <v>705.16602</v>
      </c>
      <c r="E19921" s="3">
        <v>8474.06</v>
      </c>
    </row>
    <row r="19922" spans="1:13" ht="15.75" customHeight="1" collapsed="1" x14ac:dyDescent="0.2">
      <c r="A19922" s="3">
        <v>11205.8065477867</v>
      </c>
      <c r="B19922" s="2">
        <v>11211.040338125</v>
      </c>
      <c r="C19922" s="5">
        <v>12936.37</v>
      </c>
      <c r="D19922" s="2">
        <v>0.36910049142259099</v>
      </c>
      <c r="E19922" s="2">
        <v>2.2061030907978502E-3</v>
      </c>
      <c r="F19922" s="1">
        <v>3</v>
      </c>
      <c r="G19922" s="1" t="s">
        <v>585</v>
      </c>
      <c r="H19922" s="1">
        <v>3</v>
      </c>
      <c r="I19922" s="3">
        <v>8005.4011431934896</v>
      </c>
      <c r="J19922" s="1" t="s">
        <v>1244</v>
      </c>
      <c r="K19922" s="3">
        <v>14.5490345374425</v>
      </c>
      <c r="L19922" s="3">
        <v>14.7577071046511</v>
      </c>
      <c r="M19922" s="4">
        <v>14.671536435254399</v>
      </c>
    </row>
    <row r="19923" spans="1:13" ht="19.5" hidden="1" customHeight="1" outlineLevel="1" x14ac:dyDescent="0.2">
      <c r="B19923" t="s">
        <v>603</v>
      </c>
      <c r="C19923" t="s">
        <v>358</v>
      </c>
      <c r="D19923" t="s">
        <v>2472</v>
      </c>
      <c r="E19923" t="s">
        <v>84</v>
      </c>
    </row>
    <row r="19924" spans="1:13" ht="15.75" hidden="1" customHeight="1" outlineLevel="1" x14ac:dyDescent="0.2">
      <c r="B19924" s="1">
        <v>12</v>
      </c>
      <c r="C19924" s="5">
        <v>73961.69</v>
      </c>
      <c r="D19924" s="3">
        <v>932.80916572176102</v>
      </c>
      <c r="E19924" s="3">
        <v>11205.8029357265</v>
      </c>
    </row>
    <row r="19925" spans="1:13" ht="15.75" hidden="1" customHeight="1" outlineLevel="1" x14ac:dyDescent="0.2">
      <c r="B19925" s="1">
        <v>13</v>
      </c>
      <c r="C19925" s="5">
        <v>74957.919999999998</v>
      </c>
      <c r="D19925" s="3">
        <v>860.97714800682002</v>
      </c>
      <c r="E19925" s="3">
        <v>11205.801962532199</v>
      </c>
    </row>
    <row r="19926" spans="1:13" ht="15.75" hidden="1" customHeight="1" outlineLevel="1" x14ac:dyDescent="0.2">
      <c r="B19926" s="1">
        <v>14</v>
      </c>
      <c r="C19926" s="5">
        <v>14096.61</v>
      </c>
      <c r="D19926" s="3">
        <v>799.406821554629</v>
      </c>
      <c r="E19926" s="3">
        <v>11205.8024121172</v>
      </c>
    </row>
    <row r="19927" spans="1:13" ht="15.75" customHeight="1" collapsed="1" x14ac:dyDescent="0.2">
      <c r="A19927" s="3">
        <v>3984.5441702221901</v>
      </c>
      <c r="B19927" s="2">
        <v>3986.3991015501701</v>
      </c>
      <c r="C19927" s="5">
        <v>12904.88</v>
      </c>
      <c r="D19927" s="2">
        <v>0.36820201878498798</v>
      </c>
      <c r="E19927" s="2">
        <v>2.2007329455152598E-3</v>
      </c>
      <c r="F19927" s="1">
        <v>3</v>
      </c>
      <c r="G19927" s="1" t="s">
        <v>2562</v>
      </c>
      <c r="H19927" s="1">
        <v>6</v>
      </c>
      <c r="I19927" s="3">
        <v>784.138765628942</v>
      </c>
      <c r="J19927" s="1" t="s">
        <v>113</v>
      </c>
      <c r="K19927" s="3">
        <v>4.7964909211476598</v>
      </c>
      <c r="L19927" s="3">
        <v>5.1580072696685804</v>
      </c>
      <c r="M19927" s="4">
        <v>5.0405052121162397</v>
      </c>
    </row>
    <row r="19928" spans="1:13" ht="19.5" hidden="1" customHeight="1" outlineLevel="1" x14ac:dyDescent="0.2">
      <c r="B19928" t="s">
        <v>603</v>
      </c>
      <c r="C19928" t="s">
        <v>358</v>
      </c>
      <c r="D19928" t="s">
        <v>2472</v>
      </c>
      <c r="E19928" t="s">
        <v>84</v>
      </c>
    </row>
    <row r="19929" spans="1:13" ht="15.75" hidden="1" customHeight="1" outlineLevel="1" x14ac:dyDescent="0.2">
      <c r="B19929" s="1">
        <v>3</v>
      </c>
      <c r="C19929" s="5">
        <v>5861.13</v>
      </c>
      <c r="D19929" s="3">
        <v>1327.1742884482001</v>
      </c>
      <c r="E19929" s="3">
        <v>3984.54065948273</v>
      </c>
    </row>
    <row r="19930" spans="1:13" ht="15.75" hidden="1" customHeight="1" outlineLevel="1" x14ac:dyDescent="0.2">
      <c r="B19930" s="1">
        <v>5</v>
      </c>
      <c r="C19930" s="5">
        <v>35184.949999999997</v>
      </c>
      <c r="D19930" s="3">
        <v>795.90181137445995</v>
      </c>
      <c r="E19930" s="3">
        <v>3984.5397621946299</v>
      </c>
    </row>
    <row r="19931" spans="1:13" ht="15.75" hidden="1" customHeight="1" outlineLevel="1" x14ac:dyDescent="0.2">
      <c r="B19931" s="1">
        <v>6</v>
      </c>
      <c r="C19931" s="5">
        <v>23485.11</v>
      </c>
      <c r="D19931" s="3">
        <v>663.08336082468804</v>
      </c>
      <c r="E19931" s="3">
        <v>3984.5422390204699</v>
      </c>
    </row>
    <row r="19932" spans="1:13" ht="15.75" customHeight="1" collapsed="1" x14ac:dyDescent="0.2">
      <c r="A19932" s="3">
        <v>3586.37361491928</v>
      </c>
      <c r="B19932" s="2">
        <v>3588.0427956477001</v>
      </c>
      <c r="C19932" s="5">
        <v>12808.93</v>
      </c>
      <c r="D19932" s="2">
        <v>0.36546437351417499</v>
      </c>
      <c r="E19932" s="2">
        <v>2.1843701179552902E-3</v>
      </c>
      <c r="F19932" s="1">
        <v>2</v>
      </c>
      <c r="G19932" s="1" t="s">
        <v>2714</v>
      </c>
      <c r="H19932" s="1">
        <v>4</v>
      </c>
      <c r="I19932" s="3">
        <v>385.968210326026</v>
      </c>
      <c r="J19932" s="1" t="s">
        <v>2419</v>
      </c>
      <c r="K19932" s="3">
        <v>5.1580072696685804</v>
      </c>
      <c r="L19932" s="3">
        <v>5.4291630681037901</v>
      </c>
      <c r="M19932" s="4">
        <v>5.3071398452599796</v>
      </c>
    </row>
    <row r="19933" spans="1:13" ht="19.5" hidden="1" customHeight="1" outlineLevel="1" x14ac:dyDescent="0.2">
      <c r="B19933" t="s">
        <v>603</v>
      </c>
      <c r="C19933" t="s">
        <v>358</v>
      </c>
      <c r="D19933" t="s">
        <v>2472</v>
      </c>
      <c r="E19933" t="s">
        <v>84</v>
      </c>
    </row>
    <row r="19934" spans="1:13" ht="15.75" hidden="1" customHeight="1" outlineLevel="1" x14ac:dyDescent="0.2">
      <c r="B19934" s="1">
        <v>2</v>
      </c>
      <c r="C19934" s="5">
        <v>11694.77</v>
      </c>
      <c r="D19934" s="3">
        <v>1792.1745217089201</v>
      </c>
      <c r="E19934" s="3">
        <v>3586.3635757991801</v>
      </c>
    </row>
    <row r="19935" spans="1:13" ht="15.75" hidden="1" customHeight="1" outlineLevel="1" x14ac:dyDescent="0.2">
      <c r="B19935" s="1">
        <v>5</v>
      </c>
      <c r="C19935" s="5">
        <v>34807.75</v>
      </c>
      <c r="D19935" s="3">
        <v>716.26587061767304</v>
      </c>
      <c r="E19935" s="3">
        <v>3586.3686408278299</v>
      </c>
    </row>
    <row r="19936" spans="1:13" ht="15.75" customHeight="1" collapsed="1" x14ac:dyDescent="0.2">
      <c r="A19936" s="3">
        <v>12827.648514722099</v>
      </c>
      <c r="B19936" s="2">
        <v>12833.642449141</v>
      </c>
      <c r="C19936" s="5">
        <v>12797.64</v>
      </c>
      <c r="D19936" s="2">
        <v>0.365142247249375</v>
      </c>
      <c r="E19936" s="2">
        <v>2.1824447784748102E-3</v>
      </c>
      <c r="F19936" s="1">
        <v>2</v>
      </c>
      <c r="G19936" s="1" t="s">
        <v>1539</v>
      </c>
      <c r="H19936" s="1">
        <v>3</v>
      </c>
      <c r="I19936" s="3">
        <v>9627.2431101288294</v>
      </c>
      <c r="J19936" s="1" t="s">
        <v>2795</v>
      </c>
      <c r="K19936" s="3">
        <v>12.2963504687627</v>
      </c>
      <c r="L19936" s="3">
        <v>12.477877868779499</v>
      </c>
      <c r="M19936" s="4">
        <v>12.3916607196808</v>
      </c>
    </row>
    <row r="19937" spans="1:13" ht="19.5" hidden="1" customHeight="1" outlineLevel="1" x14ac:dyDescent="0.2">
      <c r="B19937" t="s">
        <v>603</v>
      </c>
      <c r="C19937" t="s">
        <v>358</v>
      </c>
      <c r="D19937" t="s">
        <v>2472</v>
      </c>
      <c r="E19937" t="s">
        <v>84</v>
      </c>
    </row>
    <row r="19938" spans="1:13" ht="15.75" hidden="1" customHeight="1" outlineLevel="1" x14ac:dyDescent="0.2">
      <c r="B19938" s="1">
        <v>15</v>
      </c>
      <c r="C19938" s="5">
        <v>81487.19</v>
      </c>
      <c r="D19938" s="3">
        <v>854.16840306760605</v>
      </c>
      <c r="E19938" s="3">
        <v>12827.6487524271</v>
      </c>
    </row>
    <row r="19939" spans="1:13" ht="15.75" hidden="1" customHeight="1" outlineLevel="1" x14ac:dyDescent="0.2">
      <c r="B19939" s="1">
        <v>16</v>
      </c>
      <c r="C19939" s="5">
        <v>117842.52</v>
      </c>
      <c r="D19939" s="3">
        <v>800.719834501111</v>
      </c>
      <c r="E19939" s="3">
        <v>12827.638018642499</v>
      </c>
    </row>
    <row r="19940" spans="1:13" ht="15.75" customHeight="1" collapsed="1" x14ac:dyDescent="0.2">
      <c r="A19940" s="3">
        <v>2972.4576323157198</v>
      </c>
      <c r="B19940" s="2">
        <v>2973.8358626466902</v>
      </c>
      <c r="C19940" s="5">
        <v>12796.31</v>
      </c>
      <c r="D19940" s="2">
        <v>0.36510429969116598</v>
      </c>
      <c r="E19940" s="2">
        <v>2.18221796700368E-3</v>
      </c>
      <c r="F19940" s="1">
        <v>2</v>
      </c>
      <c r="G19940" s="1" t="s">
        <v>1242</v>
      </c>
      <c r="H19940" s="1">
        <v>4</v>
      </c>
      <c r="I19940" s="3">
        <v>-227.94777227752999</v>
      </c>
      <c r="J19940" s="1" t="s">
        <v>929</v>
      </c>
      <c r="K19940" s="3">
        <v>5.1580072696685804</v>
      </c>
      <c r="L19940" s="3">
        <v>5.3658864871342997</v>
      </c>
      <c r="M19940" s="4">
        <v>5.2529161369482704</v>
      </c>
    </row>
    <row r="19941" spans="1:13" ht="19.5" hidden="1" customHeight="1" outlineLevel="1" x14ac:dyDescent="0.2">
      <c r="B19941" t="s">
        <v>603</v>
      </c>
      <c r="C19941" t="s">
        <v>358</v>
      </c>
      <c r="D19941" t="s">
        <v>2472</v>
      </c>
      <c r="E19941" t="s">
        <v>84</v>
      </c>
    </row>
    <row r="19942" spans="1:13" ht="15.75" hidden="1" customHeight="1" outlineLevel="1" x14ac:dyDescent="0.2">
      <c r="B19942" s="1">
        <v>2</v>
      </c>
      <c r="C19942" s="5">
        <v>19212.740000000002</v>
      </c>
      <c r="D19942" s="3">
        <v>1485.22156032464</v>
      </c>
      <c r="E19942" s="3">
        <v>2972.4577827622702</v>
      </c>
    </row>
    <row r="19943" spans="1:13" ht="15.75" hidden="1" customHeight="1" outlineLevel="1" x14ac:dyDescent="0.2">
      <c r="B19943" s="1">
        <v>4</v>
      </c>
      <c r="C19943" s="5">
        <v>12759.78</v>
      </c>
      <c r="D19943" s="3">
        <v>742.10689198085697</v>
      </c>
      <c r="E19943" s="3">
        <v>2972.4560708556901</v>
      </c>
    </row>
    <row r="19944" spans="1:13" ht="15.75" customHeight="1" collapsed="1" x14ac:dyDescent="0.2">
      <c r="A19944" s="3">
        <v>8974.1634276014502</v>
      </c>
      <c r="B19944" s="2">
        <v>8978.3461274844994</v>
      </c>
      <c r="C19944" s="5">
        <v>12787.12</v>
      </c>
      <c r="D19944" s="2">
        <v>0.36484209062353901</v>
      </c>
      <c r="E19944" s="2">
        <v>2.1806507508986602E-3</v>
      </c>
      <c r="F19944" s="1">
        <v>2</v>
      </c>
      <c r="G19944" s="1" t="s">
        <v>61</v>
      </c>
      <c r="H19944" s="1">
        <v>3</v>
      </c>
      <c r="I19944" s="3">
        <v>5773.7580230081903</v>
      </c>
      <c r="J19944" s="1" t="s">
        <v>1907</v>
      </c>
      <c r="K19944" s="3">
        <v>8.9123726184845005</v>
      </c>
      <c r="L19944" s="3">
        <v>9.0936731354077693</v>
      </c>
      <c r="M19944" s="4">
        <v>8.9984834865411099</v>
      </c>
    </row>
    <row r="19945" spans="1:13" ht="19.5" hidden="1" customHeight="1" outlineLevel="1" x14ac:dyDescent="0.2">
      <c r="B19945" t="s">
        <v>603</v>
      </c>
      <c r="C19945" t="s">
        <v>358</v>
      </c>
      <c r="D19945" t="s">
        <v>2472</v>
      </c>
      <c r="E19945" t="s">
        <v>84</v>
      </c>
    </row>
    <row r="19946" spans="1:13" ht="15.75" hidden="1" customHeight="1" outlineLevel="1" x14ac:dyDescent="0.2">
      <c r="B19946" s="1">
        <v>11</v>
      </c>
      <c r="C19946" s="5">
        <v>60352.66</v>
      </c>
      <c r="D19946" s="3">
        <v>814.82638770128801</v>
      </c>
      <c r="E19946" s="3">
        <v>8974.1742810307005</v>
      </c>
    </row>
    <row r="19947" spans="1:13" ht="15.75" hidden="1" customHeight="1" outlineLevel="1" x14ac:dyDescent="0.2">
      <c r="B19947" s="1">
        <v>12</v>
      </c>
      <c r="C19947" s="5">
        <v>87606.14</v>
      </c>
      <c r="D19947" s="3">
        <v>746.840249647929</v>
      </c>
      <c r="E19947" s="3">
        <v>8974.1723660200296</v>
      </c>
    </row>
    <row r="19948" spans="1:13" ht="15.75" customHeight="1" collapsed="1" x14ac:dyDescent="0.2">
      <c r="A19948" s="3">
        <v>6466.9116737591803</v>
      </c>
      <c r="B19948" s="2">
        <v>6469.9266165215904</v>
      </c>
      <c r="C19948" s="5">
        <v>12756.69</v>
      </c>
      <c r="D19948" s="2">
        <v>0.36397386190450998</v>
      </c>
      <c r="E19948" s="2">
        <v>2.17546137265322E-3</v>
      </c>
      <c r="F19948" s="1">
        <v>3</v>
      </c>
      <c r="G19948" s="1" t="s">
        <v>1511</v>
      </c>
      <c r="H19948" s="1">
        <v>4</v>
      </c>
      <c r="I19948" s="3">
        <v>3266.50626916593</v>
      </c>
      <c r="J19948" s="1" t="s">
        <v>1837</v>
      </c>
      <c r="K19948" s="3">
        <v>10.136238338120799</v>
      </c>
      <c r="L19948" s="3">
        <v>10.435567054716699</v>
      </c>
      <c r="M19948" s="4">
        <v>10.258681902853599</v>
      </c>
    </row>
    <row r="19949" spans="1:13" ht="19.5" hidden="1" customHeight="1" outlineLevel="1" x14ac:dyDescent="0.2">
      <c r="B19949" t="s">
        <v>603</v>
      </c>
      <c r="C19949" t="s">
        <v>358</v>
      </c>
      <c r="D19949" t="s">
        <v>2472</v>
      </c>
      <c r="E19949" t="s">
        <v>84</v>
      </c>
    </row>
    <row r="19950" spans="1:13" ht="15.75" hidden="1" customHeight="1" outlineLevel="1" x14ac:dyDescent="0.2">
      <c r="B19950" s="1">
        <v>8</v>
      </c>
      <c r="C19950" s="5">
        <v>47659.040000000001</v>
      </c>
      <c r="D19950" s="3">
        <v>807.35599519126299</v>
      </c>
      <c r="E19950" s="3">
        <v>6466.9030901844799</v>
      </c>
    </row>
    <row r="19951" spans="1:13" ht="15.75" hidden="1" customHeight="1" outlineLevel="1" x14ac:dyDescent="0.2">
      <c r="B19951" s="1">
        <v>9</v>
      </c>
      <c r="C19951" s="5">
        <v>53807.14</v>
      </c>
      <c r="D19951" s="3">
        <v>717.53820170843096</v>
      </c>
      <c r="E19951" s="3">
        <v>6466.9186163721397</v>
      </c>
    </row>
    <row r="19952" spans="1:13" ht="15.75" hidden="1" customHeight="1" outlineLevel="1" x14ac:dyDescent="0.2">
      <c r="B19952" s="1">
        <v>10</v>
      </c>
      <c r="C19952" s="5">
        <v>8207.44</v>
      </c>
      <c r="D19952" s="3">
        <v>645.68358950776405</v>
      </c>
      <c r="E19952" s="3">
        <v>6466.8945868144001</v>
      </c>
    </row>
    <row r="19953" spans="1:13" ht="15.75" customHeight="1" collapsed="1" x14ac:dyDescent="0.2">
      <c r="A19953" s="3">
        <v>21985.553185823399</v>
      </c>
      <c r="B19953" s="2">
        <v>21995.826481287299</v>
      </c>
      <c r="C19953" s="5">
        <v>12745.9</v>
      </c>
      <c r="D19953" s="2">
        <v>0.36366600163903801</v>
      </c>
      <c r="E19953" s="2">
        <v>2.17362130064309E-3</v>
      </c>
      <c r="F19953" s="1">
        <v>7</v>
      </c>
      <c r="G19953" s="1" t="s">
        <v>2640</v>
      </c>
      <c r="H19953" s="1">
        <v>3</v>
      </c>
      <c r="I19953" s="3">
        <v>18785.147781230098</v>
      </c>
      <c r="J19953" s="1" t="s">
        <v>393</v>
      </c>
      <c r="K19953" s="3">
        <v>16.9222705022176</v>
      </c>
      <c r="L19953" s="3">
        <v>17.103784654108701</v>
      </c>
      <c r="M19953" s="4">
        <v>17.0084827875773</v>
      </c>
    </row>
    <row r="19954" spans="1:13" ht="19.5" hidden="1" customHeight="1" outlineLevel="1" x14ac:dyDescent="0.2">
      <c r="B19954" t="s">
        <v>603</v>
      </c>
      <c r="C19954" t="s">
        <v>358</v>
      </c>
      <c r="D19954" t="s">
        <v>2472</v>
      </c>
      <c r="E19954" t="s">
        <v>84</v>
      </c>
    </row>
    <row r="19955" spans="1:13" ht="15.75" hidden="1" customHeight="1" outlineLevel="1" x14ac:dyDescent="0.2">
      <c r="B19955" s="1">
        <v>21</v>
      </c>
      <c r="C19955" s="5">
        <v>8225.74</v>
      </c>
      <c r="D19955" s="3">
        <v>1045.9250199999999</v>
      </c>
      <c r="E19955" s="3">
        <v>21985.536100000001</v>
      </c>
    </row>
    <row r="19956" spans="1:13" ht="15.75" hidden="1" customHeight="1" outlineLevel="1" x14ac:dyDescent="0.2">
      <c r="B19956" s="1">
        <v>23</v>
      </c>
      <c r="C19956" s="5">
        <v>32938.67</v>
      </c>
      <c r="D19956" s="3">
        <v>954.88726929838697</v>
      </c>
      <c r="E19956" s="3">
        <v>21985.546610728099</v>
      </c>
    </row>
    <row r="19957" spans="1:13" ht="15.75" hidden="1" customHeight="1" outlineLevel="1" x14ac:dyDescent="0.2">
      <c r="B19957" s="1">
        <v>24</v>
      </c>
      <c r="C19957" s="5">
        <v>44688.75</v>
      </c>
      <c r="D19957" s="3">
        <v>915.05832839841798</v>
      </c>
      <c r="E19957" s="3">
        <v>21985.571089875801</v>
      </c>
    </row>
    <row r="19958" spans="1:13" ht="15.75" hidden="1" customHeight="1" outlineLevel="1" x14ac:dyDescent="0.2">
      <c r="B19958" s="1">
        <v>25</v>
      </c>
      <c r="C19958" s="5">
        <v>72376.55</v>
      </c>
      <c r="D19958" s="3">
        <v>878.41568784411004</v>
      </c>
      <c r="E19958" s="3">
        <v>21985.580075194601</v>
      </c>
    </row>
    <row r="19959" spans="1:13" ht="15.75" hidden="1" customHeight="1" outlineLevel="1" x14ac:dyDescent="0.2">
      <c r="B19959" s="1">
        <v>26</v>
      </c>
      <c r="C19959" s="5">
        <v>90324.45</v>
      </c>
      <c r="D19959" s="3">
        <v>844.59174019545696</v>
      </c>
      <c r="E19959" s="3">
        <v>21985.569894639299</v>
      </c>
    </row>
    <row r="19960" spans="1:13" ht="15.75" hidden="1" customHeight="1" outlineLevel="1" x14ac:dyDescent="0.2">
      <c r="B19960" s="1">
        <v>27</v>
      </c>
      <c r="C19960" s="5">
        <v>55928.74</v>
      </c>
      <c r="D19960" s="3">
        <v>813.27325821755198</v>
      </c>
      <c r="E19960" s="3">
        <v>21985.585036049801</v>
      </c>
    </row>
    <row r="19961" spans="1:13" ht="15.75" hidden="1" customHeight="1" outlineLevel="1" x14ac:dyDescent="0.2">
      <c r="B19961" s="1">
        <v>28</v>
      </c>
      <c r="C19961" s="5">
        <v>17346.93</v>
      </c>
      <c r="D19961" s="3">
        <v>784.19192510761297</v>
      </c>
      <c r="E19961" s="3">
        <v>21985.5865120526</v>
      </c>
    </row>
    <row r="19962" spans="1:13" ht="15.75" customHeight="1" collapsed="1" x14ac:dyDescent="0.2">
      <c r="A19962" s="3">
        <v>4744.56605140596</v>
      </c>
      <c r="B19962" s="2">
        <v>4746.7758170658699</v>
      </c>
      <c r="C19962" s="5">
        <v>12726.87</v>
      </c>
      <c r="D19962" s="2">
        <v>0.36312303770465998</v>
      </c>
      <c r="E19962" s="2">
        <v>2.1703760207216101E-3</v>
      </c>
      <c r="F19962" s="1">
        <v>2</v>
      </c>
      <c r="G19962" s="1" t="s">
        <v>74</v>
      </c>
      <c r="H19962" s="1">
        <v>4</v>
      </c>
      <c r="I19962" s="3">
        <v>1544.16064681271</v>
      </c>
      <c r="J19962" s="1" t="s">
        <v>1394</v>
      </c>
      <c r="K19962" s="3">
        <v>6.2969778195699098</v>
      </c>
      <c r="L19962" s="3">
        <v>6.5139647022565201</v>
      </c>
      <c r="M19962" s="4">
        <v>6.3919035450299599</v>
      </c>
    </row>
    <row r="19963" spans="1:13" ht="19.5" hidden="1" customHeight="1" outlineLevel="1" x14ac:dyDescent="0.2">
      <c r="B19963" t="s">
        <v>603</v>
      </c>
      <c r="C19963" t="s">
        <v>358</v>
      </c>
      <c r="D19963" t="s">
        <v>2472</v>
      </c>
      <c r="E19963" t="s">
        <v>84</v>
      </c>
    </row>
    <row r="19964" spans="1:13" ht="15.75" hidden="1" customHeight="1" outlineLevel="1" x14ac:dyDescent="0.2">
      <c r="B19964" s="1">
        <v>6</v>
      </c>
      <c r="C19964" s="5">
        <v>32357.29</v>
      </c>
      <c r="D19964" s="3">
        <v>789.75431083060096</v>
      </c>
      <c r="E19964" s="3">
        <v>4744.5626164028899</v>
      </c>
    </row>
    <row r="19965" spans="1:13" ht="15.75" hidden="1" customHeight="1" outlineLevel="1" x14ac:dyDescent="0.2">
      <c r="B19965" s="1">
        <v>7</v>
      </c>
      <c r="C19965" s="5">
        <v>51337.94</v>
      </c>
      <c r="D19965" s="3">
        <v>676.78841815597195</v>
      </c>
      <c r="E19965" s="3">
        <v>4744.5717504017102</v>
      </c>
    </row>
    <row r="19966" spans="1:13" ht="15.75" customHeight="1" collapsed="1" x14ac:dyDescent="0.2">
      <c r="A19966" s="3">
        <v>17214.217586945801</v>
      </c>
      <c r="B19966" s="2">
        <v>17222.263241980199</v>
      </c>
      <c r="C19966" s="5">
        <v>12671.2</v>
      </c>
      <c r="D19966" s="2">
        <v>0.36153466133961298</v>
      </c>
      <c r="E19966" s="2">
        <v>2.1608823405729499E-3</v>
      </c>
      <c r="F19966" s="1">
        <v>4</v>
      </c>
      <c r="G19966" s="1" t="s">
        <v>2706</v>
      </c>
      <c r="H19966" s="1">
        <v>3</v>
      </c>
      <c r="I19966" s="3">
        <v>14013.8121823526</v>
      </c>
      <c r="J19966" s="1" t="s">
        <v>269</v>
      </c>
      <c r="K19966" s="3">
        <v>13.322431820201899</v>
      </c>
      <c r="L19966" s="3">
        <v>13.5586010193507</v>
      </c>
      <c r="M19966" s="4">
        <v>13.4405187205156</v>
      </c>
    </row>
    <row r="19967" spans="1:13" ht="19.5" hidden="1" customHeight="1" outlineLevel="1" x14ac:dyDescent="0.2">
      <c r="B19967" t="s">
        <v>603</v>
      </c>
      <c r="C19967" t="s">
        <v>358</v>
      </c>
      <c r="D19967" t="s">
        <v>2472</v>
      </c>
      <c r="E19967" t="s">
        <v>84</v>
      </c>
    </row>
    <row r="19968" spans="1:13" ht="15.75" hidden="1" customHeight="1" outlineLevel="1" x14ac:dyDescent="0.2">
      <c r="B19968" s="1">
        <v>17</v>
      </c>
      <c r="C19968" s="5">
        <v>23574.98</v>
      </c>
      <c r="D19968" s="3">
        <v>1011.5917899999999</v>
      </c>
      <c r="E19968" s="3">
        <v>17214.2395</v>
      </c>
    </row>
    <row r="19969" spans="1:13" ht="15.75" hidden="1" customHeight="1" outlineLevel="1" x14ac:dyDescent="0.2">
      <c r="B19969" s="1">
        <v>19</v>
      </c>
      <c r="C19969" s="5">
        <v>32053.29</v>
      </c>
      <c r="D19969" s="3">
        <v>905.00621999999998</v>
      </c>
      <c r="E19969" s="3">
        <v>17214.226500000001</v>
      </c>
    </row>
    <row r="19970" spans="1:13" ht="15.75" hidden="1" customHeight="1" outlineLevel="1" x14ac:dyDescent="0.2">
      <c r="B19970" s="1">
        <v>20</v>
      </c>
      <c r="C19970" s="5">
        <v>165535.79</v>
      </c>
      <c r="D19970" s="3">
        <v>859.70398799291297</v>
      </c>
      <c r="E19970" s="3">
        <v>17214.213025028999</v>
      </c>
    </row>
    <row r="19971" spans="1:13" ht="15.75" hidden="1" customHeight="1" outlineLevel="1" x14ac:dyDescent="0.2">
      <c r="B19971" s="1">
        <v>21</v>
      </c>
      <c r="C19971" s="5">
        <v>27733.35</v>
      </c>
      <c r="D19971" s="3">
        <v>818.71821999999997</v>
      </c>
      <c r="E19971" s="3">
        <v>17214.142400000001</v>
      </c>
    </row>
    <row r="19972" spans="1:13" ht="15.75" customHeight="1" collapsed="1" x14ac:dyDescent="0.2">
      <c r="A19972" s="3">
        <v>12474.597164117</v>
      </c>
      <c r="B19972" s="2">
        <v>12480.417497955699</v>
      </c>
      <c r="C19972" s="5">
        <v>12670.88</v>
      </c>
      <c r="D19972" s="2">
        <v>0.36152553110004398</v>
      </c>
      <c r="E19972" s="2">
        <v>2.1608277693919301E-3</v>
      </c>
      <c r="F19972" s="1">
        <v>3</v>
      </c>
      <c r="G19972" s="1" t="s">
        <v>2656</v>
      </c>
      <c r="H19972" s="1">
        <v>3</v>
      </c>
      <c r="I19972" s="3">
        <v>9274.1917595237592</v>
      </c>
      <c r="J19972" s="1" t="s">
        <v>374</v>
      </c>
      <c r="K19972" s="3">
        <v>12.205476754474599</v>
      </c>
      <c r="L19972" s="3">
        <v>12.4234262879372</v>
      </c>
      <c r="M19972" s="4">
        <v>12.3008609687964</v>
      </c>
    </row>
    <row r="19973" spans="1:13" ht="19.5" hidden="1" customHeight="1" outlineLevel="1" x14ac:dyDescent="0.2">
      <c r="B19973" t="s">
        <v>603</v>
      </c>
      <c r="C19973" t="s">
        <v>358</v>
      </c>
      <c r="D19973" t="s">
        <v>2472</v>
      </c>
      <c r="E19973" t="s">
        <v>84</v>
      </c>
    </row>
    <row r="19974" spans="1:13" ht="15.75" hidden="1" customHeight="1" outlineLevel="1" x14ac:dyDescent="0.2">
      <c r="B19974" s="1">
        <v>14</v>
      </c>
      <c r="C19974" s="5">
        <v>54505.72</v>
      </c>
      <c r="D19974" s="3">
        <v>890.03773689611501</v>
      </c>
      <c r="E19974" s="3">
        <v>12474.614148880601</v>
      </c>
    </row>
    <row r="19975" spans="1:13" ht="15.75" hidden="1" customHeight="1" outlineLevel="1" x14ac:dyDescent="0.2">
      <c r="B19975" s="1">
        <v>15</v>
      </c>
      <c r="C19975" s="5">
        <v>75392.67</v>
      </c>
      <c r="D19975" s="3">
        <v>830.63208966857997</v>
      </c>
      <c r="E19975" s="3">
        <v>12474.6066479909</v>
      </c>
    </row>
    <row r="19976" spans="1:13" ht="15.75" hidden="1" customHeight="1" outlineLevel="1" x14ac:dyDescent="0.2">
      <c r="B19976" s="1">
        <v>16</v>
      </c>
      <c r="C19976" s="5">
        <v>60022.97</v>
      </c>
      <c r="D19976" s="3">
        <v>778.65688053793099</v>
      </c>
      <c r="E19976" s="3">
        <v>12474.593687901401</v>
      </c>
    </row>
    <row r="19977" spans="1:13" ht="15.75" customHeight="1" collapsed="1" x14ac:dyDescent="0.2">
      <c r="A19977" s="3">
        <v>8789.1677381156205</v>
      </c>
      <c r="B19977" s="2">
        <v>8793.2684902238907</v>
      </c>
      <c r="C19977" s="5">
        <v>12656.78</v>
      </c>
      <c r="D19977" s="2">
        <v>0.36112322991902801</v>
      </c>
      <c r="E19977" s="2">
        <v>2.1584232267280799E-3</v>
      </c>
      <c r="F19977" s="1">
        <v>2</v>
      </c>
      <c r="G19977" s="1" t="s">
        <v>61</v>
      </c>
      <c r="H19977" s="1">
        <v>3</v>
      </c>
      <c r="I19977" s="3">
        <v>5588.7623335223698</v>
      </c>
      <c r="J19977" s="1" t="s">
        <v>426</v>
      </c>
      <c r="K19977" s="3">
        <v>9.1843138193766301</v>
      </c>
      <c r="L19977" s="3">
        <v>9.3565070207595795</v>
      </c>
      <c r="M19977" s="4">
        <v>9.2704182362238594</v>
      </c>
    </row>
    <row r="19978" spans="1:13" ht="19.5" hidden="1" customHeight="1" outlineLevel="1" x14ac:dyDescent="0.2">
      <c r="B19978" t="s">
        <v>603</v>
      </c>
      <c r="C19978" t="s">
        <v>358</v>
      </c>
      <c r="D19978" t="s">
        <v>2472</v>
      </c>
      <c r="E19978" t="s">
        <v>84</v>
      </c>
    </row>
    <row r="19979" spans="1:13" ht="15.75" hidden="1" customHeight="1" outlineLevel="1" x14ac:dyDescent="0.2">
      <c r="B19979" s="1">
        <v>11</v>
      </c>
      <c r="C19979" s="5">
        <v>77182.84</v>
      </c>
      <c r="D19979" s="3">
        <v>798.00659026271501</v>
      </c>
      <c r="E19979" s="3">
        <v>8789.1428898148606</v>
      </c>
    </row>
    <row r="19980" spans="1:13" ht="15.75" hidden="1" customHeight="1" outlineLevel="1" x14ac:dyDescent="0.2">
      <c r="B19980" s="1">
        <v>12</v>
      </c>
      <c r="C19980" s="5">
        <v>67681.88</v>
      </c>
      <c r="D19980" s="3">
        <v>731.42210203163995</v>
      </c>
      <c r="E19980" s="3">
        <v>8789.1439057813495</v>
      </c>
    </row>
    <row r="19981" spans="1:13" ht="15.75" customHeight="1" collapsed="1" x14ac:dyDescent="0.2">
      <c r="A19981" s="3">
        <v>7178.9148881909096</v>
      </c>
      <c r="B19981" s="2">
        <v>7182.2710844461199</v>
      </c>
      <c r="C19981" s="5">
        <v>12621.21</v>
      </c>
      <c r="D19981" s="2">
        <v>0.36010834672691899</v>
      </c>
      <c r="E19981" s="2">
        <v>2.1523572988874501E-3</v>
      </c>
      <c r="F19981" s="1">
        <v>5</v>
      </c>
      <c r="G19981" s="1" t="s">
        <v>320</v>
      </c>
      <c r="H19981" s="1">
        <v>4</v>
      </c>
      <c r="I19981" s="3">
        <v>3978.5094835976602</v>
      </c>
      <c r="J19981" s="1" t="s">
        <v>2609</v>
      </c>
      <c r="K19981" s="3">
        <v>8.9123726184845005</v>
      </c>
      <c r="L19981" s="3">
        <v>9.1843138193766301</v>
      </c>
      <c r="M19981" s="4">
        <v>9.0891361212412498</v>
      </c>
    </row>
    <row r="19982" spans="1:13" ht="19.5" hidden="1" customHeight="1" outlineLevel="1" x14ac:dyDescent="0.2">
      <c r="B19982" t="s">
        <v>603</v>
      </c>
      <c r="C19982" t="s">
        <v>358</v>
      </c>
      <c r="D19982" t="s">
        <v>2472</v>
      </c>
      <c r="E19982" t="s">
        <v>84</v>
      </c>
    </row>
    <row r="19983" spans="1:13" ht="15.75" hidden="1" customHeight="1" outlineLevel="1" x14ac:dyDescent="0.2">
      <c r="B19983" s="1">
        <v>4</v>
      </c>
      <c r="C19983" s="5">
        <v>14147.41</v>
      </c>
      <c r="D19983" s="3">
        <v>1793.7195696661099</v>
      </c>
      <c r="E19983" s="3">
        <v>7178.89879938384</v>
      </c>
    </row>
    <row r="19984" spans="1:13" ht="15.75" hidden="1" customHeight="1" outlineLevel="1" x14ac:dyDescent="0.2">
      <c r="B19984" s="1">
        <v>8</v>
      </c>
      <c r="C19984" s="5">
        <v>18530.2</v>
      </c>
      <c r="D19984" s="3">
        <v>896.355608315469</v>
      </c>
      <c r="E19984" s="3">
        <v>7178.9212191468496</v>
      </c>
    </row>
    <row r="19985" spans="1:13" ht="15.75" hidden="1" customHeight="1" outlineLevel="1" x14ac:dyDescent="0.2">
      <c r="B19985" s="1">
        <v>9</v>
      </c>
      <c r="C19985" s="5">
        <v>17291.43</v>
      </c>
      <c r="D19985" s="3">
        <v>796.65394000000003</v>
      </c>
      <c r="E19985" s="3">
        <v>7178.9454999999998</v>
      </c>
    </row>
    <row r="19986" spans="1:13" ht="15.75" hidden="1" customHeight="1" outlineLevel="1" x14ac:dyDescent="0.2">
      <c r="B19986" s="1">
        <v>10</v>
      </c>
      <c r="C19986" s="5">
        <v>21648.720000000001</v>
      </c>
      <c r="D19986" s="3">
        <v>716.88224000000002</v>
      </c>
      <c r="E19986" s="3">
        <v>7178.9204</v>
      </c>
    </row>
    <row r="19987" spans="1:13" ht="15.75" hidden="1" customHeight="1" outlineLevel="1" x14ac:dyDescent="0.2">
      <c r="B19987" s="1">
        <v>11</v>
      </c>
      <c r="C19987" s="5">
        <v>29501.35</v>
      </c>
      <c r="D19987" s="3">
        <v>651.62083425548997</v>
      </c>
      <c r="E19987" s="3">
        <v>7178.9002137114103</v>
      </c>
    </row>
    <row r="19988" spans="1:13" ht="15.75" customHeight="1" collapsed="1" x14ac:dyDescent="0.2">
      <c r="A19988" s="3">
        <v>4038.6050271732302</v>
      </c>
      <c r="B19988" s="2">
        <v>4040.4860276843101</v>
      </c>
      <c r="C19988" s="5">
        <v>12603.95</v>
      </c>
      <c r="D19988" s="2">
        <v>0.35961588443015802</v>
      </c>
      <c r="E19988" s="2">
        <v>2.1494138658110099E-3</v>
      </c>
      <c r="F19988" s="1">
        <v>3</v>
      </c>
      <c r="G19988" s="1" t="s">
        <v>2562</v>
      </c>
      <c r="H19988" s="1">
        <v>4</v>
      </c>
      <c r="I19988" s="3">
        <v>838.19962257997497</v>
      </c>
      <c r="J19988" s="1" t="s">
        <v>1029</v>
      </c>
      <c r="K19988" s="3">
        <v>6.3873876547495501</v>
      </c>
      <c r="L19988" s="3">
        <v>6.6043742870966602</v>
      </c>
      <c r="M19988" s="4">
        <v>6.5094394937833204</v>
      </c>
    </row>
    <row r="19989" spans="1:13" ht="19.5" hidden="1" customHeight="1" outlineLevel="1" x14ac:dyDescent="0.2">
      <c r="B19989" t="s">
        <v>603</v>
      </c>
      <c r="C19989" t="s">
        <v>358</v>
      </c>
      <c r="D19989" t="s">
        <v>2472</v>
      </c>
      <c r="E19989" t="s">
        <v>84</v>
      </c>
    </row>
    <row r="19990" spans="1:13" ht="15.75" hidden="1" customHeight="1" outlineLevel="1" x14ac:dyDescent="0.2">
      <c r="B19990" s="1">
        <v>3</v>
      </c>
      <c r="C19990" s="5">
        <v>9251.09</v>
      </c>
      <c r="D19990" s="3">
        <v>1345.19564583745</v>
      </c>
      <c r="E19990" s="3">
        <v>4038.6042111660399</v>
      </c>
    </row>
    <row r="19991" spans="1:13" ht="15.75" hidden="1" customHeight="1" outlineLevel="1" x14ac:dyDescent="0.2">
      <c r="B19991" s="1">
        <v>5</v>
      </c>
      <c r="C19991" s="5">
        <v>22591.4</v>
      </c>
      <c r="D19991" s="3">
        <v>806.71415264409404</v>
      </c>
      <c r="E19991" s="3">
        <v>4038.6067370617998</v>
      </c>
    </row>
    <row r="19992" spans="1:13" ht="15.75" hidden="1" customHeight="1" outlineLevel="1" x14ac:dyDescent="0.2">
      <c r="B19992" s="1">
        <v>6</v>
      </c>
      <c r="C19992" s="5">
        <v>30011.81</v>
      </c>
      <c r="D19992" s="3">
        <v>672.09387724889996</v>
      </c>
      <c r="E19992" s="3">
        <v>4038.6066915179099</v>
      </c>
    </row>
    <row r="19993" spans="1:13" ht="15.75" customHeight="1" collapsed="1" x14ac:dyDescent="0.2">
      <c r="A19993" s="3">
        <v>5280.6745604677599</v>
      </c>
      <c r="B19993" s="2">
        <v>5283.1465626711597</v>
      </c>
      <c r="C19993" s="5">
        <v>12582.21</v>
      </c>
      <c r="D19993" s="2">
        <v>0.35899559877942799</v>
      </c>
      <c r="E19993" s="2">
        <v>2.1457064362002298E-3</v>
      </c>
      <c r="F19993" s="1">
        <v>3</v>
      </c>
      <c r="G19993" s="1" t="s">
        <v>752</v>
      </c>
      <c r="H19993" s="1">
        <v>3</v>
      </c>
      <c r="I19993" s="3">
        <v>2080.2691558745</v>
      </c>
      <c r="J19993" s="1" t="s">
        <v>930</v>
      </c>
      <c r="K19993" s="3">
        <v>7.0836435532252002</v>
      </c>
      <c r="L19993" s="3">
        <v>7.2555029685974102</v>
      </c>
      <c r="M19993" s="4">
        <v>7.1695676362196599</v>
      </c>
    </row>
    <row r="19994" spans="1:13" ht="19.5" hidden="1" customHeight="1" outlineLevel="1" x14ac:dyDescent="0.2">
      <c r="B19994" t="s">
        <v>603</v>
      </c>
      <c r="C19994" t="s">
        <v>358</v>
      </c>
      <c r="D19994" t="s">
        <v>2472</v>
      </c>
      <c r="E19994" t="s">
        <v>84</v>
      </c>
    </row>
    <row r="19995" spans="1:13" ht="15.75" hidden="1" customHeight="1" outlineLevel="1" x14ac:dyDescent="0.2">
      <c r="B19995" s="1">
        <v>3</v>
      </c>
      <c r="C19995" s="5">
        <v>16479.349999999999</v>
      </c>
      <c r="D19995" s="3">
        <v>1759.2156632189699</v>
      </c>
      <c r="E19995" s="3">
        <v>5280.6654007960296</v>
      </c>
    </row>
    <row r="19996" spans="1:13" ht="15.75" hidden="1" customHeight="1" outlineLevel="1" x14ac:dyDescent="0.2">
      <c r="B19996" s="1">
        <v>7</v>
      </c>
      <c r="C19996" s="5">
        <v>30202.59</v>
      </c>
      <c r="D19996" s="3">
        <v>753.37487161635499</v>
      </c>
      <c r="E19996" s="3">
        <v>5280.6786824569999</v>
      </c>
    </row>
    <row r="19997" spans="1:13" ht="15.75" hidden="1" customHeight="1" outlineLevel="1" x14ac:dyDescent="0.2">
      <c r="B19997" s="1">
        <v>8</v>
      </c>
      <c r="C19997" s="5">
        <v>22195.5</v>
      </c>
      <c r="D19997" s="3">
        <v>659.07715103969304</v>
      </c>
      <c r="E19997" s="3">
        <v>5280.6800362183803</v>
      </c>
    </row>
    <row r="19998" spans="1:13" ht="15.75" customHeight="1" collapsed="1" x14ac:dyDescent="0.2">
      <c r="A19998" s="3">
        <v>6535.8311693298301</v>
      </c>
      <c r="B19998" s="2">
        <v>6538.8787332216598</v>
      </c>
      <c r="C19998" s="5">
        <v>12578.77</v>
      </c>
      <c r="D19998" s="2">
        <v>0.35889744870405998</v>
      </c>
      <c r="E19998" s="2">
        <v>2.14511979600423E-3</v>
      </c>
      <c r="F19998" s="1">
        <v>2</v>
      </c>
      <c r="G19998" s="1" t="s">
        <v>676</v>
      </c>
      <c r="H19998" s="1">
        <v>5</v>
      </c>
      <c r="I19998" s="3">
        <v>3335.4257647365798</v>
      </c>
      <c r="J19998" s="1" t="s">
        <v>1133</v>
      </c>
      <c r="K19998" s="3">
        <v>8.48652876771291</v>
      </c>
      <c r="L19998" s="3">
        <v>8.7310729678154004</v>
      </c>
      <c r="M19998" s="4">
        <v>8.6087896442095406</v>
      </c>
    </row>
    <row r="19999" spans="1:13" ht="19.5" hidden="1" customHeight="1" outlineLevel="1" x14ac:dyDescent="0.2">
      <c r="B19999" t="s">
        <v>603</v>
      </c>
      <c r="C19999" t="s">
        <v>358</v>
      </c>
      <c r="D19999" t="s">
        <v>2472</v>
      </c>
      <c r="E19999" t="s">
        <v>84</v>
      </c>
    </row>
    <row r="20000" spans="1:13" ht="15.75" hidden="1" customHeight="1" outlineLevel="1" x14ac:dyDescent="0.2">
      <c r="B20000" s="1">
        <v>8</v>
      </c>
      <c r="C20000" s="5">
        <v>70441.16</v>
      </c>
      <c r="D20000" s="3">
        <v>815.96978940820998</v>
      </c>
      <c r="E20000" s="3">
        <v>6535.8306499052796</v>
      </c>
    </row>
    <row r="20001" spans="1:13" ht="15.75" hidden="1" customHeight="1" outlineLevel="1" x14ac:dyDescent="0.2">
      <c r="B20001" s="1">
        <v>9</v>
      </c>
      <c r="C20001" s="5">
        <v>33962.6</v>
      </c>
      <c r="D20001" s="3">
        <v>725.19458953990897</v>
      </c>
      <c r="E20001" s="3">
        <v>6535.8324408807002</v>
      </c>
    </row>
    <row r="20002" spans="1:13" ht="15.75" customHeight="1" collapsed="1" x14ac:dyDescent="0.2">
      <c r="A20002" s="3">
        <v>4191.5836275369902</v>
      </c>
      <c r="B20002" s="2">
        <v>4193.5382944208404</v>
      </c>
      <c r="C20002" s="5">
        <v>12573.45</v>
      </c>
      <c r="D20002" s="2">
        <v>0.35874565847122297</v>
      </c>
      <c r="E20002" s="2">
        <v>2.1442125501197201E-3</v>
      </c>
      <c r="F20002" s="1">
        <v>3</v>
      </c>
      <c r="G20002" s="1" t="s">
        <v>2562</v>
      </c>
      <c r="H20002" s="1">
        <v>6</v>
      </c>
      <c r="I20002" s="3">
        <v>991.17822294374002</v>
      </c>
      <c r="J20002" s="1" t="s">
        <v>1689</v>
      </c>
      <c r="K20002" s="3">
        <v>4.26326475299199</v>
      </c>
      <c r="L20002" s="3">
        <v>4.5615132705052703</v>
      </c>
      <c r="M20002" s="4">
        <v>4.4394991870403304</v>
      </c>
    </row>
    <row r="20003" spans="1:13" ht="19.5" hidden="1" customHeight="1" outlineLevel="1" x14ac:dyDescent="0.2">
      <c r="B20003" t="s">
        <v>603</v>
      </c>
      <c r="C20003" t="s">
        <v>358</v>
      </c>
      <c r="D20003" t="s">
        <v>2472</v>
      </c>
      <c r="E20003" t="s">
        <v>84</v>
      </c>
    </row>
    <row r="20004" spans="1:13" ht="15.75" hidden="1" customHeight="1" outlineLevel="1" x14ac:dyDescent="0.2">
      <c r="B20004" s="1">
        <v>3</v>
      </c>
      <c r="C20004" s="5">
        <v>12296.86</v>
      </c>
      <c r="D20004" s="3">
        <v>1396.1867919016199</v>
      </c>
      <c r="E20004" s="3">
        <v>4191.5777604213599</v>
      </c>
    </row>
    <row r="20005" spans="1:13" ht="15.75" hidden="1" customHeight="1" outlineLevel="1" x14ac:dyDescent="0.2">
      <c r="B20005" s="1">
        <v>5</v>
      </c>
      <c r="C20005" s="5">
        <v>22308.33</v>
      </c>
      <c r="D20005" s="3">
        <v>837.30937416209599</v>
      </c>
      <c r="E20005" s="3">
        <v>4191.5952019770602</v>
      </c>
    </row>
    <row r="20006" spans="1:13" ht="15.75" hidden="1" customHeight="1" outlineLevel="1" x14ac:dyDescent="0.2">
      <c r="B20006" s="1">
        <v>6</v>
      </c>
      <c r="C20006" s="5">
        <v>24077.06</v>
      </c>
      <c r="D20006" s="3">
        <v>697.58846219231498</v>
      </c>
      <c r="E20006" s="3">
        <v>4191.5771040965101</v>
      </c>
    </row>
    <row r="20007" spans="1:13" ht="15.75" customHeight="1" collapsed="1" x14ac:dyDescent="0.2">
      <c r="A20007" s="3">
        <v>13509.161273694501</v>
      </c>
      <c r="B20007" s="2">
        <v>13515.4710331721</v>
      </c>
      <c r="C20007" s="5">
        <v>12568.7</v>
      </c>
      <c r="D20007" s="2">
        <v>0.358610131477618</v>
      </c>
      <c r="E20007" s="2">
        <v>2.1434025091513998E-3</v>
      </c>
      <c r="F20007" s="1">
        <v>4</v>
      </c>
      <c r="G20007" s="1" t="s">
        <v>2624</v>
      </c>
      <c r="H20007" s="1">
        <v>4</v>
      </c>
      <c r="I20007" s="3">
        <v>10308.7558691012</v>
      </c>
      <c r="J20007" s="1" t="s">
        <v>1625</v>
      </c>
      <c r="K20007" s="3">
        <v>15.301653037039401</v>
      </c>
      <c r="L20007" s="3">
        <v>15.510031618245399</v>
      </c>
      <c r="M20007" s="4">
        <v>15.3877419944286</v>
      </c>
    </row>
    <row r="20008" spans="1:13" ht="19.5" hidden="1" customHeight="1" outlineLevel="1" x14ac:dyDescent="0.2">
      <c r="B20008" t="s">
        <v>603</v>
      </c>
      <c r="C20008" t="s">
        <v>358</v>
      </c>
      <c r="D20008" t="s">
        <v>2472</v>
      </c>
      <c r="E20008" t="s">
        <v>84</v>
      </c>
    </row>
    <row r="20009" spans="1:13" ht="15.75" hidden="1" customHeight="1" outlineLevel="1" x14ac:dyDescent="0.2">
      <c r="B20009" s="1">
        <v>13</v>
      </c>
      <c r="C20009" s="5">
        <v>6132.81</v>
      </c>
      <c r="D20009" s="3">
        <v>1038.1591599999999</v>
      </c>
      <c r="E20009" s="3">
        <v>13509.1499</v>
      </c>
    </row>
    <row r="20010" spans="1:13" ht="15.75" hidden="1" customHeight="1" outlineLevel="1" x14ac:dyDescent="0.2">
      <c r="B20010" s="1">
        <v>14</v>
      </c>
      <c r="C20010" s="5">
        <v>66318.210000000006</v>
      </c>
      <c r="D20010" s="3">
        <v>963.93256266922197</v>
      </c>
      <c r="E20010" s="3">
        <v>13509.1774924539</v>
      </c>
    </row>
    <row r="20011" spans="1:13" ht="15.75" hidden="1" customHeight="1" outlineLevel="1" x14ac:dyDescent="0.2">
      <c r="B20011" s="1">
        <v>15</v>
      </c>
      <c r="C20011" s="5">
        <v>85790.83</v>
      </c>
      <c r="D20011" s="3">
        <v>899.60320587312799</v>
      </c>
      <c r="E20011" s="3">
        <v>13509.1765328847</v>
      </c>
    </row>
    <row r="20012" spans="1:13" ht="15.75" hidden="1" customHeight="1" outlineLevel="1" x14ac:dyDescent="0.2">
      <c r="B20012" s="1">
        <v>16</v>
      </c>
      <c r="C20012" s="5">
        <v>26248.62</v>
      </c>
      <c r="D20012" s="3">
        <v>843.31509083654305</v>
      </c>
      <c r="E20012" s="3">
        <v>13509.1778721713</v>
      </c>
    </row>
    <row r="20013" spans="1:13" ht="15.75" customHeight="1" collapsed="1" x14ac:dyDescent="0.2">
      <c r="A20013" s="3">
        <v>3725.5054868227498</v>
      </c>
      <c r="B20013" s="2">
        <v>3727.2422283371802</v>
      </c>
      <c r="C20013" s="5">
        <v>12563.02</v>
      </c>
      <c r="D20013" s="2">
        <v>0.35844806972526599</v>
      </c>
      <c r="E20013" s="2">
        <v>2.1424338706882398E-3</v>
      </c>
      <c r="F20013" s="1">
        <v>2</v>
      </c>
      <c r="G20013" s="1" t="s">
        <v>702</v>
      </c>
      <c r="H20013" s="1">
        <v>7</v>
      </c>
      <c r="I20013" s="3">
        <v>525.10008222950205</v>
      </c>
      <c r="J20013" s="1" t="s">
        <v>399</v>
      </c>
      <c r="K20013" s="3">
        <v>2.15803990122477</v>
      </c>
      <c r="L20013" s="3">
        <v>2.4561859027226798</v>
      </c>
      <c r="M20013" s="4">
        <v>2.3071085945447298</v>
      </c>
    </row>
    <row r="20014" spans="1:13" ht="19.5" hidden="1" customHeight="1" outlineLevel="1" x14ac:dyDescent="0.2">
      <c r="B20014" t="s">
        <v>603</v>
      </c>
      <c r="C20014" t="s">
        <v>358</v>
      </c>
      <c r="D20014" t="s">
        <v>2472</v>
      </c>
      <c r="E20014" t="s">
        <v>84</v>
      </c>
    </row>
    <row r="20015" spans="1:13" ht="15.75" hidden="1" customHeight="1" outlineLevel="1" x14ac:dyDescent="0.2">
      <c r="B20015" s="1">
        <v>5</v>
      </c>
      <c r="C20015" s="5">
        <v>18615.23</v>
      </c>
      <c r="D20015" s="3">
        <v>744.09354200875305</v>
      </c>
      <c r="E20015" s="3">
        <v>3725.5036320356498</v>
      </c>
    </row>
    <row r="20016" spans="1:13" ht="15.75" hidden="1" customHeight="1" outlineLevel="1" x14ac:dyDescent="0.2">
      <c r="B20016" s="1">
        <v>6</v>
      </c>
      <c r="C20016" s="5">
        <v>53039.87</v>
      </c>
      <c r="D20016" s="3">
        <v>619.91002630714195</v>
      </c>
      <c r="E20016" s="3">
        <v>3725.5009361041398</v>
      </c>
    </row>
    <row r="20017" spans="1:13" ht="15.75" customHeight="1" collapsed="1" x14ac:dyDescent="0.2">
      <c r="A20017" s="3">
        <v>6580.8210012560303</v>
      </c>
      <c r="B20017" s="2">
        <v>6583.8913321963</v>
      </c>
      <c r="C20017" s="5">
        <v>12436.05</v>
      </c>
      <c r="D20017" s="2">
        <v>0.35482536185621699</v>
      </c>
      <c r="E20017" s="2">
        <v>2.1207810492678099E-3</v>
      </c>
      <c r="F20017" s="1">
        <v>4</v>
      </c>
      <c r="G20017" s="1" t="s">
        <v>1755</v>
      </c>
      <c r="H20017" s="1">
        <v>3</v>
      </c>
      <c r="I20017" s="3">
        <v>3380.41559666277</v>
      </c>
      <c r="J20017" s="1" t="s">
        <v>2402</v>
      </c>
      <c r="K20017" s="3">
        <v>8.9123726184845005</v>
      </c>
      <c r="L20017" s="3">
        <v>9.1480554715474405</v>
      </c>
      <c r="M20017" s="4">
        <v>8.9984834865411099</v>
      </c>
    </row>
    <row r="20018" spans="1:13" ht="19.5" hidden="1" customHeight="1" outlineLevel="1" x14ac:dyDescent="0.2">
      <c r="B20018" t="s">
        <v>603</v>
      </c>
      <c r="C20018" t="s">
        <v>358</v>
      </c>
      <c r="D20018" t="s">
        <v>2472</v>
      </c>
      <c r="E20018" t="s">
        <v>84</v>
      </c>
    </row>
    <row r="20019" spans="1:13" ht="15.75" hidden="1" customHeight="1" outlineLevel="1" x14ac:dyDescent="0.2">
      <c r="B20019" s="1">
        <v>7</v>
      </c>
      <c r="C20019" s="5">
        <v>13923.63</v>
      </c>
      <c r="D20019" s="3">
        <v>939.10933999999997</v>
      </c>
      <c r="E20019" s="3">
        <v>6580.8119999999999</v>
      </c>
    </row>
    <row r="20020" spans="1:13" ht="15.75" hidden="1" customHeight="1" outlineLevel="1" x14ac:dyDescent="0.2">
      <c r="B20020" s="1">
        <v>8</v>
      </c>
      <c r="C20020" s="5">
        <v>41869.089999999997</v>
      </c>
      <c r="D20020" s="3">
        <v>821.59591614161002</v>
      </c>
      <c r="E20020" s="3">
        <v>6580.8174422429302</v>
      </c>
    </row>
    <row r="20021" spans="1:13" ht="15.75" hidden="1" customHeight="1" outlineLevel="1" x14ac:dyDescent="0.2">
      <c r="B20021" s="1">
        <v>9</v>
      </c>
      <c r="C20021" s="5">
        <v>45241.88</v>
      </c>
      <c r="D20021" s="3">
        <v>730.19469307424197</v>
      </c>
      <c r="E20021" s="3">
        <v>6580.8271784113304</v>
      </c>
    </row>
    <row r="20022" spans="1:13" ht="15.75" hidden="1" customHeight="1" outlineLevel="1" x14ac:dyDescent="0.2">
      <c r="B20022" s="1">
        <v>10</v>
      </c>
      <c r="C20022" s="5">
        <v>1864.51</v>
      </c>
      <c r="D20022" s="3">
        <v>657.07691999999997</v>
      </c>
      <c r="E20022" s="3">
        <v>6580.8431</v>
      </c>
    </row>
    <row r="20023" spans="1:13" ht="15.75" customHeight="1" collapsed="1" x14ac:dyDescent="0.2">
      <c r="A20023" s="3">
        <v>4135.5390433131997</v>
      </c>
      <c r="B20023" s="2">
        <v>4137.4672206906798</v>
      </c>
      <c r="C20023" s="5">
        <v>12426.49</v>
      </c>
      <c r="D20023" s="2">
        <v>0.354552595949088</v>
      </c>
      <c r="E20023" s="2">
        <v>2.1191507352347301E-3</v>
      </c>
      <c r="F20023" s="1">
        <v>3</v>
      </c>
      <c r="G20023" s="1" t="s">
        <v>2562</v>
      </c>
      <c r="H20023" s="1">
        <v>3</v>
      </c>
      <c r="I20023" s="3">
        <v>935.13363871994397</v>
      </c>
      <c r="J20023" s="1" t="s">
        <v>773</v>
      </c>
      <c r="K20023" s="3">
        <v>4.7422624047279403</v>
      </c>
      <c r="L20023" s="3">
        <v>4.9772397692680403</v>
      </c>
      <c r="M20023" s="4">
        <v>4.8281210438092499</v>
      </c>
    </row>
    <row r="20024" spans="1:13" ht="19.5" hidden="1" customHeight="1" outlineLevel="1" x14ac:dyDescent="0.2">
      <c r="B20024" t="s">
        <v>603</v>
      </c>
      <c r="C20024" t="s">
        <v>358</v>
      </c>
      <c r="D20024" t="s">
        <v>2472</v>
      </c>
      <c r="E20024" t="s">
        <v>84</v>
      </c>
    </row>
    <row r="20025" spans="1:13" ht="15.75" hidden="1" customHeight="1" outlineLevel="1" x14ac:dyDescent="0.2">
      <c r="B20025" s="1">
        <v>3</v>
      </c>
      <c r="C20025" s="5">
        <v>17819.34</v>
      </c>
      <c r="D20025" s="3">
        <v>1377.5076007841999</v>
      </c>
      <c r="E20025" s="3">
        <v>4135.5326648269802</v>
      </c>
    </row>
    <row r="20026" spans="1:13" ht="15.75" hidden="1" customHeight="1" outlineLevel="1" x14ac:dyDescent="0.2">
      <c r="B20026" s="1">
        <v>5</v>
      </c>
      <c r="C20026" s="5">
        <v>4506.87</v>
      </c>
      <c r="D20026" s="3">
        <v>826.10247788675997</v>
      </c>
      <c r="E20026" s="3">
        <v>4135.5440493266997</v>
      </c>
    </row>
    <row r="20027" spans="1:13" ht="15.75" hidden="1" customHeight="1" outlineLevel="1" x14ac:dyDescent="0.2">
      <c r="B20027" s="1">
        <v>6</v>
      </c>
      <c r="C20027" s="5">
        <v>33512.050000000003</v>
      </c>
      <c r="D20027" s="3">
        <v>688.25051421449905</v>
      </c>
      <c r="E20027" s="3">
        <v>4135.5437227833299</v>
      </c>
    </row>
    <row r="20028" spans="1:13" ht="15.75" customHeight="1" collapsed="1" x14ac:dyDescent="0.2">
      <c r="A20028" s="3">
        <v>6095.8076245539696</v>
      </c>
      <c r="B20028" s="2">
        <v>6098.6538118784001</v>
      </c>
      <c r="C20028" s="5">
        <v>12409.93</v>
      </c>
      <c r="D20028" s="2">
        <v>0.35408010605138501</v>
      </c>
      <c r="E20028" s="2">
        <v>2.11632667661677E-3</v>
      </c>
      <c r="F20028" s="1">
        <v>3</v>
      </c>
      <c r="G20028" s="1" t="s">
        <v>1511</v>
      </c>
      <c r="H20028" s="1">
        <v>4</v>
      </c>
      <c r="I20028" s="3">
        <v>2895.4022199607102</v>
      </c>
      <c r="J20028" s="1" t="s">
        <v>2641</v>
      </c>
      <c r="K20028" s="3">
        <v>7.95225575126012</v>
      </c>
      <c r="L20028" s="3">
        <v>8.2510496711413097</v>
      </c>
      <c r="M20028" s="4">
        <v>8.1016532953262299</v>
      </c>
    </row>
    <row r="20029" spans="1:13" ht="19.5" hidden="1" customHeight="1" outlineLevel="1" x14ac:dyDescent="0.2">
      <c r="B20029" t="s">
        <v>603</v>
      </c>
      <c r="C20029" t="s">
        <v>358</v>
      </c>
      <c r="D20029" t="s">
        <v>2472</v>
      </c>
      <c r="E20029" t="s">
        <v>84</v>
      </c>
    </row>
    <row r="20030" spans="1:13" ht="15.75" hidden="1" customHeight="1" outlineLevel="1" x14ac:dyDescent="0.2">
      <c r="B20030" s="1">
        <v>8</v>
      </c>
      <c r="C20030" s="5">
        <v>62159.62</v>
      </c>
      <c r="D20030" s="3">
        <v>760.96832423087403</v>
      </c>
      <c r="E20030" s="3">
        <v>6095.8071815454796</v>
      </c>
    </row>
    <row r="20031" spans="1:13" ht="15.75" hidden="1" customHeight="1" outlineLevel="1" x14ac:dyDescent="0.2">
      <c r="B20031" s="1">
        <v>9</v>
      </c>
      <c r="C20031" s="5">
        <v>35590.07</v>
      </c>
      <c r="D20031" s="3">
        <v>676.30410296851301</v>
      </c>
      <c r="E20031" s="3">
        <v>6095.8132022169702</v>
      </c>
    </row>
    <row r="20032" spans="1:13" ht="15.75" hidden="1" customHeight="1" outlineLevel="1" x14ac:dyDescent="0.2">
      <c r="B20032" s="1">
        <v>10</v>
      </c>
      <c r="C20032" s="5">
        <v>6855.31</v>
      </c>
      <c r="D20032" s="3">
        <v>608.57443626384497</v>
      </c>
      <c r="E20032" s="3">
        <v>6095.8127662998504</v>
      </c>
    </row>
    <row r="20033" spans="1:13" ht="15.75" customHeight="1" collapsed="1" x14ac:dyDescent="0.2">
      <c r="A20033" s="3">
        <v>8950.1675394977592</v>
      </c>
      <c r="B20033" s="2">
        <v>8954.3397465747294</v>
      </c>
      <c r="C20033" s="5">
        <v>12387.31</v>
      </c>
      <c r="D20033" s="2">
        <v>0.35343471224183998</v>
      </c>
      <c r="E20033" s="2">
        <v>2.11246917625818E-3</v>
      </c>
      <c r="F20033" s="1">
        <v>2</v>
      </c>
      <c r="G20033" s="1" t="s">
        <v>1705</v>
      </c>
      <c r="H20033" s="1">
        <v>3</v>
      </c>
      <c r="I20033" s="3">
        <v>5749.7621349045103</v>
      </c>
      <c r="J20033" s="1" t="s">
        <v>112</v>
      </c>
      <c r="K20033" s="3">
        <v>10.2904295539538</v>
      </c>
      <c r="L20033" s="3">
        <v>10.471875371106499</v>
      </c>
      <c r="M20033" s="4">
        <v>10.376607669957499</v>
      </c>
    </row>
    <row r="20034" spans="1:13" ht="19.5" hidden="1" customHeight="1" outlineLevel="1" x14ac:dyDescent="0.2">
      <c r="B20034" t="s">
        <v>603</v>
      </c>
      <c r="C20034" t="s">
        <v>358</v>
      </c>
      <c r="D20034" t="s">
        <v>2472</v>
      </c>
      <c r="E20034" t="s">
        <v>84</v>
      </c>
    </row>
    <row r="20035" spans="1:13" ht="15.75" hidden="1" customHeight="1" outlineLevel="1" x14ac:dyDescent="0.2">
      <c r="B20035" s="1">
        <v>9</v>
      </c>
      <c r="C20035" s="5">
        <v>29470.58</v>
      </c>
      <c r="D20035" s="3">
        <v>993.45710928305402</v>
      </c>
      <c r="E20035" s="3">
        <v>8950.1591443543693</v>
      </c>
    </row>
    <row r="20036" spans="1:13" ht="15.75" hidden="1" customHeight="1" outlineLevel="1" x14ac:dyDescent="0.2">
      <c r="B20036" s="1">
        <v>10</v>
      </c>
      <c r="C20036" s="5">
        <v>91128.08</v>
      </c>
      <c r="D20036" s="3">
        <v>894.01070988542904</v>
      </c>
      <c r="E20036" s="3">
        <v>8950.1705743766797</v>
      </c>
    </row>
    <row r="20037" spans="1:13" ht="15.75" customHeight="1" collapsed="1" x14ac:dyDescent="0.2">
      <c r="A20037" s="3">
        <v>3494.4731741759401</v>
      </c>
      <c r="B20037" s="2">
        <v>3496.0963809416799</v>
      </c>
      <c r="C20037" s="5">
        <v>12365.33</v>
      </c>
      <c r="D20037" s="2">
        <v>0.35280757891143399</v>
      </c>
      <c r="E20037" s="2">
        <v>2.10872081826164E-3</v>
      </c>
      <c r="F20037" s="1">
        <v>3</v>
      </c>
      <c r="G20037" s="1" t="s">
        <v>2714</v>
      </c>
      <c r="H20037" s="1">
        <v>5</v>
      </c>
      <c r="I20037" s="3">
        <v>294.06776958268802</v>
      </c>
      <c r="J20037" s="1" t="s">
        <v>2514</v>
      </c>
      <c r="K20037" s="3">
        <v>1.8327670351346299</v>
      </c>
      <c r="L20037" s="3">
        <v>2.15803990122477</v>
      </c>
      <c r="M20037" s="4">
        <v>2.0722048119386001</v>
      </c>
    </row>
    <row r="20038" spans="1:13" ht="19.5" hidden="1" customHeight="1" outlineLevel="1" x14ac:dyDescent="0.2">
      <c r="B20038" t="s">
        <v>603</v>
      </c>
      <c r="C20038" t="s">
        <v>358</v>
      </c>
      <c r="D20038" t="s">
        <v>2472</v>
      </c>
      <c r="E20038" t="s">
        <v>84</v>
      </c>
    </row>
    <row r="20039" spans="1:13" ht="15.75" hidden="1" customHeight="1" outlineLevel="1" x14ac:dyDescent="0.2">
      <c r="B20039" s="1">
        <v>2</v>
      </c>
      <c r="C20039" s="5">
        <v>3089.81</v>
      </c>
      <c r="D20039" s="3">
        <v>1746.22597</v>
      </c>
      <c r="E20039" s="3">
        <v>3494.4605000000001</v>
      </c>
    </row>
    <row r="20040" spans="1:13" ht="15.75" hidden="1" customHeight="1" outlineLevel="1" x14ac:dyDescent="0.2">
      <c r="B20040" s="1">
        <v>4</v>
      </c>
      <c r="C20040" s="5">
        <v>9789.75</v>
      </c>
      <c r="D20040" s="3">
        <v>872.60957088990006</v>
      </c>
      <c r="E20040" s="3">
        <v>3494.4677448365901</v>
      </c>
    </row>
    <row r="20041" spans="1:13" ht="15.75" hidden="1" customHeight="1" outlineLevel="1" x14ac:dyDescent="0.2">
      <c r="B20041" s="1">
        <v>5</v>
      </c>
      <c r="C20041" s="5">
        <v>41864.94</v>
      </c>
      <c r="D20041" s="3">
        <v>697.88652048037102</v>
      </c>
      <c r="E20041" s="3">
        <v>3494.46473054119</v>
      </c>
    </row>
    <row r="20042" spans="1:13" ht="15.75" customHeight="1" collapsed="1" x14ac:dyDescent="0.2">
      <c r="A20042" s="3">
        <v>7005.9117971341402</v>
      </c>
      <c r="B20042" s="2">
        <v>7009.1887784184601</v>
      </c>
      <c r="C20042" s="5">
        <v>12363.49</v>
      </c>
      <c r="D20042" s="2">
        <v>0.35275508003391098</v>
      </c>
      <c r="E20042" s="2">
        <v>2.1084070339707599E-3</v>
      </c>
      <c r="F20042" s="1">
        <v>4</v>
      </c>
      <c r="G20042" s="1" t="s">
        <v>2603</v>
      </c>
      <c r="H20042" s="1">
        <v>4</v>
      </c>
      <c r="I20042" s="3">
        <v>3805.5063925408899</v>
      </c>
      <c r="J20042" s="1" t="s">
        <v>1299</v>
      </c>
      <c r="K20042" s="3">
        <v>9.6284398213704403</v>
      </c>
      <c r="L20042" s="3">
        <v>9.9004753525733893</v>
      </c>
      <c r="M20042" s="4">
        <v>9.8415162280877393</v>
      </c>
    </row>
    <row r="20043" spans="1:13" ht="19.5" hidden="1" customHeight="1" outlineLevel="1" x14ac:dyDescent="0.2">
      <c r="B20043" t="s">
        <v>603</v>
      </c>
      <c r="C20043" t="s">
        <v>358</v>
      </c>
      <c r="D20043" t="s">
        <v>2472</v>
      </c>
      <c r="E20043" t="s">
        <v>84</v>
      </c>
    </row>
    <row r="20044" spans="1:13" ht="15.75" hidden="1" customHeight="1" outlineLevel="1" x14ac:dyDescent="0.2">
      <c r="B20044" s="1">
        <v>8</v>
      </c>
      <c r="C20044" s="5">
        <v>31182.21</v>
      </c>
      <c r="D20044" s="3">
        <v>874.73209214767303</v>
      </c>
      <c r="E20044" s="3">
        <v>7005.9282379552296</v>
      </c>
    </row>
    <row r="20045" spans="1:13" ht="15.75" hidden="1" customHeight="1" outlineLevel="1" x14ac:dyDescent="0.2">
      <c r="B20045" s="1">
        <v>9</v>
      </c>
      <c r="C20045" s="5">
        <v>24055.29</v>
      </c>
      <c r="D20045" s="3">
        <v>777.42962999999997</v>
      </c>
      <c r="E20045" s="3">
        <v>7005.9245000000001</v>
      </c>
    </row>
    <row r="20046" spans="1:13" ht="15.75" hidden="1" customHeight="1" outlineLevel="1" x14ac:dyDescent="0.2">
      <c r="B20046" s="1">
        <v>10</v>
      </c>
      <c r="C20046" s="5">
        <v>33111.26</v>
      </c>
      <c r="D20046" s="3">
        <v>699.58600656643102</v>
      </c>
      <c r="E20046" s="3">
        <v>7005.9154584899497</v>
      </c>
    </row>
    <row r="20047" spans="1:13" ht="15.75" hidden="1" customHeight="1" outlineLevel="1" x14ac:dyDescent="0.2">
      <c r="B20047" s="1">
        <v>11</v>
      </c>
      <c r="C20047" s="5">
        <v>27299.55</v>
      </c>
      <c r="D20047" s="3">
        <v>635.89495352539495</v>
      </c>
      <c r="E20047" s="3">
        <v>7005.9054278316999</v>
      </c>
    </row>
    <row r="20048" spans="1:13" ht="15.75" customHeight="1" collapsed="1" x14ac:dyDescent="0.2">
      <c r="A20048" s="3">
        <v>4873.6834786795898</v>
      </c>
      <c r="B20048" s="2">
        <v>4875.9538959648198</v>
      </c>
      <c r="C20048" s="5">
        <v>12358.63</v>
      </c>
      <c r="D20048" s="2">
        <v>0.352616414520454</v>
      </c>
      <c r="E20048" s="2">
        <v>2.1075782341589602E-3</v>
      </c>
      <c r="F20048" s="1">
        <v>2</v>
      </c>
      <c r="G20048" s="1" t="s">
        <v>1389</v>
      </c>
      <c r="H20048" s="1">
        <v>3</v>
      </c>
      <c r="I20048" s="3">
        <v>1673.27807408634</v>
      </c>
      <c r="J20048" s="1" t="s">
        <v>526</v>
      </c>
      <c r="K20048" s="3">
        <v>8.2238933022499108</v>
      </c>
      <c r="L20048" s="3">
        <v>8.3959585682233193</v>
      </c>
      <c r="M20048" s="4">
        <v>8.3099201039155304</v>
      </c>
    </row>
    <row r="20049" spans="1:13" ht="19.5" hidden="1" customHeight="1" outlineLevel="1" x14ac:dyDescent="0.2">
      <c r="B20049" t="s">
        <v>603</v>
      </c>
      <c r="C20049" t="s">
        <v>358</v>
      </c>
      <c r="D20049" t="s">
        <v>2472</v>
      </c>
      <c r="E20049" t="s">
        <v>84</v>
      </c>
    </row>
    <row r="20050" spans="1:13" ht="15.75" hidden="1" customHeight="1" outlineLevel="1" x14ac:dyDescent="0.2">
      <c r="B20050" s="1">
        <v>3</v>
      </c>
      <c r="C20050" s="5">
        <v>28672.75</v>
      </c>
      <c r="D20050" s="3">
        <v>1623.55743721111</v>
      </c>
      <c r="E20050" s="3">
        <v>4873.6811369153602</v>
      </c>
    </row>
    <row r="20051" spans="1:13" ht="15.75" hidden="1" customHeight="1" outlineLevel="1" x14ac:dyDescent="0.2">
      <c r="B20051" s="1">
        <v>7</v>
      </c>
      <c r="C20051" s="5">
        <v>19607.3</v>
      </c>
      <c r="D20051" s="3">
        <v>695.23471122313094</v>
      </c>
      <c r="E20051" s="3">
        <v>4873.6931974396803</v>
      </c>
    </row>
    <row r="20052" spans="1:13" ht="15.75" customHeight="1" collapsed="1" x14ac:dyDescent="0.2">
      <c r="A20052" s="3">
        <v>18999.474006918401</v>
      </c>
      <c r="B20052" s="2">
        <v>19008.353873583201</v>
      </c>
      <c r="C20052" s="5">
        <v>12357.88</v>
      </c>
      <c r="D20052" s="2">
        <v>0.35259501552146399</v>
      </c>
      <c r="E20052" s="2">
        <v>2.1074503329534399E-3</v>
      </c>
      <c r="F20052" s="1">
        <v>3</v>
      </c>
      <c r="G20052" s="1" t="s">
        <v>1257</v>
      </c>
      <c r="H20052" s="1">
        <v>3</v>
      </c>
      <c r="I20052" s="3">
        <v>15799.0686023252</v>
      </c>
      <c r="J20052" s="1" t="s">
        <v>2575</v>
      </c>
      <c r="K20052" s="3">
        <v>13.6495260214488</v>
      </c>
      <c r="L20052" s="3">
        <v>13.858482569027</v>
      </c>
      <c r="M20052" s="4">
        <v>13.708576086727801</v>
      </c>
    </row>
    <row r="20053" spans="1:13" ht="19.5" hidden="1" customHeight="1" outlineLevel="1" x14ac:dyDescent="0.2">
      <c r="B20053" t="s">
        <v>603</v>
      </c>
      <c r="C20053" t="s">
        <v>358</v>
      </c>
      <c r="D20053" t="s">
        <v>2472</v>
      </c>
      <c r="E20053" t="s">
        <v>84</v>
      </c>
    </row>
    <row r="20054" spans="1:13" ht="15.75" hidden="1" customHeight="1" outlineLevel="1" x14ac:dyDescent="0.2">
      <c r="B20054" s="1">
        <v>19</v>
      </c>
      <c r="C20054" s="5">
        <v>40392.269999999997</v>
      </c>
      <c r="D20054" s="3">
        <v>998.96527919937398</v>
      </c>
      <c r="E20054" s="3">
        <v>18999.4426802198</v>
      </c>
    </row>
    <row r="20055" spans="1:13" ht="15.75" hidden="1" customHeight="1" outlineLevel="1" x14ac:dyDescent="0.2">
      <c r="B20055" s="1">
        <v>21</v>
      </c>
      <c r="C20055" s="5">
        <v>132995.37</v>
      </c>
      <c r="D20055" s="3">
        <v>903.729900486406</v>
      </c>
      <c r="E20055" s="3">
        <v>18999.468902144301</v>
      </c>
    </row>
    <row r="20056" spans="1:13" ht="15.75" hidden="1" customHeight="1" outlineLevel="1" x14ac:dyDescent="0.2">
      <c r="B20056" s="1">
        <v>22</v>
      </c>
      <c r="C20056" s="5">
        <v>85775.15</v>
      </c>
      <c r="D20056" s="3">
        <v>862.60558358628896</v>
      </c>
      <c r="E20056" s="3">
        <v>18999.4631520111</v>
      </c>
    </row>
    <row r="20057" spans="1:13" ht="15.75" customHeight="1" collapsed="1" x14ac:dyDescent="0.2">
      <c r="A20057" s="3">
        <v>3925.5579878702902</v>
      </c>
      <c r="B20057" s="2">
        <v>3927.3868299457399</v>
      </c>
      <c r="C20057" s="5">
        <v>12328.24</v>
      </c>
      <c r="D20057" s="2">
        <v>0.35174932708137102</v>
      </c>
      <c r="E20057" s="2">
        <v>2.1023956773111498E-3</v>
      </c>
      <c r="F20057" s="1">
        <v>3</v>
      </c>
      <c r="G20057" s="1" t="s">
        <v>2562</v>
      </c>
      <c r="H20057" s="1">
        <v>3</v>
      </c>
      <c r="I20057" s="3">
        <v>725.152583277036</v>
      </c>
      <c r="J20057" s="1" t="s">
        <v>2112</v>
      </c>
      <c r="K20057" s="3">
        <v>6.2969778195699098</v>
      </c>
      <c r="L20057" s="3">
        <v>6.4777958686828603</v>
      </c>
      <c r="M20057" s="4">
        <v>6.3919035450299599</v>
      </c>
    </row>
    <row r="20058" spans="1:13" ht="19.5" hidden="1" customHeight="1" outlineLevel="1" x14ac:dyDescent="0.2">
      <c r="B20058" t="s">
        <v>603</v>
      </c>
      <c r="C20058" t="s">
        <v>358</v>
      </c>
      <c r="D20058" t="s">
        <v>2472</v>
      </c>
      <c r="E20058" t="s">
        <v>84</v>
      </c>
    </row>
    <row r="20059" spans="1:13" ht="15.75" hidden="1" customHeight="1" outlineLevel="1" x14ac:dyDescent="0.2">
      <c r="B20059" s="1">
        <v>3</v>
      </c>
      <c r="C20059" s="5">
        <v>19112.88</v>
      </c>
      <c r="D20059" s="3">
        <v>1307.5133125213999</v>
      </c>
      <c r="E20059" s="3">
        <v>3925.5564729306102</v>
      </c>
    </row>
    <row r="20060" spans="1:13" ht="15.75" hidden="1" customHeight="1" outlineLevel="1" x14ac:dyDescent="0.2">
      <c r="B20060" s="1">
        <v>5</v>
      </c>
      <c r="C20060" s="5">
        <v>2827.03</v>
      </c>
      <c r="D20060" s="3">
        <v>784.10526000000004</v>
      </c>
      <c r="E20060" s="3">
        <v>3925.5681</v>
      </c>
    </row>
    <row r="20061" spans="1:13" ht="15.75" hidden="1" customHeight="1" outlineLevel="1" x14ac:dyDescent="0.2">
      <c r="B20061" s="1">
        <v>6</v>
      </c>
      <c r="C20061" s="5">
        <v>32351.27</v>
      </c>
      <c r="D20061" s="3">
        <v>653.25203874284705</v>
      </c>
      <c r="E20061" s="3">
        <v>3925.5683313873301</v>
      </c>
    </row>
    <row r="20062" spans="1:13" ht="15.75" customHeight="1" collapsed="1" x14ac:dyDescent="0.2">
      <c r="A20062" s="3">
        <v>3707.44724600365</v>
      </c>
      <c r="B20062" s="2">
        <v>3709.1753867543098</v>
      </c>
      <c r="C20062" s="5">
        <v>12320.48</v>
      </c>
      <c r="D20062" s="2">
        <v>0.35152791877181899</v>
      </c>
      <c r="E20062" s="2">
        <v>2.1010723261713298E-3</v>
      </c>
      <c r="F20062" s="1">
        <v>3</v>
      </c>
      <c r="G20062" s="1" t="s">
        <v>1788</v>
      </c>
      <c r="H20062" s="1">
        <v>7</v>
      </c>
      <c r="I20062" s="3">
        <v>507.041841410394</v>
      </c>
      <c r="J20062" s="1" t="s">
        <v>1552</v>
      </c>
      <c r="K20062" s="3">
        <v>3.83855963703791</v>
      </c>
      <c r="L20062" s="3">
        <v>4.2000016347249298</v>
      </c>
      <c r="M20062" s="4">
        <v>4.0509121612389896</v>
      </c>
    </row>
    <row r="20063" spans="1:13" ht="19.5" hidden="1" customHeight="1" outlineLevel="1" x14ac:dyDescent="0.2">
      <c r="B20063" t="s">
        <v>603</v>
      </c>
      <c r="C20063" t="s">
        <v>358</v>
      </c>
      <c r="D20063" t="s">
        <v>2472</v>
      </c>
      <c r="E20063" t="s">
        <v>84</v>
      </c>
    </row>
    <row r="20064" spans="1:13" ht="15.75" hidden="1" customHeight="1" outlineLevel="1" x14ac:dyDescent="0.2">
      <c r="B20064" s="1">
        <v>2</v>
      </c>
      <c r="C20064" s="5">
        <v>1309.6300000000001</v>
      </c>
      <c r="D20064" s="3">
        <v>1852.71307</v>
      </c>
      <c r="E20064" s="3">
        <v>3707.4412000000002</v>
      </c>
    </row>
    <row r="20065" spans="1:13" ht="15.75" hidden="1" customHeight="1" outlineLevel="1" x14ac:dyDescent="0.2">
      <c r="B20065" s="1">
        <v>5</v>
      </c>
      <c r="C20065" s="5">
        <v>14536.53</v>
      </c>
      <c r="D20065" s="3">
        <v>740.48166198337594</v>
      </c>
      <c r="E20065" s="3">
        <v>3707.4424216183602</v>
      </c>
    </row>
    <row r="20066" spans="1:13" ht="15.75" hidden="1" customHeight="1" outlineLevel="1" x14ac:dyDescent="0.2">
      <c r="B20066" s="1">
        <v>6</v>
      </c>
      <c r="C20066" s="5">
        <v>52550.25</v>
      </c>
      <c r="D20066" s="3">
        <v>616.90024540706997</v>
      </c>
      <c r="E20066" s="3">
        <v>3707.44487887572</v>
      </c>
    </row>
    <row r="20067" spans="1:13" ht="15.75" customHeight="1" collapsed="1" x14ac:dyDescent="0.2">
      <c r="A20067" s="3">
        <v>8846.1224226798604</v>
      </c>
      <c r="B20067" s="2">
        <v>8850.2486643315497</v>
      </c>
      <c r="C20067" s="5">
        <v>12313.61</v>
      </c>
      <c r="D20067" s="2">
        <v>0.351331903941069</v>
      </c>
      <c r="E20067" s="2">
        <v>2.09990075112874E-3</v>
      </c>
      <c r="F20067" s="1">
        <v>3</v>
      </c>
      <c r="G20067" s="1" t="s">
        <v>700</v>
      </c>
      <c r="H20067" s="1">
        <v>3</v>
      </c>
      <c r="I20067" s="3">
        <v>5645.7170180866096</v>
      </c>
      <c r="J20067" s="1" t="s">
        <v>2256</v>
      </c>
      <c r="K20067" s="3">
        <v>10.6170280035019</v>
      </c>
      <c r="L20067" s="3">
        <v>10.7984917179426</v>
      </c>
      <c r="M20067" s="4">
        <v>10.712296018568701</v>
      </c>
    </row>
    <row r="20068" spans="1:13" ht="19.5" hidden="1" customHeight="1" outlineLevel="1" x14ac:dyDescent="0.2">
      <c r="B20068" t="s">
        <v>603</v>
      </c>
      <c r="C20068" t="s">
        <v>358</v>
      </c>
      <c r="D20068" t="s">
        <v>2472</v>
      </c>
      <c r="E20068" t="s">
        <v>84</v>
      </c>
    </row>
    <row r="20069" spans="1:13" ht="15.75" hidden="1" customHeight="1" outlineLevel="1" x14ac:dyDescent="0.2">
      <c r="B20069" s="1">
        <v>10</v>
      </c>
      <c r="C20069" s="5">
        <v>41707.949999999997</v>
      </c>
      <c r="D20069" s="3">
        <v>883.60730835845004</v>
      </c>
      <c r="E20069" s="3">
        <v>8846.1333536243601</v>
      </c>
    </row>
    <row r="20070" spans="1:13" ht="15.75" hidden="1" customHeight="1" outlineLevel="1" x14ac:dyDescent="0.2">
      <c r="B20070" s="1">
        <v>11</v>
      </c>
      <c r="C20070" s="5">
        <v>61049.54</v>
      </c>
      <c r="D20070" s="3">
        <v>803.18807565012798</v>
      </c>
      <c r="E20070" s="3">
        <v>8846.1223590485897</v>
      </c>
    </row>
    <row r="20071" spans="1:13" ht="15.75" hidden="1" customHeight="1" outlineLevel="1" x14ac:dyDescent="0.2">
      <c r="B20071" s="1">
        <v>12</v>
      </c>
      <c r="C20071" s="5">
        <v>31114.240000000002</v>
      </c>
      <c r="D20071" s="3">
        <v>736.17180421373303</v>
      </c>
      <c r="E20071" s="3">
        <v>8846.1279691761702</v>
      </c>
    </row>
    <row r="20072" spans="1:13" ht="15.75" customHeight="1" collapsed="1" x14ac:dyDescent="0.2">
      <c r="A20072" s="3">
        <v>3904.5279516693899</v>
      </c>
      <c r="B20072" s="2">
        <v>3906.3473780219501</v>
      </c>
      <c r="C20072" s="5">
        <v>12308.97</v>
      </c>
      <c r="D20072" s="2">
        <v>0.35119951546731598</v>
      </c>
      <c r="E20072" s="2">
        <v>2.0991094690039E-3</v>
      </c>
      <c r="F20072" s="1">
        <v>2</v>
      </c>
      <c r="G20072" s="1" t="s">
        <v>702</v>
      </c>
      <c r="H20072" s="1">
        <v>3</v>
      </c>
      <c r="I20072" s="3">
        <v>704.12254707613897</v>
      </c>
      <c r="J20072" s="1" t="s">
        <v>1855</v>
      </c>
      <c r="K20072" s="3">
        <v>4.31748875137965</v>
      </c>
      <c r="L20072" s="3">
        <v>4.4982408698081997</v>
      </c>
      <c r="M20072" s="4">
        <v>4.4123856361389198</v>
      </c>
    </row>
    <row r="20073" spans="1:13" ht="19.5" hidden="1" customHeight="1" outlineLevel="1" x14ac:dyDescent="0.2">
      <c r="B20073" t="s">
        <v>603</v>
      </c>
      <c r="C20073" t="s">
        <v>358</v>
      </c>
      <c r="D20073" t="s">
        <v>2472</v>
      </c>
      <c r="E20073" t="s">
        <v>84</v>
      </c>
    </row>
    <row r="20074" spans="1:13" ht="15.75" hidden="1" customHeight="1" outlineLevel="1" x14ac:dyDescent="0.2">
      <c r="B20074" s="1">
        <v>5</v>
      </c>
      <c r="C20074" s="5">
        <v>35417.78</v>
      </c>
      <c r="D20074" s="3">
        <v>779.89829435137096</v>
      </c>
      <c r="E20074" s="3">
        <v>3904.52054572113</v>
      </c>
    </row>
    <row r="20075" spans="1:13" ht="15.75" hidden="1" customHeight="1" outlineLevel="1" x14ac:dyDescent="0.2">
      <c r="B20075" s="1">
        <v>6</v>
      </c>
      <c r="C20075" s="5">
        <v>31352.46</v>
      </c>
      <c r="D20075" s="3">
        <v>649.74732802773406</v>
      </c>
      <c r="E20075" s="3">
        <v>3904.5183963249801</v>
      </c>
    </row>
    <row r="20076" spans="1:13" ht="15.75" customHeight="1" collapsed="1" x14ac:dyDescent="0.2">
      <c r="A20076" s="3">
        <v>2708.3000332044799</v>
      </c>
      <c r="B20076" s="2">
        <v>2709.5602000105901</v>
      </c>
      <c r="C20076" s="5">
        <v>12290.51</v>
      </c>
      <c r="D20076" s="2">
        <v>0.35067281477217099</v>
      </c>
      <c r="E20076" s="2">
        <v>2.0959613939986101E-3</v>
      </c>
      <c r="F20076" s="1">
        <v>2</v>
      </c>
      <c r="G20076" s="1" t="s">
        <v>1242</v>
      </c>
      <c r="H20076" s="1">
        <v>5</v>
      </c>
      <c r="I20076" s="3">
        <v>-492.10537138877203</v>
      </c>
      <c r="J20076" s="1" t="s">
        <v>2319</v>
      </c>
      <c r="K20076" s="3">
        <v>1.44425860401789</v>
      </c>
      <c r="L20076" s="3">
        <v>1.7424142535209699</v>
      </c>
      <c r="M20076" s="4">
        <v>1.55720335400899</v>
      </c>
    </row>
    <row r="20077" spans="1:13" ht="19.5" hidden="1" customHeight="1" outlineLevel="1" x14ac:dyDescent="0.2">
      <c r="B20077" t="s">
        <v>603</v>
      </c>
      <c r="C20077" t="s">
        <v>358</v>
      </c>
      <c r="D20077" t="s">
        <v>2472</v>
      </c>
      <c r="E20077" t="s">
        <v>84</v>
      </c>
    </row>
    <row r="20078" spans="1:13" ht="15.75" hidden="1" customHeight="1" outlineLevel="1" x14ac:dyDescent="0.2">
      <c r="B20078" s="1">
        <v>2</v>
      </c>
      <c r="C20078" s="5">
        <v>15714.35</v>
      </c>
      <c r="D20078" s="3">
        <v>1353.1418915018601</v>
      </c>
      <c r="E20078" s="3">
        <v>2708.2951792100898</v>
      </c>
    </row>
    <row r="20079" spans="1:13" ht="15.75" hidden="1" customHeight="1" outlineLevel="1" x14ac:dyDescent="0.2">
      <c r="B20079" s="1">
        <v>4</v>
      </c>
      <c r="C20079" s="5">
        <v>17733.41</v>
      </c>
      <c r="D20079" s="3">
        <v>676.06803834684899</v>
      </c>
      <c r="E20079" s="3">
        <v>2708.2999980057998</v>
      </c>
    </row>
    <row r="20080" spans="1:13" ht="15.75" customHeight="1" collapsed="1" x14ac:dyDescent="0.2">
      <c r="A20080" s="3">
        <v>12723.6119181215</v>
      </c>
      <c r="B20080" s="2">
        <v>12729.5551688591</v>
      </c>
      <c r="C20080" s="5">
        <v>12285.4</v>
      </c>
      <c r="D20080" s="2">
        <v>0.35052701625905103</v>
      </c>
      <c r="E20080" s="2">
        <v>2.0950899604516501E-3</v>
      </c>
      <c r="F20080" s="1">
        <v>2</v>
      </c>
      <c r="G20080" s="1" t="s">
        <v>1539</v>
      </c>
      <c r="H20080" s="1">
        <v>3</v>
      </c>
      <c r="I20080" s="3">
        <v>9523.2065135282592</v>
      </c>
      <c r="J20080" s="1" t="s">
        <v>1665</v>
      </c>
      <c r="K20080" s="3">
        <v>12.2963504687627</v>
      </c>
      <c r="L20080" s="3">
        <v>12.5414028858821</v>
      </c>
      <c r="M20080" s="4">
        <v>12.3916607196808</v>
      </c>
    </row>
    <row r="20081" spans="1:13" ht="19.5" hidden="1" customHeight="1" outlineLevel="1" x14ac:dyDescent="0.2">
      <c r="B20081" t="s">
        <v>603</v>
      </c>
      <c r="C20081" t="s">
        <v>358</v>
      </c>
      <c r="D20081" t="s">
        <v>2472</v>
      </c>
      <c r="E20081" t="s">
        <v>84</v>
      </c>
    </row>
    <row r="20082" spans="1:13" ht="15.75" hidden="1" customHeight="1" outlineLevel="1" x14ac:dyDescent="0.2">
      <c r="B20082" s="1">
        <v>15</v>
      </c>
      <c r="C20082" s="5">
        <v>117381.87</v>
      </c>
      <c r="D20082" s="3">
        <v>847.23536233552397</v>
      </c>
      <c r="E20082" s="3">
        <v>12723.625773841701</v>
      </c>
    </row>
    <row r="20083" spans="1:13" ht="15.75" hidden="1" customHeight="1" outlineLevel="1" x14ac:dyDescent="0.2">
      <c r="B20083" s="1">
        <v>16</v>
      </c>
      <c r="C20083" s="5">
        <v>71358.990000000005</v>
      </c>
      <c r="D20083" s="3">
        <v>794.22019171577699</v>
      </c>
      <c r="E20083" s="3">
        <v>12723.6364023598</v>
      </c>
    </row>
    <row r="20084" spans="1:13" ht="15.75" customHeight="1" collapsed="1" x14ac:dyDescent="0.2">
      <c r="A20084" s="3">
        <v>6743.8157625397498</v>
      </c>
      <c r="B20084" s="2">
        <v>6746.9671186386604</v>
      </c>
      <c r="C20084" s="5">
        <v>12237.96</v>
      </c>
      <c r="D20084" s="2">
        <v>0.34917345824292301</v>
      </c>
      <c r="E20084" s="2">
        <v>2.08699978286493E-3</v>
      </c>
      <c r="F20084" s="1">
        <v>3</v>
      </c>
      <c r="G20084" s="1" t="s">
        <v>1511</v>
      </c>
      <c r="H20084" s="1">
        <v>4</v>
      </c>
      <c r="I20084" s="3">
        <v>3543.4103579465</v>
      </c>
      <c r="J20084" s="1" t="s">
        <v>985</v>
      </c>
      <c r="K20084" s="3">
        <v>8.8489251549720809</v>
      </c>
      <c r="L20084" s="3">
        <v>9.0936731354077693</v>
      </c>
      <c r="M20084" s="4">
        <v>8.9712946947097798</v>
      </c>
    </row>
    <row r="20085" spans="1:13" ht="19.5" hidden="1" customHeight="1" outlineLevel="1" x14ac:dyDescent="0.2">
      <c r="B20085" t="s">
        <v>603</v>
      </c>
      <c r="C20085" t="s">
        <v>358</v>
      </c>
      <c r="D20085" t="s">
        <v>2472</v>
      </c>
      <c r="E20085" t="s">
        <v>84</v>
      </c>
    </row>
    <row r="20086" spans="1:13" ht="15.75" hidden="1" customHeight="1" outlineLevel="1" x14ac:dyDescent="0.2">
      <c r="B20086" s="1">
        <v>8</v>
      </c>
      <c r="C20086" s="5">
        <v>10111.469999999999</v>
      </c>
      <c r="D20086" s="3">
        <v>841.97063000000003</v>
      </c>
      <c r="E20086" s="3">
        <v>6743.7822999999999</v>
      </c>
    </row>
    <row r="20087" spans="1:13" ht="15.75" hidden="1" customHeight="1" outlineLevel="1" x14ac:dyDescent="0.2">
      <c r="B20087" s="1">
        <v>9</v>
      </c>
      <c r="C20087" s="5">
        <v>70110.05</v>
      </c>
      <c r="D20087" s="3">
        <v>748.30584664586297</v>
      </c>
      <c r="E20087" s="3">
        <v>6743.81546397082</v>
      </c>
    </row>
    <row r="20088" spans="1:13" ht="15.75" hidden="1" customHeight="1" outlineLevel="1" x14ac:dyDescent="0.2">
      <c r="B20088" s="1">
        <v>10</v>
      </c>
      <c r="C20088" s="5">
        <v>31840.32</v>
      </c>
      <c r="D20088" s="3">
        <v>673.37450914489898</v>
      </c>
      <c r="E20088" s="3">
        <v>6743.8225176984997</v>
      </c>
    </row>
    <row r="20089" spans="1:13" ht="15.75" customHeight="1" collapsed="1" x14ac:dyDescent="0.2">
      <c r="A20089" s="3">
        <v>7302.92257064143</v>
      </c>
      <c r="B20089" s="2">
        <v>7306.3349426065097</v>
      </c>
      <c r="C20089" s="5">
        <v>12224.13</v>
      </c>
      <c r="D20089" s="2">
        <v>0.34877886070154401</v>
      </c>
      <c r="E20089" s="2">
        <v>2.0846412846350802E-3</v>
      </c>
      <c r="F20089" s="1">
        <v>3</v>
      </c>
      <c r="G20089" s="1" t="s">
        <v>700</v>
      </c>
      <c r="H20089" s="1">
        <v>3</v>
      </c>
      <c r="I20089" s="3">
        <v>4102.5171660481801</v>
      </c>
      <c r="J20089" s="1" t="s">
        <v>20</v>
      </c>
      <c r="K20089" s="3">
        <v>9.3293173368453992</v>
      </c>
      <c r="L20089" s="3">
        <v>9.5106102204004905</v>
      </c>
      <c r="M20089" s="4">
        <v>9.4199661111513802</v>
      </c>
    </row>
    <row r="20090" spans="1:13" ht="19.5" hidden="1" customHeight="1" outlineLevel="1" x14ac:dyDescent="0.2">
      <c r="B20090" t="s">
        <v>603</v>
      </c>
      <c r="C20090" t="s">
        <v>358</v>
      </c>
      <c r="D20090" t="s">
        <v>2472</v>
      </c>
      <c r="E20090" t="s">
        <v>84</v>
      </c>
    </row>
    <row r="20091" spans="1:13" ht="15.75" hidden="1" customHeight="1" outlineLevel="1" x14ac:dyDescent="0.2">
      <c r="B20091" s="1">
        <v>10</v>
      </c>
      <c r="C20091" s="5">
        <v>81686.19</v>
      </c>
      <c r="D20091" s="3">
        <v>729.28577115610096</v>
      </c>
      <c r="E20091" s="3">
        <v>7302.9385798200001</v>
      </c>
    </row>
    <row r="20092" spans="1:13" ht="15.75" hidden="1" customHeight="1" outlineLevel="1" x14ac:dyDescent="0.2">
      <c r="B20092" s="1">
        <v>11</v>
      </c>
      <c r="C20092" s="5">
        <v>42133.29</v>
      </c>
      <c r="D20092" s="3">
        <v>662.89636376902001</v>
      </c>
      <c r="E20092" s="3">
        <v>7302.9301021465399</v>
      </c>
    </row>
    <row r="20093" spans="1:13" ht="15.75" hidden="1" customHeight="1" outlineLevel="1" x14ac:dyDescent="0.2">
      <c r="B20093" s="1">
        <v>12</v>
      </c>
      <c r="C20093" s="5">
        <v>2702.48</v>
      </c>
      <c r="D20093" s="3">
        <v>607.57226000000003</v>
      </c>
      <c r="E20093" s="3">
        <v>7302.9251999999997</v>
      </c>
    </row>
    <row r="20094" spans="1:13" ht="15.75" customHeight="1" collapsed="1" x14ac:dyDescent="0.2">
      <c r="A20094" s="3">
        <v>5815.8254787873202</v>
      </c>
      <c r="B20094" s="2">
        <v>5818.5469601844397</v>
      </c>
      <c r="C20094" s="5">
        <v>12219.01</v>
      </c>
      <c r="D20094" s="2">
        <v>0.34863277686843802</v>
      </c>
      <c r="E20094" s="2">
        <v>2.0837681457386999E-3</v>
      </c>
      <c r="F20094" s="1">
        <v>3</v>
      </c>
      <c r="G20094" s="1" t="s">
        <v>247</v>
      </c>
      <c r="H20094" s="1">
        <v>3</v>
      </c>
      <c r="I20094" s="3">
        <v>2615.4200741940599</v>
      </c>
      <c r="J20094" s="1" t="s">
        <v>431</v>
      </c>
      <c r="K20094" s="3">
        <v>9.5377956525166798</v>
      </c>
      <c r="L20094" s="3">
        <v>9.7190903361320498</v>
      </c>
      <c r="M20094" s="4">
        <v>9.5967154518445295</v>
      </c>
    </row>
    <row r="20095" spans="1:13" ht="19.5" hidden="1" customHeight="1" outlineLevel="1" x14ac:dyDescent="0.2">
      <c r="B20095" t="s">
        <v>603</v>
      </c>
      <c r="C20095" t="s">
        <v>358</v>
      </c>
      <c r="D20095" t="s">
        <v>2472</v>
      </c>
      <c r="E20095" t="s">
        <v>84</v>
      </c>
    </row>
    <row r="20096" spans="1:13" ht="15.75" hidden="1" customHeight="1" outlineLevel="1" x14ac:dyDescent="0.2">
      <c r="B20096" s="1">
        <v>3</v>
      </c>
      <c r="C20096" s="5">
        <v>29841.98</v>
      </c>
      <c r="D20096" s="3">
        <v>1937.5984612570001</v>
      </c>
      <c r="E20096" s="3">
        <v>5815.8230046509298</v>
      </c>
    </row>
    <row r="20097" spans="1:13" ht="15.75" hidden="1" customHeight="1" outlineLevel="1" x14ac:dyDescent="0.2">
      <c r="B20097" s="1">
        <v>8</v>
      </c>
      <c r="C20097" s="5">
        <v>9207.9699999999993</v>
      </c>
      <c r="D20097" s="3">
        <v>725.96884999999997</v>
      </c>
      <c r="E20097" s="3">
        <v>5815.8441000000003</v>
      </c>
    </row>
    <row r="20098" spans="1:13" ht="15.75" hidden="1" customHeight="1" outlineLevel="1" x14ac:dyDescent="0.2">
      <c r="B20098" s="1">
        <v>9</v>
      </c>
      <c r="C20098" s="5">
        <v>10086.24</v>
      </c>
      <c r="D20098" s="3">
        <v>645.19431875115004</v>
      </c>
      <c r="E20098" s="3">
        <v>5815.8244816125698</v>
      </c>
    </row>
    <row r="20099" spans="1:13" ht="15.75" customHeight="1" collapsed="1" x14ac:dyDescent="0.2">
      <c r="A20099" s="3">
        <v>4455.5086921111897</v>
      </c>
      <c r="B20099" s="2">
        <v>4457.5809332374702</v>
      </c>
      <c r="C20099" s="5">
        <v>12191.95</v>
      </c>
      <c r="D20099" s="2">
        <v>0.34786070098487099</v>
      </c>
      <c r="E20099" s="2">
        <v>2.07915347024341E-3</v>
      </c>
      <c r="F20099" s="1">
        <v>3</v>
      </c>
      <c r="G20099" s="1" t="s">
        <v>1389</v>
      </c>
      <c r="H20099" s="1">
        <v>4</v>
      </c>
      <c r="I20099" s="3">
        <v>1255.1032875179301</v>
      </c>
      <c r="J20099" s="1" t="s">
        <v>1723</v>
      </c>
      <c r="K20099" s="3">
        <v>5.5827994203249602</v>
      </c>
      <c r="L20099" s="3">
        <v>5.7907188709259003</v>
      </c>
      <c r="M20099" s="4">
        <v>5.7003263032118499</v>
      </c>
    </row>
    <row r="20100" spans="1:13" ht="19.5" hidden="1" customHeight="1" outlineLevel="1" x14ac:dyDescent="0.2">
      <c r="B20100" t="s">
        <v>603</v>
      </c>
      <c r="C20100" t="s">
        <v>358</v>
      </c>
      <c r="D20100" t="s">
        <v>2472</v>
      </c>
      <c r="E20100" t="s">
        <v>84</v>
      </c>
    </row>
    <row r="20101" spans="1:13" ht="15.75" hidden="1" customHeight="1" outlineLevel="1" x14ac:dyDescent="0.2">
      <c r="B20101" s="1">
        <v>3</v>
      </c>
      <c r="C20101" s="5">
        <v>12008.82</v>
      </c>
      <c r="D20101" s="3">
        <v>1484.15769152095</v>
      </c>
      <c r="E20101" s="3">
        <v>4455.4962296885096</v>
      </c>
    </row>
    <row r="20102" spans="1:13" ht="15.75" hidden="1" customHeight="1" outlineLevel="1" x14ac:dyDescent="0.2">
      <c r="B20102" s="1">
        <v>6</v>
      </c>
      <c r="C20102" s="5">
        <v>30694.33</v>
      </c>
      <c r="D20102" s="3">
        <v>741.57617483004799</v>
      </c>
      <c r="E20102" s="3">
        <v>4455.4981269660602</v>
      </c>
    </row>
    <row r="20103" spans="1:13" ht="15.75" hidden="1" customHeight="1" outlineLevel="1" x14ac:dyDescent="0.2">
      <c r="B20103" s="1">
        <v>7</v>
      </c>
      <c r="C20103" s="5">
        <v>21512.98</v>
      </c>
      <c r="D20103" s="3">
        <v>635.49300914187597</v>
      </c>
      <c r="E20103" s="3">
        <v>4455.5075121310001</v>
      </c>
    </row>
    <row r="20104" spans="1:13" ht="15.75" customHeight="1" collapsed="1" x14ac:dyDescent="0.2">
      <c r="A20104" s="3">
        <v>4240.6269367418499</v>
      </c>
      <c r="B20104" s="2">
        <v>4242.6043288112396</v>
      </c>
      <c r="C20104" s="5">
        <v>12161.88</v>
      </c>
      <c r="D20104" s="2">
        <v>0.347002743785357</v>
      </c>
      <c r="E20104" s="2">
        <v>2.0740254845766199E-3</v>
      </c>
      <c r="F20104" s="1">
        <v>4</v>
      </c>
      <c r="G20104" s="1" t="s">
        <v>1389</v>
      </c>
      <c r="H20104" s="1">
        <v>4</v>
      </c>
      <c r="I20104" s="3">
        <v>1040.2215321486001</v>
      </c>
      <c r="J20104" s="1" t="s">
        <v>2194</v>
      </c>
      <c r="K20104" s="3">
        <v>7.4364619032224004</v>
      </c>
      <c r="L20104" s="3">
        <v>7.6536013698260001</v>
      </c>
      <c r="M20104" s="4">
        <v>7.53146161195437</v>
      </c>
    </row>
    <row r="20105" spans="1:13" ht="19.5" hidden="1" customHeight="1" outlineLevel="1" x14ac:dyDescent="0.2">
      <c r="B20105" t="s">
        <v>603</v>
      </c>
      <c r="C20105" t="s">
        <v>358</v>
      </c>
      <c r="D20105" t="s">
        <v>2472</v>
      </c>
      <c r="E20105" t="s">
        <v>84</v>
      </c>
    </row>
    <row r="20106" spans="1:13" ht="15.75" hidden="1" customHeight="1" outlineLevel="1" x14ac:dyDescent="0.2">
      <c r="B20106" s="1">
        <v>3</v>
      </c>
      <c r="C20106" s="5">
        <v>16240.73</v>
      </c>
      <c r="D20106" s="3">
        <v>1412.5342546055999</v>
      </c>
      <c r="E20106" s="3">
        <v>4240.62556436256</v>
      </c>
    </row>
    <row r="20107" spans="1:13" ht="15.75" hidden="1" customHeight="1" outlineLevel="1" x14ac:dyDescent="0.2">
      <c r="B20107" s="1">
        <v>5</v>
      </c>
      <c r="C20107" s="5">
        <v>3008.96</v>
      </c>
      <c r="D20107" s="3">
        <v>847.11780999999996</v>
      </c>
      <c r="E20107" s="3">
        <v>4240.6406999999999</v>
      </c>
    </row>
    <row r="20108" spans="1:13" ht="15.75" hidden="1" customHeight="1" outlineLevel="1" x14ac:dyDescent="0.2">
      <c r="B20108" s="1">
        <v>6</v>
      </c>
      <c r="C20108" s="5">
        <v>35713.31</v>
      </c>
      <c r="D20108" s="3">
        <v>705.76570576894403</v>
      </c>
      <c r="E20108" s="3">
        <v>4240.6323647176396</v>
      </c>
    </row>
    <row r="20109" spans="1:13" ht="15.75" hidden="1" customHeight="1" outlineLevel="1" x14ac:dyDescent="0.2">
      <c r="B20109" s="1">
        <v>7</v>
      </c>
      <c r="C20109" s="5">
        <v>1360.04</v>
      </c>
      <c r="D20109" s="3">
        <v>604.79764</v>
      </c>
      <c r="E20109" s="3">
        <v>4240.6255000000001</v>
      </c>
    </row>
    <row r="20110" spans="1:13" ht="15.75" customHeight="1" collapsed="1" x14ac:dyDescent="0.2">
      <c r="A20110" s="3">
        <v>7004.9126850177599</v>
      </c>
      <c r="B20110" s="2">
        <v>7008.1892059573102</v>
      </c>
      <c r="C20110" s="5">
        <v>12150.65</v>
      </c>
      <c r="D20110" s="2">
        <v>0.346682329440477</v>
      </c>
      <c r="E20110" s="2">
        <v>2.0721103771925899E-3</v>
      </c>
      <c r="F20110" s="1">
        <v>3</v>
      </c>
      <c r="G20110" s="1" t="s">
        <v>2487</v>
      </c>
      <c r="H20110" s="1">
        <v>4</v>
      </c>
      <c r="I20110" s="3">
        <v>3804.5072804245101</v>
      </c>
      <c r="J20110" s="1" t="s">
        <v>1266</v>
      </c>
      <c r="K20110" s="3">
        <v>9.3565070207595795</v>
      </c>
      <c r="L20110" s="3">
        <v>9.6556352511723809</v>
      </c>
      <c r="M20110" s="4">
        <v>9.5695250208854699</v>
      </c>
    </row>
    <row r="20111" spans="1:13" ht="19.5" hidden="1" customHeight="1" outlineLevel="1" x14ac:dyDescent="0.2">
      <c r="B20111" t="s">
        <v>603</v>
      </c>
      <c r="C20111" t="s">
        <v>358</v>
      </c>
      <c r="D20111" t="s">
        <v>2472</v>
      </c>
      <c r="E20111" t="s">
        <v>84</v>
      </c>
    </row>
    <row r="20112" spans="1:13" ht="15.75" hidden="1" customHeight="1" outlineLevel="1" x14ac:dyDescent="0.2">
      <c r="B20112" s="1">
        <v>9</v>
      </c>
      <c r="C20112" s="5">
        <v>34688.33</v>
      </c>
      <c r="D20112" s="3">
        <v>777.31490144900295</v>
      </c>
      <c r="E20112" s="3">
        <v>7004.9145565299004</v>
      </c>
    </row>
    <row r="20113" spans="1:13" ht="15.75" hidden="1" customHeight="1" outlineLevel="1" x14ac:dyDescent="0.2">
      <c r="B20113" s="1">
        <v>10</v>
      </c>
      <c r="C20113" s="5">
        <v>65104.39</v>
      </c>
      <c r="D20113" s="3">
        <v>699.48292800534796</v>
      </c>
      <c r="E20113" s="3">
        <v>7004.9165006389003</v>
      </c>
    </row>
    <row r="20114" spans="1:13" ht="15.75" hidden="1" customHeight="1" outlineLevel="1" x14ac:dyDescent="0.2">
      <c r="B20114" s="1">
        <v>11</v>
      </c>
      <c r="C20114" s="5">
        <v>19645.34</v>
      </c>
      <c r="D20114" s="3">
        <v>635.802250541533</v>
      </c>
      <c r="E20114" s="3">
        <v>7004.9098709650698</v>
      </c>
    </row>
    <row r="20115" spans="1:13" ht="15.75" customHeight="1" collapsed="1" x14ac:dyDescent="0.2">
      <c r="A20115" s="3">
        <v>4819.6562885028097</v>
      </c>
      <c r="B20115" s="2">
        <v>4821.90149470714</v>
      </c>
      <c r="C20115" s="5">
        <v>12145.14</v>
      </c>
      <c r="D20115" s="2">
        <v>0.34652511812789499</v>
      </c>
      <c r="E20115" s="2">
        <v>2.0711707296693399E-3</v>
      </c>
      <c r="F20115" s="1">
        <v>3</v>
      </c>
      <c r="G20115" s="1" t="s">
        <v>1389</v>
      </c>
      <c r="H20115" s="1">
        <v>3</v>
      </c>
      <c r="I20115" s="3">
        <v>1619.2508839095599</v>
      </c>
      <c r="J20115" s="1" t="s">
        <v>2344</v>
      </c>
      <c r="K20115" s="3">
        <v>5.7274479682922399</v>
      </c>
      <c r="L20115" s="3">
        <v>5.9443886851946504</v>
      </c>
      <c r="M20115" s="4">
        <v>5.8223578448772404</v>
      </c>
    </row>
    <row r="20116" spans="1:13" ht="19.5" hidden="1" customHeight="1" outlineLevel="1" x14ac:dyDescent="0.2">
      <c r="B20116" t="s">
        <v>603</v>
      </c>
      <c r="C20116" t="s">
        <v>358</v>
      </c>
      <c r="D20116" t="s">
        <v>2472</v>
      </c>
      <c r="E20116" t="s">
        <v>84</v>
      </c>
    </row>
    <row r="20117" spans="1:13" ht="15.75" hidden="1" customHeight="1" outlineLevel="1" x14ac:dyDescent="0.2">
      <c r="B20117" s="1">
        <v>3</v>
      </c>
      <c r="C20117" s="5">
        <v>12234.82</v>
      </c>
      <c r="D20117" s="3">
        <v>1605.5440599999999</v>
      </c>
      <c r="E20117" s="3">
        <v>4819.6477000000004</v>
      </c>
    </row>
    <row r="20118" spans="1:13" ht="15.75" hidden="1" customHeight="1" outlineLevel="1" x14ac:dyDescent="0.2">
      <c r="B20118" s="1">
        <v>6</v>
      </c>
      <c r="C20118" s="5">
        <v>21446.82</v>
      </c>
      <c r="D20118" s="3">
        <v>802.26876997280704</v>
      </c>
      <c r="E20118" s="3">
        <v>4819.65258077612</v>
      </c>
    </row>
    <row r="20119" spans="1:13" ht="15.75" hidden="1" customHeight="1" outlineLevel="1" x14ac:dyDescent="0.2">
      <c r="B20119" s="1">
        <v>7</v>
      </c>
      <c r="C20119" s="5">
        <v>31446.799999999999</v>
      </c>
      <c r="D20119" s="3">
        <v>687.51489066667796</v>
      </c>
      <c r="E20119" s="3">
        <v>4819.64938347116</v>
      </c>
    </row>
    <row r="20120" spans="1:13" ht="15.75" customHeight="1" collapsed="1" x14ac:dyDescent="0.2">
      <c r="A20120" s="3">
        <v>4106.5150970434397</v>
      </c>
      <c r="B20120" s="2">
        <v>4108.4293325860499</v>
      </c>
      <c r="C20120" s="5">
        <v>12143.16</v>
      </c>
      <c r="D20120" s="2">
        <v>0.34646862477056101</v>
      </c>
      <c r="E20120" s="2">
        <v>2.0708330704867599E-3</v>
      </c>
      <c r="F20120" s="1">
        <v>2</v>
      </c>
      <c r="G20120" s="1" t="s">
        <v>2562</v>
      </c>
      <c r="H20120" s="1">
        <v>3</v>
      </c>
      <c r="I20120" s="3">
        <v>906.109692450186</v>
      </c>
      <c r="J20120" s="1" t="s">
        <v>521</v>
      </c>
      <c r="K20120" s="3">
        <v>6.2427308694203703</v>
      </c>
      <c r="L20120" s="3">
        <v>6.4235496695518499</v>
      </c>
      <c r="M20120" s="4">
        <v>6.32862172878583</v>
      </c>
    </row>
    <row r="20121" spans="1:13" ht="19.5" hidden="1" customHeight="1" outlineLevel="1" x14ac:dyDescent="0.2">
      <c r="B20121" t="s">
        <v>603</v>
      </c>
      <c r="C20121" t="s">
        <v>358</v>
      </c>
      <c r="D20121" t="s">
        <v>2472</v>
      </c>
      <c r="E20121" t="s">
        <v>84</v>
      </c>
    </row>
    <row r="20122" spans="1:13" ht="15.75" hidden="1" customHeight="1" outlineLevel="1" x14ac:dyDescent="0.2">
      <c r="B20122" s="1">
        <v>3</v>
      </c>
      <c r="C20122" s="5">
        <v>26222.39</v>
      </c>
      <c r="D20122" s="3">
        <v>1367.8297726631699</v>
      </c>
      <c r="E20122" s="3">
        <v>4106.50867700866</v>
      </c>
    </row>
    <row r="20123" spans="1:13" ht="15.75" hidden="1" customHeight="1" outlineLevel="1" x14ac:dyDescent="0.2">
      <c r="B20123" s="1">
        <v>6</v>
      </c>
      <c r="C20123" s="5">
        <v>20414.14</v>
      </c>
      <c r="D20123" s="3">
        <v>683.41124497260705</v>
      </c>
      <c r="E20123" s="3">
        <v>4106.5155201550497</v>
      </c>
    </row>
    <row r="20124" spans="1:13" ht="15.75" customHeight="1" collapsed="1" x14ac:dyDescent="0.2">
      <c r="A20124" s="3">
        <v>8362.0757040123099</v>
      </c>
      <c r="B20124" s="2">
        <v>8365.9819650811805</v>
      </c>
      <c r="C20124" s="5">
        <v>12121.44</v>
      </c>
      <c r="D20124" s="2">
        <v>0.34584890975980498</v>
      </c>
      <c r="E20124" s="2">
        <v>2.0671290515748E-3</v>
      </c>
      <c r="F20124" s="1">
        <v>3</v>
      </c>
      <c r="G20124" s="1" t="s">
        <v>2487</v>
      </c>
      <c r="H20124" s="1">
        <v>3</v>
      </c>
      <c r="I20124" s="3">
        <v>5161.67029941906</v>
      </c>
      <c r="J20124" s="1" t="s">
        <v>1167</v>
      </c>
      <c r="K20124" s="3">
        <v>10.045538371372199</v>
      </c>
      <c r="L20124" s="3">
        <v>10.2904295539538</v>
      </c>
      <c r="M20124" s="4">
        <v>10.231469952631</v>
      </c>
    </row>
    <row r="20125" spans="1:13" ht="19.5" hidden="1" customHeight="1" outlineLevel="1" x14ac:dyDescent="0.2">
      <c r="B20125" t="s">
        <v>603</v>
      </c>
      <c r="C20125" t="s">
        <v>358</v>
      </c>
      <c r="D20125" t="s">
        <v>2472</v>
      </c>
      <c r="E20125" t="s">
        <v>84</v>
      </c>
    </row>
    <row r="20126" spans="1:13" ht="15.75" hidden="1" customHeight="1" outlineLevel="1" x14ac:dyDescent="0.2">
      <c r="B20126" s="1">
        <v>9</v>
      </c>
      <c r="C20126" s="5">
        <v>16323.63</v>
      </c>
      <c r="D20126" s="3">
        <v>928.113120623231</v>
      </c>
      <c r="E20126" s="3">
        <v>8362.0407715941201</v>
      </c>
    </row>
    <row r="20127" spans="1:13" ht="15.75" hidden="1" customHeight="1" outlineLevel="1" x14ac:dyDescent="0.2">
      <c r="B20127" s="1">
        <v>10</v>
      </c>
      <c r="C20127" s="5">
        <v>32160.45</v>
      </c>
      <c r="D20127" s="3">
        <v>835.19938999999999</v>
      </c>
      <c r="E20127" s="3">
        <v>8362.0712000000003</v>
      </c>
    </row>
    <row r="20128" spans="1:13" ht="15.75" hidden="1" customHeight="1" outlineLevel="1" x14ac:dyDescent="0.2">
      <c r="B20128" s="1">
        <v>11</v>
      </c>
      <c r="C20128" s="5">
        <v>78008.289999999994</v>
      </c>
      <c r="D20128" s="3">
        <v>759.18104026692299</v>
      </c>
      <c r="E20128" s="3">
        <v>8362.07781241671</v>
      </c>
    </row>
    <row r="20129" spans="1:13" ht="15.75" customHeight="1" collapsed="1" x14ac:dyDescent="0.2">
      <c r="A20129" s="3">
        <v>2975.3064678881101</v>
      </c>
      <c r="B20129" s="2">
        <v>2976.68592330711</v>
      </c>
      <c r="C20129" s="5">
        <v>12106.73</v>
      </c>
      <c r="D20129" s="2">
        <v>0.34542920405960997</v>
      </c>
      <c r="E20129" s="2">
        <v>2.0646204825971299E-3</v>
      </c>
      <c r="F20129" s="1">
        <v>2</v>
      </c>
      <c r="G20129" s="1" t="s">
        <v>1242</v>
      </c>
      <c r="H20129" s="1">
        <v>5</v>
      </c>
      <c r="I20129" s="3">
        <v>-225.09893670514401</v>
      </c>
      <c r="J20129" s="1" t="s">
        <v>2567</v>
      </c>
      <c r="K20129" s="3">
        <v>2.8537222877820301</v>
      </c>
      <c r="L20129" s="3">
        <v>3.20607286847433</v>
      </c>
      <c r="M20129" s="4">
        <v>2.93955408689181</v>
      </c>
    </row>
    <row r="20130" spans="1:13" ht="19.5" hidden="1" customHeight="1" outlineLevel="1" x14ac:dyDescent="0.2">
      <c r="B20130" t="s">
        <v>603</v>
      </c>
      <c r="C20130" t="s">
        <v>358</v>
      </c>
      <c r="D20130" t="s">
        <v>2472</v>
      </c>
      <c r="E20130" t="s">
        <v>84</v>
      </c>
    </row>
    <row r="20131" spans="1:13" ht="15.75" hidden="1" customHeight="1" outlineLevel="1" x14ac:dyDescent="0.2">
      <c r="B20131" s="1">
        <v>2</v>
      </c>
      <c r="C20131" s="5">
        <v>16598.310000000001</v>
      </c>
      <c r="D20131" s="3">
        <v>1486.64313568993</v>
      </c>
      <c r="E20131" s="3">
        <v>2975.2998495326901</v>
      </c>
    </row>
    <row r="20132" spans="1:13" ht="15.75" hidden="1" customHeight="1" outlineLevel="1" x14ac:dyDescent="0.2">
      <c r="B20132" s="1">
        <v>4</v>
      </c>
      <c r="C20132" s="5">
        <v>15230.28</v>
      </c>
      <c r="D20132" s="3">
        <v>742.81910925671798</v>
      </c>
      <c r="E20132" s="3">
        <v>2975.3075552815799</v>
      </c>
    </row>
    <row r="20133" spans="1:13" ht="15.75" customHeight="1" collapsed="1" x14ac:dyDescent="0.2">
      <c r="A20133" s="3">
        <v>3848.5566173394</v>
      </c>
      <c r="B20133" s="2">
        <v>3850.3506849283999</v>
      </c>
      <c r="C20133" s="5">
        <v>12082.48</v>
      </c>
      <c r="D20133" s="2">
        <v>0.34473730309225997</v>
      </c>
      <c r="E20133" s="2">
        <v>2.0604850102852001E-3</v>
      </c>
      <c r="F20133" s="1">
        <v>2</v>
      </c>
      <c r="G20133" s="1" t="s">
        <v>702</v>
      </c>
      <c r="H20133" s="1">
        <v>5</v>
      </c>
      <c r="I20133" s="3">
        <v>648.15121274615103</v>
      </c>
      <c r="J20133" s="1" t="s">
        <v>814</v>
      </c>
      <c r="K20133" s="3">
        <v>6.9570190524736999</v>
      </c>
      <c r="L20133" s="3">
        <v>7.2012237206776897</v>
      </c>
      <c r="M20133" s="4">
        <v>7.0791212037881204</v>
      </c>
    </row>
    <row r="20134" spans="1:13" ht="19.5" hidden="1" customHeight="1" outlineLevel="1" x14ac:dyDescent="0.2">
      <c r="B20134" t="s">
        <v>603</v>
      </c>
      <c r="C20134" t="s">
        <v>358</v>
      </c>
      <c r="D20134" t="s">
        <v>2472</v>
      </c>
      <c r="E20134" t="s">
        <v>84</v>
      </c>
    </row>
    <row r="20135" spans="1:13" ht="15.75" hidden="1" customHeight="1" outlineLevel="1" x14ac:dyDescent="0.2">
      <c r="B20135" s="1">
        <v>5</v>
      </c>
      <c r="C20135" s="5">
        <v>28887.14</v>
      </c>
      <c r="D20135" s="3">
        <v>768.70133239594099</v>
      </c>
      <c r="E20135" s="3">
        <v>3848.5504914120602</v>
      </c>
    </row>
    <row r="20136" spans="1:13" ht="15.75" hidden="1" customHeight="1" outlineLevel="1" x14ac:dyDescent="0.2">
      <c r="B20136" s="1">
        <v>6</v>
      </c>
      <c r="C20136" s="5">
        <v>37830.300000000003</v>
      </c>
      <c r="D20136" s="3">
        <v>640.41643496482698</v>
      </c>
      <c r="E20136" s="3">
        <v>3848.5481556479599</v>
      </c>
    </row>
    <row r="20137" spans="1:13" ht="15.75" customHeight="1" collapsed="1" x14ac:dyDescent="0.2">
      <c r="A20137" s="3">
        <v>4262.5886308032404</v>
      </c>
      <c r="B20137" s="2">
        <v>4264.5760647961697</v>
      </c>
      <c r="C20137" s="5">
        <v>12039.22</v>
      </c>
      <c r="D20137" s="2">
        <v>0.343503008830505</v>
      </c>
      <c r="E20137" s="2">
        <v>2.0531076687505998E-3</v>
      </c>
      <c r="F20137" s="1">
        <v>4</v>
      </c>
      <c r="G20137" s="1" t="s">
        <v>1389</v>
      </c>
      <c r="H20137" s="1">
        <v>4</v>
      </c>
      <c r="I20137" s="3">
        <v>1062.1832262099899</v>
      </c>
      <c r="J20137" s="1" t="s">
        <v>1724</v>
      </c>
      <c r="K20137" s="3">
        <v>5.7907188709259003</v>
      </c>
      <c r="L20137" s="3">
        <v>5.99862408793767</v>
      </c>
      <c r="M20137" s="4">
        <v>5.9127516781965896</v>
      </c>
    </row>
    <row r="20138" spans="1:13" ht="19.5" hidden="1" customHeight="1" outlineLevel="1" x14ac:dyDescent="0.2">
      <c r="B20138" t="s">
        <v>603</v>
      </c>
      <c r="C20138" t="s">
        <v>358</v>
      </c>
      <c r="D20138" t="s">
        <v>2472</v>
      </c>
      <c r="E20138" t="s">
        <v>84</v>
      </c>
    </row>
    <row r="20139" spans="1:13" ht="15.75" hidden="1" customHeight="1" outlineLevel="1" x14ac:dyDescent="0.2">
      <c r="B20139" s="1">
        <v>3</v>
      </c>
      <c r="C20139" s="5">
        <v>12187.18</v>
      </c>
      <c r="D20139" s="3">
        <v>1419.85099190188</v>
      </c>
      <c r="E20139" s="3">
        <v>4262.5833549567697</v>
      </c>
    </row>
    <row r="20140" spans="1:13" ht="15.75" hidden="1" customHeight="1" outlineLevel="1" x14ac:dyDescent="0.2">
      <c r="B20140" s="1">
        <v>5</v>
      </c>
      <c r="C20140" s="5">
        <v>1999.14</v>
      </c>
      <c r="D20140" s="3">
        <v>851.50540000000001</v>
      </c>
      <c r="E20140" s="3">
        <v>4262.5875999999998</v>
      </c>
    </row>
    <row r="20141" spans="1:13" ht="15.75" hidden="1" customHeight="1" outlineLevel="1" x14ac:dyDescent="0.2">
      <c r="B20141" s="1">
        <v>6</v>
      </c>
      <c r="C20141" s="5">
        <v>30752.39</v>
      </c>
      <c r="D20141" s="3">
        <v>709.42488654767601</v>
      </c>
      <c r="E20141" s="3">
        <v>4262.5942433311002</v>
      </c>
    </row>
    <row r="20142" spans="1:13" ht="15.75" hidden="1" customHeight="1" outlineLevel="1" x14ac:dyDescent="0.2">
      <c r="B20142" s="1">
        <v>7</v>
      </c>
      <c r="C20142" s="5">
        <v>17161.27</v>
      </c>
      <c r="D20142" s="3">
        <v>607.93477126851303</v>
      </c>
      <c r="E20142" s="3">
        <v>4262.5923478566601</v>
      </c>
    </row>
    <row r="20143" spans="1:13" ht="15.75" customHeight="1" collapsed="1" x14ac:dyDescent="0.2">
      <c r="A20143" s="3">
        <v>2295.3520637771599</v>
      </c>
      <c r="B20143" s="2">
        <v>2296.4297140312301</v>
      </c>
      <c r="C20143" s="5">
        <v>12005.85</v>
      </c>
      <c r="D20143" s="2">
        <v>0.34255089603543398</v>
      </c>
      <c r="E20143" s="2">
        <v>2.0474169177795102E-3</v>
      </c>
      <c r="F20143" s="1">
        <v>2</v>
      </c>
      <c r="G20143" s="1" t="s">
        <v>32</v>
      </c>
      <c r="H20143" s="1">
        <v>4</v>
      </c>
      <c r="I20143" s="3">
        <v>-905.05334081609396</v>
      </c>
      <c r="J20143" s="1" t="s">
        <v>784</v>
      </c>
      <c r="K20143" s="3">
        <v>1.3177658374786401</v>
      </c>
      <c r="L20143" s="3">
        <v>1.5255808845837899</v>
      </c>
      <c r="M20143" s="4">
        <v>1.4397416527748099</v>
      </c>
    </row>
    <row r="20144" spans="1:13" ht="19.5" hidden="1" customHeight="1" outlineLevel="1" x14ac:dyDescent="0.2">
      <c r="B20144" t="s">
        <v>603</v>
      </c>
      <c r="C20144" t="s">
        <v>358</v>
      </c>
      <c r="D20144" t="s">
        <v>2472</v>
      </c>
      <c r="E20144" t="s">
        <v>84</v>
      </c>
    </row>
    <row r="20145" spans="1:13" ht="15.75" hidden="1" customHeight="1" outlineLevel="1" x14ac:dyDescent="0.2">
      <c r="B20145" s="1">
        <v>2</v>
      </c>
      <c r="C20145" s="5">
        <v>19965.88</v>
      </c>
      <c r="D20145" s="3">
        <v>1146.66757054705</v>
      </c>
      <c r="E20145" s="3">
        <v>2295.3514328183901</v>
      </c>
    </row>
    <row r="20146" spans="1:13" ht="15.75" hidden="1" customHeight="1" outlineLevel="1" x14ac:dyDescent="0.2">
      <c r="B20146" s="1">
        <v>3</v>
      </c>
      <c r="C20146" s="5">
        <v>6068.72</v>
      </c>
      <c r="D20146" s="3">
        <v>764.10908299527705</v>
      </c>
      <c r="E20146" s="3">
        <v>2295.3552577625901</v>
      </c>
    </row>
    <row r="20147" spans="1:13" ht="15.75" customHeight="1" collapsed="1" x14ac:dyDescent="0.2">
      <c r="A20147" s="3">
        <v>4731.5923776760601</v>
      </c>
      <c r="B20147" s="2">
        <v>4733.7959722948299</v>
      </c>
      <c r="C20147" s="5">
        <v>11976.2</v>
      </c>
      <c r="D20147" s="2">
        <v>0.34170492227535498</v>
      </c>
      <c r="E20147" s="2">
        <v>2.0423605567878099E-3</v>
      </c>
      <c r="F20147" s="1">
        <v>2</v>
      </c>
      <c r="G20147" s="1" t="s">
        <v>1389</v>
      </c>
      <c r="H20147" s="1">
        <v>3</v>
      </c>
      <c r="I20147" s="3">
        <v>1531.1869730828</v>
      </c>
      <c r="J20147" s="1" t="s">
        <v>2112</v>
      </c>
      <c r="K20147" s="3">
        <v>6.2969778195699098</v>
      </c>
      <c r="L20147" s="3">
        <v>6.4777958686828603</v>
      </c>
      <c r="M20147" s="4">
        <v>6.3919035450299599</v>
      </c>
    </row>
    <row r="20148" spans="1:13" ht="19.5" hidden="1" customHeight="1" outlineLevel="1" x14ac:dyDescent="0.2">
      <c r="B20148" t="s">
        <v>603</v>
      </c>
      <c r="C20148" t="s">
        <v>358</v>
      </c>
      <c r="D20148" t="s">
        <v>2472</v>
      </c>
      <c r="E20148" t="s">
        <v>84</v>
      </c>
    </row>
    <row r="20149" spans="1:13" ht="15.75" hidden="1" customHeight="1" outlineLevel="1" x14ac:dyDescent="0.2">
      <c r="B20149" s="1">
        <v>3</v>
      </c>
      <c r="C20149" s="5">
        <v>26789.71</v>
      </c>
      <c r="D20149" s="3">
        <v>1576.18856324631</v>
      </c>
      <c r="E20149" s="3">
        <v>4731.5824793104903</v>
      </c>
    </row>
    <row r="20150" spans="1:13" ht="15.75" hidden="1" customHeight="1" outlineLevel="1" x14ac:dyDescent="0.2">
      <c r="B20150" s="1">
        <v>7</v>
      </c>
      <c r="C20150" s="5">
        <v>21324.06</v>
      </c>
      <c r="D20150" s="3">
        <v>674.93497882012605</v>
      </c>
      <c r="E20150" s="3">
        <v>4731.5960295796904</v>
      </c>
    </row>
    <row r="20151" spans="1:13" ht="15.75" customHeight="1" collapsed="1" x14ac:dyDescent="0.2">
      <c r="A20151" s="3">
        <v>6041.7909929288799</v>
      </c>
      <c r="B20151" s="2">
        <v>6044.6113707725599</v>
      </c>
      <c r="C20151" s="5">
        <v>11972.36</v>
      </c>
      <c r="D20151" s="2">
        <v>0.34159535940052499</v>
      </c>
      <c r="E20151" s="2">
        <v>2.04170570261553E-3</v>
      </c>
      <c r="F20151" s="1">
        <v>3</v>
      </c>
      <c r="G20151" s="1" t="s">
        <v>1511</v>
      </c>
      <c r="H20151" s="1">
        <v>4</v>
      </c>
      <c r="I20151" s="3">
        <v>2841.38558833563</v>
      </c>
      <c r="J20151" s="1" t="s">
        <v>1428</v>
      </c>
      <c r="K20151" s="3">
        <v>8.1876766180674192</v>
      </c>
      <c r="L20151" s="3">
        <v>8.3959585682233193</v>
      </c>
      <c r="M20151" s="4">
        <v>8.3099201039155304</v>
      </c>
    </row>
    <row r="20152" spans="1:13" ht="19.5" hidden="1" customHeight="1" outlineLevel="1" x14ac:dyDescent="0.2">
      <c r="B20152" t="s">
        <v>603</v>
      </c>
      <c r="C20152" t="s">
        <v>358</v>
      </c>
      <c r="D20152" t="s">
        <v>2472</v>
      </c>
      <c r="E20152" t="s">
        <v>84</v>
      </c>
    </row>
    <row r="20153" spans="1:13" ht="15.75" hidden="1" customHeight="1" outlineLevel="1" x14ac:dyDescent="0.2">
      <c r="B20153" s="1">
        <v>8</v>
      </c>
      <c r="C20153" s="5">
        <v>42586.62</v>
      </c>
      <c r="D20153" s="3">
        <v>754.21495532698498</v>
      </c>
      <c r="E20153" s="3">
        <v>6041.7837232034599</v>
      </c>
    </row>
    <row r="20154" spans="1:13" ht="15.75" hidden="1" customHeight="1" outlineLevel="1" x14ac:dyDescent="0.2">
      <c r="B20154" s="1">
        <v>9</v>
      </c>
      <c r="C20154" s="5">
        <v>53650.25</v>
      </c>
      <c r="D20154" s="3">
        <v>670.30114893888106</v>
      </c>
      <c r="E20154" s="3">
        <v>6041.7841700311701</v>
      </c>
    </row>
    <row r="20155" spans="1:13" ht="15.75" hidden="1" customHeight="1" outlineLevel="1" x14ac:dyDescent="0.2">
      <c r="B20155" s="1">
        <v>10</v>
      </c>
      <c r="C20155" s="5">
        <v>6878.91</v>
      </c>
      <c r="D20155" s="3">
        <v>603.17259493594202</v>
      </c>
      <c r="E20155" s="3">
        <v>6041.7813765417804</v>
      </c>
    </row>
    <row r="20156" spans="1:13" ht="15.75" customHeight="1" collapsed="1" x14ac:dyDescent="0.2">
      <c r="A20156" s="3">
        <v>15148.302794593301</v>
      </c>
      <c r="B20156" s="2">
        <v>15155.3769703609</v>
      </c>
      <c r="C20156" s="5">
        <v>11968.01</v>
      </c>
      <c r="D20156" s="2">
        <v>0.341471245206382</v>
      </c>
      <c r="E20156" s="2">
        <v>2.0409638756235002E-3</v>
      </c>
      <c r="F20156" s="1">
        <v>3</v>
      </c>
      <c r="G20156" s="1" t="s">
        <v>2748</v>
      </c>
      <c r="H20156" s="1">
        <v>4</v>
      </c>
      <c r="I20156" s="3">
        <v>11947.89739</v>
      </c>
      <c r="J20156" s="1" t="s">
        <v>2024</v>
      </c>
      <c r="K20156" s="3">
        <v>14.794001151688899</v>
      </c>
      <c r="L20156" s="3">
        <v>15.029767951933501</v>
      </c>
      <c r="M20156" s="4">
        <v>14.9073838607152</v>
      </c>
    </row>
    <row r="20157" spans="1:13" ht="19.5" hidden="1" customHeight="1" outlineLevel="1" x14ac:dyDescent="0.2">
      <c r="B20157" t="s">
        <v>603</v>
      </c>
      <c r="C20157" t="s">
        <v>358</v>
      </c>
      <c r="D20157" t="s">
        <v>2472</v>
      </c>
      <c r="E20157" t="s">
        <v>84</v>
      </c>
    </row>
    <row r="20158" spans="1:13" ht="15.75" hidden="1" customHeight="1" outlineLevel="1" x14ac:dyDescent="0.2">
      <c r="B20158" s="1">
        <v>15</v>
      </c>
      <c r="C20158" s="5">
        <v>53123.57</v>
      </c>
      <c r="D20158" s="3">
        <v>1008.88066529121</v>
      </c>
      <c r="E20158" s="3">
        <v>15148.3056073431</v>
      </c>
    </row>
    <row r="20159" spans="1:13" ht="15.75" hidden="1" customHeight="1" outlineLevel="1" x14ac:dyDescent="0.2">
      <c r="B20159" s="1">
        <v>16</v>
      </c>
      <c r="C20159" s="5">
        <v>88241.87</v>
      </c>
      <c r="D20159" s="3">
        <v>945.76266239952804</v>
      </c>
      <c r="E20159" s="3">
        <v>15148.302283823001</v>
      </c>
    </row>
    <row r="20160" spans="1:13" ht="15.75" hidden="1" customHeight="1" outlineLevel="1" x14ac:dyDescent="0.2">
      <c r="B20160" s="1">
        <v>17</v>
      </c>
      <c r="C20160" s="5">
        <v>49492.39</v>
      </c>
      <c r="D20160" s="3">
        <v>890.07122142518097</v>
      </c>
      <c r="E20160" s="3">
        <v>15148.325474482001</v>
      </c>
    </row>
    <row r="20161" spans="1:13" ht="15.75" customHeight="1" collapsed="1" x14ac:dyDescent="0.2">
      <c r="A20161" s="3">
        <v>8122.0717547481099</v>
      </c>
      <c r="B20161" s="2">
        <v>8125.8679711315299</v>
      </c>
      <c r="C20161" s="5">
        <v>11937.07</v>
      </c>
      <c r="D20161" s="2">
        <v>0.34058846516803898</v>
      </c>
      <c r="E20161" s="2">
        <v>2.0356875245583E-3</v>
      </c>
      <c r="F20161" s="1">
        <v>2</v>
      </c>
      <c r="G20161" s="1" t="s">
        <v>2763</v>
      </c>
      <c r="H20161" s="1">
        <v>4</v>
      </c>
      <c r="I20161" s="3">
        <v>4921.6663501548501</v>
      </c>
      <c r="J20161" s="1" t="s">
        <v>849</v>
      </c>
      <c r="K20161" s="3">
        <v>8.9667510048230508</v>
      </c>
      <c r="L20161" s="3">
        <v>9.1843138193766301</v>
      </c>
      <c r="M20161" s="4">
        <v>9.0891361212412498</v>
      </c>
    </row>
    <row r="20162" spans="1:13" ht="19.5" hidden="1" customHeight="1" outlineLevel="1" x14ac:dyDescent="0.2">
      <c r="B20162" t="s">
        <v>603</v>
      </c>
      <c r="C20162" t="s">
        <v>358</v>
      </c>
      <c r="D20162" t="s">
        <v>2472</v>
      </c>
      <c r="E20162" t="s">
        <v>84</v>
      </c>
    </row>
    <row r="20163" spans="1:13" ht="15.75" hidden="1" customHeight="1" outlineLevel="1" x14ac:dyDescent="0.2">
      <c r="B20163" s="1">
        <v>10</v>
      </c>
      <c r="C20163" s="5">
        <v>55918.16</v>
      </c>
      <c r="D20163" s="3">
        <v>811.19918557420499</v>
      </c>
      <c r="E20163" s="3">
        <v>8122.06627701056</v>
      </c>
    </row>
    <row r="20164" spans="1:13" ht="15.75" hidden="1" customHeight="1" outlineLevel="1" x14ac:dyDescent="0.2">
      <c r="B20164" s="1">
        <v>11</v>
      </c>
      <c r="C20164" s="5">
        <v>69797.899999999994</v>
      </c>
      <c r="D20164" s="3">
        <v>737.36223574106498</v>
      </c>
      <c r="E20164" s="3">
        <v>8122.0765886924501</v>
      </c>
    </row>
    <row r="20165" spans="1:13" ht="15.75" customHeight="1" collapsed="1" x14ac:dyDescent="0.2">
      <c r="A20165" s="3">
        <v>6063.7930535578998</v>
      </c>
      <c r="B20165" s="2">
        <v>6066.6239841738698</v>
      </c>
      <c r="C20165" s="5">
        <v>11921.34</v>
      </c>
      <c r="D20165" s="2">
        <v>0.34013965682921798</v>
      </c>
      <c r="E20165" s="2">
        <v>2.03300500994112E-3</v>
      </c>
      <c r="F20165" s="1">
        <v>4</v>
      </c>
      <c r="G20165" s="1" t="s">
        <v>1755</v>
      </c>
      <c r="H20165" s="1">
        <v>3</v>
      </c>
      <c r="I20165" s="3">
        <v>2863.38764896465</v>
      </c>
      <c r="J20165" s="1" t="s">
        <v>1737</v>
      </c>
      <c r="K20165" s="3">
        <v>8.4321812526067106</v>
      </c>
      <c r="L20165" s="3">
        <v>8.6133231854120904</v>
      </c>
      <c r="M20165" s="4">
        <v>8.5499259765625002</v>
      </c>
    </row>
    <row r="20166" spans="1:13" ht="19.5" hidden="1" customHeight="1" outlineLevel="1" x14ac:dyDescent="0.2">
      <c r="B20166" t="s">
        <v>603</v>
      </c>
      <c r="C20166" t="s">
        <v>358</v>
      </c>
      <c r="D20166" t="s">
        <v>2472</v>
      </c>
      <c r="E20166" t="s">
        <v>84</v>
      </c>
    </row>
    <row r="20167" spans="1:13" ht="15.75" hidden="1" customHeight="1" outlineLevel="1" x14ac:dyDescent="0.2">
      <c r="B20167" s="1">
        <v>7</v>
      </c>
      <c r="C20167" s="5">
        <v>11858.99</v>
      </c>
      <c r="D20167" s="3">
        <v>865.245976114011</v>
      </c>
      <c r="E20167" s="3">
        <v>6063.7910860095999</v>
      </c>
    </row>
    <row r="20168" spans="1:13" ht="15.75" hidden="1" customHeight="1" outlineLevel="1" x14ac:dyDescent="0.2">
      <c r="B20168" s="1">
        <v>8</v>
      </c>
      <c r="C20168" s="5">
        <v>41397.65</v>
      </c>
      <c r="D20168" s="3">
        <v>756.96506108274502</v>
      </c>
      <c r="E20168" s="3">
        <v>6063.7974255481904</v>
      </c>
    </row>
    <row r="20169" spans="1:13" ht="15.75" hidden="1" customHeight="1" outlineLevel="1" x14ac:dyDescent="0.2">
      <c r="B20169" s="1">
        <v>9</v>
      </c>
      <c r="C20169" s="5">
        <v>41987.18</v>
      </c>
      <c r="D20169" s="3">
        <v>672.74590063205005</v>
      </c>
      <c r="E20169" s="3">
        <v>6063.8021448134896</v>
      </c>
    </row>
    <row r="20170" spans="1:13" ht="15.75" hidden="1" customHeight="1" outlineLevel="1" x14ac:dyDescent="0.2">
      <c r="B20170" s="1">
        <v>10</v>
      </c>
      <c r="C20170" s="5">
        <v>3872.48</v>
      </c>
      <c r="D20170" s="3">
        <v>605.37003000000004</v>
      </c>
      <c r="E20170" s="3">
        <v>6063.8189000000002</v>
      </c>
    </row>
    <row r="20171" spans="1:13" ht="15.75" customHeight="1" collapsed="1" x14ac:dyDescent="0.2">
      <c r="A20171" s="3">
        <v>4413.5368911240303</v>
      </c>
      <c r="B20171" s="2">
        <v>4415.5911856663097</v>
      </c>
      <c r="C20171" s="5">
        <v>11899.43</v>
      </c>
      <c r="D20171" s="2">
        <v>0.33951452073871702</v>
      </c>
      <c r="E20171" s="2">
        <v>2.02926858939043E-3</v>
      </c>
      <c r="F20171" s="1">
        <v>3</v>
      </c>
      <c r="G20171" s="1" t="s">
        <v>1389</v>
      </c>
      <c r="H20171" s="1">
        <v>5</v>
      </c>
      <c r="I20171" s="3">
        <v>1213.13148653078</v>
      </c>
      <c r="J20171" s="1" t="s">
        <v>905</v>
      </c>
      <c r="K20171" s="3">
        <v>5.3116665378888399</v>
      </c>
      <c r="L20171" s="3">
        <v>5.5466463382720903</v>
      </c>
      <c r="M20171" s="4">
        <v>5.3975297287782</v>
      </c>
    </row>
    <row r="20172" spans="1:13" ht="19.5" hidden="1" customHeight="1" outlineLevel="1" x14ac:dyDescent="0.2">
      <c r="B20172" t="s">
        <v>603</v>
      </c>
      <c r="C20172" t="s">
        <v>358</v>
      </c>
      <c r="D20172" t="s">
        <v>2472</v>
      </c>
      <c r="E20172" t="s">
        <v>84</v>
      </c>
    </row>
    <row r="20173" spans="1:13" ht="15.75" hidden="1" customHeight="1" outlineLevel="1" x14ac:dyDescent="0.2">
      <c r="B20173" s="1">
        <v>3</v>
      </c>
      <c r="C20173" s="5">
        <v>14845.83</v>
      </c>
      <c r="D20173" s="3">
        <v>1470.17015179638</v>
      </c>
      <c r="E20173" s="3">
        <v>4413.5366577201103</v>
      </c>
    </row>
    <row r="20174" spans="1:13" ht="15.75" hidden="1" customHeight="1" outlineLevel="1" x14ac:dyDescent="0.2">
      <c r="B20174" s="1">
        <v>6</v>
      </c>
      <c r="C20174" s="5">
        <v>26490.9</v>
      </c>
      <c r="D20174" s="3">
        <v>734.58129747221903</v>
      </c>
      <c r="E20174" s="3">
        <v>4413.5384392846599</v>
      </c>
    </row>
    <row r="20175" spans="1:13" ht="15.75" hidden="1" customHeight="1" outlineLevel="1" x14ac:dyDescent="0.2">
      <c r="B20175" s="1">
        <v>7</v>
      </c>
      <c r="C20175" s="5">
        <v>17749.72</v>
      </c>
      <c r="D20175" s="3">
        <v>629.49728793971406</v>
      </c>
      <c r="E20175" s="3">
        <v>4413.5402174512601</v>
      </c>
    </row>
    <row r="20176" spans="1:13" ht="15.75" customHeight="1" collapsed="1" x14ac:dyDescent="0.2">
      <c r="A20176" s="3">
        <v>23300.7616654296</v>
      </c>
      <c r="B20176" s="2">
        <v>23311.6444329437</v>
      </c>
      <c r="C20176" s="5">
        <v>11896.52</v>
      </c>
      <c r="D20176" s="2">
        <v>0.339431492622635</v>
      </c>
      <c r="E20176" s="2">
        <v>2.0287723327129898E-3</v>
      </c>
      <c r="F20176" s="1">
        <v>5</v>
      </c>
      <c r="G20176" s="1" t="s">
        <v>1982</v>
      </c>
      <c r="H20176" s="1">
        <v>3</v>
      </c>
      <c r="I20176" s="3">
        <v>20100.356260836401</v>
      </c>
      <c r="J20176" s="1" t="s">
        <v>155</v>
      </c>
      <c r="K20176" s="3">
        <v>17.0130174374262</v>
      </c>
      <c r="L20176" s="3">
        <v>17.1855505521774</v>
      </c>
      <c r="M20176" s="4">
        <v>17.099250061877601</v>
      </c>
    </row>
    <row r="20177" spans="1:13" ht="19.5" hidden="1" customHeight="1" outlineLevel="1" x14ac:dyDescent="0.2">
      <c r="B20177" t="s">
        <v>603</v>
      </c>
      <c r="C20177" t="s">
        <v>358</v>
      </c>
      <c r="D20177" t="s">
        <v>2472</v>
      </c>
      <c r="E20177" t="s">
        <v>84</v>
      </c>
    </row>
    <row r="20178" spans="1:13" ht="15.75" hidden="1" customHeight="1" outlineLevel="1" x14ac:dyDescent="0.2">
      <c r="B20178" s="1">
        <v>25</v>
      </c>
      <c r="C20178" s="5">
        <v>12514.63</v>
      </c>
      <c r="D20178" s="3">
        <v>931.02346</v>
      </c>
      <c r="E20178" s="3">
        <v>23300.747500000001</v>
      </c>
    </row>
    <row r="20179" spans="1:13" ht="15.75" hidden="1" customHeight="1" outlineLevel="1" x14ac:dyDescent="0.2">
      <c r="B20179" s="1">
        <v>26</v>
      </c>
      <c r="C20179" s="5">
        <v>46018.79</v>
      </c>
      <c r="D20179" s="3">
        <v>895.17630244132499</v>
      </c>
      <c r="E20179" s="3">
        <v>23300.7619155834</v>
      </c>
    </row>
    <row r="20180" spans="1:13" ht="15.75" hidden="1" customHeight="1" outlineLevel="1" x14ac:dyDescent="0.2">
      <c r="B20180" s="1">
        <v>27</v>
      </c>
      <c r="C20180" s="5">
        <v>88246.75</v>
      </c>
      <c r="D20180" s="3">
        <v>861.98490249294298</v>
      </c>
      <c r="E20180" s="3">
        <v>23300.766885323101</v>
      </c>
    </row>
    <row r="20181" spans="1:13" ht="15.75" hidden="1" customHeight="1" outlineLevel="1" x14ac:dyDescent="0.2">
      <c r="B20181" s="1">
        <v>28</v>
      </c>
      <c r="C20181" s="5">
        <v>100893.22</v>
      </c>
      <c r="D20181" s="3">
        <v>831.16375254388504</v>
      </c>
      <c r="E20181" s="3">
        <v>23300.773431930898</v>
      </c>
    </row>
    <row r="20182" spans="1:13" ht="15.75" hidden="1" customHeight="1" outlineLevel="1" x14ac:dyDescent="0.2">
      <c r="B20182" s="1">
        <v>29</v>
      </c>
      <c r="C20182" s="5">
        <v>79873.25</v>
      </c>
      <c r="D20182" s="3">
        <v>802.46824556050694</v>
      </c>
      <c r="E20182" s="3">
        <v>23300.7912982815</v>
      </c>
    </row>
    <row r="20183" spans="1:13" ht="15.75" customHeight="1" collapsed="1" x14ac:dyDescent="0.2">
      <c r="A20183" s="3">
        <v>3847.4913895232698</v>
      </c>
      <c r="B20183" s="2">
        <v>3849.2849702267199</v>
      </c>
      <c r="C20183" s="5">
        <v>11887.68</v>
      </c>
      <c r="D20183" s="2">
        <v>0.33917926975453699</v>
      </c>
      <c r="E20183" s="2">
        <v>2.0272648038372199E-3</v>
      </c>
      <c r="F20183" s="1">
        <v>3</v>
      </c>
      <c r="G20183" s="1" t="s">
        <v>2562</v>
      </c>
      <c r="H20183" s="1">
        <v>4</v>
      </c>
      <c r="I20183" s="3">
        <v>647.08598493001898</v>
      </c>
      <c r="J20183" s="1" t="s">
        <v>67</v>
      </c>
      <c r="K20183" s="3">
        <v>4.0825368022600799</v>
      </c>
      <c r="L20183" s="3">
        <v>4.2903777853329998</v>
      </c>
      <c r="M20183" s="4">
        <v>4.2000071938514703</v>
      </c>
    </row>
    <row r="20184" spans="1:13" ht="19.5" hidden="1" customHeight="1" outlineLevel="1" x14ac:dyDescent="0.2">
      <c r="B20184" t="s">
        <v>603</v>
      </c>
      <c r="C20184" t="s">
        <v>358</v>
      </c>
      <c r="D20184" t="s">
        <v>2472</v>
      </c>
      <c r="E20184" t="s">
        <v>84</v>
      </c>
    </row>
    <row r="20185" spans="1:13" ht="15.75" hidden="1" customHeight="1" outlineLevel="1" x14ac:dyDescent="0.2">
      <c r="B20185" s="1">
        <v>3</v>
      </c>
      <c r="C20185" s="5">
        <v>18154.93</v>
      </c>
      <c r="D20185" s="3">
        <v>1281.4933673170201</v>
      </c>
      <c r="E20185" s="3">
        <v>3847.4809978932999</v>
      </c>
    </row>
    <row r="20186" spans="1:13" ht="15.75" hidden="1" customHeight="1" outlineLevel="1" x14ac:dyDescent="0.2">
      <c r="B20186" s="1">
        <v>5</v>
      </c>
      <c r="C20186" s="5">
        <v>9865.01</v>
      </c>
      <c r="D20186" s="3">
        <v>768.49284955282405</v>
      </c>
      <c r="E20186" s="3">
        <v>3847.4917853565298</v>
      </c>
    </row>
    <row r="20187" spans="1:13" ht="15.75" hidden="1" customHeight="1" outlineLevel="1" x14ac:dyDescent="0.2">
      <c r="B20187" s="1">
        <v>6</v>
      </c>
      <c r="C20187" s="5">
        <v>23178.17</v>
      </c>
      <c r="D20187" s="3">
        <v>640.24307328973805</v>
      </c>
      <c r="E20187" s="3">
        <v>3847.4898730708701</v>
      </c>
    </row>
    <row r="20188" spans="1:13" ht="15.75" customHeight="1" collapsed="1" x14ac:dyDescent="0.2">
      <c r="A20188" s="3">
        <v>5844.6726648030599</v>
      </c>
      <c r="B20188" s="2">
        <v>5847.4066410592304</v>
      </c>
      <c r="C20188" s="5">
        <v>11872.65</v>
      </c>
      <c r="D20188" s="2">
        <v>0.33875043381477299</v>
      </c>
      <c r="E20188" s="2">
        <v>2.0247016636785299E-3</v>
      </c>
      <c r="F20188" s="1">
        <v>3</v>
      </c>
      <c r="G20188" s="1" t="s">
        <v>2008</v>
      </c>
      <c r="H20188" s="1">
        <v>5</v>
      </c>
      <c r="I20188" s="3">
        <v>2644.2672602098</v>
      </c>
      <c r="J20188" s="1" t="s">
        <v>746</v>
      </c>
      <c r="K20188" s="3">
        <v>7.9794186528205904</v>
      </c>
      <c r="L20188" s="3">
        <v>8.2238933022499108</v>
      </c>
      <c r="M20188" s="4">
        <v>8.1016532953262299</v>
      </c>
    </row>
    <row r="20189" spans="1:13" ht="19.5" hidden="1" customHeight="1" outlineLevel="1" x14ac:dyDescent="0.2">
      <c r="B20189" t="s">
        <v>603</v>
      </c>
      <c r="C20189" t="s">
        <v>358</v>
      </c>
      <c r="D20189" t="s">
        <v>2472</v>
      </c>
      <c r="E20189" t="s">
        <v>84</v>
      </c>
    </row>
    <row r="20190" spans="1:13" ht="15.75" hidden="1" customHeight="1" outlineLevel="1" x14ac:dyDescent="0.2">
      <c r="B20190" s="1">
        <v>6</v>
      </c>
      <c r="C20190" s="5">
        <v>9927.9699999999993</v>
      </c>
      <c r="D20190" s="3">
        <v>973.10129683106402</v>
      </c>
      <c r="E20190" s="3">
        <v>5844.65155263835</v>
      </c>
    </row>
    <row r="20191" spans="1:13" ht="15.75" hidden="1" customHeight="1" outlineLevel="1" x14ac:dyDescent="0.2">
      <c r="B20191" s="1">
        <v>7</v>
      </c>
      <c r="C20191" s="5">
        <v>48643.27</v>
      </c>
      <c r="D20191" s="3">
        <v>833.94511628736097</v>
      </c>
      <c r="E20191" s="3">
        <v>5844.65169101627</v>
      </c>
    </row>
    <row r="20192" spans="1:13" ht="15.75" hidden="1" customHeight="1" outlineLevel="1" x14ac:dyDescent="0.2">
      <c r="B20192" s="1">
        <v>8</v>
      </c>
      <c r="C20192" s="5">
        <v>26151.64</v>
      </c>
      <c r="D20192" s="3">
        <v>729.576216301096</v>
      </c>
      <c r="E20192" s="3">
        <v>5844.6514760240698</v>
      </c>
    </row>
    <row r="20193" spans="1:13" ht="15.75" customHeight="1" collapsed="1" x14ac:dyDescent="0.2">
      <c r="A20193" s="3">
        <v>2298.3629762298101</v>
      </c>
      <c r="B20193" s="2">
        <v>2299.4419434285601</v>
      </c>
      <c r="C20193" s="5">
        <v>11849.17</v>
      </c>
      <c r="D20193" s="2">
        <v>0.33808050248638699</v>
      </c>
      <c r="E20193" s="2">
        <v>2.0206975032709398E-3</v>
      </c>
      <c r="F20193" s="1">
        <v>2</v>
      </c>
      <c r="G20193" s="1" t="s">
        <v>32</v>
      </c>
      <c r="H20193" s="1">
        <v>4</v>
      </c>
      <c r="I20193" s="3">
        <v>-902.04242836343997</v>
      </c>
      <c r="J20193" s="1" t="s">
        <v>1757</v>
      </c>
      <c r="K20193" s="3">
        <v>2.8537222877820301</v>
      </c>
      <c r="L20193" s="3">
        <v>3.1157322700500498</v>
      </c>
      <c r="M20193" s="4">
        <v>3.0027927116235098</v>
      </c>
    </row>
    <row r="20194" spans="1:13" ht="19.5" hidden="1" customHeight="1" outlineLevel="1" x14ac:dyDescent="0.2">
      <c r="B20194" t="s">
        <v>603</v>
      </c>
      <c r="C20194" t="s">
        <v>358</v>
      </c>
      <c r="D20194" t="s">
        <v>2472</v>
      </c>
      <c r="E20194" t="s">
        <v>84</v>
      </c>
    </row>
    <row r="20195" spans="1:13" ht="15.75" hidden="1" customHeight="1" outlineLevel="1" x14ac:dyDescent="0.2">
      <c r="B20195" s="1">
        <v>2</v>
      </c>
      <c r="C20195" s="5">
        <v>20690.48</v>
      </c>
      <c r="D20195" s="3">
        <v>1148.17532705912</v>
      </c>
      <c r="E20195" s="3">
        <v>2298.36091601403</v>
      </c>
    </row>
    <row r="20196" spans="1:13" ht="15.75" hidden="1" customHeight="1" outlineLevel="1" x14ac:dyDescent="0.2">
      <c r="B20196" s="1">
        <v>3</v>
      </c>
      <c r="C20196" s="5">
        <v>4511.79</v>
      </c>
      <c r="D20196" s="3">
        <v>765.11446138521501</v>
      </c>
      <c r="E20196" s="3">
        <v>2298.3598387839402</v>
      </c>
    </row>
    <row r="20197" spans="1:13" ht="15.75" customHeight="1" collapsed="1" x14ac:dyDescent="0.2">
      <c r="A20197" s="3">
        <v>6629.8647637562599</v>
      </c>
      <c r="B20197" s="2">
        <v>6632.9597129358599</v>
      </c>
      <c r="C20197" s="5">
        <v>11840.94</v>
      </c>
      <c r="D20197" s="2">
        <v>0.33784568413746802</v>
      </c>
      <c r="E20197" s="2">
        <v>2.0192940007090002E-3</v>
      </c>
      <c r="F20197" s="1">
        <v>2</v>
      </c>
      <c r="G20197" s="1" t="s">
        <v>1705</v>
      </c>
      <c r="H20197" s="1">
        <v>4</v>
      </c>
      <c r="I20197" s="3">
        <v>3429.459359163</v>
      </c>
      <c r="J20197" s="1" t="s">
        <v>1532</v>
      </c>
      <c r="K20197" s="3">
        <v>9.1208734527905797</v>
      </c>
      <c r="L20197" s="3">
        <v>9.3927882845878603</v>
      </c>
      <c r="M20197" s="4">
        <v>9.2432260270595492</v>
      </c>
    </row>
    <row r="20198" spans="1:13" ht="19.5" hidden="1" customHeight="1" outlineLevel="1" x14ac:dyDescent="0.2">
      <c r="B20198" t="s">
        <v>603</v>
      </c>
      <c r="C20198" t="s">
        <v>358</v>
      </c>
      <c r="D20198" t="s">
        <v>2472</v>
      </c>
      <c r="E20198" t="s">
        <v>84</v>
      </c>
    </row>
    <row r="20199" spans="1:13" ht="15.75" hidden="1" customHeight="1" outlineLevel="1" x14ac:dyDescent="0.2">
      <c r="B20199" s="1">
        <v>9</v>
      </c>
      <c r="C20199" s="5">
        <v>89146.64</v>
      </c>
      <c r="D20199" s="3">
        <v>735.64534072140702</v>
      </c>
      <c r="E20199" s="3">
        <v>6629.8658863254996</v>
      </c>
    </row>
    <row r="20200" spans="1:13" ht="15.75" hidden="1" customHeight="1" outlineLevel="1" x14ac:dyDescent="0.2">
      <c r="B20200" s="1">
        <v>10</v>
      </c>
      <c r="C20200" s="5">
        <v>19357.64</v>
      </c>
      <c r="D20200" s="3">
        <v>661.98004001256902</v>
      </c>
      <c r="E20200" s="3">
        <v>6629.8546462659697</v>
      </c>
    </row>
    <row r="20201" spans="1:13" ht="15.75" customHeight="1" collapsed="1" x14ac:dyDescent="0.2">
      <c r="A20201" s="3">
        <v>4611.5334147861404</v>
      </c>
      <c r="B20201" s="2">
        <v>4613.6792215748601</v>
      </c>
      <c r="C20201" s="5">
        <v>11785.9</v>
      </c>
      <c r="D20201" s="2">
        <v>0.33627528293157299</v>
      </c>
      <c r="E20201" s="2">
        <v>2.0099077575729801E-3</v>
      </c>
      <c r="F20201" s="1">
        <v>3</v>
      </c>
      <c r="G20201" s="1" t="s">
        <v>2562</v>
      </c>
      <c r="H20201" s="1">
        <v>4</v>
      </c>
      <c r="I20201" s="3">
        <v>1411.1280101928901</v>
      </c>
      <c r="J20201" s="1" t="s">
        <v>365</v>
      </c>
      <c r="K20201" s="3">
        <v>5.4924323534647597</v>
      </c>
      <c r="L20201" s="3">
        <v>5.7003208692550702</v>
      </c>
      <c r="M20201" s="4">
        <v>5.5782960291385599</v>
      </c>
    </row>
    <row r="20202" spans="1:13" ht="19.5" hidden="1" customHeight="1" outlineLevel="1" x14ac:dyDescent="0.2">
      <c r="B20202" t="s">
        <v>603</v>
      </c>
      <c r="C20202" t="s">
        <v>358</v>
      </c>
      <c r="D20202" t="s">
        <v>2472</v>
      </c>
      <c r="E20202" t="s">
        <v>84</v>
      </c>
    </row>
    <row r="20203" spans="1:13" ht="15.75" hidden="1" customHeight="1" outlineLevel="1" x14ac:dyDescent="0.2">
      <c r="B20203" s="1">
        <v>3</v>
      </c>
      <c r="C20203" s="5">
        <v>19976.62</v>
      </c>
      <c r="D20203" s="3">
        <v>1536.1690643941099</v>
      </c>
      <c r="E20203" s="3">
        <v>4611.5286465454601</v>
      </c>
    </row>
    <row r="20204" spans="1:13" ht="15.75" hidden="1" customHeight="1" outlineLevel="1" x14ac:dyDescent="0.2">
      <c r="B20204" s="1">
        <v>5</v>
      </c>
      <c r="C20204" s="5">
        <v>6222.78</v>
      </c>
      <c r="D20204" s="3">
        <v>921.29887526799905</v>
      </c>
      <c r="E20204" s="3">
        <v>4611.5310938744396</v>
      </c>
    </row>
    <row r="20205" spans="1:13" ht="15.75" hidden="1" customHeight="1" outlineLevel="1" x14ac:dyDescent="0.2">
      <c r="B20205" s="1">
        <v>6</v>
      </c>
      <c r="C20205" s="5">
        <v>23294.85</v>
      </c>
      <c r="D20205" s="3">
        <v>767.58106736687296</v>
      </c>
      <c r="E20205" s="3">
        <v>4611.53175241605</v>
      </c>
    </row>
    <row r="20206" spans="1:13" ht="15.75" customHeight="1" collapsed="1" x14ac:dyDescent="0.2">
      <c r="A20206" s="3">
        <v>7142.94397883902</v>
      </c>
      <c r="B20206" s="2">
        <v>7146.2837861129401</v>
      </c>
      <c r="C20206" s="5">
        <v>11702.91</v>
      </c>
      <c r="D20206" s="2">
        <v>0.33390741236331001</v>
      </c>
      <c r="E20206" s="2">
        <v>1.9957550628444498E-3</v>
      </c>
      <c r="F20206" s="1">
        <v>3</v>
      </c>
      <c r="G20206" s="1" t="s">
        <v>1511</v>
      </c>
      <c r="H20206" s="1">
        <v>3</v>
      </c>
      <c r="I20206" s="3">
        <v>3942.5385742457702</v>
      </c>
      <c r="J20206" s="1" t="s">
        <v>2094</v>
      </c>
      <c r="K20206" s="3">
        <v>7.8617453193346698</v>
      </c>
      <c r="L20206" s="3">
        <v>8.0427937364260291</v>
      </c>
      <c r="M20206" s="4">
        <v>7.9477374529520697</v>
      </c>
    </row>
    <row r="20207" spans="1:13" ht="19.5" hidden="1" customHeight="1" outlineLevel="1" x14ac:dyDescent="0.2">
      <c r="B20207" t="s">
        <v>603</v>
      </c>
      <c r="C20207" t="s">
        <v>358</v>
      </c>
      <c r="D20207" t="s">
        <v>2472</v>
      </c>
      <c r="E20207" t="s">
        <v>84</v>
      </c>
    </row>
    <row r="20208" spans="1:13" ht="15.75" hidden="1" customHeight="1" outlineLevel="1" x14ac:dyDescent="0.2">
      <c r="B20208" s="1">
        <v>8</v>
      </c>
      <c r="C20208" s="5">
        <v>6070.68</v>
      </c>
      <c r="D20208" s="3">
        <v>891.85978999999998</v>
      </c>
      <c r="E20208" s="3">
        <v>7142.9184999999998</v>
      </c>
    </row>
    <row r="20209" spans="1:13" ht="15.75" hidden="1" customHeight="1" outlineLevel="1" x14ac:dyDescent="0.2">
      <c r="B20209" s="1">
        <v>9</v>
      </c>
      <c r="C20209" s="5">
        <v>57530.6</v>
      </c>
      <c r="D20209" s="3">
        <v>792.652319234027</v>
      </c>
      <c r="E20209" s="3">
        <v>7142.9314596467402</v>
      </c>
    </row>
    <row r="20210" spans="1:13" ht="15.75" hidden="1" customHeight="1" outlineLevel="1" x14ac:dyDescent="0.2">
      <c r="B20210" s="1">
        <v>10</v>
      </c>
      <c r="C20210" s="5">
        <v>45517.82</v>
      </c>
      <c r="D20210" s="3">
        <v>713.28636358763197</v>
      </c>
      <c r="E20210" s="3">
        <v>7142.9354367551396</v>
      </c>
    </row>
    <row r="20211" spans="1:13" ht="15.75" customHeight="1" collapsed="1" x14ac:dyDescent="0.2">
      <c r="A20211" s="3">
        <v>4150.4584256481403</v>
      </c>
      <c r="B20211" s="2">
        <v>4152.3937098066799</v>
      </c>
      <c r="C20211" s="5">
        <v>11651.1</v>
      </c>
      <c r="D20211" s="2">
        <v>0.332429169513066</v>
      </c>
      <c r="E20211" s="2">
        <v>1.9869196475668801E-3</v>
      </c>
      <c r="F20211" s="1">
        <v>3</v>
      </c>
      <c r="G20211" s="1" t="s">
        <v>2562</v>
      </c>
      <c r="H20211" s="1">
        <v>3</v>
      </c>
      <c r="I20211" s="3">
        <v>950.05302105488397</v>
      </c>
      <c r="J20211" s="1" t="s">
        <v>1274</v>
      </c>
      <c r="K20211" s="3">
        <v>5.1941657360076903</v>
      </c>
      <c r="L20211" s="3">
        <v>5.3658864871342997</v>
      </c>
      <c r="M20211" s="4">
        <v>5.2800288613319397</v>
      </c>
    </row>
    <row r="20212" spans="1:13" ht="19.5" hidden="1" customHeight="1" outlineLevel="1" x14ac:dyDescent="0.2">
      <c r="B20212" t="s">
        <v>603</v>
      </c>
      <c r="C20212" t="s">
        <v>358</v>
      </c>
      <c r="D20212" t="s">
        <v>2472</v>
      </c>
      <c r="E20212" t="s">
        <v>84</v>
      </c>
    </row>
    <row r="20213" spans="1:13" ht="15.75" hidden="1" customHeight="1" outlineLevel="1" x14ac:dyDescent="0.2">
      <c r="B20213" s="1">
        <v>3</v>
      </c>
      <c r="C20213" s="5">
        <v>14966.6</v>
      </c>
      <c r="D20213" s="3">
        <v>1382.4781563316201</v>
      </c>
      <c r="E20213" s="3">
        <v>4150.4507713391204</v>
      </c>
    </row>
    <row r="20214" spans="1:13" ht="15.75" hidden="1" customHeight="1" outlineLevel="1" x14ac:dyDescent="0.2">
      <c r="B20214" s="1">
        <v>5</v>
      </c>
      <c r="C20214" s="5">
        <v>3576.09</v>
      </c>
      <c r="D20214" s="3">
        <v>829.08663000000001</v>
      </c>
      <c r="E20214" s="3">
        <v>4150.4390999999996</v>
      </c>
    </row>
    <row r="20215" spans="1:13" ht="15.75" hidden="1" customHeight="1" outlineLevel="1" x14ac:dyDescent="0.2">
      <c r="B20215" s="1">
        <v>6</v>
      </c>
      <c r="C20215" s="5">
        <v>35682.080000000002</v>
      </c>
      <c r="D20215" s="3">
        <v>690.73702820926599</v>
      </c>
      <c r="E20215" s="3">
        <v>4150.4609184869496</v>
      </c>
    </row>
    <row r="20216" spans="1:13" ht="15.75" customHeight="1" collapsed="1" x14ac:dyDescent="0.2">
      <c r="A20216" s="3">
        <v>9844.2728871391191</v>
      </c>
      <c r="B20216" s="2">
        <v>9848.8701393434294</v>
      </c>
      <c r="C20216" s="5">
        <v>11645</v>
      </c>
      <c r="D20216" s="2">
        <v>0.33225512432127902</v>
      </c>
      <c r="E20216" s="2">
        <v>1.9858793844286199E-3</v>
      </c>
      <c r="F20216" s="1">
        <v>2</v>
      </c>
      <c r="G20216" s="1" t="s">
        <v>2489</v>
      </c>
      <c r="H20216" s="1">
        <v>3</v>
      </c>
      <c r="I20216" s="3">
        <v>6643.8674825458602</v>
      </c>
      <c r="J20216" s="1" t="s">
        <v>2096</v>
      </c>
      <c r="K20216" s="3">
        <v>11.397343203989699</v>
      </c>
      <c r="L20216" s="3">
        <v>11.5788703695615</v>
      </c>
      <c r="M20216" s="4">
        <v>11.492626493740101</v>
      </c>
    </row>
    <row r="20217" spans="1:13" ht="19.5" hidden="1" customHeight="1" outlineLevel="1" x14ac:dyDescent="0.2">
      <c r="B20217" t="s">
        <v>603</v>
      </c>
      <c r="C20217" t="s">
        <v>358</v>
      </c>
      <c r="D20217" t="s">
        <v>2472</v>
      </c>
      <c r="E20217" t="s">
        <v>84</v>
      </c>
    </row>
    <row r="20218" spans="1:13" ht="15.75" hidden="1" customHeight="1" outlineLevel="1" x14ac:dyDescent="0.2">
      <c r="B20218" s="1">
        <v>12</v>
      </c>
      <c r="C20218" s="5">
        <v>84440.25</v>
      </c>
      <c r="D20218" s="3">
        <v>819.34894736226101</v>
      </c>
      <c r="E20218" s="3">
        <v>9844.2807003910493</v>
      </c>
    </row>
    <row r="20219" spans="1:13" ht="15.75" hidden="1" customHeight="1" outlineLevel="1" x14ac:dyDescent="0.2">
      <c r="B20219" s="1">
        <v>13</v>
      </c>
      <c r="C20219" s="5">
        <v>59908.05</v>
      </c>
      <c r="D20219" s="3">
        <v>756.24456105280797</v>
      </c>
      <c r="E20219" s="3">
        <v>9844.2721551074701</v>
      </c>
    </row>
    <row r="20220" spans="1:13" ht="15.75" customHeight="1" collapsed="1" x14ac:dyDescent="0.2">
      <c r="A20220" s="3">
        <v>7695.9968604843698</v>
      </c>
      <c r="B20220" s="2">
        <v>7699.5926067022701</v>
      </c>
      <c r="C20220" s="5">
        <v>11642.43</v>
      </c>
      <c r="D20220" s="2">
        <v>0.33218179708473999</v>
      </c>
      <c r="E20220" s="2">
        <v>1.9854411096310301E-3</v>
      </c>
      <c r="F20220" s="1">
        <v>3</v>
      </c>
      <c r="G20220" s="1" t="s">
        <v>164</v>
      </c>
      <c r="H20220" s="1">
        <v>3</v>
      </c>
      <c r="I20220" s="3">
        <v>4495.5914558911099</v>
      </c>
      <c r="J20220" s="1" t="s">
        <v>1324</v>
      </c>
      <c r="K20220" s="3">
        <v>9.9276608204523704</v>
      </c>
      <c r="L20220" s="3">
        <v>10.1090290879885</v>
      </c>
      <c r="M20220" s="4">
        <v>9.9865995959123008</v>
      </c>
    </row>
    <row r="20221" spans="1:13" ht="19.5" hidden="1" customHeight="1" outlineLevel="1" x14ac:dyDescent="0.2">
      <c r="B20221" t="s">
        <v>603</v>
      </c>
      <c r="C20221" t="s">
        <v>358</v>
      </c>
      <c r="D20221" t="s">
        <v>2472</v>
      </c>
      <c r="E20221" t="s">
        <v>84</v>
      </c>
    </row>
    <row r="20222" spans="1:13" ht="15.75" hidden="1" customHeight="1" outlineLevel="1" x14ac:dyDescent="0.2">
      <c r="B20222" s="1">
        <v>4</v>
      </c>
      <c r="C20222" s="5">
        <v>16109.85</v>
      </c>
      <c r="D20222" s="3">
        <v>1922.9997800000001</v>
      </c>
      <c r="E20222" s="3">
        <v>7695.9856</v>
      </c>
    </row>
    <row r="20223" spans="1:13" ht="15.75" hidden="1" customHeight="1" outlineLevel="1" x14ac:dyDescent="0.2">
      <c r="B20223" s="1">
        <v>11</v>
      </c>
      <c r="C20223" s="5">
        <v>73095.58</v>
      </c>
      <c r="D20223" s="3">
        <v>698.63025051330999</v>
      </c>
      <c r="E20223" s="3">
        <v>7696.0103546270802</v>
      </c>
    </row>
    <row r="20224" spans="1:13" ht="15.75" hidden="1" customHeight="1" outlineLevel="1" x14ac:dyDescent="0.2">
      <c r="B20224" s="1">
        <v>12</v>
      </c>
      <c r="C20224" s="5">
        <v>11639.12</v>
      </c>
      <c r="D20224" s="3">
        <v>640.32710844476196</v>
      </c>
      <c r="E20224" s="3">
        <v>7696.0138262782702</v>
      </c>
    </row>
    <row r="20225" spans="1:13" ht="15.75" customHeight="1" collapsed="1" x14ac:dyDescent="0.2">
      <c r="A20225" s="3">
        <v>5965.7614950320803</v>
      </c>
      <c r="B20225" s="2">
        <v>5968.54723321862</v>
      </c>
      <c r="C20225" s="5">
        <v>11607.48</v>
      </c>
      <c r="D20225" s="2">
        <v>0.33118460373179598</v>
      </c>
      <c r="E20225" s="2">
        <v>1.9794809134536301E-3</v>
      </c>
      <c r="F20225" s="1">
        <v>4</v>
      </c>
      <c r="G20225" s="1" t="s">
        <v>247</v>
      </c>
      <c r="H20225" s="1">
        <v>3</v>
      </c>
      <c r="I20225" s="3">
        <v>2765.3560904388301</v>
      </c>
      <c r="J20225" s="1" t="s">
        <v>2571</v>
      </c>
      <c r="K20225" s="3">
        <v>8.7945105528513601</v>
      </c>
      <c r="L20225" s="3">
        <v>9.0030167714436793</v>
      </c>
      <c r="M20225" s="4">
        <v>8.9078380798975605</v>
      </c>
    </row>
    <row r="20226" spans="1:13" ht="19.5" hidden="1" customHeight="1" outlineLevel="1" x14ac:dyDescent="0.2">
      <c r="B20226" t="s">
        <v>603</v>
      </c>
      <c r="C20226" t="s">
        <v>358</v>
      </c>
      <c r="D20226" t="s">
        <v>2472</v>
      </c>
      <c r="E20226" t="s">
        <v>84</v>
      </c>
    </row>
    <row r="20227" spans="1:13" ht="15.75" hidden="1" customHeight="1" outlineLevel="1" x14ac:dyDescent="0.2">
      <c r="B20227" s="1">
        <v>3</v>
      </c>
      <c r="C20227" s="5">
        <v>6906.68</v>
      </c>
      <c r="D20227" s="3">
        <v>1987.5833500000001</v>
      </c>
      <c r="E20227" s="3">
        <v>5965.7455</v>
      </c>
    </row>
    <row r="20228" spans="1:13" ht="15.75" hidden="1" customHeight="1" outlineLevel="1" x14ac:dyDescent="0.2">
      <c r="B20228" s="1">
        <v>7</v>
      </c>
      <c r="C20228" s="5">
        <v>5663.49</v>
      </c>
      <c r="D20228" s="3">
        <v>851.24510999999995</v>
      </c>
      <c r="E20228" s="3">
        <v>5965.7671</v>
      </c>
    </row>
    <row r="20229" spans="1:13" ht="15.75" hidden="1" customHeight="1" outlineLevel="1" x14ac:dyDescent="0.2">
      <c r="B20229" s="1">
        <v>8</v>
      </c>
      <c r="C20229" s="5">
        <v>55330.37</v>
      </c>
      <c r="D20229" s="3">
        <v>744.71394643321196</v>
      </c>
      <c r="E20229" s="3">
        <v>5965.7619766156604</v>
      </c>
    </row>
    <row r="20230" spans="1:13" ht="15.75" hidden="1" customHeight="1" outlineLevel="1" x14ac:dyDescent="0.2">
      <c r="B20230" s="1">
        <v>9</v>
      </c>
      <c r="C20230" s="5">
        <v>14218.95</v>
      </c>
      <c r="D20230" s="3">
        <v>661.85615358269104</v>
      </c>
      <c r="E20230" s="3">
        <v>5965.7647706870803</v>
      </c>
    </row>
    <row r="20231" spans="1:13" ht="15.75" customHeight="1" collapsed="1" x14ac:dyDescent="0.2">
      <c r="A20231" s="3">
        <v>6592.8320229706896</v>
      </c>
      <c r="B20231" s="2">
        <v>6595.9084022726001</v>
      </c>
      <c r="C20231" s="5">
        <v>11582.15</v>
      </c>
      <c r="D20231" s="2">
        <v>0.3304618882059</v>
      </c>
      <c r="E20231" s="2">
        <v>1.9751612634057499E-3</v>
      </c>
      <c r="F20231" s="1">
        <v>3</v>
      </c>
      <c r="G20231" s="1" t="s">
        <v>1511</v>
      </c>
      <c r="H20231" s="1">
        <v>3</v>
      </c>
      <c r="I20231" s="3">
        <v>3392.4266183774398</v>
      </c>
      <c r="J20231" s="1" t="s">
        <v>688</v>
      </c>
      <c r="K20231" s="3">
        <v>8.8489251549720809</v>
      </c>
      <c r="L20231" s="3">
        <v>9.0302167709350591</v>
      </c>
      <c r="M20231" s="4">
        <v>8.9395682449817606</v>
      </c>
    </row>
    <row r="20232" spans="1:13" ht="19.5" hidden="1" customHeight="1" outlineLevel="1" x14ac:dyDescent="0.2">
      <c r="B20232" t="s">
        <v>603</v>
      </c>
      <c r="C20232" t="s">
        <v>358</v>
      </c>
      <c r="D20232" t="s">
        <v>2472</v>
      </c>
      <c r="E20232" t="s">
        <v>84</v>
      </c>
    </row>
    <row r="20233" spans="1:13" ht="15.75" hidden="1" customHeight="1" outlineLevel="1" x14ac:dyDescent="0.2">
      <c r="B20233" s="1">
        <v>8</v>
      </c>
      <c r="C20233" s="5">
        <v>30552.79</v>
      </c>
      <c r="D20233" s="3">
        <v>823.097587641161</v>
      </c>
      <c r="E20233" s="3">
        <v>6592.83068924913</v>
      </c>
    </row>
    <row r="20234" spans="1:13" ht="15.75" hidden="1" customHeight="1" outlineLevel="1" x14ac:dyDescent="0.2">
      <c r="B20234" s="1">
        <v>9</v>
      </c>
      <c r="C20234" s="5">
        <v>46661.56</v>
      </c>
      <c r="D20234" s="3">
        <v>731.52913088807304</v>
      </c>
      <c r="E20234" s="3">
        <v>6592.8291852440898</v>
      </c>
    </row>
    <row r="20235" spans="1:13" ht="15.75" hidden="1" customHeight="1" outlineLevel="1" x14ac:dyDescent="0.2">
      <c r="B20235" s="1">
        <v>10</v>
      </c>
      <c r="C20235" s="5">
        <v>25784.28</v>
      </c>
      <c r="D20235" s="3">
        <v>658.27565079600799</v>
      </c>
      <c r="E20235" s="3">
        <v>6592.8257322002</v>
      </c>
    </row>
    <row r="20236" spans="1:13" ht="15.75" customHeight="1" collapsed="1" x14ac:dyDescent="0.2">
      <c r="A20236" s="3">
        <v>14167.2614429358</v>
      </c>
      <c r="B20236" s="2">
        <v>14173.880103281999</v>
      </c>
      <c r="C20236" s="5">
        <v>11573.17</v>
      </c>
      <c r="D20236" s="2">
        <v>0.33020567085799102</v>
      </c>
      <c r="E20236" s="2">
        <v>1.97362985963828E-3</v>
      </c>
      <c r="F20236" s="1">
        <v>4</v>
      </c>
      <c r="G20236" s="1" t="s">
        <v>2746</v>
      </c>
      <c r="H20236" s="1">
        <v>5</v>
      </c>
      <c r="I20236" s="3">
        <v>10966.856038342499</v>
      </c>
      <c r="J20236" s="1" t="s">
        <v>2494</v>
      </c>
      <c r="K20236" s="3">
        <v>15.4828780706406</v>
      </c>
      <c r="L20236" s="3">
        <v>15.7182628845851</v>
      </c>
      <c r="M20236" s="4">
        <v>15.6005691206137</v>
      </c>
    </row>
    <row r="20237" spans="1:13" ht="19.5" hidden="1" customHeight="1" outlineLevel="1" x14ac:dyDescent="0.2">
      <c r="B20237" t="s">
        <v>603</v>
      </c>
      <c r="C20237" t="s">
        <v>358</v>
      </c>
      <c r="D20237" t="s">
        <v>2472</v>
      </c>
      <c r="E20237" t="s">
        <v>84</v>
      </c>
    </row>
    <row r="20238" spans="1:13" ht="15.75" hidden="1" customHeight="1" outlineLevel="1" x14ac:dyDescent="0.2">
      <c r="B20238" s="1">
        <v>14</v>
      </c>
      <c r="C20238" s="5">
        <v>31357.14</v>
      </c>
      <c r="D20238" s="3">
        <v>1010.94035050061</v>
      </c>
      <c r="E20238" s="3">
        <v>14167.276588860001</v>
      </c>
    </row>
    <row r="20239" spans="1:13" ht="15.75" hidden="1" customHeight="1" outlineLevel="1" x14ac:dyDescent="0.2">
      <c r="B20239" s="1">
        <v>15</v>
      </c>
      <c r="C20239" s="5">
        <v>79364.2</v>
      </c>
      <c r="D20239" s="3">
        <v>943.47720227161005</v>
      </c>
      <c r="E20239" s="3">
        <v>14167.2701418774</v>
      </c>
    </row>
    <row r="20240" spans="1:13" ht="15.75" hidden="1" customHeight="1" outlineLevel="1" x14ac:dyDescent="0.2">
      <c r="B20240" s="1">
        <v>16</v>
      </c>
      <c r="C20240" s="5">
        <v>57918.720000000001</v>
      </c>
      <c r="D20240" s="3">
        <v>884.44693966146394</v>
      </c>
      <c r="E20240" s="3">
        <v>14167.2727992037</v>
      </c>
    </row>
    <row r="20241" spans="1:13" ht="15.75" hidden="1" customHeight="1" outlineLevel="1" x14ac:dyDescent="0.2">
      <c r="B20241" s="1">
        <v>17</v>
      </c>
      <c r="C20241" s="5">
        <v>7182.67</v>
      </c>
      <c r="D20241" s="3">
        <v>832.36067222152803</v>
      </c>
      <c r="E20241" s="3">
        <v>14167.263438617099</v>
      </c>
    </row>
    <row r="20242" spans="1:13" ht="15.75" customHeight="1" collapsed="1" x14ac:dyDescent="0.2">
      <c r="A20242" s="3">
        <v>4236.5436422100702</v>
      </c>
      <c r="B20242" s="2">
        <v>4238.5191581195304</v>
      </c>
      <c r="C20242" s="5">
        <v>11562.17</v>
      </c>
      <c r="D20242" s="2">
        <v>0.329891818872801</v>
      </c>
      <c r="E20242" s="2">
        <v>1.9717539752906101E-3</v>
      </c>
      <c r="F20242" s="1">
        <v>3</v>
      </c>
      <c r="G20242" s="1" t="s">
        <v>1389</v>
      </c>
      <c r="H20242" s="1">
        <v>3</v>
      </c>
      <c r="I20242" s="3">
        <v>1036.1382376168201</v>
      </c>
      <c r="J20242" s="1" t="s">
        <v>521</v>
      </c>
      <c r="K20242" s="3">
        <v>6.2427308694203703</v>
      </c>
      <c r="L20242" s="3">
        <v>6.4235496695518499</v>
      </c>
      <c r="M20242" s="4">
        <v>6.3014941866874699</v>
      </c>
    </row>
    <row r="20243" spans="1:13" ht="19.5" hidden="1" customHeight="1" outlineLevel="1" x14ac:dyDescent="0.2">
      <c r="B20243" t="s">
        <v>603</v>
      </c>
      <c r="C20243" t="s">
        <v>358</v>
      </c>
      <c r="D20243" t="s">
        <v>2472</v>
      </c>
      <c r="E20243" t="s">
        <v>84</v>
      </c>
    </row>
    <row r="20244" spans="1:13" ht="15.75" hidden="1" customHeight="1" outlineLevel="1" x14ac:dyDescent="0.2">
      <c r="B20244" s="1">
        <v>3</v>
      </c>
      <c r="C20244" s="5">
        <v>16957.259999999998</v>
      </c>
      <c r="D20244" s="3">
        <v>1411.1774</v>
      </c>
      <c r="E20244" s="3">
        <v>4236.5286999999998</v>
      </c>
    </row>
    <row r="20245" spans="1:13" ht="15.75" hidden="1" customHeight="1" outlineLevel="1" x14ac:dyDescent="0.2">
      <c r="B20245" s="1">
        <v>6</v>
      </c>
      <c r="C20245" s="5">
        <v>20881.96</v>
      </c>
      <c r="D20245" s="3">
        <v>705.08203485133095</v>
      </c>
      <c r="E20245" s="3">
        <v>4236.5303324403903</v>
      </c>
    </row>
    <row r="20246" spans="1:13" ht="15.75" hidden="1" customHeight="1" outlineLevel="1" x14ac:dyDescent="0.2">
      <c r="B20246" s="1">
        <v>7</v>
      </c>
      <c r="C20246" s="5">
        <v>17005.939999999999</v>
      </c>
      <c r="D20246" s="3">
        <v>604.21340098543203</v>
      </c>
      <c r="E20246" s="3">
        <v>4236.5220347510303</v>
      </c>
    </row>
    <row r="20247" spans="1:13" ht="15.75" customHeight="1" collapsed="1" x14ac:dyDescent="0.2">
      <c r="A20247" s="3">
        <v>8560.12960090673</v>
      </c>
      <c r="B20247" s="2">
        <v>8564.1254317636904</v>
      </c>
      <c r="C20247" s="5">
        <v>11560.24</v>
      </c>
      <c r="D20247" s="2">
        <v>0.32983675211539898</v>
      </c>
      <c r="E20247" s="2">
        <v>1.9714248428550599E-3</v>
      </c>
      <c r="F20247" s="1">
        <v>3</v>
      </c>
      <c r="G20247" s="1" t="s">
        <v>1480</v>
      </c>
      <c r="H20247" s="1">
        <v>3</v>
      </c>
      <c r="I20247" s="3">
        <v>5359.7241963134802</v>
      </c>
      <c r="J20247" s="1" t="s">
        <v>2060</v>
      </c>
      <c r="K20247" s="3">
        <v>10.4990802343368</v>
      </c>
      <c r="L20247" s="3">
        <v>10.707748970953601</v>
      </c>
      <c r="M20247" s="4">
        <v>10.5898025528272</v>
      </c>
    </row>
    <row r="20248" spans="1:13" ht="19.5" hidden="1" customHeight="1" outlineLevel="1" x14ac:dyDescent="0.2">
      <c r="B20248" t="s">
        <v>603</v>
      </c>
      <c r="C20248" t="s">
        <v>358</v>
      </c>
      <c r="D20248" t="s">
        <v>2472</v>
      </c>
      <c r="E20248" t="s">
        <v>84</v>
      </c>
    </row>
    <row r="20249" spans="1:13" ht="15.75" hidden="1" customHeight="1" outlineLevel="1" x14ac:dyDescent="0.2">
      <c r="B20249" s="1">
        <v>9</v>
      </c>
      <c r="C20249" s="5">
        <v>27142.18</v>
      </c>
      <c r="D20249" s="3">
        <v>950.12226778711204</v>
      </c>
      <c r="E20249" s="3">
        <v>8560.1361827082801</v>
      </c>
    </row>
    <row r="20250" spans="1:13" ht="15.75" hidden="1" customHeight="1" outlineLevel="1" x14ac:dyDescent="0.2">
      <c r="B20250" s="1">
        <v>11</v>
      </c>
      <c r="C20250" s="5">
        <v>69086.570000000007</v>
      </c>
      <c r="D20250" s="3">
        <v>777.18734829110304</v>
      </c>
      <c r="E20250" s="3">
        <v>8560.1566166796492</v>
      </c>
    </row>
    <row r="20251" spans="1:13" ht="15.75" hidden="1" customHeight="1" outlineLevel="1" x14ac:dyDescent="0.2">
      <c r="B20251" s="1">
        <v>12</v>
      </c>
      <c r="C20251" s="5">
        <v>27166.14</v>
      </c>
      <c r="D20251" s="3">
        <v>712.33759240905397</v>
      </c>
      <c r="E20251" s="3">
        <v>8560.1427194689804</v>
      </c>
    </row>
    <row r="20252" spans="1:13" ht="15.75" customHeight="1" collapsed="1" x14ac:dyDescent="0.2">
      <c r="A20252" s="3">
        <v>4705.6251500256003</v>
      </c>
      <c r="B20252" s="2">
        <v>4707.81635037866</v>
      </c>
      <c r="C20252" s="5">
        <v>11504.79</v>
      </c>
      <c r="D20252" s="2">
        <v>0.328254652790057</v>
      </c>
      <c r="E20252" s="2">
        <v>1.9619686803933499E-3</v>
      </c>
      <c r="F20252" s="1">
        <v>3</v>
      </c>
      <c r="G20252" s="1" t="s">
        <v>1389</v>
      </c>
      <c r="H20252" s="1">
        <v>4</v>
      </c>
      <c r="I20252" s="3">
        <v>1505.21974543235</v>
      </c>
      <c r="J20252" s="1" t="s">
        <v>365</v>
      </c>
      <c r="K20252" s="3">
        <v>5.4924323534647597</v>
      </c>
      <c r="L20252" s="3">
        <v>5.7003208692550702</v>
      </c>
      <c r="M20252" s="4">
        <v>5.6099234874725301</v>
      </c>
    </row>
    <row r="20253" spans="1:13" ht="19.5" hidden="1" customHeight="1" outlineLevel="1" x14ac:dyDescent="0.2">
      <c r="B20253" t="s">
        <v>603</v>
      </c>
      <c r="C20253" t="s">
        <v>358</v>
      </c>
      <c r="D20253" t="s">
        <v>2472</v>
      </c>
      <c r="E20253" t="s">
        <v>84</v>
      </c>
    </row>
    <row r="20254" spans="1:13" ht="15.75" hidden="1" customHeight="1" outlineLevel="1" x14ac:dyDescent="0.2">
      <c r="B20254" s="1">
        <v>3</v>
      </c>
      <c r="C20254" s="5">
        <v>20914.38</v>
      </c>
      <c r="D20254" s="3">
        <v>1567.53094100921</v>
      </c>
      <c r="E20254" s="3">
        <v>4705.6195393134803</v>
      </c>
    </row>
    <row r="20255" spans="1:13" ht="15.75" hidden="1" customHeight="1" outlineLevel="1" x14ac:dyDescent="0.2">
      <c r="B20255" s="1">
        <v>6</v>
      </c>
      <c r="C20255" s="5">
        <v>1854.48</v>
      </c>
      <c r="D20255" s="3">
        <v>783.26489000000004</v>
      </c>
      <c r="E20255" s="3">
        <v>4705.6304</v>
      </c>
    </row>
    <row r="20256" spans="1:13" ht="15.75" hidden="1" customHeight="1" outlineLevel="1" x14ac:dyDescent="0.2">
      <c r="B20256" s="1">
        <v>7</v>
      </c>
      <c r="C20256" s="5">
        <v>29569.78</v>
      </c>
      <c r="D20256" s="3">
        <v>671.22540554111299</v>
      </c>
      <c r="E20256" s="3">
        <v>4705.6289312457902</v>
      </c>
    </row>
    <row r="20257" spans="1:13" ht="15.75" customHeight="1" collapsed="1" x14ac:dyDescent="0.2">
      <c r="A20257" s="3">
        <v>3769.4626097728301</v>
      </c>
      <c r="B20257" s="2">
        <v>3771.2200836226002</v>
      </c>
      <c r="C20257" s="5">
        <v>11504.75</v>
      </c>
      <c r="D20257" s="2">
        <v>0.32825351151011101</v>
      </c>
      <c r="E20257" s="2">
        <v>1.96196185899572E-3</v>
      </c>
      <c r="F20257" s="1">
        <v>3</v>
      </c>
      <c r="G20257" s="1" t="s">
        <v>1788</v>
      </c>
      <c r="H20257" s="1">
        <v>6</v>
      </c>
      <c r="I20257" s="3">
        <v>569.05720517958105</v>
      </c>
      <c r="J20257" s="1" t="s">
        <v>1509</v>
      </c>
      <c r="K20257" s="3">
        <v>4.0463945364634197</v>
      </c>
      <c r="L20257" s="3">
        <v>4.31748875137965</v>
      </c>
      <c r="M20257" s="4">
        <v>4.1683786526997899</v>
      </c>
    </row>
    <row r="20258" spans="1:13" ht="19.5" hidden="1" customHeight="1" outlineLevel="1" x14ac:dyDescent="0.2">
      <c r="B20258" t="s">
        <v>603</v>
      </c>
      <c r="C20258" t="s">
        <v>358</v>
      </c>
      <c r="D20258" t="s">
        <v>2472</v>
      </c>
      <c r="E20258" t="s">
        <v>84</v>
      </c>
    </row>
    <row r="20259" spans="1:13" ht="15.75" hidden="1" customHeight="1" outlineLevel="1" x14ac:dyDescent="0.2">
      <c r="B20259" s="1">
        <v>2</v>
      </c>
      <c r="C20259" s="5">
        <v>4123.1099999999997</v>
      </c>
      <c r="D20259" s="3">
        <v>1883.7181907056299</v>
      </c>
      <c r="E20259" s="3">
        <v>3769.4482844466902</v>
      </c>
    </row>
    <row r="20260" spans="1:13" ht="15.75" hidden="1" customHeight="1" outlineLevel="1" x14ac:dyDescent="0.2">
      <c r="B20260" s="1">
        <v>3</v>
      </c>
      <c r="C20260" s="5">
        <v>10800.82</v>
      </c>
      <c r="D20260" s="3">
        <v>1255.4748529942201</v>
      </c>
      <c r="E20260" s="3">
        <v>3769.45507902493</v>
      </c>
    </row>
    <row r="20261" spans="1:13" ht="15.75" hidden="1" customHeight="1" outlineLevel="1" x14ac:dyDescent="0.2">
      <c r="B20261" s="1">
        <v>6</v>
      </c>
      <c r="C20261" s="5">
        <v>35057.5</v>
      </c>
      <c r="D20261" s="3">
        <v>627.23795975105804</v>
      </c>
      <c r="E20261" s="3">
        <v>3769.4625809786498</v>
      </c>
    </row>
    <row r="20262" spans="1:13" ht="15.75" customHeight="1" collapsed="1" x14ac:dyDescent="0.2">
      <c r="A20262" s="3">
        <v>13838.202477852999</v>
      </c>
      <c r="B20262" s="2">
        <v>13844.6680321148</v>
      </c>
      <c r="C20262" s="5">
        <v>11491.94</v>
      </c>
      <c r="D20262" s="2">
        <v>0.327888016607358</v>
      </c>
      <c r="E20262" s="2">
        <v>1.95977730640538E-3</v>
      </c>
      <c r="F20262" s="1">
        <v>3</v>
      </c>
      <c r="G20262" s="1" t="s">
        <v>2656</v>
      </c>
      <c r="H20262" s="1">
        <v>4</v>
      </c>
      <c r="I20262" s="3">
        <v>10637.7970732597</v>
      </c>
      <c r="J20262" s="1" t="s">
        <v>1464</v>
      </c>
      <c r="K20262" s="3">
        <v>15.3922723706245</v>
      </c>
      <c r="L20262" s="3">
        <v>15.60058733778</v>
      </c>
      <c r="M20262" s="4">
        <v>15.4783271864732</v>
      </c>
    </row>
    <row r="20263" spans="1:13" ht="19.5" hidden="1" customHeight="1" outlineLevel="1" x14ac:dyDescent="0.2">
      <c r="B20263" t="s">
        <v>603</v>
      </c>
      <c r="C20263" t="s">
        <v>358</v>
      </c>
      <c r="D20263" t="s">
        <v>2472</v>
      </c>
      <c r="E20263" t="s">
        <v>84</v>
      </c>
    </row>
    <row r="20264" spans="1:13" ht="15.75" hidden="1" customHeight="1" outlineLevel="1" x14ac:dyDescent="0.2">
      <c r="B20264" s="1">
        <v>14</v>
      </c>
      <c r="C20264" s="5">
        <v>40358.160000000003</v>
      </c>
      <c r="D20264" s="3">
        <v>987.43614157412298</v>
      </c>
      <c r="E20264" s="3">
        <v>13838.204006706301</v>
      </c>
    </row>
    <row r="20265" spans="1:13" ht="15.75" hidden="1" customHeight="1" outlineLevel="1" x14ac:dyDescent="0.2">
      <c r="B20265" s="1">
        <v>15</v>
      </c>
      <c r="C20265" s="5">
        <v>85728.01</v>
      </c>
      <c r="D20265" s="3">
        <v>921.539871297697</v>
      </c>
      <c r="E20265" s="3">
        <v>13838.2273567914</v>
      </c>
    </row>
    <row r="20266" spans="1:13" ht="15.75" hidden="1" customHeight="1" outlineLevel="1" x14ac:dyDescent="0.2">
      <c r="B20266" s="1">
        <v>16</v>
      </c>
      <c r="C20266" s="5">
        <v>46304.18</v>
      </c>
      <c r="D20266" s="3">
        <v>863.88060430048404</v>
      </c>
      <c r="E20266" s="3">
        <v>13838.2193066215</v>
      </c>
    </row>
    <row r="20267" spans="1:13" ht="15.75" customHeight="1" collapsed="1" x14ac:dyDescent="0.2">
      <c r="A20267" s="3">
        <v>5459.5965269926301</v>
      </c>
      <c r="B20267" s="2">
        <v>5462.1571987391599</v>
      </c>
      <c r="C20267" s="5">
        <v>11482.21</v>
      </c>
      <c r="D20267" s="2">
        <v>0.32761040026045801</v>
      </c>
      <c r="E20267" s="2">
        <v>1.9581180014323898E-3</v>
      </c>
      <c r="F20267" s="1">
        <v>2</v>
      </c>
      <c r="G20267" s="1" t="s">
        <v>1512</v>
      </c>
      <c r="H20267" s="1">
        <v>5</v>
      </c>
      <c r="I20267" s="3">
        <v>2259.1911223993702</v>
      </c>
      <c r="J20267" s="1" t="s">
        <v>85</v>
      </c>
      <c r="K20267" s="3">
        <v>7.6174128190358497</v>
      </c>
      <c r="L20267" s="3">
        <v>7.8617453193346698</v>
      </c>
      <c r="M20267" s="4">
        <v>7.7395614460786204</v>
      </c>
    </row>
    <row r="20268" spans="1:13" ht="19.5" hidden="1" customHeight="1" outlineLevel="1" x14ac:dyDescent="0.2">
      <c r="B20268" t="s">
        <v>603</v>
      </c>
      <c r="C20268" t="s">
        <v>358</v>
      </c>
      <c r="D20268" t="s">
        <v>2472</v>
      </c>
      <c r="E20268" t="s">
        <v>84</v>
      </c>
    </row>
    <row r="20269" spans="1:13" ht="15.75" hidden="1" customHeight="1" outlineLevel="1" x14ac:dyDescent="0.2">
      <c r="B20269" s="1">
        <v>7</v>
      </c>
      <c r="C20269" s="5">
        <v>46853.19</v>
      </c>
      <c r="D20269" s="3">
        <v>778.93551175144796</v>
      </c>
      <c r="E20269" s="3">
        <v>5459.5849746359399</v>
      </c>
    </row>
    <row r="20270" spans="1:13" ht="15.75" hidden="1" customHeight="1" outlineLevel="1" x14ac:dyDescent="0.2">
      <c r="B20270" s="1">
        <v>8</v>
      </c>
      <c r="C20270" s="5">
        <v>38311.230000000003</v>
      </c>
      <c r="D20270" s="3">
        <v>681.44235013608795</v>
      </c>
      <c r="E20270" s="3">
        <v>5459.5812000116703</v>
      </c>
    </row>
    <row r="20271" spans="1:13" ht="15.75" customHeight="1" collapsed="1" x14ac:dyDescent="0.2">
      <c r="A20271" s="3">
        <v>3417.4121334481401</v>
      </c>
      <c r="B20271" s="2">
        <v>3419.00076031447</v>
      </c>
      <c r="C20271" s="5">
        <v>11477.38</v>
      </c>
      <c r="D20271" s="2">
        <v>0.327472590706961</v>
      </c>
      <c r="E20271" s="2">
        <v>1.9572943176688201E-3</v>
      </c>
      <c r="F20271" s="1">
        <v>4</v>
      </c>
      <c r="G20271" s="1" t="s">
        <v>2714</v>
      </c>
      <c r="H20271" s="1">
        <v>3</v>
      </c>
      <c r="I20271" s="3">
        <v>217.00672885488601</v>
      </c>
      <c r="J20271" s="1" t="s">
        <v>1347</v>
      </c>
      <c r="K20271" s="3">
        <v>1.9773367023150099</v>
      </c>
      <c r="L20271" s="3">
        <v>2.15803990122477</v>
      </c>
      <c r="M20271" s="4">
        <v>2.0993091936588302</v>
      </c>
    </row>
    <row r="20272" spans="1:13" ht="19.5" hidden="1" customHeight="1" outlineLevel="1" x14ac:dyDescent="0.2">
      <c r="B20272" t="s">
        <v>603</v>
      </c>
      <c r="C20272" t="s">
        <v>358</v>
      </c>
      <c r="D20272" t="s">
        <v>2472</v>
      </c>
      <c r="E20272" t="s">
        <v>84</v>
      </c>
    </row>
    <row r="20273" spans="1:13" ht="15.75" hidden="1" customHeight="1" outlineLevel="1" x14ac:dyDescent="0.2">
      <c r="B20273" s="1">
        <v>2</v>
      </c>
      <c r="C20273" s="5">
        <v>5196.99</v>
      </c>
      <c r="D20273" s="3">
        <v>1707.69478</v>
      </c>
      <c r="E20273" s="3">
        <v>3417.4020999999998</v>
      </c>
    </row>
    <row r="20274" spans="1:13" ht="15.75" hidden="1" customHeight="1" outlineLevel="1" x14ac:dyDescent="0.2">
      <c r="B20274" s="1">
        <v>3</v>
      </c>
      <c r="C20274" s="5">
        <v>6777.48</v>
      </c>
      <c r="D20274" s="3">
        <v>1138.12755876349</v>
      </c>
      <c r="E20274" s="3">
        <v>3417.4078294237702</v>
      </c>
    </row>
    <row r="20275" spans="1:13" ht="15.75" hidden="1" customHeight="1" outlineLevel="1" x14ac:dyDescent="0.2">
      <c r="B20275" s="1">
        <v>4</v>
      </c>
      <c r="C20275" s="5">
        <v>3740.75</v>
      </c>
      <c r="D20275" s="3">
        <v>853.34384529955196</v>
      </c>
      <c r="E20275" s="3">
        <v>3417.4082977442999</v>
      </c>
    </row>
    <row r="20276" spans="1:13" ht="15.75" hidden="1" customHeight="1" outlineLevel="1" x14ac:dyDescent="0.2">
      <c r="B20276" s="1">
        <v>5</v>
      </c>
      <c r="C20276" s="5">
        <v>28422.7</v>
      </c>
      <c r="D20276" s="3">
        <v>682.47364081661499</v>
      </c>
      <c r="E20276" s="3">
        <v>3417.4046398968399</v>
      </c>
    </row>
    <row r="20277" spans="1:13" ht="15.75" customHeight="1" collapsed="1" x14ac:dyDescent="0.2">
      <c r="A20277" s="3">
        <v>6821.8678402836404</v>
      </c>
      <c r="B20277" s="2">
        <v>6825.0572065686401</v>
      </c>
      <c r="C20277" s="5">
        <v>11449.09</v>
      </c>
      <c r="D20277" s="2">
        <v>0.32666542046505098</v>
      </c>
      <c r="E20277" s="2">
        <v>1.95246988419647E-3</v>
      </c>
      <c r="F20277" s="1">
        <v>2</v>
      </c>
      <c r="G20277" s="1" t="s">
        <v>2799</v>
      </c>
      <c r="H20277" s="1">
        <v>3</v>
      </c>
      <c r="I20277" s="3">
        <v>3621.4624356903901</v>
      </c>
      <c r="J20277" s="1" t="s">
        <v>1554</v>
      </c>
      <c r="K20277" s="3">
        <v>8.9123726184845005</v>
      </c>
      <c r="L20277" s="3">
        <v>9.1208734527905797</v>
      </c>
      <c r="M20277" s="4">
        <v>9.0302120701154092</v>
      </c>
    </row>
    <row r="20278" spans="1:13" ht="19.5" hidden="1" customHeight="1" outlineLevel="1" x14ac:dyDescent="0.2">
      <c r="B20278" t="s">
        <v>603</v>
      </c>
      <c r="C20278" t="s">
        <v>358</v>
      </c>
      <c r="D20278" t="s">
        <v>2472</v>
      </c>
      <c r="E20278" t="s">
        <v>84</v>
      </c>
    </row>
    <row r="20279" spans="1:13" ht="15.75" hidden="1" customHeight="1" outlineLevel="1" x14ac:dyDescent="0.2">
      <c r="B20279" s="1">
        <v>4</v>
      </c>
      <c r="C20279" s="5">
        <v>24639.85</v>
      </c>
      <c r="D20279" s="3">
        <v>1704.4580429066</v>
      </c>
      <c r="E20279" s="3">
        <v>6821.8673331158298</v>
      </c>
    </row>
    <row r="20280" spans="1:13" ht="15.75" hidden="1" customHeight="1" outlineLevel="1" x14ac:dyDescent="0.2">
      <c r="B20280" s="1">
        <v>9</v>
      </c>
      <c r="C20280" s="5">
        <v>47602.09</v>
      </c>
      <c r="D20280" s="3">
        <v>756.97784825283895</v>
      </c>
      <c r="E20280" s="3">
        <v>6821.86698097714</v>
      </c>
    </row>
    <row r="20281" spans="1:13" ht="15.75" customHeight="1" collapsed="1" x14ac:dyDescent="0.2">
      <c r="A20281" s="3">
        <v>6851.0067555579099</v>
      </c>
      <c r="B20281" s="2">
        <v>6854.2101839320903</v>
      </c>
      <c r="C20281" s="5">
        <v>11426.15</v>
      </c>
      <c r="D20281" s="2">
        <v>0.326010896415937</v>
      </c>
      <c r="E20281" s="2">
        <v>1.9485578126568601E-3</v>
      </c>
      <c r="F20281" s="1">
        <v>2</v>
      </c>
      <c r="G20281" s="1" t="s">
        <v>1705</v>
      </c>
      <c r="H20281" s="1">
        <v>4</v>
      </c>
      <c r="I20281" s="3">
        <v>3650.60135096466</v>
      </c>
      <c r="J20281" s="1" t="s">
        <v>1301</v>
      </c>
      <c r="K20281" s="3">
        <v>10.435567054716699</v>
      </c>
      <c r="L20281" s="3">
        <v>10.6533301011403</v>
      </c>
      <c r="M20281" s="4">
        <v>10.5308376963615</v>
      </c>
    </row>
    <row r="20282" spans="1:13" ht="19.5" hidden="1" customHeight="1" outlineLevel="1" x14ac:dyDescent="0.2">
      <c r="B20282" t="s">
        <v>603</v>
      </c>
      <c r="C20282" t="s">
        <v>358</v>
      </c>
      <c r="D20282" t="s">
        <v>2472</v>
      </c>
      <c r="E20282" t="s">
        <v>84</v>
      </c>
    </row>
    <row r="20283" spans="1:13" ht="15.75" hidden="1" customHeight="1" outlineLevel="1" x14ac:dyDescent="0.2">
      <c r="B20283" s="1">
        <v>9</v>
      </c>
      <c r="C20283" s="5">
        <v>81004.100000000006</v>
      </c>
      <c r="D20283" s="3">
        <v>760.21551420400601</v>
      </c>
      <c r="E20283" s="3">
        <v>6851.00278833845</v>
      </c>
    </row>
    <row r="20284" spans="1:13" ht="15.75" hidden="1" customHeight="1" outlineLevel="1" x14ac:dyDescent="0.2">
      <c r="B20284" s="1">
        <v>10</v>
      </c>
      <c r="C20284" s="5">
        <v>24256.959999999999</v>
      </c>
      <c r="D20284" s="3">
        <v>684.093232957547</v>
      </c>
      <c r="E20284" s="3">
        <v>6851.0006995628901</v>
      </c>
    </row>
    <row r="20285" spans="1:13" ht="15.75" customHeight="1" collapsed="1" x14ac:dyDescent="0.2">
      <c r="A20285" s="3">
        <v>14474.186054006999</v>
      </c>
      <c r="B20285" s="2">
        <v>14480.9441995296</v>
      </c>
      <c r="C20285" s="5">
        <v>11405.53</v>
      </c>
      <c r="D20285" s="2">
        <v>0.3254225666037</v>
      </c>
      <c r="E20285" s="2">
        <v>1.9450413821796701E-3</v>
      </c>
      <c r="F20285" s="1">
        <v>3</v>
      </c>
      <c r="G20285" s="1" t="s">
        <v>2656</v>
      </c>
      <c r="H20285" s="1">
        <v>3</v>
      </c>
      <c r="I20285" s="3">
        <v>11273.7806494137</v>
      </c>
      <c r="J20285" s="1" t="s">
        <v>1578</v>
      </c>
      <c r="K20285" s="3">
        <v>14.6398070708593</v>
      </c>
      <c r="L20285" s="3">
        <v>14.8484446183523</v>
      </c>
      <c r="M20285" s="4">
        <v>14.762262304194801</v>
      </c>
    </row>
    <row r="20286" spans="1:13" ht="19.5" hidden="1" customHeight="1" outlineLevel="1" x14ac:dyDescent="0.2">
      <c r="B20286" t="s">
        <v>603</v>
      </c>
      <c r="C20286" t="s">
        <v>358</v>
      </c>
      <c r="D20286" t="s">
        <v>2472</v>
      </c>
      <c r="E20286" t="s">
        <v>84</v>
      </c>
    </row>
    <row r="20287" spans="1:13" ht="15.75" hidden="1" customHeight="1" outlineLevel="1" x14ac:dyDescent="0.2">
      <c r="B20287" s="1">
        <v>14</v>
      </c>
      <c r="C20287" s="5">
        <v>37440.269999999997</v>
      </c>
      <c r="D20287" s="3">
        <v>1032.86412400472</v>
      </c>
      <c r="E20287" s="3">
        <v>14474.1993743402</v>
      </c>
    </row>
    <row r="20288" spans="1:13" ht="15.75" hidden="1" customHeight="1" outlineLevel="1" x14ac:dyDescent="0.2">
      <c r="B20288" s="1">
        <v>15</v>
      </c>
      <c r="C20288" s="5">
        <v>72293.600000000006</v>
      </c>
      <c r="D20288" s="3">
        <v>963.93935081522295</v>
      </c>
      <c r="E20288" s="3">
        <v>14474.2075202288</v>
      </c>
    </row>
    <row r="20289" spans="1:13" ht="15.75" hidden="1" customHeight="1" outlineLevel="1" x14ac:dyDescent="0.2">
      <c r="B20289" s="1">
        <v>16</v>
      </c>
      <c r="C20289" s="5">
        <v>62586.58</v>
      </c>
      <c r="D20289" s="3">
        <v>903.63019179014304</v>
      </c>
      <c r="E20289" s="3">
        <v>14474.2092886439</v>
      </c>
    </row>
    <row r="20290" spans="1:13" ht="15.75" customHeight="1" collapsed="1" x14ac:dyDescent="0.2">
      <c r="A20290" s="3">
        <v>8539.0678578654606</v>
      </c>
      <c r="B20290" s="2">
        <v>8543.0538411299895</v>
      </c>
      <c r="C20290" s="5">
        <v>11396.16</v>
      </c>
      <c r="D20290" s="2">
        <v>0.32515522177631501</v>
      </c>
      <c r="E20290" s="2">
        <v>1.94344346978533E-3</v>
      </c>
      <c r="F20290" s="1">
        <v>3</v>
      </c>
      <c r="G20290" s="1" t="s">
        <v>2487</v>
      </c>
      <c r="H20290" s="1">
        <v>3</v>
      </c>
      <c r="I20290" s="3">
        <v>5338.6624532721999</v>
      </c>
      <c r="J20290" s="1" t="s">
        <v>351</v>
      </c>
      <c r="K20290" s="3">
        <v>10.471875371106499</v>
      </c>
      <c r="L20290" s="3">
        <v>10.707748970953601</v>
      </c>
      <c r="M20290" s="4">
        <v>10.5898025528272</v>
      </c>
    </row>
    <row r="20291" spans="1:13" ht="19.5" hidden="1" customHeight="1" outlineLevel="1" x14ac:dyDescent="0.2">
      <c r="B20291" t="s">
        <v>603</v>
      </c>
      <c r="C20291" t="s">
        <v>358</v>
      </c>
      <c r="D20291" t="s">
        <v>2472</v>
      </c>
      <c r="E20291" t="s">
        <v>84</v>
      </c>
    </row>
    <row r="20292" spans="1:13" ht="15.75" hidden="1" customHeight="1" outlineLevel="1" x14ac:dyDescent="0.2">
      <c r="B20292" s="1">
        <v>9</v>
      </c>
      <c r="C20292" s="5">
        <v>40563.550000000003</v>
      </c>
      <c r="D20292" s="3">
        <v>947.77798283562197</v>
      </c>
      <c r="E20292" s="3">
        <v>8539.0546229125393</v>
      </c>
    </row>
    <row r="20293" spans="1:13" ht="15.75" hidden="1" customHeight="1" outlineLevel="1" x14ac:dyDescent="0.2">
      <c r="B20293" s="1">
        <v>10</v>
      </c>
      <c r="C20293" s="5">
        <v>21441.64</v>
      </c>
      <c r="D20293" s="3">
        <v>852.89701000000002</v>
      </c>
      <c r="E20293" s="3">
        <v>8539.0329999999994</v>
      </c>
    </row>
    <row r="20294" spans="1:13" ht="15.75" hidden="1" customHeight="1" outlineLevel="1" x14ac:dyDescent="0.2">
      <c r="B20294" s="1">
        <v>11</v>
      </c>
      <c r="C20294" s="5">
        <v>52194.45</v>
      </c>
      <c r="D20294" s="3">
        <v>775.27392718476005</v>
      </c>
      <c r="E20294" s="3">
        <v>8539.0758554015392</v>
      </c>
    </row>
    <row r="20295" spans="1:13" ht="15.75" customHeight="1" collapsed="1" x14ac:dyDescent="0.2">
      <c r="A20295" s="3">
        <v>19682.2428932564</v>
      </c>
      <c r="B20295" s="2">
        <v>19691.444800332902</v>
      </c>
      <c r="C20295" s="5">
        <v>11377.41</v>
      </c>
      <c r="D20295" s="2">
        <v>0.32462024680155999</v>
      </c>
      <c r="E20295" s="2">
        <v>1.94024593964724E-3</v>
      </c>
      <c r="F20295" s="1">
        <v>7</v>
      </c>
      <c r="G20295" s="1" t="s">
        <v>2080</v>
      </c>
      <c r="H20295" s="1">
        <v>3</v>
      </c>
      <c r="I20295" s="3">
        <v>16481.837488663099</v>
      </c>
      <c r="J20295" s="1" t="s">
        <v>1611</v>
      </c>
      <c r="K20295" s="3">
        <v>16.586989618905399</v>
      </c>
      <c r="L20295" s="3">
        <v>16.831577620474501</v>
      </c>
      <c r="M20295" s="4">
        <v>16.682085769939398</v>
      </c>
    </row>
    <row r="20296" spans="1:13" ht="19.5" hidden="1" customHeight="1" outlineLevel="1" x14ac:dyDescent="0.2">
      <c r="B20296" t="s">
        <v>603</v>
      </c>
      <c r="C20296" t="s">
        <v>358</v>
      </c>
      <c r="D20296" t="s">
        <v>2472</v>
      </c>
      <c r="E20296" t="s">
        <v>84</v>
      </c>
    </row>
    <row r="20297" spans="1:13" ht="15.75" hidden="1" customHeight="1" outlineLevel="1" x14ac:dyDescent="0.2">
      <c r="B20297" s="1">
        <v>19</v>
      </c>
      <c r="C20297" s="5">
        <v>5051.6899999999996</v>
      </c>
      <c r="D20297" s="3">
        <v>1034.8995500000001</v>
      </c>
      <c r="E20297" s="3">
        <v>19682.203600000001</v>
      </c>
    </row>
    <row r="20298" spans="1:13" ht="15.75" hidden="1" customHeight="1" outlineLevel="1" x14ac:dyDescent="0.2">
      <c r="B20298" s="1">
        <v>21</v>
      </c>
      <c r="C20298" s="5">
        <v>21746.6</v>
      </c>
      <c r="D20298" s="3">
        <v>936.241222533729</v>
      </c>
      <c r="E20298" s="3">
        <v>19682.2219880745</v>
      </c>
    </row>
    <row r="20299" spans="1:13" ht="15.75" hidden="1" customHeight="1" outlineLevel="1" x14ac:dyDescent="0.2">
      <c r="B20299" s="1">
        <v>22</v>
      </c>
      <c r="C20299" s="5">
        <v>46253.42</v>
      </c>
      <c r="D20299" s="3">
        <v>893.63899968649196</v>
      </c>
      <c r="E20299" s="3">
        <v>19682.214448208499</v>
      </c>
    </row>
    <row r="20300" spans="1:13" ht="15.75" hidden="1" customHeight="1" outlineLevel="1" x14ac:dyDescent="0.2">
      <c r="B20300" s="1">
        <v>23</v>
      </c>
      <c r="C20300" s="5">
        <v>65035.65</v>
      </c>
      <c r="D20300" s="3">
        <v>854.74132968138497</v>
      </c>
      <c r="E20300" s="3">
        <v>19682.2159016359</v>
      </c>
    </row>
    <row r="20301" spans="1:13" ht="15.75" hidden="1" customHeight="1" outlineLevel="1" x14ac:dyDescent="0.2">
      <c r="B20301" s="1">
        <v>24</v>
      </c>
      <c r="C20301" s="5">
        <v>81640.23</v>
      </c>
      <c r="D20301" s="3">
        <v>819.08516918422401</v>
      </c>
      <c r="E20301" s="3">
        <v>19682.224419968399</v>
      </c>
    </row>
    <row r="20302" spans="1:13" ht="15.75" hidden="1" customHeight="1" outlineLevel="1" x14ac:dyDescent="0.2">
      <c r="B20302" s="1">
        <v>25</v>
      </c>
      <c r="C20302" s="5">
        <v>40130.589999999997</v>
      </c>
      <c r="D20302" s="3">
        <v>786.28143601387399</v>
      </c>
      <c r="E20302" s="3">
        <v>19682.235887268202</v>
      </c>
    </row>
    <row r="20303" spans="1:13" ht="15.75" hidden="1" customHeight="1" outlineLevel="1" x14ac:dyDescent="0.2">
      <c r="B20303" s="1">
        <v>26</v>
      </c>
      <c r="C20303" s="5">
        <v>3614.22</v>
      </c>
      <c r="D20303" s="3">
        <v>756.00156000000004</v>
      </c>
      <c r="E20303" s="3">
        <v>19682.2163</v>
      </c>
    </row>
    <row r="20304" spans="1:13" ht="15.75" customHeight="1" collapsed="1" x14ac:dyDescent="0.2">
      <c r="A20304" s="3">
        <v>4312.6553322060499</v>
      </c>
      <c r="B20304" s="2">
        <v>4314.6653550626097</v>
      </c>
      <c r="C20304" s="5">
        <v>11309.52</v>
      </c>
      <c r="D20304" s="2">
        <v>0.32268320941296702</v>
      </c>
      <c r="E20304" s="2">
        <v>1.92866832252325E-3</v>
      </c>
      <c r="F20304" s="1">
        <v>2</v>
      </c>
      <c r="G20304" s="1" t="s">
        <v>2562</v>
      </c>
      <c r="H20304" s="1">
        <v>3</v>
      </c>
      <c r="I20304" s="3">
        <v>1112.2499276128001</v>
      </c>
      <c r="J20304" s="1" t="s">
        <v>1232</v>
      </c>
      <c r="K20304" s="3">
        <v>7.3459765529314698</v>
      </c>
      <c r="L20304" s="3">
        <v>7.5269289707819604</v>
      </c>
      <c r="M20304" s="4">
        <v>7.4409768875122104</v>
      </c>
    </row>
    <row r="20305" spans="1:13" ht="19.5" hidden="1" customHeight="1" outlineLevel="1" x14ac:dyDescent="0.2">
      <c r="B20305" t="s">
        <v>603</v>
      </c>
      <c r="C20305" t="s">
        <v>358</v>
      </c>
      <c r="D20305" t="s">
        <v>2472</v>
      </c>
      <c r="E20305" t="s">
        <v>84</v>
      </c>
    </row>
    <row r="20306" spans="1:13" ht="15.75" hidden="1" customHeight="1" outlineLevel="1" x14ac:dyDescent="0.2">
      <c r="B20306" s="1">
        <v>3</v>
      </c>
      <c r="C20306" s="5">
        <v>18475.189999999999</v>
      </c>
      <c r="D20306" s="3">
        <v>1436.54060079126</v>
      </c>
      <c r="E20306" s="3">
        <v>4312.6464231018499</v>
      </c>
    </row>
    <row r="20307" spans="1:13" ht="15.75" hidden="1" customHeight="1" outlineLevel="1" x14ac:dyDescent="0.2">
      <c r="B20307" s="1">
        <v>6</v>
      </c>
      <c r="C20307" s="5">
        <v>30906.720000000001</v>
      </c>
      <c r="D20307" s="3">
        <v>717.76824789894204</v>
      </c>
      <c r="E20307" s="3">
        <v>4312.65333406237</v>
      </c>
    </row>
    <row r="20308" spans="1:13" ht="15.75" customHeight="1" collapsed="1" x14ac:dyDescent="0.2">
      <c r="A20308" s="3">
        <v>6820.8661443307201</v>
      </c>
      <c r="B20308" s="2">
        <v>6824.0550259928305</v>
      </c>
      <c r="C20308" s="5">
        <v>11294.02</v>
      </c>
      <c r="D20308" s="2">
        <v>0.32224096343383601</v>
      </c>
      <c r="E20308" s="2">
        <v>1.9260250309424301E-3</v>
      </c>
      <c r="F20308" s="1">
        <v>4</v>
      </c>
      <c r="G20308" s="1" t="s">
        <v>2796</v>
      </c>
      <c r="H20308" s="1">
        <v>5</v>
      </c>
      <c r="I20308" s="3">
        <v>3620.4607397374598</v>
      </c>
      <c r="J20308" s="1" t="s">
        <v>214</v>
      </c>
      <c r="K20308" s="3">
        <v>8.7945105528513601</v>
      </c>
      <c r="L20308" s="3">
        <v>9.0574106351216592</v>
      </c>
      <c r="M20308" s="4">
        <v>8.8806360796769503</v>
      </c>
    </row>
    <row r="20309" spans="1:13" ht="19.5" hidden="1" customHeight="1" outlineLevel="1" x14ac:dyDescent="0.2">
      <c r="B20309" t="s">
        <v>603</v>
      </c>
      <c r="C20309" t="s">
        <v>358</v>
      </c>
      <c r="D20309" t="s">
        <v>2472</v>
      </c>
      <c r="E20309" t="s">
        <v>84</v>
      </c>
    </row>
    <row r="20310" spans="1:13" ht="15.75" hidden="1" customHeight="1" outlineLevel="1" x14ac:dyDescent="0.2">
      <c r="B20310" s="1">
        <v>6</v>
      </c>
      <c r="C20310" s="5">
        <v>3657.34</v>
      </c>
      <c r="D20310" s="3">
        <v>1135.8068699999999</v>
      </c>
      <c r="E20310" s="3">
        <v>6820.8567999999996</v>
      </c>
    </row>
    <row r="20311" spans="1:13" ht="15.75" hidden="1" customHeight="1" outlineLevel="1" x14ac:dyDescent="0.2">
      <c r="B20311" s="1">
        <v>7</v>
      </c>
      <c r="C20311" s="5">
        <v>33921.94</v>
      </c>
      <c r="D20311" s="3">
        <v>973.40414864417198</v>
      </c>
      <c r="E20311" s="3">
        <v>6820.8513470006701</v>
      </c>
    </row>
    <row r="20312" spans="1:13" ht="15.75" hidden="1" customHeight="1" outlineLevel="1" x14ac:dyDescent="0.2">
      <c r="B20312" s="1">
        <v>8</v>
      </c>
      <c r="C20312" s="5">
        <v>40583.06</v>
      </c>
      <c r="D20312" s="3">
        <v>851.602269474884</v>
      </c>
      <c r="E20312" s="3">
        <v>6820.8615982496103</v>
      </c>
    </row>
    <row r="20313" spans="1:13" ht="15.75" hidden="1" customHeight="1" outlineLevel="1" x14ac:dyDescent="0.2">
      <c r="B20313" s="1">
        <v>10</v>
      </c>
      <c r="C20313" s="5">
        <v>7655.78</v>
      </c>
      <c r="D20313" s="3">
        <v>681.08112428361301</v>
      </c>
      <c r="E20313" s="3">
        <v>6820.8603289334296</v>
      </c>
    </row>
    <row r="20314" spans="1:13" ht="15.75" customHeight="1" collapsed="1" x14ac:dyDescent="0.2">
      <c r="A20314" s="3">
        <v>14674.844252482701</v>
      </c>
      <c r="B20314" s="2">
        <v>14681.6976861437</v>
      </c>
      <c r="C20314" s="5">
        <v>11287.5</v>
      </c>
      <c r="D20314" s="2">
        <v>0.32205493480261399</v>
      </c>
      <c r="E20314" s="2">
        <v>1.9249131431290801E-3</v>
      </c>
      <c r="F20314" s="1">
        <v>3</v>
      </c>
      <c r="G20314" s="1" t="s">
        <v>2693</v>
      </c>
      <c r="H20314" s="1">
        <v>3</v>
      </c>
      <c r="I20314" s="3">
        <v>11474.4388478894</v>
      </c>
      <c r="J20314" s="1" t="s">
        <v>1215</v>
      </c>
      <c r="K20314" s="3">
        <v>12.722968019612599</v>
      </c>
      <c r="L20314" s="3">
        <v>12.931854670810701</v>
      </c>
      <c r="M20314" s="4">
        <v>12.8092444038073</v>
      </c>
    </row>
    <row r="20315" spans="1:13" ht="19.5" hidden="1" customHeight="1" outlineLevel="1" x14ac:dyDescent="0.2">
      <c r="B20315" t="s">
        <v>603</v>
      </c>
      <c r="C20315" t="s">
        <v>358</v>
      </c>
      <c r="D20315" t="s">
        <v>2472</v>
      </c>
      <c r="E20315" t="s">
        <v>84</v>
      </c>
    </row>
    <row r="20316" spans="1:13" ht="15.75" hidden="1" customHeight="1" outlineLevel="1" x14ac:dyDescent="0.2">
      <c r="B20316" s="1">
        <v>17</v>
      </c>
      <c r="C20316" s="5">
        <v>124404.88</v>
      </c>
      <c r="D20316" s="3">
        <v>862.22046624648499</v>
      </c>
      <c r="E20316" s="3">
        <v>14674.878227398</v>
      </c>
    </row>
    <row r="20317" spans="1:13" ht="15.75" hidden="1" customHeight="1" outlineLevel="1" x14ac:dyDescent="0.2">
      <c r="B20317" s="1">
        <v>18</v>
      </c>
      <c r="C20317" s="5">
        <v>61081.32</v>
      </c>
      <c r="D20317" s="3">
        <v>814.26452957299398</v>
      </c>
      <c r="E20317" s="3">
        <v>14674.8829048589</v>
      </c>
    </row>
    <row r="20318" spans="1:13" ht="15.75" hidden="1" customHeight="1" outlineLevel="1" x14ac:dyDescent="0.2">
      <c r="B20318" s="1">
        <v>19</v>
      </c>
      <c r="C20318" s="5">
        <v>10947.02</v>
      </c>
      <c r="D20318" s="3">
        <v>771.35236999999995</v>
      </c>
      <c r="E20318" s="3">
        <v>14674.858099999999</v>
      </c>
    </row>
    <row r="20319" spans="1:13" ht="15.75" customHeight="1" collapsed="1" x14ac:dyDescent="0.2">
      <c r="A20319" s="3">
        <v>4457.5691058571701</v>
      </c>
      <c r="B20319" s="2">
        <v>4459.6422210223</v>
      </c>
      <c r="C20319" s="5">
        <v>11268.76</v>
      </c>
      <c r="D20319" s="2">
        <v>0.321520245147845</v>
      </c>
      <c r="E20319" s="2">
        <v>1.9217173183403899E-3</v>
      </c>
      <c r="F20319" s="1">
        <v>3</v>
      </c>
      <c r="G20319" s="1" t="s">
        <v>1389</v>
      </c>
      <c r="H20319" s="1">
        <v>4</v>
      </c>
      <c r="I20319" s="3">
        <v>1257.1637012639101</v>
      </c>
      <c r="J20319" s="1" t="s">
        <v>2722</v>
      </c>
      <c r="K20319" s="3">
        <v>5.13088702119191</v>
      </c>
      <c r="L20319" s="3">
        <v>5.3387792046546902</v>
      </c>
      <c r="M20319" s="4">
        <v>5.2529161369482704</v>
      </c>
    </row>
    <row r="20320" spans="1:13" ht="19.5" hidden="1" customHeight="1" outlineLevel="1" x14ac:dyDescent="0.2">
      <c r="B20320" t="s">
        <v>603</v>
      </c>
      <c r="C20320" t="s">
        <v>358</v>
      </c>
      <c r="D20320" t="s">
        <v>2472</v>
      </c>
      <c r="E20320" t="s">
        <v>84</v>
      </c>
    </row>
    <row r="20321" spans="1:13" ht="15.75" hidden="1" customHeight="1" outlineLevel="1" x14ac:dyDescent="0.2">
      <c r="B20321" s="1">
        <v>3</v>
      </c>
      <c r="C20321" s="5">
        <v>13592.94</v>
      </c>
      <c r="D20321" s="3">
        <v>1484.8435650293</v>
      </c>
      <c r="E20321" s="3">
        <v>4457.5538889427899</v>
      </c>
    </row>
    <row r="20322" spans="1:13" ht="15.75" hidden="1" customHeight="1" outlineLevel="1" x14ac:dyDescent="0.2">
      <c r="B20322" s="1">
        <v>6</v>
      </c>
      <c r="C20322" s="5">
        <v>20077.36</v>
      </c>
      <c r="D20322" s="3">
        <v>741.92044202756699</v>
      </c>
      <c r="E20322" s="3">
        <v>4457.5663322597202</v>
      </c>
    </row>
    <row r="20323" spans="1:13" ht="15.75" hidden="1" customHeight="1" outlineLevel="1" x14ac:dyDescent="0.2">
      <c r="B20323" s="1">
        <v>7</v>
      </c>
      <c r="C20323" s="5">
        <v>23740.89</v>
      </c>
      <c r="D20323" s="3">
        <v>635.78781224853401</v>
      </c>
      <c r="E20323" s="3">
        <v>4457.5670646561302</v>
      </c>
    </row>
    <row r="20324" spans="1:13" ht="15.75" customHeight="1" collapsed="1" x14ac:dyDescent="0.2">
      <c r="A20324" s="3">
        <v>4336.5736973582198</v>
      </c>
      <c r="B20324" s="2">
        <v>4338.5943650217696</v>
      </c>
      <c r="C20324" s="5">
        <v>11227.3</v>
      </c>
      <c r="D20324" s="2">
        <v>0.32033730848366698</v>
      </c>
      <c r="E20324" s="2">
        <v>1.91464693969905E-3</v>
      </c>
      <c r="F20324" s="1">
        <v>2</v>
      </c>
      <c r="G20324" s="1" t="s">
        <v>1389</v>
      </c>
      <c r="H20324" s="1">
        <v>3</v>
      </c>
      <c r="I20324" s="3">
        <v>1136.1682927649699</v>
      </c>
      <c r="J20324" s="1" t="s">
        <v>1036</v>
      </c>
      <c r="K20324" s="3">
        <v>4.0463945364634197</v>
      </c>
      <c r="L20324" s="3">
        <v>4.2271143372535702</v>
      </c>
      <c r="M20324" s="4">
        <v>4.1412692184925097</v>
      </c>
    </row>
    <row r="20325" spans="1:13" ht="19.5" hidden="1" customHeight="1" outlineLevel="1" x14ac:dyDescent="0.2">
      <c r="B20325" t="s">
        <v>603</v>
      </c>
      <c r="C20325" t="s">
        <v>358</v>
      </c>
      <c r="D20325" t="s">
        <v>2472</v>
      </c>
      <c r="E20325" t="s">
        <v>84</v>
      </c>
    </row>
    <row r="20326" spans="1:13" ht="15.75" hidden="1" customHeight="1" outlineLevel="1" x14ac:dyDescent="0.2">
      <c r="B20326" s="1">
        <v>3</v>
      </c>
      <c r="C20326" s="5">
        <v>19442.86</v>
      </c>
      <c r="D20326" s="3">
        <v>1444.51906858647</v>
      </c>
      <c r="E20326" s="3">
        <v>4336.5724187341802</v>
      </c>
    </row>
    <row r="20327" spans="1:13" ht="15.75" hidden="1" customHeight="1" outlineLevel="1" x14ac:dyDescent="0.2">
      <c r="B20327" s="1">
        <v>7</v>
      </c>
      <c r="C20327" s="5">
        <v>33224.49</v>
      </c>
      <c r="D20327" s="3">
        <v>618.50401259702096</v>
      </c>
      <c r="E20327" s="3">
        <v>4336.5740015322999</v>
      </c>
    </row>
    <row r="20328" spans="1:13" ht="15.75" customHeight="1" collapsed="1" x14ac:dyDescent="0.2">
      <c r="A20328" s="3">
        <v>7246.9013921483902</v>
      </c>
      <c r="B20328" s="2">
        <v>7250.2884484490596</v>
      </c>
      <c r="C20328" s="5">
        <v>11215.66</v>
      </c>
      <c r="D20328" s="2">
        <v>0.32000519601933902</v>
      </c>
      <c r="E20328" s="2">
        <v>1.9126619129893299E-3</v>
      </c>
      <c r="F20328" s="1">
        <v>4</v>
      </c>
      <c r="G20328" s="1" t="s">
        <v>241</v>
      </c>
      <c r="H20328" s="1">
        <v>4</v>
      </c>
      <c r="I20328" s="3">
        <v>4046.4959875551399</v>
      </c>
      <c r="J20328" s="1" t="s">
        <v>720</v>
      </c>
      <c r="K20328" s="3">
        <v>9.1843138193766301</v>
      </c>
      <c r="L20328" s="3">
        <v>9.3927882845878603</v>
      </c>
      <c r="M20328" s="4">
        <v>9.2976035789330798</v>
      </c>
    </row>
    <row r="20329" spans="1:13" ht="19.5" hidden="1" customHeight="1" outlineLevel="1" x14ac:dyDescent="0.2">
      <c r="B20329" t="s">
        <v>603</v>
      </c>
      <c r="C20329" t="s">
        <v>358</v>
      </c>
      <c r="D20329" t="s">
        <v>2472</v>
      </c>
      <c r="E20329" t="s">
        <v>84</v>
      </c>
    </row>
    <row r="20330" spans="1:13" ht="15.75" hidden="1" customHeight="1" outlineLevel="1" x14ac:dyDescent="0.2">
      <c r="B20330" s="1">
        <v>8</v>
      </c>
      <c r="C20330" s="5">
        <v>16501.93</v>
      </c>
      <c r="D20330" s="3">
        <v>904.85892723363895</v>
      </c>
      <c r="E20330" s="3">
        <v>7246.9059343604604</v>
      </c>
    </row>
    <row r="20331" spans="1:13" ht="15.75" hidden="1" customHeight="1" outlineLevel="1" x14ac:dyDescent="0.2">
      <c r="B20331" s="1">
        <v>9</v>
      </c>
      <c r="C20331" s="5">
        <v>53653.1</v>
      </c>
      <c r="D20331" s="3">
        <v>804.20597270928204</v>
      </c>
      <c r="E20331" s="3">
        <v>7246.9232884317998</v>
      </c>
    </row>
    <row r="20332" spans="1:13" ht="15.75" hidden="1" customHeight="1" outlineLevel="1" x14ac:dyDescent="0.2">
      <c r="B20332" s="1">
        <v>11</v>
      </c>
      <c r="C20332" s="5">
        <v>31662.91</v>
      </c>
      <c r="D20332" s="3">
        <v>657.80459880077694</v>
      </c>
      <c r="E20332" s="3">
        <v>7246.9272032778399</v>
      </c>
    </row>
    <row r="20333" spans="1:13" ht="15.75" hidden="1" customHeight="1" outlineLevel="1" x14ac:dyDescent="0.2">
      <c r="B20333" s="1">
        <v>12</v>
      </c>
      <c r="C20333" s="5">
        <v>3756.22</v>
      </c>
      <c r="D20333" s="3">
        <v>602.90344091059603</v>
      </c>
      <c r="E20333" s="3">
        <v>7246.9251809105999</v>
      </c>
    </row>
    <row r="20334" spans="1:13" ht="15.75" customHeight="1" collapsed="1" x14ac:dyDescent="0.2">
      <c r="A20334" s="3">
        <v>8583.0920515366397</v>
      </c>
      <c r="B20334" s="2">
        <v>8587.0985798229394</v>
      </c>
      <c r="C20334" s="5">
        <v>11215.34</v>
      </c>
      <c r="D20334" s="2">
        <v>0.31999606577977002</v>
      </c>
      <c r="E20334" s="2">
        <v>1.9126073418083099E-3</v>
      </c>
      <c r="F20334" s="1">
        <v>3</v>
      </c>
      <c r="G20334" s="1" t="s">
        <v>700</v>
      </c>
      <c r="H20334" s="1">
        <v>3</v>
      </c>
      <c r="I20334" s="3">
        <v>5382.6866469433899</v>
      </c>
      <c r="J20334" s="1" t="s">
        <v>2513</v>
      </c>
      <c r="K20334" s="3">
        <v>10.4083718712807</v>
      </c>
      <c r="L20334" s="3">
        <v>10.6533301011403</v>
      </c>
      <c r="M20334" s="4">
        <v>10.558054118919401</v>
      </c>
    </row>
    <row r="20335" spans="1:13" ht="19.5" hidden="1" customHeight="1" outlineLevel="1" x14ac:dyDescent="0.2">
      <c r="B20335" t="s">
        <v>603</v>
      </c>
      <c r="C20335" t="s">
        <v>358</v>
      </c>
      <c r="D20335" t="s">
        <v>2472</v>
      </c>
      <c r="E20335" t="s">
        <v>84</v>
      </c>
    </row>
    <row r="20336" spans="1:13" ht="15.75" hidden="1" customHeight="1" outlineLevel="1" x14ac:dyDescent="0.2">
      <c r="B20336" s="1">
        <v>10</v>
      </c>
      <c r="C20336" s="5">
        <v>39895.99</v>
      </c>
      <c r="D20336" s="3">
        <v>857.29943623063605</v>
      </c>
      <c r="E20336" s="3">
        <v>8583.0720103472595</v>
      </c>
    </row>
    <row r="20337" spans="1:13" ht="15.75" hidden="1" customHeight="1" outlineLevel="1" x14ac:dyDescent="0.2">
      <c r="B20337" s="1">
        <v>11</v>
      </c>
      <c r="C20337" s="5">
        <v>71205.19</v>
      </c>
      <c r="D20337" s="3">
        <v>779.27271455462699</v>
      </c>
      <c r="E20337" s="3">
        <v>8583.0671115348505</v>
      </c>
    </row>
    <row r="20338" spans="1:13" ht="15.75" hidden="1" customHeight="1" outlineLevel="1" x14ac:dyDescent="0.2">
      <c r="B20338" s="1">
        <v>12</v>
      </c>
      <c r="C20338" s="5">
        <v>9030.51</v>
      </c>
      <c r="D20338" s="3">
        <v>714.25130999999999</v>
      </c>
      <c r="E20338" s="3">
        <v>8583.0776999999998</v>
      </c>
    </row>
    <row r="20339" spans="1:13" ht="15.75" customHeight="1" collapsed="1" x14ac:dyDescent="0.2">
      <c r="A20339" s="3">
        <v>17794.337402014298</v>
      </c>
      <c r="B20339" s="2">
        <v>17802.651136526601</v>
      </c>
      <c r="C20339" s="5">
        <v>11198.61</v>
      </c>
      <c r="D20339" s="2">
        <v>0.31951872544229498</v>
      </c>
      <c r="E20339" s="2">
        <v>1.9097542922504301E-3</v>
      </c>
      <c r="F20339" s="1">
        <v>3</v>
      </c>
      <c r="G20339" s="1" t="s">
        <v>1699</v>
      </c>
      <c r="H20339" s="1">
        <v>3</v>
      </c>
      <c r="I20339" s="3">
        <v>14593.931997420999</v>
      </c>
      <c r="J20339" s="1" t="s">
        <v>236</v>
      </c>
      <c r="K20339" s="3">
        <v>13.5586010193507</v>
      </c>
      <c r="L20339" s="3">
        <v>13.7403673187574</v>
      </c>
      <c r="M20339" s="4">
        <v>13.649481627909299</v>
      </c>
    </row>
    <row r="20340" spans="1:13" ht="19.5" hidden="1" customHeight="1" outlineLevel="1" x14ac:dyDescent="0.2">
      <c r="B20340" t="s">
        <v>603</v>
      </c>
      <c r="C20340" t="s">
        <v>358</v>
      </c>
      <c r="D20340" t="s">
        <v>2472</v>
      </c>
      <c r="E20340" t="s">
        <v>84</v>
      </c>
    </row>
    <row r="20341" spans="1:13" ht="15.75" hidden="1" customHeight="1" outlineLevel="1" x14ac:dyDescent="0.2">
      <c r="B20341" s="1">
        <v>18</v>
      </c>
      <c r="C20341" s="5">
        <v>47357.31</v>
      </c>
      <c r="D20341" s="3">
        <v>987.56655783759004</v>
      </c>
      <c r="E20341" s="3">
        <v>17794.326360104798</v>
      </c>
    </row>
    <row r="20342" spans="1:13" ht="15.75" hidden="1" customHeight="1" outlineLevel="1" x14ac:dyDescent="0.2">
      <c r="B20342" s="1">
        <v>19</v>
      </c>
      <c r="C20342" s="5">
        <v>44947.27</v>
      </c>
      <c r="D20342" s="3">
        <v>935.536915364528</v>
      </c>
      <c r="E20342" s="3">
        <v>17794.332861271701</v>
      </c>
    </row>
    <row r="20343" spans="1:13" ht="15.75" hidden="1" customHeight="1" outlineLevel="1" x14ac:dyDescent="0.2">
      <c r="B20343" s="1">
        <v>20</v>
      </c>
      <c r="C20343" s="5">
        <v>124040.29</v>
      </c>
      <c r="D20343" s="3">
        <v>888.70949797543403</v>
      </c>
      <c r="E20343" s="3">
        <v>17794.323127679902</v>
      </c>
    </row>
    <row r="20344" spans="1:13" ht="15.75" customHeight="1" collapsed="1" x14ac:dyDescent="0.2">
      <c r="A20344" s="3">
        <v>2689.3765964500399</v>
      </c>
      <c r="B20344" s="2">
        <v>2690.6279519233299</v>
      </c>
      <c r="C20344" s="5">
        <v>11185.47</v>
      </c>
      <c r="D20344" s="2">
        <v>0.31914381497998601</v>
      </c>
      <c r="E20344" s="2">
        <v>1.9075134631296601E-3</v>
      </c>
      <c r="F20344" s="1">
        <v>2</v>
      </c>
      <c r="G20344" s="1" t="s">
        <v>1242</v>
      </c>
      <c r="H20344" s="1">
        <v>3</v>
      </c>
      <c r="I20344" s="3">
        <v>-511.02880814321497</v>
      </c>
      <c r="J20344" s="1" t="s">
        <v>2231</v>
      </c>
      <c r="K20344" s="3">
        <v>1.2003169035593699</v>
      </c>
      <c r="L20344" s="3">
        <v>1.3810112690607701</v>
      </c>
      <c r="M20344" s="4">
        <v>1.29066340284348</v>
      </c>
    </row>
    <row r="20345" spans="1:13" ht="19.5" hidden="1" customHeight="1" outlineLevel="1" x14ac:dyDescent="0.2">
      <c r="B20345" t="s">
        <v>603</v>
      </c>
      <c r="C20345" t="s">
        <v>358</v>
      </c>
      <c r="D20345" t="s">
        <v>2472</v>
      </c>
      <c r="E20345" t="s">
        <v>84</v>
      </c>
    </row>
    <row r="20346" spans="1:13" ht="15.75" hidden="1" customHeight="1" outlineLevel="1" x14ac:dyDescent="0.2">
      <c r="B20346" s="1">
        <v>2</v>
      </c>
      <c r="C20346" s="5">
        <v>14910.06</v>
      </c>
      <c r="D20346" s="3">
        <v>1343.67881970643</v>
      </c>
      <c r="E20346" s="3">
        <v>2689.3721810051102</v>
      </c>
    </row>
    <row r="20347" spans="1:13" ht="15.75" hidden="1" customHeight="1" outlineLevel="1" x14ac:dyDescent="0.2">
      <c r="B20347" s="1">
        <v>4</v>
      </c>
      <c r="C20347" s="5">
        <v>14921.78</v>
      </c>
      <c r="D20347" s="3">
        <v>671.33780678156995</v>
      </c>
      <c r="E20347" s="3">
        <v>2689.3853039731898</v>
      </c>
    </row>
    <row r="20348" spans="1:13" ht="15.75" customHeight="1" collapsed="1" x14ac:dyDescent="0.2">
      <c r="A20348" s="3">
        <v>4468.4834452200503</v>
      </c>
      <c r="B20348" s="2">
        <v>4470.5611795524901</v>
      </c>
      <c r="C20348" s="5">
        <v>11180.24</v>
      </c>
      <c r="D20348" s="2">
        <v>0.31899459262702801</v>
      </c>
      <c r="E20348" s="2">
        <v>1.9066215653898099E-3</v>
      </c>
      <c r="F20348" s="1">
        <v>2</v>
      </c>
      <c r="G20348" s="1" t="s">
        <v>2562</v>
      </c>
      <c r="H20348" s="1">
        <v>5</v>
      </c>
      <c r="I20348" s="3">
        <v>1268.07804062679</v>
      </c>
      <c r="J20348" s="1" t="s">
        <v>773</v>
      </c>
      <c r="K20348" s="3">
        <v>4.7422624047279403</v>
      </c>
      <c r="L20348" s="3">
        <v>4.9772397692680403</v>
      </c>
      <c r="M20348" s="4">
        <v>4.85975264466604</v>
      </c>
    </row>
    <row r="20349" spans="1:13" ht="19.5" hidden="1" customHeight="1" outlineLevel="1" x14ac:dyDescent="0.2">
      <c r="B20349" t="s">
        <v>603</v>
      </c>
      <c r="C20349" t="s">
        <v>358</v>
      </c>
      <c r="D20349" t="s">
        <v>2472</v>
      </c>
      <c r="E20349" t="s">
        <v>84</v>
      </c>
    </row>
    <row r="20350" spans="1:13" ht="15.75" hidden="1" customHeight="1" outlineLevel="1" x14ac:dyDescent="0.2">
      <c r="B20350" s="1">
        <v>3</v>
      </c>
      <c r="C20350" s="5">
        <v>17772.87</v>
      </c>
      <c r="D20350" s="3">
        <v>1488.48719364718</v>
      </c>
      <c r="E20350" s="3">
        <v>4468.4802376167199</v>
      </c>
    </row>
    <row r="20351" spans="1:13" ht="15.75" hidden="1" customHeight="1" outlineLevel="1" x14ac:dyDescent="0.2">
      <c r="B20351" s="1">
        <v>6</v>
      </c>
      <c r="C20351" s="5">
        <v>31535.66</v>
      </c>
      <c r="D20351" s="3">
        <v>743.73993139723405</v>
      </c>
      <c r="E20351" s="3">
        <v>4468.4845179303402</v>
      </c>
    </row>
    <row r="20352" spans="1:13" ht="15.75" customHeight="1" collapsed="1" x14ac:dyDescent="0.2">
      <c r="A20352" s="3">
        <v>13534.1132428531</v>
      </c>
      <c r="B20352" s="2">
        <v>13540.4348958023</v>
      </c>
      <c r="C20352" s="5">
        <v>11094.44</v>
      </c>
      <c r="D20352" s="2">
        <v>0.31654654714254798</v>
      </c>
      <c r="E20352" s="2">
        <v>1.8919896674779099E-3</v>
      </c>
      <c r="F20352" s="1">
        <v>4</v>
      </c>
      <c r="G20352" s="1" t="s">
        <v>2624</v>
      </c>
      <c r="H20352" s="1">
        <v>3</v>
      </c>
      <c r="I20352" s="3">
        <v>10333.707838259799</v>
      </c>
      <c r="J20352" s="1" t="s">
        <v>519</v>
      </c>
      <c r="K20352" s="3">
        <v>14.5217819706281</v>
      </c>
      <c r="L20352" s="3">
        <v>14.703296670881899</v>
      </c>
      <c r="M20352" s="4">
        <v>14.6080319618861</v>
      </c>
    </row>
    <row r="20353" spans="1:13" ht="19.5" hidden="1" customHeight="1" outlineLevel="1" x14ac:dyDescent="0.2">
      <c r="B20353" t="s">
        <v>603</v>
      </c>
      <c r="C20353" t="s">
        <v>358</v>
      </c>
      <c r="D20353" t="s">
        <v>2472</v>
      </c>
      <c r="E20353" t="s">
        <v>84</v>
      </c>
    </row>
    <row r="20354" spans="1:13" ht="15.75" hidden="1" customHeight="1" outlineLevel="1" x14ac:dyDescent="0.2">
      <c r="B20354" s="1">
        <v>13</v>
      </c>
      <c r="C20354" s="5">
        <v>16364.05</v>
      </c>
      <c r="D20354" s="3">
        <v>1040.0765456806801</v>
      </c>
      <c r="E20354" s="3">
        <v>13534.0803856537</v>
      </c>
    </row>
    <row r="20355" spans="1:13" ht="15.75" hidden="1" customHeight="1" outlineLevel="1" x14ac:dyDescent="0.2">
      <c r="B20355" s="1">
        <v>14</v>
      </c>
      <c r="C20355" s="5">
        <v>81778.039999999994</v>
      </c>
      <c r="D20355" s="3">
        <v>965.71374168889497</v>
      </c>
      <c r="E20355" s="3">
        <v>13534.086168600399</v>
      </c>
    </row>
    <row r="20356" spans="1:13" ht="15.75" hidden="1" customHeight="1" outlineLevel="1" x14ac:dyDescent="0.2">
      <c r="B20356" s="1">
        <v>15</v>
      </c>
      <c r="C20356" s="5">
        <v>54160.39</v>
      </c>
      <c r="D20356" s="3">
        <v>901.26572016796604</v>
      </c>
      <c r="E20356" s="3">
        <v>13534.0906730313</v>
      </c>
    </row>
    <row r="20357" spans="1:13" ht="15.75" hidden="1" customHeight="1" outlineLevel="1" x14ac:dyDescent="0.2">
      <c r="B20357" s="1">
        <v>16</v>
      </c>
      <c r="C20357" s="5">
        <v>6138.91</v>
      </c>
      <c r="D20357" s="3">
        <v>844.87428999999997</v>
      </c>
      <c r="E20357" s="3">
        <v>13534.0916</v>
      </c>
    </row>
    <row r="20358" spans="1:13" ht="15.75" customHeight="1" collapsed="1" x14ac:dyDescent="0.2">
      <c r="A20358" s="3">
        <v>4414.5208041080796</v>
      </c>
      <c r="B20358" s="2">
        <v>4416.5755224766499</v>
      </c>
      <c r="C20358" s="5">
        <v>11051.88</v>
      </c>
      <c r="D20358" s="2">
        <v>0.315332225279851</v>
      </c>
      <c r="E20358" s="2">
        <v>1.8847317004018101E-3</v>
      </c>
      <c r="F20358" s="1">
        <v>3</v>
      </c>
      <c r="G20358" s="1" t="s">
        <v>1389</v>
      </c>
      <c r="H20358" s="1">
        <v>3</v>
      </c>
      <c r="I20358" s="3">
        <v>1214.11539951483</v>
      </c>
      <c r="J20358" s="1" t="s">
        <v>1534</v>
      </c>
      <c r="K20358" s="3">
        <v>5.1037706549644497</v>
      </c>
      <c r="L20358" s="3">
        <v>5.2755108530998198</v>
      </c>
      <c r="M20358" s="4">
        <v>5.1896401122887896</v>
      </c>
    </row>
    <row r="20359" spans="1:13" ht="19.5" hidden="1" customHeight="1" outlineLevel="1" x14ac:dyDescent="0.2">
      <c r="B20359" t="s">
        <v>603</v>
      </c>
      <c r="C20359" t="s">
        <v>358</v>
      </c>
      <c r="D20359" t="s">
        <v>2472</v>
      </c>
      <c r="E20359" t="s">
        <v>84</v>
      </c>
    </row>
    <row r="20360" spans="1:13" ht="15.75" hidden="1" customHeight="1" outlineLevel="1" x14ac:dyDescent="0.2">
      <c r="B20360" s="1">
        <v>3</v>
      </c>
      <c r="C20360" s="5">
        <v>16690.47</v>
      </c>
      <c r="D20360" s="3">
        <v>1470.5032339429699</v>
      </c>
      <c r="E20360" s="3">
        <v>4414.5233819716304</v>
      </c>
    </row>
    <row r="20361" spans="1:13" ht="15.75" hidden="1" customHeight="1" outlineLevel="1" x14ac:dyDescent="0.2">
      <c r="B20361" s="1">
        <v>6</v>
      </c>
      <c r="C20361" s="5">
        <v>31239.51</v>
      </c>
      <c r="D20361" s="3">
        <v>734.74833701286298</v>
      </c>
      <c r="E20361" s="3">
        <v>4414.52320342041</v>
      </c>
    </row>
    <row r="20362" spans="1:13" ht="15.75" hidden="1" customHeight="1" outlineLevel="1" x14ac:dyDescent="0.2">
      <c r="B20362" s="1">
        <v>7</v>
      </c>
      <c r="C20362" s="5">
        <v>1972.67</v>
      </c>
      <c r="D20362" s="3">
        <v>629.63846000000001</v>
      </c>
      <c r="E20362" s="3">
        <v>4414.5510999999997</v>
      </c>
    </row>
    <row r="20363" spans="1:13" ht="15.75" customHeight="1" collapsed="1" x14ac:dyDescent="0.2">
      <c r="A20363" s="3">
        <v>4637.5799261840402</v>
      </c>
      <c r="B20363" s="2">
        <v>4639.7383752826599</v>
      </c>
      <c r="C20363" s="5">
        <v>11034.85</v>
      </c>
      <c r="D20363" s="2">
        <v>0.31484632534278001</v>
      </c>
      <c r="E20363" s="2">
        <v>1.88182749036172E-3</v>
      </c>
      <c r="F20363" s="1">
        <v>2</v>
      </c>
      <c r="G20363" s="1" t="s">
        <v>74</v>
      </c>
      <c r="H20363" s="1">
        <v>4</v>
      </c>
      <c r="I20363" s="3">
        <v>1437.1745215907899</v>
      </c>
      <c r="J20363" s="1" t="s">
        <v>1651</v>
      </c>
      <c r="K20363" s="3">
        <v>4.8868656690597501</v>
      </c>
      <c r="L20363" s="3">
        <v>5.1037706549644497</v>
      </c>
      <c r="M20363" s="4">
        <v>5.0088751530329398</v>
      </c>
    </row>
    <row r="20364" spans="1:13" ht="19.5" hidden="1" customHeight="1" outlineLevel="1" x14ac:dyDescent="0.2">
      <c r="B20364" t="s">
        <v>603</v>
      </c>
      <c r="C20364" t="s">
        <v>358</v>
      </c>
      <c r="D20364" t="s">
        <v>2472</v>
      </c>
      <c r="E20364" t="s">
        <v>84</v>
      </c>
    </row>
    <row r="20365" spans="1:13" ht="15.75" hidden="1" customHeight="1" outlineLevel="1" x14ac:dyDescent="0.2">
      <c r="B20365" s="1">
        <v>6</v>
      </c>
      <c r="C20365" s="5">
        <v>30849.91</v>
      </c>
      <c r="D20365" s="3">
        <v>771.92123660061202</v>
      </c>
      <c r="E20365" s="3">
        <v>4637.5743593559901</v>
      </c>
    </row>
    <row r="20366" spans="1:13" ht="15.75" hidden="1" customHeight="1" outlineLevel="1" x14ac:dyDescent="0.2">
      <c r="B20366" s="1">
        <v>7</v>
      </c>
      <c r="C20366" s="5">
        <v>41252.42</v>
      </c>
      <c r="D20366" s="3">
        <v>661.50288878742595</v>
      </c>
      <c r="E20366" s="3">
        <v>4637.57555900439</v>
      </c>
    </row>
    <row r="20367" spans="1:13" ht="15.75" customHeight="1" collapsed="1" x14ac:dyDescent="0.2">
      <c r="A20367" s="3">
        <v>7307.94650536884</v>
      </c>
      <c r="B20367" s="2">
        <v>7311.3611426519901</v>
      </c>
      <c r="C20367" s="5">
        <v>10911.1</v>
      </c>
      <c r="D20367" s="2">
        <v>0.311315490509395</v>
      </c>
      <c r="E20367" s="2">
        <v>1.8607237914503401E-3</v>
      </c>
      <c r="F20367" s="1">
        <v>2</v>
      </c>
      <c r="G20367" s="1" t="s">
        <v>2763</v>
      </c>
      <c r="H20367" s="1">
        <v>4</v>
      </c>
      <c r="I20367" s="3">
        <v>4107.5411007755902</v>
      </c>
      <c r="J20367" s="1" t="s">
        <v>2717</v>
      </c>
      <c r="K20367" s="3">
        <v>9.9911387022018392</v>
      </c>
      <c r="L20367" s="3">
        <v>10.1997155205091</v>
      </c>
      <c r="M20367" s="4">
        <v>10.0772891537031</v>
      </c>
    </row>
    <row r="20368" spans="1:13" ht="19.5" hidden="1" customHeight="1" outlineLevel="1" x14ac:dyDescent="0.2">
      <c r="B20368" t="s">
        <v>603</v>
      </c>
      <c r="C20368" t="s">
        <v>358</v>
      </c>
      <c r="D20368" t="s">
        <v>2472</v>
      </c>
      <c r="E20368" t="s">
        <v>84</v>
      </c>
    </row>
    <row r="20369" spans="1:13" ht="15.75" hidden="1" customHeight="1" outlineLevel="1" x14ac:dyDescent="0.2">
      <c r="B20369" s="1">
        <v>10</v>
      </c>
      <c r="C20369" s="5">
        <v>88734.12</v>
      </c>
      <c r="D20369" s="3">
        <v>729.786291500483</v>
      </c>
      <c r="E20369" s="3">
        <v>7307.9292777403498</v>
      </c>
    </row>
    <row r="20370" spans="1:13" ht="15.75" hidden="1" customHeight="1" outlineLevel="1" x14ac:dyDescent="0.2">
      <c r="B20370" s="1">
        <v>11</v>
      </c>
      <c r="C20370" s="5">
        <v>22414.55</v>
      </c>
      <c r="D20370" s="3">
        <v>663.35051947948102</v>
      </c>
      <c r="E20370" s="3">
        <v>7307.9196297656699</v>
      </c>
    </row>
    <row r="20371" spans="1:13" ht="15.75" customHeight="1" collapsed="1" x14ac:dyDescent="0.2">
      <c r="A20371" s="3">
        <v>5320.6836890578797</v>
      </c>
      <c r="B20371" s="2">
        <v>5323.1757063015502</v>
      </c>
      <c r="C20371" s="5">
        <v>10877.6</v>
      </c>
      <c r="D20371" s="2">
        <v>0.31035966855449998</v>
      </c>
      <c r="E20371" s="2">
        <v>1.85501087093695E-3</v>
      </c>
      <c r="F20371" s="1">
        <v>2</v>
      </c>
      <c r="G20371" s="1" t="s">
        <v>1512</v>
      </c>
      <c r="H20371" s="1">
        <v>3</v>
      </c>
      <c r="I20371" s="3">
        <v>2120.2782844646299</v>
      </c>
      <c r="J20371" s="1" t="s">
        <v>1735</v>
      </c>
      <c r="K20371" s="3">
        <v>7.5902729208946198</v>
      </c>
      <c r="L20371" s="3">
        <v>7.7712286368687904</v>
      </c>
      <c r="M20371" s="4">
        <v>7.6807436362584403</v>
      </c>
    </row>
    <row r="20372" spans="1:13" ht="19.5" hidden="1" customHeight="1" outlineLevel="1" x14ac:dyDescent="0.2">
      <c r="B20372" t="s">
        <v>603</v>
      </c>
      <c r="C20372" t="s">
        <v>358</v>
      </c>
      <c r="D20372" t="s">
        <v>2472</v>
      </c>
      <c r="E20372" t="s">
        <v>84</v>
      </c>
    </row>
    <row r="20373" spans="1:13" ht="15.75" hidden="1" customHeight="1" outlineLevel="1" x14ac:dyDescent="0.2">
      <c r="B20373" s="1">
        <v>7</v>
      </c>
      <c r="C20373" s="5">
        <v>38868.559999999998</v>
      </c>
      <c r="D20373" s="3">
        <v>759.08794226576401</v>
      </c>
      <c r="E20373" s="3">
        <v>5320.6778669492996</v>
      </c>
    </row>
    <row r="20374" spans="1:13" ht="15.75" hidden="1" customHeight="1" outlineLevel="1" x14ac:dyDescent="0.2">
      <c r="B20374" s="1">
        <v>8</v>
      </c>
      <c r="C20374" s="5">
        <v>42599.68</v>
      </c>
      <c r="D20374" s="3">
        <v>664.07600093952396</v>
      </c>
      <c r="E20374" s="3">
        <v>5320.6763572978498</v>
      </c>
    </row>
    <row r="20375" spans="1:13" ht="15.75" customHeight="1" collapsed="1" x14ac:dyDescent="0.2">
      <c r="A20375" s="3">
        <v>4307.4695251947296</v>
      </c>
      <c r="B20375" s="2">
        <v>4309.4772277184302</v>
      </c>
      <c r="C20375" s="5">
        <v>10843.34</v>
      </c>
      <c r="D20375" s="2">
        <v>0.30938216228062698</v>
      </c>
      <c r="E20375" s="2">
        <v>1.8491683438686399E-3</v>
      </c>
      <c r="F20375" s="1">
        <v>3</v>
      </c>
      <c r="G20375" s="1" t="s">
        <v>2562</v>
      </c>
      <c r="H20375" s="1">
        <v>4</v>
      </c>
      <c r="I20375" s="3">
        <v>1107.06412060148</v>
      </c>
      <c r="J20375" s="1" t="s">
        <v>2616</v>
      </c>
      <c r="K20375" s="3">
        <v>5.5195415711085003</v>
      </c>
      <c r="L20375" s="3">
        <v>5.7274479682922399</v>
      </c>
      <c r="M20375" s="4">
        <v>5.6415601447900103</v>
      </c>
    </row>
    <row r="20376" spans="1:13" ht="19.5" hidden="1" customHeight="1" outlineLevel="1" x14ac:dyDescent="0.2">
      <c r="B20376" t="s">
        <v>603</v>
      </c>
      <c r="C20376" t="s">
        <v>358</v>
      </c>
      <c r="D20376" t="s">
        <v>2472</v>
      </c>
      <c r="E20376" t="s">
        <v>84</v>
      </c>
    </row>
    <row r="20377" spans="1:13" ht="15.75" hidden="1" customHeight="1" outlineLevel="1" x14ac:dyDescent="0.2">
      <c r="B20377" s="1">
        <v>3</v>
      </c>
      <c r="C20377" s="5">
        <v>12731.41</v>
      </c>
      <c r="D20377" s="3">
        <v>1434.81358405384</v>
      </c>
      <c r="E20377" s="3">
        <v>4307.4603009229904</v>
      </c>
    </row>
    <row r="20378" spans="1:13" ht="15.75" hidden="1" customHeight="1" outlineLevel="1" x14ac:dyDescent="0.2">
      <c r="B20378" s="1">
        <v>5</v>
      </c>
      <c r="C20378" s="5">
        <v>13919.43</v>
      </c>
      <c r="D20378" s="3">
        <v>860.48583300868597</v>
      </c>
      <c r="E20378" s="3">
        <v>4307.4647333867797</v>
      </c>
    </row>
    <row r="20379" spans="1:13" ht="15.75" hidden="1" customHeight="1" outlineLevel="1" x14ac:dyDescent="0.2">
      <c r="B20379" s="1">
        <v>6</v>
      </c>
      <c r="C20379" s="5">
        <v>22893.95</v>
      </c>
      <c r="D20379" s="3">
        <v>716.90366820369104</v>
      </c>
      <c r="E20379" s="3">
        <v>4307.4644500067898</v>
      </c>
    </row>
    <row r="20380" spans="1:13" ht="15.75" customHeight="1" collapsed="1" x14ac:dyDescent="0.2">
      <c r="A20380" s="3">
        <v>2520.2182316039102</v>
      </c>
      <c r="B20380" s="2">
        <v>2521.3885776431198</v>
      </c>
      <c r="C20380" s="5">
        <v>10832.33</v>
      </c>
      <c r="D20380" s="2">
        <v>0.30906802497545099</v>
      </c>
      <c r="E20380" s="2">
        <v>1.84729075417155E-3</v>
      </c>
      <c r="F20380" s="1">
        <v>2</v>
      </c>
      <c r="G20380" s="1" t="s">
        <v>32</v>
      </c>
      <c r="H20380" s="1">
        <v>3</v>
      </c>
      <c r="I20380" s="3">
        <v>-680.18717298934098</v>
      </c>
      <c r="J20380" s="1" t="s">
        <v>1776</v>
      </c>
      <c r="K20380" s="3">
        <v>0.90217021859486901</v>
      </c>
      <c r="L20380" s="3">
        <v>1.0828600382486999</v>
      </c>
      <c r="M20380" s="4">
        <v>0.98799588637351998</v>
      </c>
    </row>
    <row r="20381" spans="1:13" ht="19.5" hidden="1" customHeight="1" outlineLevel="1" x14ac:dyDescent="0.2">
      <c r="B20381" t="s">
        <v>603</v>
      </c>
      <c r="C20381" t="s">
        <v>358</v>
      </c>
      <c r="D20381" t="s">
        <v>2472</v>
      </c>
      <c r="E20381" t="s">
        <v>84</v>
      </c>
    </row>
    <row r="20382" spans="1:13" ht="15.75" hidden="1" customHeight="1" outlineLevel="1" x14ac:dyDescent="0.2">
      <c r="B20382" s="1">
        <v>2</v>
      </c>
      <c r="C20382" s="5">
        <v>12853.95</v>
      </c>
      <c r="D20382" s="3">
        <v>1259.1015883750099</v>
      </c>
      <c r="E20382" s="3">
        <v>2520.2168851250399</v>
      </c>
    </row>
    <row r="20383" spans="1:13" ht="15.75" hidden="1" customHeight="1" outlineLevel="1" x14ac:dyDescent="0.2">
      <c r="B20383" s="1">
        <v>3</v>
      </c>
      <c r="C20383" s="5">
        <v>13216.05</v>
      </c>
      <c r="D20383" s="3">
        <v>839.06529959711895</v>
      </c>
      <c r="E20383" s="3">
        <v>2520.2170612387999</v>
      </c>
    </row>
    <row r="20384" spans="1:13" ht="15.75" customHeight="1" collapsed="1" x14ac:dyDescent="0.2">
      <c r="A20384" s="3">
        <v>3803.45863534502</v>
      </c>
      <c r="B20384" s="2">
        <v>3805.2319484646</v>
      </c>
      <c r="C20384" s="5">
        <v>10783.81</v>
      </c>
      <c r="D20384" s="2">
        <v>0.307683652400778</v>
      </c>
      <c r="E20384" s="2">
        <v>1.8390163988488801E-3</v>
      </c>
      <c r="F20384" s="1">
        <v>4</v>
      </c>
      <c r="G20384" s="1" t="s">
        <v>1788</v>
      </c>
      <c r="H20384" s="1">
        <v>3</v>
      </c>
      <c r="I20384" s="3">
        <v>603.05323075177</v>
      </c>
      <c r="J20384" s="1" t="s">
        <v>876</v>
      </c>
      <c r="K20384" s="3">
        <v>4.1367496347109496</v>
      </c>
      <c r="L20384" s="3">
        <v>4.31748875137965</v>
      </c>
      <c r="M20384" s="4">
        <v>4.2316353773752802</v>
      </c>
    </row>
    <row r="20385" spans="1:13" ht="19.5" hidden="1" customHeight="1" outlineLevel="1" x14ac:dyDescent="0.2">
      <c r="B20385" t="s">
        <v>603</v>
      </c>
      <c r="C20385" t="s">
        <v>358</v>
      </c>
      <c r="D20385" t="s">
        <v>2472</v>
      </c>
      <c r="E20385" t="s">
        <v>84</v>
      </c>
    </row>
    <row r="20386" spans="1:13" ht="15.75" hidden="1" customHeight="1" outlineLevel="1" x14ac:dyDescent="0.2">
      <c r="B20386" s="1">
        <v>2</v>
      </c>
      <c r="C20386" s="5">
        <v>3850.51</v>
      </c>
      <c r="D20386" s="3">
        <v>1900.72184120981</v>
      </c>
      <c r="E20386" s="3">
        <v>3803.4526412376499</v>
      </c>
    </row>
    <row r="20387" spans="1:13" ht="15.75" hidden="1" customHeight="1" outlineLevel="1" x14ac:dyDescent="0.2">
      <c r="B20387" s="1">
        <v>3</v>
      </c>
      <c r="C20387" s="5">
        <v>12093.28</v>
      </c>
      <c r="D20387" s="3">
        <v>1266.8113272718899</v>
      </c>
      <c r="E20387" s="3">
        <v>3803.45113024887</v>
      </c>
    </row>
    <row r="20388" spans="1:13" ht="15.75" hidden="1" customHeight="1" outlineLevel="1" x14ac:dyDescent="0.2">
      <c r="B20388" s="1">
        <v>5</v>
      </c>
      <c r="C20388" s="5">
        <v>8111.51</v>
      </c>
      <c r="D20388" s="3">
        <v>759.68582592493897</v>
      </c>
      <c r="E20388" s="3">
        <v>3803.4568702420402</v>
      </c>
    </row>
    <row r="20389" spans="1:13" ht="15.75" hidden="1" customHeight="1" outlineLevel="1" x14ac:dyDescent="0.2">
      <c r="B20389" s="1">
        <v>6</v>
      </c>
      <c r="C20389" s="5">
        <v>19230.97</v>
      </c>
      <c r="D20389" s="3">
        <v>632.903645493618</v>
      </c>
      <c r="E20389" s="3">
        <v>3803.4585622556701</v>
      </c>
    </row>
    <row r="20390" spans="1:13" ht="15.75" customHeight="1" collapsed="1" x14ac:dyDescent="0.2">
      <c r="A20390" s="3">
        <v>2707.3886705318801</v>
      </c>
      <c r="B20390" s="2">
        <v>2708.6484141199599</v>
      </c>
      <c r="C20390" s="5">
        <v>10767.16</v>
      </c>
      <c r="D20390" s="2">
        <v>0.307208594623195</v>
      </c>
      <c r="E20390" s="2">
        <v>1.8361769920862601E-3</v>
      </c>
      <c r="F20390" s="1">
        <v>2</v>
      </c>
      <c r="G20390" s="1" t="s">
        <v>1242</v>
      </c>
      <c r="H20390" s="1">
        <v>3</v>
      </c>
      <c r="I20390" s="3">
        <v>-493.01673406137598</v>
      </c>
      <c r="J20390" s="1" t="s">
        <v>516</v>
      </c>
      <c r="K20390" s="3">
        <v>1.44425860401789</v>
      </c>
      <c r="L20390" s="3">
        <v>1.6159346715291301</v>
      </c>
      <c r="M20390" s="4">
        <v>1.5300949628830001</v>
      </c>
    </row>
    <row r="20391" spans="1:13" ht="19.5" hidden="1" customHeight="1" outlineLevel="1" x14ac:dyDescent="0.2">
      <c r="B20391" t="s">
        <v>603</v>
      </c>
      <c r="C20391" t="s">
        <v>358</v>
      </c>
      <c r="D20391" t="s">
        <v>2472</v>
      </c>
      <c r="E20391" t="s">
        <v>84</v>
      </c>
    </row>
    <row r="20392" spans="1:13" ht="15.75" hidden="1" customHeight="1" outlineLevel="1" x14ac:dyDescent="0.2">
      <c r="B20392" s="1">
        <v>2</v>
      </c>
      <c r="C20392" s="5">
        <v>11709.75</v>
      </c>
      <c r="D20392" s="3">
        <v>1352.6855292652899</v>
      </c>
      <c r="E20392" s="3">
        <v>2707.38755820295</v>
      </c>
    </row>
    <row r="20393" spans="1:13" ht="15.75" hidden="1" customHeight="1" outlineLevel="1" x14ac:dyDescent="0.2">
      <c r="B20393" s="1">
        <v>4</v>
      </c>
      <c r="C20393" s="5">
        <v>19649.189999999999</v>
      </c>
      <c r="D20393" s="3">
        <v>675.83957787505199</v>
      </c>
      <c r="E20393" s="3">
        <v>2707.3864940009698</v>
      </c>
    </row>
    <row r="20394" spans="1:13" ht="15.75" customHeight="1" collapsed="1" x14ac:dyDescent="0.2">
      <c r="A20394" s="3">
        <v>14825.372498561699</v>
      </c>
      <c r="B20394" s="2">
        <v>14832.296844753901</v>
      </c>
      <c r="C20394" s="5">
        <v>10751.65</v>
      </c>
      <c r="D20394" s="2">
        <v>0.30676606332407802</v>
      </c>
      <c r="E20394" s="2">
        <v>1.8335319951560301E-3</v>
      </c>
      <c r="F20394" s="1">
        <v>4</v>
      </c>
      <c r="G20394" s="1" t="s">
        <v>2746</v>
      </c>
      <c r="H20394" s="1">
        <v>5</v>
      </c>
      <c r="I20394" s="3">
        <v>11624.9670939685</v>
      </c>
      <c r="J20394" s="1" t="s">
        <v>2621</v>
      </c>
      <c r="K20394" s="3">
        <v>15.627739919789599</v>
      </c>
      <c r="L20394" s="3">
        <v>15.872052003510801</v>
      </c>
      <c r="M20394" s="4">
        <v>15.749924178489</v>
      </c>
    </row>
    <row r="20395" spans="1:13" ht="19.5" hidden="1" customHeight="1" outlineLevel="1" x14ac:dyDescent="0.2">
      <c r="B20395" t="s">
        <v>603</v>
      </c>
      <c r="C20395" t="s">
        <v>358</v>
      </c>
      <c r="D20395" t="s">
        <v>2472</v>
      </c>
      <c r="E20395" t="s">
        <v>84</v>
      </c>
    </row>
    <row r="20396" spans="1:13" ht="15.75" hidden="1" customHeight="1" outlineLevel="1" x14ac:dyDescent="0.2">
      <c r="B20396" s="1">
        <v>14</v>
      </c>
      <c r="C20396" s="5">
        <v>2396.92</v>
      </c>
      <c r="D20396" s="3">
        <v>1057.94919</v>
      </c>
      <c r="E20396" s="3">
        <v>14825.3578</v>
      </c>
    </row>
    <row r="20397" spans="1:13" ht="15.75" hidden="1" customHeight="1" outlineLevel="1" x14ac:dyDescent="0.2">
      <c r="B20397" s="1">
        <v>15</v>
      </c>
      <c r="C20397" s="5">
        <v>50192.22</v>
      </c>
      <c r="D20397" s="3">
        <v>987.35207215305104</v>
      </c>
      <c r="E20397" s="3">
        <v>14825.372916742201</v>
      </c>
    </row>
    <row r="20398" spans="1:13" ht="15.75" hidden="1" customHeight="1" outlineLevel="1" x14ac:dyDescent="0.2">
      <c r="B20398" s="1">
        <v>16</v>
      </c>
      <c r="C20398" s="5">
        <v>86835.99</v>
      </c>
      <c r="D20398" s="3">
        <v>925.57961447873504</v>
      </c>
      <c r="E20398" s="3">
        <v>14825.3841843717</v>
      </c>
    </row>
    <row r="20399" spans="1:13" ht="15.75" hidden="1" customHeight="1" outlineLevel="1" x14ac:dyDescent="0.2">
      <c r="B20399" s="1">
        <v>17</v>
      </c>
      <c r="C20399" s="5">
        <v>30719.73</v>
      </c>
      <c r="D20399" s="3">
        <v>871.07450583952402</v>
      </c>
      <c r="E20399" s="3">
        <v>14825.390066761</v>
      </c>
    </row>
    <row r="20400" spans="1:13" ht="15.75" customHeight="1" collapsed="1" x14ac:dyDescent="0.2">
      <c r="A20400" s="3">
        <v>26869.256510721199</v>
      </c>
      <c r="B20400" s="2">
        <v>26881.809814507498</v>
      </c>
      <c r="C20400" s="5">
        <v>10732.58</v>
      </c>
      <c r="D20400" s="2">
        <v>0.306221958109753</v>
      </c>
      <c r="E20400" s="2">
        <v>1.83027989383692E-3</v>
      </c>
      <c r="F20400" s="1">
        <v>7</v>
      </c>
      <c r="G20400" s="1" t="s">
        <v>37</v>
      </c>
      <c r="H20400" s="1">
        <v>3</v>
      </c>
      <c r="I20400" s="3">
        <v>23668.851106127899</v>
      </c>
      <c r="J20400" s="1" t="s">
        <v>1236</v>
      </c>
      <c r="K20400" s="3">
        <v>17.1855505521774</v>
      </c>
      <c r="L20400" s="3">
        <v>17.367359035778001</v>
      </c>
      <c r="M20400" s="4">
        <v>17.280987661647799</v>
      </c>
    </row>
    <row r="20401" spans="1:13" ht="19.5" hidden="1" customHeight="1" outlineLevel="1" x14ac:dyDescent="0.2">
      <c r="B20401" t="s">
        <v>603</v>
      </c>
      <c r="C20401" t="s">
        <v>358</v>
      </c>
      <c r="D20401" t="s">
        <v>2472</v>
      </c>
      <c r="E20401" t="s">
        <v>84</v>
      </c>
    </row>
    <row r="20402" spans="1:13" ht="15.75" hidden="1" customHeight="1" outlineLevel="1" x14ac:dyDescent="0.2">
      <c r="B20402" s="1">
        <v>26</v>
      </c>
      <c r="C20402" s="5">
        <v>49977.9</v>
      </c>
      <c r="D20402" s="3">
        <v>1032.42874875707</v>
      </c>
      <c r="E20402" s="3">
        <v>26869.229231787402</v>
      </c>
    </row>
    <row r="20403" spans="1:13" ht="15.75" hidden="1" customHeight="1" outlineLevel="1" x14ac:dyDescent="0.2">
      <c r="B20403" s="1">
        <v>28</v>
      </c>
      <c r="C20403" s="5">
        <v>33853.29</v>
      </c>
      <c r="D20403" s="3">
        <v>958.60937000000001</v>
      </c>
      <c r="E20403" s="3">
        <v>26869.237400000002</v>
      </c>
    </row>
    <row r="20404" spans="1:13" ht="15.75" hidden="1" customHeight="1" outlineLevel="1" x14ac:dyDescent="0.2">
      <c r="B20404" s="1">
        <v>29</v>
      </c>
      <c r="C20404" s="5">
        <v>69526.350000000006</v>
      </c>
      <c r="D20404" s="3">
        <v>925.52153271752297</v>
      </c>
      <c r="E20404" s="3">
        <v>26869.231749104099</v>
      </c>
    </row>
    <row r="20405" spans="1:13" ht="15.75" hidden="1" customHeight="1" outlineLevel="1" x14ac:dyDescent="0.2">
      <c r="B20405" s="1">
        <v>30</v>
      </c>
      <c r="C20405" s="5">
        <v>56605.78</v>
      </c>
      <c r="D20405" s="3">
        <v>894.63712852728304</v>
      </c>
      <c r="E20405" s="3">
        <v>26869.313688081998</v>
      </c>
    </row>
    <row r="20406" spans="1:13" ht="15.75" hidden="1" customHeight="1" outlineLevel="1" x14ac:dyDescent="0.2">
      <c r="B20406" s="1">
        <v>31</v>
      </c>
      <c r="C20406" s="5">
        <v>62572.45</v>
      </c>
      <c r="D20406" s="3">
        <v>865.74465329578402</v>
      </c>
      <c r="E20406" s="3">
        <v>26869.2701136629</v>
      </c>
    </row>
    <row r="20407" spans="1:13" ht="15.75" hidden="1" customHeight="1" outlineLevel="1" x14ac:dyDescent="0.2">
      <c r="B20407" s="1">
        <v>32</v>
      </c>
      <c r="C20407" s="5">
        <v>16377.48</v>
      </c>
      <c r="D20407" s="3">
        <v>838.65728999999999</v>
      </c>
      <c r="E20407" s="3">
        <v>26869.275300000001</v>
      </c>
    </row>
    <row r="20408" spans="1:13" ht="15.75" hidden="1" customHeight="1" outlineLevel="1" x14ac:dyDescent="0.2">
      <c r="B20408" s="1">
        <v>33</v>
      </c>
      <c r="C20408" s="5">
        <v>25962.02</v>
      </c>
      <c r="D20408" s="3">
        <v>813.21363924392995</v>
      </c>
      <c r="E20408" s="3">
        <v>26869.3168927939</v>
      </c>
    </row>
    <row r="20409" spans="1:13" ht="15.75" customHeight="1" collapsed="1" x14ac:dyDescent="0.2">
      <c r="A20409" s="3">
        <v>5037.6203653859302</v>
      </c>
      <c r="B20409" s="2">
        <v>5039.9683883131802</v>
      </c>
      <c r="C20409" s="5">
        <v>10731.56</v>
      </c>
      <c r="D20409" s="2">
        <v>0.30619285547112701</v>
      </c>
      <c r="E20409" s="2">
        <v>1.83010594819741E-3</v>
      </c>
      <c r="F20409" s="1">
        <v>3</v>
      </c>
      <c r="G20409" s="1" t="s">
        <v>752</v>
      </c>
      <c r="H20409" s="1">
        <v>4</v>
      </c>
      <c r="I20409" s="3">
        <v>1837.2149607926699</v>
      </c>
      <c r="J20409" s="1" t="s">
        <v>1713</v>
      </c>
      <c r="K20409" s="3">
        <v>6.6857513363838201</v>
      </c>
      <c r="L20409" s="3">
        <v>6.92988391873042</v>
      </c>
      <c r="M20409" s="4">
        <v>6.83945900357564</v>
      </c>
    </row>
    <row r="20410" spans="1:13" ht="19.5" hidden="1" customHeight="1" outlineLevel="1" x14ac:dyDescent="0.2">
      <c r="B20410" t="s">
        <v>603</v>
      </c>
      <c r="C20410" t="s">
        <v>358</v>
      </c>
      <c r="D20410" t="s">
        <v>2472</v>
      </c>
      <c r="E20410" t="s">
        <v>84</v>
      </c>
    </row>
    <row r="20411" spans="1:13" ht="15.75" hidden="1" customHeight="1" outlineLevel="1" x14ac:dyDescent="0.2">
      <c r="B20411" s="1">
        <v>3</v>
      </c>
      <c r="C20411" s="5">
        <v>7848.61</v>
      </c>
      <c r="D20411" s="3">
        <v>1678.2028499999999</v>
      </c>
      <c r="E20411" s="3">
        <v>5037.6139999999996</v>
      </c>
    </row>
    <row r="20412" spans="1:13" ht="15.75" hidden="1" customHeight="1" outlineLevel="1" x14ac:dyDescent="0.2">
      <c r="B20412" s="1">
        <v>7</v>
      </c>
      <c r="C20412" s="5">
        <v>30798.68</v>
      </c>
      <c r="D20412" s="3">
        <v>718.65237651189295</v>
      </c>
      <c r="E20412" s="3">
        <v>5037.6207328009796</v>
      </c>
    </row>
    <row r="20413" spans="1:13" ht="15.75" hidden="1" customHeight="1" outlineLevel="1" x14ac:dyDescent="0.2">
      <c r="B20413" s="1">
        <v>8</v>
      </c>
      <c r="C20413" s="5">
        <v>29724.42</v>
      </c>
      <c r="D20413" s="3">
        <v>628.69453018888498</v>
      </c>
      <c r="E20413" s="3">
        <v>5037.6250462006001</v>
      </c>
    </row>
    <row r="20414" spans="1:13" ht="15.75" customHeight="1" collapsed="1" x14ac:dyDescent="0.2">
      <c r="A20414" s="3">
        <v>3022.3040456479598</v>
      </c>
      <c r="B20414" s="2">
        <v>3023.70523738671</v>
      </c>
      <c r="C20414" s="5">
        <v>10724.27</v>
      </c>
      <c r="D20414" s="2">
        <v>0.30598485720094198</v>
      </c>
      <c r="E20414" s="2">
        <v>1.8288627484797199E-3</v>
      </c>
      <c r="F20414" s="1">
        <v>3</v>
      </c>
      <c r="G20414" s="1" t="s">
        <v>2714</v>
      </c>
      <c r="H20414" s="1">
        <v>4</v>
      </c>
      <c r="I20414" s="3">
        <v>-178.10135894529699</v>
      </c>
      <c r="J20414" s="1" t="s">
        <v>1297</v>
      </c>
      <c r="K20414" s="3">
        <v>1.2635549044291201</v>
      </c>
      <c r="L20414" s="3">
        <v>1.4713637049674999</v>
      </c>
      <c r="M20414" s="4">
        <v>1.38101222074827</v>
      </c>
    </row>
    <row r="20415" spans="1:13" ht="19.5" hidden="1" customHeight="1" outlineLevel="1" x14ac:dyDescent="0.2">
      <c r="B20415" t="s">
        <v>603</v>
      </c>
      <c r="C20415" t="s">
        <v>358</v>
      </c>
      <c r="D20415" t="s">
        <v>2472</v>
      </c>
      <c r="E20415" t="s">
        <v>84</v>
      </c>
    </row>
    <row r="20416" spans="1:13" ht="15.75" hidden="1" customHeight="1" outlineLevel="1" x14ac:dyDescent="0.2">
      <c r="B20416" s="1">
        <v>2</v>
      </c>
      <c r="C20416" s="5">
        <v>7154.23</v>
      </c>
      <c r="D20416" s="3">
        <v>1510.1435240154001</v>
      </c>
      <c r="E20416" s="3">
        <v>3022.3016371666799</v>
      </c>
    </row>
    <row r="20417" spans="1:13" ht="15.75" hidden="1" customHeight="1" outlineLevel="1" x14ac:dyDescent="0.2">
      <c r="B20417" s="1">
        <v>4</v>
      </c>
      <c r="C20417" s="5">
        <v>24625.67</v>
      </c>
      <c r="D20417" s="3">
        <v>754.56815262798102</v>
      </c>
      <c r="E20417" s="3">
        <v>3022.3042053661102</v>
      </c>
    </row>
    <row r="20418" spans="1:13" ht="15.75" hidden="1" customHeight="1" outlineLevel="1" x14ac:dyDescent="0.2">
      <c r="B20418" s="1">
        <v>5</v>
      </c>
      <c r="C20418" s="5">
        <v>4953.63</v>
      </c>
      <c r="D20418" s="3">
        <v>603.45309604378997</v>
      </c>
      <c r="E20418" s="3">
        <v>3022.3014865658101</v>
      </c>
    </row>
    <row r="20419" spans="1:13" ht="15.75" customHeight="1" collapsed="1" x14ac:dyDescent="0.2">
      <c r="A20419" s="3">
        <v>3272.3273328240498</v>
      </c>
      <c r="B20419" s="2">
        <v>3273.84915548249</v>
      </c>
      <c r="C20419" s="5">
        <v>10697.46</v>
      </c>
      <c r="D20419" s="2">
        <v>0.30521991431703799</v>
      </c>
      <c r="E20419" s="2">
        <v>1.82429070671961E-3</v>
      </c>
      <c r="F20419" s="1">
        <v>3</v>
      </c>
      <c r="G20419" s="1" t="s">
        <v>2714</v>
      </c>
      <c r="H20419" s="1">
        <v>5</v>
      </c>
      <c r="I20419" s="3">
        <v>71.921928230800404</v>
      </c>
      <c r="J20419" s="1" t="s">
        <v>2614</v>
      </c>
      <c r="K20419" s="3">
        <v>2.49232758439382</v>
      </c>
      <c r="L20419" s="3">
        <v>2.7904755528449998</v>
      </c>
      <c r="M20419" s="4">
        <v>2.7001349206447598</v>
      </c>
    </row>
    <row r="20420" spans="1:13" ht="19.5" hidden="1" customHeight="1" outlineLevel="1" x14ac:dyDescent="0.2">
      <c r="B20420" t="s">
        <v>603</v>
      </c>
      <c r="C20420" t="s">
        <v>358</v>
      </c>
      <c r="D20420" t="s">
        <v>2472</v>
      </c>
      <c r="E20420" t="s">
        <v>84</v>
      </c>
    </row>
    <row r="20421" spans="1:13" ht="15.75" hidden="1" customHeight="1" outlineLevel="1" x14ac:dyDescent="0.2">
      <c r="B20421" s="1">
        <v>2</v>
      </c>
      <c r="C20421" s="5">
        <v>7694.66</v>
      </c>
      <c r="D20421" s="3">
        <v>1635.1462515916801</v>
      </c>
      <c r="E20421" s="3">
        <v>3272.3147596160202</v>
      </c>
    </row>
    <row r="20422" spans="1:13" ht="15.75" hidden="1" customHeight="1" outlineLevel="1" x14ac:dyDescent="0.2">
      <c r="B20422" s="1">
        <v>4</v>
      </c>
      <c r="C20422" s="5">
        <v>13901.25</v>
      </c>
      <c r="D20422" s="3">
        <v>817.07001128105003</v>
      </c>
      <c r="E20422" s="3">
        <v>3272.3191023859699</v>
      </c>
    </row>
    <row r="20423" spans="1:13" ht="15.75" hidden="1" customHeight="1" outlineLevel="1" x14ac:dyDescent="0.2">
      <c r="B20423" s="1">
        <v>5</v>
      </c>
      <c r="C20423" s="5">
        <v>16874.16</v>
      </c>
      <c r="D20423" s="3">
        <v>653.45458142692701</v>
      </c>
      <c r="E20423" s="3">
        <v>3272.31763591954</v>
      </c>
    </row>
    <row r="20424" spans="1:13" ht="15.75" customHeight="1" collapsed="1" x14ac:dyDescent="0.2">
      <c r="A20424" s="3">
        <v>5489.7245449229804</v>
      </c>
      <c r="B20424" s="2">
        <v>5492.2999374014298</v>
      </c>
      <c r="C20424" s="5">
        <v>10659.02</v>
      </c>
      <c r="D20424" s="2">
        <v>0.304123144288794</v>
      </c>
      <c r="E20424" s="2">
        <v>1.8177353435991799E-3</v>
      </c>
      <c r="F20424" s="1">
        <v>2</v>
      </c>
      <c r="G20424" s="1" t="s">
        <v>1512</v>
      </c>
      <c r="H20424" s="1">
        <v>5</v>
      </c>
      <c r="I20424" s="3">
        <v>2289.3191403297301</v>
      </c>
      <c r="J20424" s="1" t="s">
        <v>1148</v>
      </c>
      <c r="K20424" s="3">
        <v>7.6536013698260001</v>
      </c>
      <c r="L20424" s="3">
        <v>7.9160472845713299</v>
      </c>
      <c r="M20424" s="4">
        <v>7.8029098864078499</v>
      </c>
    </row>
    <row r="20425" spans="1:13" ht="19.5" hidden="1" customHeight="1" outlineLevel="1" x14ac:dyDescent="0.2">
      <c r="B20425" t="s">
        <v>603</v>
      </c>
      <c r="C20425" t="s">
        <v>358</v>
      </c>
      <c r="D20425" t="s">
        <v>2472</v>
      </c>
      <c r="E20425" t="s">
        <v>84</v>
      </c>
    </row>
    <row r="20426" spans="1:13" ht="15.75" hidden="1" customHeight="1" outlineLevel="1" x14ac:dyDescent="0.2">
      <c r="B20426" s="1">
        <v>7</v>
      </c>
      <c r="C20426" s="5">
        <v>36405.120000000003</v>
      </c>
      <c r="D20426" s="3">
        <v>783.23946310438203</v>
      </c>
      <c r="E20426" s="3">
        <v>5489.7236462792098</v>
      </c>
    </row>
    <row r="20427" spans="1:13" ht="15.75" hidden="1" customHeight="1" outlineLevel="1" x14ac:dyDescent="0.2">
      <c r="B20427" s="1">
        <v>8</v>
      </c>
      <c r="C20427" s="5">
        <v>43666.35</v>
      </c>
      <c r="D20427" s="3">
        <v>685.20957110391896</v>
      </c>
      <c r="E20427" s="3">
        <v>5489.7269039477296</v>
      </c>
    </row>
    <row r="20428" spans="1:13" ht="15.75" customHeight="1" collapsed="1" x14ac:dyDescent="0.2">
      <c r="A20428" s="3">
        <v>8593.0844375745892</v>
      </c>
      <c r="B20428" s="2">
        <v>8597.0956082984503</v>
      </c>
      <c r="C20428" s="5">
        <v>10638.97</v>
      </c>
      <c r="D20428" s="2">
        <v>0.30355107771578899</v>
      </c>
      <c r="E20428" s="2">
        <v>1.81431611803818E-3</v>
      </c>
      <c r="F20428" s="1">
        <v>3</v>
      </c>
      <c r="G20428" s="1" t="s">
        <v>700</v>
      </c>
      <c r="H20428" s="1">
        <v>3</v>
      </c>
      <c r="I20428" s="3">
        <v>5392.6790329813402</v>
      </c>
      <c r="J20428" s="1" t="s">
        <v>638</v>
      </c>
      <c r="K20428" s="3">
        <v>10.707748970953601</v>
      </c>
      <c r="L20428" s="3">
        <v>10.9527406867027</v>
      </c>
      <c r="M20428" s="4">
        <v>10.766735636758799</v>
      </c>
    </row>
    <row r="20429" spans="1:13" ht="19.5" hidden="1" customHeight="1" outlineLevel="1" x14ac:dyDescent="0.2">
      <c r="B20429" t="s">
        <v>603</v>
      </c>
      <c r="C20429" t="s">
        <v>358</v>
      </c>
      <c r="D20429" t="s">
        <v>2472</v>
      </c>
      <c r="E20429" t="s">
        <v>84</v>
      </c>
    </row>
    <row r="20430" spans="1:13" ht="15.75" hidden="1" customHeight="1" outlineLevel="1" x14ac:dyDescent="0.2">
      <c r="B20430" s="1">
        <v>10</v>
      </c>
      <c r="C20430" s="5">
        <v>21584.57</v>
      </c>
      <c r="D20430" s="3">
        <v>858.29661999999996</v>
      </c>
      <c r="E20430" s="3">
        <v>8593.0774000000001</v>
      </c>
    </row>
    <row r="20431" spans="1:13" ht="15.75" hidden="1" customHeight="1" outlineLevel="1" x14ac:dyDescent="0.2">
      <c r="B20431" s="1">
        <v>11</v>
      </c>
      <c r="C20431" s="5">
        <v>75455</v>
      </c>
      <c r="D20431" s="3">
        <v>780.18403694476399</v>
      </c>
      <c r="E20431" s="3">
        <v>8593.0927129541305</v>
      </c>
    </row>
    <row r="20432" spans="1:13" ht="15.75" hidden="1" customHeight="1" outlineLevel="1" x14ac:dyDescent="0.2">
      <c r="B20432" s="1">
        <v>12</v>
      </c>
      <c r="C20432" s="5">
        <v>19451.64</v>
      </c>
      <c r="D20432" s="3">
        <v>715.08396028835602</v>
      </c>
      <c r="E20432" s="3">
        <v>8593.0983074364904</v>
      </c>
    </row>
    <row r="20433" spans="1:13" ht="15.75" customHeight="1" collapsed="1" x14ac:dyDescent="0.2">
      <c r="A20433" s="3">
        <v>3727.46809653526</v>
      </c>
      <c r="B20433" s="2">
        <v>3729.2057698513299</v>
      </c>
      <c r="C20433" s="5">
        <v>10599.93</v>
      </c>
      <c r="D20433" s="2">
        <v>0.30243718848835199</v>
      </c>
      <c r="E20433" s="2">
        <v>1.80765843395333E-3</v>
      </c>
      <c r="F20433" s="1">
        <v>3</v>
      </c>
      <c r="G20433" s="1" t="s">
        <v>2562</v>
      </c>
      <c r="H20433" s="1">
        <v>6</v>
      </c>
      <c r="I20433" s="3">
        <v>527.06269194200797</v>
      </c>
      <c r="J20433" s="1" t="s">
        <v>1285</v>
      </c>
      <c r="K20433" s="3">
        <v>2.99827698624929</v>
      </c>
      <c r="L20433" s="3">
        <v>3.26931771990458</v>
      </c>
      <c r="M20433" s="4">
        <v>3.14734969493548</v>
      </c>
    </row>
    <row r="20434" spans="1:13" ht="19.5" hidden="1" customHeight="1" outlineLevel="1" x14ac:dyDescent="0.2">
      <c r="B20434" t="s">
        <v>603</v>
      </c>
      <c r="C20434" t="s">
        <v>358</v>
      </c>
      <c r="D20434" t="s">
        <v>2472</v>
      </c>
      <c r="E20434" t="s">
        <v>84</v>
      </c>
    </row>
    <row r="20435" spans="1:13" ht="15.75" hidden="1" customHeight="1" outlineLevel="1" x14ac:dyDescent="0.2">
      <c r="B20435" s="1">
        <v>3</v>
      </c>
      <c r="C20435" s="5">
        <v>5318.16</v>
      </c>
      <c r="D20435" s="3">
        <v>1241.4781970218601</v>
      </c>
      <c r="E20435" s="3">
        <v>3727.4596718192001</v>
      </c>
    </row>
    <row r="20436" spans="1:13" ht="15.75" hidden="1" customHeight="1" outlineLevel="1" x14ac:dyDescent="0.2">
      <c r="B20436" s="1">
        <v>5</v>
      </c>
      <c r="C20436" s="5">
        <v>11143.28</v>
      </c>
      <c r="D20436" s="3">
        <v>744.48543962429403</v>
      </c>
      <c r="E20436" s="3">
        <v>3727.46860353792</v>
      </c>
    </row>
    <row r="20437" spans="1:13" ht="15.75" hidden="1" customHeight="1" outlineLevel="1" x14ac:dyDescent="0.2">
      <c r="B20437" s="1">
        <v>6</v>
      </c>
      <c r="C20437" s="5">
        <v>39591.199999999997</v>
      </c>
      <c r="D20437" s="3">
        <v>620.237005111499</v>
      </c>
      <c r="E20437" s="3">
        <v>3727.4679154852101</v>
      </c>
    </row>
    <row r="20438" spans="1:13" ht="15.75" customHeight="1" collapsed="1" x14ac:dyDescent="0.2">
      <c r="A20438" s="3">
        <v>5193.57515251521</v>
      </c>
      <c r="B20438" s="2">
        <v>5196.0032019403898</v>
      </c>
      <c r="C20438" s="5">
        <v>10556.39</v>
      </c>
      <c r="D20438" s="2">
        <v>0.30119490526697401</v>
      </c>
      <c r="E20438" s="2">
        <v>1.8002333426353401E-3</v>
      </c>
      <c r="F20438" s="1">
        <v>3</v>
      </c>
      <c r="G20438" s="1" t="s">
        <v>2008</v>
      </c>
      <c r="H20438" s="1">
        <v>3</v>
      </c>
      <c r="I20438" s="3">
        <v>1993.1697479219499</v>
      </c>
      <c r="J20438" s="1" t="s">
        <v>1649</v>
      </c>
      <c r="K20438" s="3">
        <v>7.4093065356890397</v>
      </c>
      <c r="L20438" s="3">
        <v>7.5902729208946198</v>
      </c>
      <c r="M20438" s="4">
        <v>7.4997938370386796</v>
      </c>
    </row>
    <row r="20439" spans="1:13" ht="19.5" hidden="1" customHeight="1" outlineLevel="1" x14ac:dyDescent="0.2">
      <c r="B20439" t="s">
        <v>603</v>
      </c>
      <c r="C20439" t="s">
        <v>358</v>
      </c>
      <c r="D20439" t="s">
        <v>2472</v>
      </c>
      <c r="E20439" t="s">
        <v>84</v>
      </c>
    </row>
    <row r="20440" spans="1:13" ht="15.75" hidden="1" customHeight="1" outlineLevel="1" x14ac:dyDescent="0.2">
      <c r="B20440" s="1">
        <v>6</v>
      </c>
      <c r="C20440" s="5">
        <v>27071.58</v>
      </c>
      <c r="D20440" s="3">
        <v>864.58622478177494</v>
      </c>
      <c r="E20440" s="3">
        <v>5193.5628266533404</v>
      </c>
    </row>
    <row r="20441" spans="1:13" ht="15.75" hidden="1" customHeight="1" outlineLevel="1" x14ac:dyDescent="0.2">
      <c r="B20441" s="1">
        <v>7</v>
      </c>
      <c r="C20441" s="5">
        <v>34112.89</v>
      </c>
      <c r="D20441" s="3">
        <v>740.930097290145</v>
      </c>
      <c r="E20441" s="3">
        <v>5193.5599795983899</v>
      </c>
    </row>
    <row r="20442" spans="1:13" ht="15.75" hidden="1" customHeight="1" outlineLevel="1" x14ac:dyDescent="0.2">
      <c r="B20442" s="1">
        <v>8</v>
      </c>
      <c r="C20442" s="5">
        <v>9369.4599999999991</v>
      </c>
      <c r="D20442" s="3">
        <v>648.18789044872403</v>
      </c>
      <c r="E20442" s="3">
        <v>5193.5554664618903</v>
      </c>
    </row>
    <row r="20443" spans="1:13" ht="15.75" customHeight="1" collapsed="1" x14ac:dyDescent="0.2">
      <c r="A20443" s="3">
        <v>25550.089506184999</v>
      </c>
      <c r="B20443" s="2">
        <v>25562.030022212901</v>
      </c>
      <c r="C20443" s="5">
        <v>10516.19</v>
      </c>
      <c r="D20443" s="2">
        <v>0.300047918921099</v>
      </c>
      <c r="E20443" s="2">
        <v>1.7933778380192699E-3</v>
      </c>
      <c r="F20443" s="1">
        <v>7</v>
      </c>
      <c r="G20443" s="1" t="s">
        <v>2085</v>
      </c>
      <c r="H20443" s="1">
        <v>3</v>
      </c>
      <c r="I20443" s="3">
        <v>22349.6841015918</v>
      </c>
      <c r="J20443" s="1" t="s">
        <v>155</v>
      </c>
      <c r="K20443" s="3">
        <v>17.0130174374262</v>
      </c>
      <c r="L20443" s="3">
        <v>17.1855505521774</v>
      </c>
      <c r="M20443" s="4">
        <v>17.099250061877601</v>
      </c>
    </row>
    <row r="20444" spans="1:13" ht="19.5" hidden="1" customHeight="1" outlineLevel="1" x14ac:dyDescent="0.2">
      <c r="B20444" t="s">
        <v>603</v>
      </c>
      <c r="C20444" t="s">
        <v>358</v>
      </c>
      <c r="D20444" t="s">
        <v>2472</v>
      </c>
      <c r="E20444" t="s">
        <v>84</v>
      </c>
    </row>
    <row r="20445" spans="1:13" ht="15.75" hidden="1" customHeight="1" outlineLevel="1" x14ac:dyDescent="0.2">
      <c r="B20445" s="1">
        <v>23</v>
      </c>
      <c r="C20445" s="5">
        <v>11537.33</v>
      </c>
      <c r="D20445" s="3">
        <v>1109.8676399999999</v>
      </c>
      <c r="E20445" s="3">
        <v>25550.073899999999</v>
      </c>
    </row>
    <row r="20446" spans="1:13" ht="15.75" hidden="1" customHeight="1" outlineLevel="1" x14ac:dyDescent="0.2">
      <c r="B20446" s="1">
        <v>25</v>
      </c>
      <c r="C20446" s="5">
        <v>36296.58</v>
      </c>
      <c r="D20446" s="3">
        <v>1020.99780329488</v>
      </c>
      <c r="E20446" s="3">
        <v>25550.037576086001</v>
      </c>
    </row>
    <row r="20447" spans="1:13" ht="15.75" hidden="1" customHeight="1" outlineLevel="1" x14ac:dyDescent="0.2">
      <c r="B20447" s="1">
        <v>26</v>
      </c>
      <c r="C20447" s="5">
        <v>51410.22</v>
      </c>
      <c r="D20447" s="3">
        <v>981.68995289714201</v>
      </c>
      <c r="E20447" s="3">
        <v>25550.0787490193</v>
      </c>
    </row>
    <row r="20448" spans="1:13" ht="15.75" hidden="1" customHeight="1" outlineLevel="1" x14ac:dyDescent="0.2">
      <c r="B20448" s="1">
        <v>28</v>
      </c>
      <c r="C20448" s="5">
        <v>27408.01</v>
      </c>
      <c r="D20448" s="3">
        <v>911.49739999999997</v>
      </c>
      <c r="E20448" s="3">
        <v>25550.054800000002</v>
      </c>
    </row>
    <row r="20449" spans="1:13" ht="15.75" hidden="1" customHeight="1" outlineLevel="1" x14ac:dyDescent="0.2">
      <c r="B20449" s="1">
        <v>29</v>
      </c>
      <c r="C20449" s="5">
        <v>61437.23</v>
      </c>
      <c r="D20449" s="3">
        <v>880.03198357139001</v>
      </c>
      <c r="E20449" s="3">
        <v>25550.084831885899</v>
      </c>
    </row>
    <row r="20450" spans="1:13" ht="15.75" hidden="1" customHeight="1" outlineLevel="1" x14ac:dyDescent="0.2">
      <c r="B20450" s="1">
        <v>30</v>
      </c>
      <c r="C20450" s="5">
        <v>64478.79</v>
      </c>
      <c r="D20450" s="3">
        <v>850.66392763572503</v>
      </c>
      <c r="E20450" s="3">
        <v>25550.0768804539</v>
      </c>
    </row>
    <row r="20451" spans="1:13" ht="15.75" hidden="1" customHeight="1" outlineLevel="1" x14ac:dyDescent="0.2">
      <c r="B20451" s="1">
        <v>31</v>
      </c>
      <c r="C20451" s="5">
        <v>41500.15</v>
      </c>
      <c r="D20451" s="3">
        <v>823.19059577927806</v>
      </c>
      <c r="E20451" s="3">
        <v>25550.095700250698</v>
      </c>
    </row>
    <row r="20452" spans="1:13" ht="15.75" customHeight="1" collapsed="1" x14ac:dyDescent="0.2">
      <c r="A20452" s="3">
        <v>6746.8793031310397</v>
      </c>
      <c r="B20452" s="2">
        <v>6750.0321606319103</v>
      </c>
      <c r="C20452" s="5">
        <v>10496.21</v>
      </c>
      <c r="D20452" s="2">
        <v>0.299477849588</v>
      </c>
      <c r="E20452" s="2">
        <v>1.7899705499041299E-3</v>
      </c>
      <c r="F20452" s="1">
        <v>5</v>
      </c>
      <c r="G20452" s="1" t="s">
        <v>320</v>
      </c>
      <c r="H20452" s="1">
        <v>3</v>
      </c>
      <c r="I20452" s="3">
        <v>3546.4738985377799</v>
      </c>
      <c r="J20452" s="1" t="s">
        <v>2175</v>
      </c>
      <c r="K20452" s="3">
        <v>8.6404947534879106</v>
      </c>
      <c r="L20452" s="3">
        <v>8.8489251549720809</v>
      </c>
      <c r="M20452" s="4">
        <v>8.7899990613937398</v>
      </c>
    </row>
    <row r="20453" spans="1:13" ht="19.5" hidden="1" customHeight="1" outlineLevel="1" x14ac:dyDescent="0.2">
      <c r="B20453" t="s">
        <v>603</v>
      </c>
      <c r="C20453" t="s">
        <v>358</v>
      </c>
      <c r="D20453" t="s">
        <v>2472</v>
      </c>
      <c r="E20453" t="s">
        <v>84</v>
      </c>
    </row>
    <row r="20454" spans="1:13" ht="15.75" hidden="1" customHeight="1" outlineLevel="1" x14ac:dyDescent="0.2">
      <c r="B20454" s="1">
        <v>4</v>
      </c>
      <c r="C20454" s="5">
        <v>17375.62</v>
      </c>
      <c r="D20454" s="3">
        <v>1685.7167863567699</v>
      </c>
      <c r="E20454" s="3">
        <v>6746.87307042258</v>
      </c>
    </row>
    <row r="20455" spans="1:13" ht="15.75" hidden="1" customHeight="1" outlineLevel="1" x14ac:dyDescent="0.2">
      <c r="B20455" s="1">
        <v>7</v>
      </c>
      <c r="C20455" s="5">
        <v>4758.8599999999997</v>
      </c>
      <c r="D20455" s="3">
        <v>962.83614999999998</v>
      </c>
      <c r="E20455" s="3">
        <v>6746.8855000000003</v>
      </c>
    </row>
    <row r="20456" spans="1:13" ht="15.75" hidden="1" customHeight="1" outlineLevel="1" x14ac:dyDescent="0.2">
      <c r="B20456" s="1">
        <v>8</v>
      </c>
      <c r="C20456" s="5">
        <v>24131.29</v>
      </c>
      <c r="D20456" s="3">
        <v>842.35555503761702</v>
      </c>
      <c r="E20456" s="3">
        <v>6746.88311420832</v>
      </c>
    </row>
    <row r="20457" spans="1:13" ht="15.75" hidden="1" customHeight="1" outlineLevel="1" x14ac:dyDescent="0.2">
      <c r="B20457" s="1">
        <v>10</v>
      </c>
      <c r="C20457" s="5">
        <v>22395.27</v>
      </c>
      <c r="D20457" s="3">
        <v>673.68210040854206</v>
      </c>
      <c r="E20457" s="3">
        <v>6746.8984499399203</v>
      </c>
    </row>
    <row r="20458" spans="1:13" ht="15.75" hidden="1" customHeight="1" outlineLevel="1" x14ac:dyDescent="0.2">
      <c r="B20458" s="1">
        <v>11</v>
      </c>
      <c r="C20458" s="5">
        <v>2381.71</v>
      </c>
      <c r="D20458" s="3">
        <v>612.34726999999998</v>
      </c>
      <c r="E20458" s="3">
        <v>6746.8981000000003</v>
      </c>
    </row>
    <row r="20459" spans="1:13" ht="15.75" customHeight="1" collapsed="1" x14ac:dyDescent="0.2">
      <c r="A20459" s="3">
        <v>3534.4888128449302</v>
      </c>
      <c r="B20459" s="2">
        <v>3536.1320155379999</v>
      </c>
      <c r="C20459" s="5">
        <v>10454.32</v>
      </c>
      <c r="D20459" s="2">
        <v>0.29828264416439998</v>
      </c>
      <c r="E20459" s="2">
        <v>1.7828268412382899E-3</v>
      </c>
      <c r="F20459" s="1">
        <v>2</v>
      </c>
      <c r="G20459" s="1" t="s">
        <v>2714</v>
      </c>
      <c r="H20459" s="1">
        <v>4</v>
      </c>
      <c r="I20459" s="3">
        <v>334.08340825167602</v>
      </c>
      <c r="J20459" s="1" t="s">
        <v>1768</v>
      </c>
      <c r="K20459" s="3">
        <v>2.27548885103861</v>
      </c>
      <c r="L20459" s="3">
        <v>2.49232758439382</v>
      </c>
      <c r="M20459" s="4">
        <v>2.39745846149127</v>
      </c>
    </row>
    <row r="20460" spans="1:13" ht="19.5" hidden="1" customHeight="1" outlineLevel="1" x14ac:dyDescent="0.2">
      <c r="B20460" t="s">
        <v>603</v>
      </c>
      <c r="C20460" t="s">
        <v>358</v>
      </c>
      <c r="D20460" t="s">
        <v>2472</v>
      </c>
      <c r="E20460" t="s">
        <v>84</v>
      </c>
    </row>
    <row r="20461" spans="1:13" ht="15.75" hidden="1" customHeight="1" outlineLevel="1" x14ac:dyDescent="0.2">
      <c r="B20461" s="1">
        <v>2</v>
      </c>
      <c r="C20461" s="5">
        <v>8200.5499999999993</v>
      </c>
      <c r="D20461" s="3">
        <v>1766.23138626779</v>
      </c>
      <c r="E20461" s="3">
        <v>3534.47732777484</v>
      </c>
    </row>
    <row r="20462" spans="1:13" ht="15.75" hidden="1" customHeight="1" outlineLevel="1" x14ac:dyDescent="0.2">
      <c r="B20462" s="1">
        <v>5</v>
      </c>
      <c r="C20462" s="5">
        <v>31770.28</v>
      </c>
      <c r="D20462" s="3">
        <v>705.88828923306596</v>
      </c>
      <c r="E20462" s="3">
        <v>3534.4753302300501</v>
      </c>
    </row>
    <row r="20463" spans="1:13" ht="15.75" customHeight="1" collapsed="1" x14ac:dyDescent="0.2">
      <c r="A20463" s="3">
        <v>5143.5763524412196</v>
      </c>
      <c r="B20463" s="2">
        <v>5145.9789328023799</v>
      </c>
      <c r="C20463" s="5">
        <v>10435.549999999999</v>
      </c>
      <c r="D20463" s="2">
        <v>0.29774709854967202</v>
      </c>
      <c r="E20463" s="2">
        <v>1.7796259004013899E-3</v>
      </c>
      <c r="F20463" s="1">
        <v>3</v>
      </c>
      <c r="G20463" s="1" t="s">
        <v>1389</v>
      </c>
      <c r="H20463" s="1">
        <v>3</v>
      </c>
      <c r="I20463" s="3">
        <v>1943.17094784797</v>
      </c>
      <c r="J20463" s="1" t="s">
        <v>1029</v>
      </c>
      <c r="K20463" s="3">
        <v>6.3873876547495501</v>
      </c>
      <c r="L20463" s="3">
        <v>6.6043742870966602</v>
      </c>
      <c r="M20463" s="4">
        <v>6.5094394937833204</v>
      </c>
    </row>
    <row r="20464" spans="1:13" ht="19.5" hidden="1" customHeight="1" outlineLevel="1" x14ac:dyDescent="0.2">
      <c r="B20464" t="s">
        <v>603</v>
      </c>
      <c r="C20464" t="s">
        <v>358</v>
      </c>
      <c r="D20464" t="s">
        <v>2472</v>
      </c>
      <c r="E20464" t="s">
        <v>84</v>
      </c>
    </row>
    <row r="20465" spans="1:13" ht="15.75" hidden="1" customHeight="1" outlineLevel="1" x14ac:dyDescent="0.2">
      <c r="B20465" s="1">
        <v>3</v>
      </c>
      <c r="C20465" s="5">
        <v>16080.16</v>
      </c>
      <c r="D20465" s="3">
        <v>1713.5199973046699</v>
      </c>
      <c r="E20465" s="3">
        <v>5143.5710152823103</v>
      </c>
    </row>
    <row r="20466" spans="1:13" ht="15.75" hidden="1" customHeight="1" outlineLevel="1" x14ac:dyDescent="0.2">
      <c r="B20466" s="1">
        <v>6</v>
      </c>
      <c r="C20466" s="5">
        <v>12843.1</v>
      </c>
      <c r="D20466" s="3">
        <v>856.25879615809299</v>
      </c>
      <c r="E20466" s="3">
        <v>5143.5669094614996</v>
      </c>
    </row>
    <row r="20467" spans="1:13" ht="15.75" hidden="1" customHeight="1" outlineLevel="1" x14ac:dyDescent="0.2">
      <c r="B20467" s="1">
        <v>7</v>
      </c>
      <c r="C20467" s="5">
        <v>20544.78</v>
      </c>
      <c r="D20467" s="3">
        <v>733.79234240747303</v>
      </c>
      <c r="E20467" s="3">
        <v>5143.5889667813399</v>
      </c>
    </row>
    <row r="20468" spans="1:13" ht="15.75" customHeight="1" collapsed="1" x14ac:dyDescent="0.2">
      <c r="A20468" s="3">
        <v>5897.7723130966197</v>
      </c>
      <c r="B20468" s="2">
        <v>5900.5291234181695</v>
      </c>
      <c r="C20468" s="5">
        <v>10430.4</v>
      </c>
      <c r="D20468" s="2">
        <v>0.297600158756606</v>
      </c>
      <c r="E20468" s="2">
        <v>1.77874764545679E-3</v>
      </c>
      <c r="F20468" s="1">
        <v>2</v>
      </c>
      <c r="G20468" s="1" t="s">
        <v>676</v>
      </c>
      <c r="H20468" s="1">
        <v>7</v>
      </c>
      <c r="I20468" s="3">
        <v>2697.3669085033698</v>
      </c>
      <c r="J20468" s="1" t="s">
        <v>1816</v>
      </c>
      <c r="K20468" s="3">
        <v>7.6807411209424297</v>
      </c>
      <c r="L20468" s="3">
        <v>8.0065796708742791</v>
      </c>
      <c r="M20468" s="4">
        <v>7.8029098864078499</v>
      </c>
    </row>
    <row r="20469" spans="1:13" ht="19.5" hidden="1" customHeight="1" outlineLevel="1" x14ac:dyDescent="0.2">
      <c r="B20469" t="s">
        <v>603</v>
      </c>
      <c r="C20469" t="s">
        <v>358</v>
      </c>
      <c r="D20469" t="s">
        <v>2472</v>
      </c>
      <c r="E20469" t="s">
        <v>84</v>
      </c>
    </row>
    <row r="20470" spans="1:13" ht="15.75" hidden="1" customHeight="1" outlineLevel="1" x14ac:dyDescent="0.2">
      <c r="B20470" s="1">
        <v>8</v>
      </c>
      <c r="C20470" s="5">
        <v>46879.88</v>
      </c>
      <c r="D20470" s="3">
        <v>736.21431470681</v>
      </c>
      <c r="E20470" s="3">
        <v>5897.7763187739201</v>
      </c>
    </row>
    <row r="20471" spans="1:13" ht="15.75" hidden="1" customHeight="1" outlineLevel="1" x14ac:dyDescent="0.2">
      <c r="B20471" s="1">
        <v>9</v>
      </c>
      <c r="C20471" s="5">
        <v>41133.800000000003</v>
      </c>
      <c r="D20471" s="3">
        <v>654.30075557256305</v>
      </c>
      <c r="E20471" s="3">
        <v>5897.7622895906297</v>
      </c>
    </row>
    <row r="20472" spans="1:13" ht="15.75" customHeight="1" collapsed="1" x14ac:dyDescent="0.2">
      <c r="A20472" s="3">
        <v>6024.7807831340197</v>
      </c>
      <c r="B20472" s="2">
        <v>6027.5929643797799</v>
      </c>
      <c r="C20472" s="5">
        <v>10423.94</v>
      </c>
      <c r="D20472" s="2">
        <v>0.29741584204530302</v>
      </c>
      <c r="E20472" s="2">
        <v>1.7776459897398799E-3</v>
      </c>
      <c r="F20472" s="1">
        <v>3</v>
      </c>
      <c r="G20472" s="1" t="s">
        <v>1511</v>
      </c>
      <c r="H20472" s="1">
        <v>3</v>
      </c>
      <c r="I20472" s="3">
        <v>2824.3753785407598</v>
      </c>
      <c r="J20472" s="1" t="s">
        <v>1083</v>
      </c>
      <c r="K20472" s="3">
        <v>8.3959585682233193</v>
      </c>
      <c r="L20472" s="3">
        <v>8.6133231854120904</v>
      </c>
      <c r="M20472" s="4">
        <v>8.49104876872698</v>
      </c>
    </row>
    <row r="20473" spans="1:13" ht="19.5" hidden="1" customHeight="1" outlineLevel="1" x14ac:dyDescent="0.2">
      <c r="B20473" t="s">
        <v>603</v>
      </c>
      <c r="C20473" t="s">
        <v>358</v>
      </c>
      <c r="D20473" t="s">
        <v>2472</v>
      </c>
      <c r="E20473" t="s">
        <v>84</v>
      </c>
    </row>
    <row r="20474" spans="1:13" ht="15.75" hidden="1" customHeight="1" outlineLevel="1" x14ac:dyDescent="0.2">
      <c r="B20474" s="1">
        <v>8</v>
      </c>
      <c r="C20474" s="5">
        <v>41236.6</v>
      </c>
      <c r="D20474" s="3">
        <v>752.08876754762002</v>
      </c>
      <c r="E20474" s="3">
        <v>6024.7901830445298</v>
      </c>
    </row>
    <row r="20475" spans="1:13" ht="15.75" hidden="1" customHeight="1" outlineLevel="1" x14ac:dyDescent="0.2">
      <c r="B20475" s="1">
        <v>9</v>
      </c>
      <c r="C20475" s="5">
        <v>41288.660000000003</v>
      </c>
      <c r="D20475" s="3">
        <v>668.41139552541495</v>
      </c>
      <c r="E20475" s="3">
        <v>6024.7888969096603</v>
      </c>
    </row>
    <row r="20476" spans="1:13" ht="15.75" hidden="1" customHeight="1" outlineLevel="1" x14ac:dyDescent="0.2">
      <c r="B20476" s="1">
        <v>10</v>
      </c>
      <c r="C20476" s="5">
        <v>6817.4</v>
      </c>
      <c r="D20476" s="3">
        <v>601.469836773667</v>
      </c>
      <c r="E20476" s="3">
        <v>6024.7902317646003</v>
      </c>
    </row>
    <row r="20477" spans="1:13" ht="15.75" customHeight="1" collapsed="1" x14ac:dyDescent="0.2">
      <c r="A20477" s="3">
        <v>14184.168867209801</v>
      </c>
      <c r="B20477" s="2">
        <v>14190.795291553301</v>
      </c>
      <c r="C20477" s="5">
        <v>10388.700000000001</v>
      </c>
      <c r="D20477" s="2">
        <v>0.29641037441274998</v>
      </c>
      <c r="E20477" s="2">
        <v>1.7716363384296799E-3</v>
      </c>
      <c r="F20477" s="1">
        <v>4</v>
      </c>
      <c r="G20477" s="1" t="s">
        <v>2746</v>
      </c>
      <c r="H20477" s="1">
        <v>3</v>
      </c>
      <c r="I20477" s="3">
        <v>10983.7634626165</v>
      </c>
      <c r="J20477" s="1" t="s">
        <v>1225</v>
      </c>
      <c r="K20477" s="3">
        <v>14.6125742013931</v>
      </c>
      <c r="L20477" s="3">
        <v>14.794001151688899</v>
      </c>
      <c r="M20477" s="4">
        <v>14.698757087755199</v>
      </c>
    </row>
    <row r="20478" spans="1:13" ht="19.5" hidden="1" customHeight="1" outlineLevel="1" x14ac:dyDescent="0.2">
      <c r="B20478" t="s">
        <v>603</v>
      </c>
      <c r="C20478" t="s">
        <v>358</v>
      </c>
      <c r="D20478" t="s">
        <v>2472</v>
      </c>
      <c r="E20478" t="s">
        <v>84</v>
      </c>
    </row>
    <row r="20479" spans="1:13" ht="15.75" hidden="1" customHeight="1" outlineLevel="1" x14ac:dyDescent="0.2">
      <c r="B20479" s="1">
        <v>14</v>
      </c>
      <c r="C20479" s="5">
        <v>35267.019999999997</v>
      </c>
      <c r="D20479" s="3">
        <v>1012.1476936622699</v>
      </c>
      <c r="E20479" s="3">
        <v>14184.1450899017</v>
      </c>
    </row>
    <row r="20480" spans="1:13" ht="15.75" hidden="1" customHeight="1" outlineLevel="1" x14ac:dyDescent="0.2">
      <c r="B20480" s="1">
        <v>15</v>
      </c>
      <c r="C20480" s="5">
        <v>77606.98</v>
      </c>
      <c r="D20480" s="3">
        <v>944.60400857639604</v>
      </c>
      <c r="E20480" s="3">
        <v>14184.172380858001</v>
      </c>
    </row>
    <row r="20481" spans="1:13" ht="15.75" hidden="1" customHeight="1" outlineLevel="1" x14ac:dyDescent="0.2">
      <c r="B20481" s="1">
        <v>16</v>
      </c>
      <c r="C20481" s="5">
        <v>36135.79</v>
      </c>
      <c r="D20481" s="3">
        <v>885.50331499039601</v>
      </c>
      <c r="E20481" s="3">
        <v>14184.186415329201</v>
      </c>
    </row>
    <row r="20482" spans="1:13" ht="15.75" hidden="1" customHeight="1" outlineLevel="1" x14ac:dyDescent="0.2">
      <c r="B20482" s="1">
        <v>17</v>
      </c>
      <c r="C20482" s="5">
        <v>7434.66</v>
      </c>
      <c r="D20482" s="3">
        <v>833.35549000000003</v>
      </c>
      <c r="E20482" s="3">
        <v>14184.187599999999</v>
      </c>
    </row>
    <row r="20483" spans="1:13" ht="15.75" customHeight="1" collapsed="1" x14ac:dyDescent="0.2">
      <c r="A20483" s="3">
        <v>6277.7935419507203</v>
      </c>
      <c r="B20483" s="2">
        <v>6280.7243016408702</v>
      </c>
      <c r="C20483" s="5">
        <v>10381.11</v>
      </c>
      <c r="D20483" s="2">
        <v>0.296193816542969</v>
      </c>
      <c r="E20483" s="2">
        <v>1.7703419782297801E-3</v>
      </c>
      <c r="F20483" s="1">
        <v>2</v>
      </c>
      <c r="G20483" s="1" t="s">
        <v>1705</v>
      </c>
      <c r="H20483" s="1">
        <v>4</v>
      </c>
      <c r="I20483" s="3">
        <v>3077.38813735746</v>
      </c>
      <c r="J20483" s="1" t="s">
        <v>1727</v>
      </c>
      <c r="K20483" s="3">
        <v>8.5499162848472601</v>
      </c>
      <c r="L20483" s="3">
        <v>8.7945105528513601</v>
      </c>
      <c r="M20483" s="4">
        <v>8.6404895440419498</v>
      </c>
    </row>
    <row r="20484" spans="1:13" ht="19.5" hidden="1" customHeight="1" outlineLevel="1" x14ac:dyDescent="0.2">
      <c r="B20484" t="s">
        <v>603</v>
      </c>
      <c r="C20484" t="s">
        <v>358</v>
      </c>
      <c r="D20484" t="s">
        <v>2472</v>
      </c>
      <c r="E20484" t="s">
        <v>84</v>
      </c>
    </row>
    <row r="20485" spans="1:13" ht="15.75" hidden="1" customHeight="1" outlineLevel="1" x14ac:dyDescent="0.2">
      <c r="B20485" s="1">
        <v>9</v>
      </c>
      <c r="C20485" s="5">
        <v>80759.600000000006</v>
      </c>
      <c r="D20485" s="3">
        <v>696.52560611076296</v>
      </c>
      <c r="E20485" s="3">
        <v>6277.7884329302497</v>
      </c>
    </row>
    <row r="20486" spans="1:13" ht="15.75" hidden="1" customHeight="1" outlineLevel="1" x14ac:dyDescent="0.2">
      <c r="B20486" s="1">
        <v>10</v>
      </c>
      <c r="C20486" s="5">
        <v>14078.12</v>
      </c>
      <c r="D20486" s="3">
        <v>626.77235979330305</v>
      </c>
      <c r="E20486" s="3">
        <v>6277.7864852025696</v>
      </c>
    </row>
    <row r="20487" spans="1:13" ht="15.75" customHeight="1" collapsed="1" x14ac:dyDescent="0.2">
      <c r="A20487" s="3">
        <v>14496.3436250054</v>
      </c>
      <c r="B20487" s="2">
        <v>14503.111722294299</v>
      </c>
      <c r="C20487" s="5">
        <v>10378.23</v>
      </c>
      <c r="D20487" s="2">
        <v>0.29611164438684701</v>
      </c>
      <c r="E20487" s="2">
        <v>1.76985083760057E-3</v>
      </c>
      <c r="F20487" s="1">
        <v>3</v>
      </c>
      <c r="G20487" s="1" t="s">
        <v>2748</v>
      </c>
      <c r="H20487" s="1">
        <v>4</v>
      </c>
      <c r="I20487" s="3">
        <v>11295.938220412199</v>
      </c>
      <c r="J20487" s="1" t="s">
        <v>1500</v>
      </c>
      <c r="K20487" s="3">
        <v>15.5734275714238</v>
      </c>
      <c r="L20487" s="3">
        <v>15.781595704523699</v>
      </c>
      <c r="M20487" s="4">
        <v>15.6594251111825</v>
      </c>
    </row>
    <row r="20488" spans="1:13" ht="19.5" hidden="1" customHeight="1" outlineLevel="1" x14ac:dyDescent="0.2">
      <c r="B20488" t="s">
        <v>603</v>
      </c>
      <c r="C20488" t="s">
        <v>358</v>
      </c>
      <c r="D20488" t="s">
        <v>2472</v>
      </c>
      <c r="E20488" t="s">
        <v>84</v>
      </c>
    </row>
    <row r="20489" spans="1:13" ht="15.75" hidden="1" customHeight="1" outlineLevel="1" x14ac:dyDescent="0.2">
      <c r="B20489" s="1">
        <v>15</v>
      </c>
      <c r="C20489" s="5">
        <v>66305.06</v>
      </c>
      <c r="D20489" s="3">
        <v>965.414666394081</v>
      </c>
      <c r="E20489" s="3">
        <v>14496.3366330968</v>
      </c>
    </row>
    <row r="20490" spans="1:13" ht="15.75" hidden="1" customHeight="1" outlineLevel="1" x14ac:dyDescent="0.2">
      <c r="B20490" s="1">
        <v>16</v>
      </c>
      <c r="C20490" s="5">
        <v>75548.41</v>
      </c>
      <c r="D20490" s="3">
        <v>905.01330479415401</v>
      </c>
      <c r="E20490" s="3">
        <v>14496.3285062656</v>
      </c>
    </row>
    <row r="20491" spans="1:13" ht="15.75" hidden="1" customHeight="1" outlineLevel="1" x14ac:dyDescent="0.2">
      <c r="B20491" s="1">
        <v>17</v>
      </c>
      <c r="C20491" s="5">
        <v>21014.17</v>
      </c>
      <c r="D20491" s="3">
        <v>851.71797918480195</v>
      </c>
      <c r="E20491" s="3">
        <v>14496.316565498901</v>
      </c>
    </row>
    <row r="20492" spans="1:13" ht="15.75" customHeight="1" collapsed="1" x14ac:dyDescent="0.2">
      <c r="A20492" s="3">
        <v>3601.3763119145701</v>
      </c>
      <c r="B20492" s="2">
        <v>3603.0529233983798</v>
      </c>
      <c r="C20492" s="5">
        <v>10341.200000000001</v>
      </c>
      <c r="D20492" s="2">
        <v>0.29505510447670402</v>
      </c>
      <c r="E20492" s="2">
        <v>1.7635359287465301E-3</v>
      </c>
      <c r="F20492" s="1">
        <v>2</v>
      </c>
      <c r="G20492" s="1" t="s">
        <v>1114</v>
      </c>
      <c r="H20492" s="1">
        <v>4</v>
      </c>
      <c r="I20492" s="3">
        <v>400.97090732132199</v>
      </c>
      <c r="J20492" s="1" t="s">
        <v>606</v>
      </c>
      <c r="K20492" s="3">
        <v>4.1367496347109496</v>
      </c>
      <c r="L20492" s="3">
        <v>4.4440147693633998</v>
      </c>
      <c r="M20492" s="4">
        <v>4.32201112863223</v>
      </c>
    </row>
    <row r="20493" spans="1:13" ht="19.5" hidden="1" customHeight="1" outlineLevel="1" x14ac:dyDescent="0.2">
      <c r="B20493" t="s">
        <v>603</v>
      </c>
      <c r="C20493" t="s">
        <v>358</v>
      </c>
      <c r="D20493" t="s">
        <v>2472</v>
      </c>
      <c r="E20493" t="s">
        <v>84</v>
      </c>
    </row>
    <row r="20494" spans="1:13" ht="15.75" hidden="1" customHeight="1" outlineLevel="1" x14ac:dyDescent="0.2">
      <c r="B20494" s="1">
        <v>4</v>
      </c>
      <c r="C20494" s="5">
        <v>13103.44</v>
      </c>
      <c r="D20494" s="3">
        <v>899.33705138268294</v>
      </c>
      <c r="E20494" s="3">
        <v>3601.36937174284</v>
      </c>
    </row>
    <row r="20495" spans="1:13" ht="15.75" hidden="1" customHeight="1" outlineLevel="1" x14ac:dyDescent="0.2">
      <c r="B20495" s="1">
        <v>5</v>
      </c>
      <c r="C20495" s="5">
        <v>35326.71</v>
      </c>
      <c r="D20495" s="3">
        <v>719.26817839685305</v>
      </c>
      <c r="E20495" s="3">
        <v>3601.3674436524898</v>
      </c>
    </row>
    <row r="20496" spans="1:13" ht="15.75" customHeight="1" collapsed="1" x14ac:dyDescent="0.2">
      <c r="A20496" s="3">
        <v>12411.6028135459</v>
      </c>
      <c r="B20496" s="2">
        <v>12417.394059947301</v>
      </c>
      <c r="C20496" s="5">
        <v>10266.23</v>
      </c>
      <c r="D20496" s="2">
        <v>0.29291606053764302</v>
      </c>
      <c r="E20496" s="2">
        <v>1.75075092424239E-3</v>
      </c>
      <c r="F20496" s="1">
        <v>3</v>
      </c>
      <c r="G20496" s="1" t="s">
        <v>924</v>
      </c>
      <c r="H20496" s="1">
        <v>3</v>
      </c>
      <c r="I20496" s="3">
        <v>9211.1974089526193</v>
      </c>
      <c r="J20496" s="1" t="s">
        <v>883</v>
      </c>
      <c r="K20496" s="3">
        <v>12.1510241365115</v>
      </c>
      <c r="L20496" s="3">
        <v>12.3326674357732</v>
      </c>
      <c r="M20496" s="4">
        <v>12.237303943999599</v>
      </c>
    </row>
    <row r="20497" spans="1:13" ht="19.5" hidden="1" customHeight="1" outlineLevel="1" x14ac:dyDescent="0.2">
      <c r="B20497" t="s">
        <v>603</v>
      </c>
      <c r="C20497" t="s">
        <v>358</v>
      </c>
      <c r="D20497" t="s">
        <v>2472</v>
      </c>
      <c r="E20497" t="s">
        <v>84</v>
      </c>
    </row>
    <row r="20498" spans="1:13" ht="15.75" hidden="1" customHeight="1" outlineLevel="1" x14ac:dyDescent="0.2">
      <c r="B20498" s="1">
        <v>13</v>
      </c>
      <c r="C20498" s="5">
        <v>19155.23</v>
      </c>
      <c r="D20498" s="3">
        <v>953.73060999999996</v>
      </c>
      <c r="E20498" s="3">
        <v>12411.5671</v>
      </c>
    </row>
    <row r="20499" spans="1:13" ht="15.75" hidden="1" customHeight="1" outlineLevel="1" x14ac:dyDescent="0.2">
      <c r="B20499" s="1">
        <v>16</v>
      </c>
      <c r="C20499" s="5">
        <v>125061.34</v>
      </c>
      <c r="D20499" s="3">
        <v>774.71658914183695</v>
      </c>
      <c r="E20499" s="3">
        <v>12411.564262858299</v>
      </c>
    </row>
    <row r="20500" spans="1:13" ht="15.75" hidden="1" customHeight="1" outlineLevel="1" x14ac:dyDescent="0.2">
      <c r="B20500" s="1">
        <v>17</v>
      </c>
      <c r="C20500" s="5">
        <v>16599.09</v>
      </c>
      <c r="D20500" s="3">
        <v>729.08548935098804</v>
      </c>
      <c r="E20500" s="3">
        <v>12411.5432313689</v>
      </c>
    </row>
    <row r="20501" spans="1:13" ht="15.75" customHeight="1" collapsed="1" x14ac:dyDescent="0.2">
      <c r="A20501" s="3">
        <v>14819.279662618101</v>
      </c>
      <c r="B20501" s="2">
        <v>14826.201158333701</v>
      </c>
      <c r="C20501" s="5">
        <v>10253.1</v>
      </c>
      <c r="D20501" s="2">
        <v>0.29254143539532101</v>
      </c>
      <c r="E20501" s="2">
        <v>1.7485118004710301E-3</v>
      </c>
      <c r="F20501" s="1">
        <v>4</v>
      </c>
      <c r="G20501" s="1" t="s">
        <v>2746</v>
      </c>
      <c r="H20501" s="1">
        <v>3</v>
      </c>
      <c r="I20501" s="3">
        <v>11618.8742580249</v>
      </c>
      <c r="J20501" s="1" t="s">
        <v>1700</v>
      </c>
      <c r="K20501" s="3">
        <v>14.7304986691157</v>
      </c>
      <c r="L20501" s="3">
        <v>14.9391133880297</v>
      </c>
      <c r="M20501" s="4">
        <v>14.8529562767029</v>
      </c>
    </row>
    <row r="20502" spans="1:13" ht="19.5" hidden="1" customHeight="1" outlineLevel="1" x14ac:dyDescent="0.2">
      <c r="B20502" t="s">
        <v>603</v>
      </c>
      <c r="C20502" t="s">
        <v>358</v>
      </c>
      <c r="D20502" t="s">
        <v>2472</v>
      </c>
      <c r="E20502" t="s">
        <v>84</v>
      </c>
    </row>
    <row r="20503" spans="1:13" ht="15.75" hidden="1" customHeight="1" outlineLevel="1" x14ac:dyDescent="0.2">
      <c r="B20503" s="1">
        <v>14</v>
      </c>
      <c r="C20503" s="5">
        <v>8408.69</v>
      </c>
      <c r="D20503" s="3">
        <v>1057.5113200000001</v>
      </c>
      <c r="E20503" s="3">
        <v>14819.2688</v>
      </c>
    </row>
    <row r="20504" spans="1:13" ht="15.75" hidden="1" customHeight="1" outlineLevel="1" x14ac:dyDescent="0.2">
      <c r="B20504" s="1">
        <v>15</v>
      </c>
      <c r="C20504" s="5">
        <v>53159.97</v>
      </c>
      <c r="D20504" s="3">
        <v>986.94429171818001</v>
      </c>
      <c r="E20504" s="3">
        <v>14819.261264601</v>
      </c>
    </row>
    <row r="20505" spans="1:13" ht="15.75" hidden="1" customHeight="1" outlineLevel="1" x14ac:dyDescent="0.2">
      <c r="B20505" s="1">
        <v>16</v>
      </c>
      <c r="C20505" s="5">
        <v>86080.87</v>
      </c>
      <c r="D20505" s="3">
        <v>925.19730593557802</v>
      </c>
      <c r="E20505" s="3">
        <v>14819.256439357699</v>
      </c>
    </row>
    <row r="20506" spans="1:13" ht="15.75" hidden="1" customHeight="1" outlineLevel="1" x14ac:dyDescent="0.2">
      <c r="B20506" s="1">
        <v>17</v>
      </c>
      <c r="C20506" s="5">
        <v>12383.3</v>
      </c>
      <c r="D20506" s="3">
        <v>870.71392000000003</v>
      </c>
      <c r="E20506" s="3">
        <v>14819.2569</v>
      </c>
    </row>
    <row r="20507" spans="1:13" ht="15.75" customHeight="1" collapsed="1" x14ac:dyDescent="0.2">
      <c r="A20507" s="3">
        <v>6149.7368248695802</v>
      </c>
      <c r="B20507" s="2">
        <v>6152.60845220786</v>
      </c>
      <c r="C20507" s="5">
        <v>10224.34</v>
      </c>
      <c r="D20507" s="2">
        <v>0.291720855114043</v>
      </c>
      <c r="E20507" s="2">
        <v>1.74360721557655E-3</v>
      </c>
      <c r="F20507" s="1">
        <v>3</v>
      </c>
      <c r="G20507" s="1" t="s">
        <v>2008</v>
      </c>
      <c r="H20507" s="1">
        <v>3</v>
      </c>
      <c r="I20507" s="3">
        <v>2949.3314202763199</v>
      </c>
      <c r="J20507" s="1" t="s">
        <v>2034</v>
      </c>
      <c r="K20507" s="3">
        <v>8.1605128542264307</v>
      </c>
      <c r="L20507" s="3">
        <v>8.3687905366897599</v>
      </c>
      <c r="M20507" s="4">
        <v>8.2510596112092305</v>
      </c>
    </row>
    <row r="20508" spans="1:13" ht="19.5" hidden="1" customHeight="1" outlineLevel="1" x14ac:dyDescent="0.2">
      <c r="B20508" t="s">
        <v>603</v>
      </c>
      <c r="C20508" t="s">
        <v>358</v>
      </c>
      <c r="D20508" t="s">
        <v>2472</v>
      </c>
      <c r="E20508" t="s">
        <v>84</v>
      </c>
    </row>
    <row r="20509" spans="1:13" ht="15.75" hidden="1" customHeight="1" outlineLevel="1" x14ac:dyDescent="0.2">
      <c r="B20509" s="1">
        <v>6</v>
      </c>
      <c r="C20509" s="5">
        <v>6941.34</v>
      </c>
      <c r="D20509" s="3">
        <v>1023.94686168815</v>
      </c>
      <c r="E20509" s="3">
        <v>6149.7280295002101</v>
      </c>
    </row>
    <row r="20510" spans="1:13" ht="15.75" hidden="1" customHeight="1" outlineLevel="1" x14ac:dyDescent="0.2">
      <c r="B20510" s="1">
        <v>7</v>
      </c>
      <c r="C20510" s="5">
        <v>21949.13</v>
      </c>
      <c r="D20510" s="3">
        <v>877.52505237854996</v>
      </c>
      <c r="E20510" s="3">
        <v>6149.7224656314902</v>
      </c>
    </row>
    <row r="20511" spans="1:13" ht="15.75" hidden="1" customHeight="1" outlineLevel="1" x14ac:dyDescent="0.2">
      <c r="B20511" s="1">
        <v>8</v>
      </c>
      <c r="C20511" s="5">
        <v>47454.91</v>
      </c>
      <c r="D20511" s="3">
        <v>767.70819288053599</v>
      </c>
      <c r="E20511" s="3">
        <v>6149.7405684095302</v>
      </c>
    </row>
    <row r="20512" spans="1:13" ht="15.75" customHeight="1" collapsed="1" x14ac:dyDescent="0.2">
      <c r="A20512" s="3">
        <v>22312.6140473042</v>
      </c>
      <c r="B20512" s="2">
        <v>22323.037777912101</v>
      </c>
      <c r="C20512" s="5">
        <v>10215.950000000001</v>
      </c>
      <c r="D20512" s="2">
        <v>0.291481471645339</v>
      </c>
      <c r="E20512" s="2">
        <v>1.7421764274241E-3</v>
      </c>
      <c r="F20512" s="1">
        <v>6</v>
      </c>
      <c r="G20512" s="1" t="s">
        <v>2797</v>
      </c>
      <c r="H20512" s="1">
        <v>4</v>
      </c>
      <c r="I20512" s="3">
        <v>19112.208642710899</v>
      </c>
      <c r="J20512" s="1" t="s">
        <v>131</v>
      </c>
      <c r="K20512" s="3">
        <v>16.9222705022176</v>
      </c>
      <c r="L20512" s="3">
        <v>17.1310168043454</v>
      </c>
      <c r="M20512" s="4">
        <v>17.0084827875773</v>
      </c>
    </row>
    <row r="20513" spans="1:13" ht="19.5" hidden="1" customHeight="1" outlineLevel="1" x14ac:dyDescent="0.2">
      <c r="B20513" t="s">
        <v>603</v>
      </c>
      <c r="C20513" t="s">
        <v>358</v>
      </c>
      <c r="D20513" t="s">
        <v>2472</v>
      </c>
      <c r="E20513" t="s">
        <v>84</v>
      </c>
    </row>
    <row r="20514" spans="1:13" ht="15.75" hidden="1" customHeight="1" outlineLevel="1" x14ac:dyDescent="0.2">
      <c r="B20514" s="1">
        <v>22</v>
      </c>
      <c r="C20514" s="5">
        <v>11646.78</v>
      </c>
      <c r="D20514" s="3">
        <v>1013.20374</v>
      </c>
      <c r="E20514" s="3">
        <v>22312.623500000002</v>
      </c>
    </row>
    <row r="20515" spans="1:13" ht="15.75" hidden="1" customHeight="1" outlineLevel="1" x14ac:dyDescent="0.2">
      <c r="B20515" s="1">
        <v>23</v>
      </c>
      <c r="C20515" s="5">
        <v>8533.66</v>
      </c>
      <c r="D20515" s="3">
        <v>969.10771999999997</v>
      </c>
      <c r="E20515" s="3">
        <v>22312.6047</v>
      </c>
    </row>
    <row r="20516" spans="1:13" ht="15.75" hidden="1" customHeight="1" outlineLevel="1" x14ac:dyDescent="0.2">
      <c r="B20516" s="1">
        <v>24</v>
      </c>
      <c r="C20516" s="5">
        <v>24071.31</v>
      </c>
      <c r="D20516" s="3">
        <v>928.68614126874695</v>
      </c>
      <c r="E20516" s="3">
        <v>22312.609836899199</v>
      </c>
    </row>
    <row r="20517" spans="1:13" ht="15.75" hidden="1" customHeight="1" outlineLevel="1" x14ac:dyDescent="0.2">
      <c r="B20517" s="1">
        <v>25</v>
      </c>
      <c r="C20517" s="5">
        <v>80652.210000000006</v>
      </c>
      <c r="D20517" s="3">
        <v>891.49835004358397</v>
      </c>
      <c r="E20517" s="3">
        <v>22312.632000520101</v>
      </c>
    </row>
    <row r="20518" spans="1:13" ht="15.75" hidden="1" customHeight="1" outlineLevel="1" x14ac:dyDescent="0.2">
      <c r="B20518" s="1">
        <v>26</v>
      </c>
      <c r="C20518" s="5">
        <v>74067.11</v>
      </c>
      <c r="D20518" s="3">
        <v>857.171234509172</v>
      </c>
      <c r="E20518" s="3">
        <v>22312.6495638462</v>
      </c>
    </row>
    <row r="20519" spans="1:13" ht="15.75" hidden="1" customHeight="1" outlineLevel="1" x14ac:dyDescent="0.2">
      <c r="B20519" s="1">
        <v>27</v>
      </c>
      <c r="C20519" s="5">
        <v>60418.63</v>
      </c>
      <c r="D20519" s="3">
        <v>825.38680448326795</v>
      </c>
      <c r="E20519" s="3">
        <v>22312.6432415913</v>
      </c>
    </row>
    <row r="20520" spans="1:13" ht="15.75" customHeight="1" collapsed="1" x14ac:dyDescent="0.2">
      <c r="A20520" s="3">
        <v>2380.2396814016502</v>
      </c>
      <c r="B20520" s="2">
        <v>2381.35325226635</v>
      </c>
      <c r="C20520" s="5">
        <v>10202.09</v>
      </c>
      <c r="D20520" s="2">
        <v>0.29108601814399998</v>
      </c>
      <c r="E20520" s="2">
        <v>1.73981281314602E-3</v>
      </c>
      <c r="F20520" s="1">
        <v>2</v>
      </c>
      <c r="G20520" s="1" t="s">
        <v>32</v>
      </c>
      <c r="H20520" s="1">
        <v>4</v>
      </c>
      <c r="I20520" s="3">
        <v>-820.16572319159798</v>
      </c>
      <c r="J20520" s="1" t="s">
        <v>792</v>
      </c>
      <c r="K20520" s="3">
        <v>1.13707413829168</v>
      </c>
      <c r="L20520" s="3">
        <v>1.3810112690607701</v>
      </c>
      <c r="M20520" s="4">
        <v>1.2319364364623999</v>
      </c>
    </row>
    <row r="20521" spans="1:13" ht="19.5" hidden="1" customHeight="1" outlineLevel="1" x14ac:dyDescent="0.2">
      <c r="B20521" t="s">
        <v>603</v>
      </c>
      <c r="C20521" t="s">
        <v>358</v>
      </c>
      <c r="D20521" t="s">
        <v>2472</v>
      </c>
      <c r="E20521" t="s">
        <v>84</v>
      </c>
    </row>
    <row r="20522" spans="1:13" ht="15.75" hidden="1" customHeight="1" outlineLevel="1" x14ac:dyDescent="0.2">
      <c r="B20522" s="1">
        <v>2</v>
      </c>
      <c r="C20522" s="5">
        <v>14915.93</v>
      </c>
      <c r="D20522" s="3">
        <v>1189.1119295323399</v>
      </c>
      <c r="E20522" s="3">
        <v>2380.2349542623201</v>
      </c>
    </row>
    <row r="20523" spans="1:13" ht="15.75" hidden="1" customHeight="1" outlineLevel="1" x14ac:dyDescent="0.2">
      <c r="B20523" s="1">
        <v>3</v>
      </c>
      <c r="C20523" s="5">
        <v>8232.36</v>
      </c>
      <c r="D20523" s="3">
        <v>792.40561372390198</v>
      </c>
      <c r="E20523" s="3">
        <v>2380.2405025428902</v>
      </c>
    </row>
    <row r="20524" spans="1:13" ht="15.75" customHeight="1" collapsed="1" x14ac:dyDescent="0.2">
      <c r="A20524" s="3">
        <v>26537.203551628802</v>
      </c>
      <c r="B20524" s="2">
        <v>26549.610638420199</v>
      </c>
      <c r="C20524" s="5">
        <v>10191.52</v>
      </c>
      <c r="D20524" s="2">
        <v>0.29078443491823103</v>
      </c>
      <c r="E20524" s="2">
        <v>1.73801025882284E-3</v>
      </c>
      <c r="F20524" s="1">
        <v>9</v>
      </c>
      <c r="G20524" s="1" t="s">
        <v>2569</v>
      </c>
      <c r="H20524" s="1">
        <v>4</v>
      </c>
      <c r="I20524" s="3">
        <v>23336.798147035501</v>
      </c>
      <c r="J20524" s="1" t="s">
        <v>910</v>
      </c>
      <c r="K20524" s="3">
        <v>17.103784654108701</v>
      </c>
      <c r="L20524" s="3">
        <v>17.312784701156598</v>
      </c>
      <c r="M20524" s="4">
        <v>17.2173506196022</v>
      </c>
    </row>
    <row r="20525" spans="1:13" ht="19.5" hidden="1" customHeight="1" outlineLevel="1" x14ac:dyDescent="0.2">
      <c r="B20525" t="s">
        <v>603</v>
      </c>
      <c r="C20525" t="s">
        <v>358</v>
      </c>
      <c r="D20525" t="s">
        <v>2472</v>
      </c>
      <c r="E20525" t="s">
        <v>84</v>
      </c>
    </row>
    <row r="20526" spans="1:13" ht="15.75" hidden="1" customHeight="1" outlineLevel="1" x14ac:dyDescent="0.2">
      <c r="B20526" s="1">
        <v>26</v>
      </c>
      <c r="C20526" s="5">
        <v>35149.67</v>
      </c>
      <c r="D20526" s="3">
        <v>1019.65383318569</v>
      </c>
      <c r="E20526" s="3">
        <v>26537.197685394702</v>
      </c>
    </row>
    <row r="20527" spans="1:13" ht="15.75" hidden="1" customHeight="1" outlineLevel="1" x14ac:dyDescent="0.2">
      <c r="B20527" s="1">
        <v>27</v>
      </c>
      <c r="C20527" s="5">
        <v>20595.7</v>
      </c>
      <c r="D20527" s="3">
        <v>981.85308999999995</v>
      </c>
      <c r="E20527" s="3">
        <v>26537.225299999998</v>
      </c>
    </row>
    <row r="20528" spans="1:13" ht="15.75" hidden="1" customHeight="1" outlineLevel="1" x14ac:dyDescent="0.2">
      <c r="B20528" s="1">
        <v>28</v>
      </c>
      <c r="C20528" s="5">
        <v>46047.8</v>
      </c>
      <c r="D20528" s="3">
        <v>946.74852047052798</v>
      </c>
      <c r="E20528" s="3">
        <v>26537.204068924901</v>
      </c>
    </row>
    <row r="20529" spans="1:13" ht="15.75" hidden="1" customHeight="1" outlineLevel="1" x14ac:dyDescent="0.2">
      <c r="B20529" s="1">
        <v>29</v>
      </c>
      <c r="C20529" s="5">
        <v>67479.990000000005</v>
      </c>
      <c r="D20529" s="3">
        <v>914.06783424386902</v>
      </c>
      <c r="E20529" s="3">
        <v>26537.2377147154</v>
      </c>
    </row>
    <row r="20530" spans="1:13" ht="15.75" hidden="1" customHeight="1" outlineLevel="1" x14ac:dyDescent="0.2">
      <c r="B20530" s="1">
        <v>30</v>
      </c>
      <c r="C20530" s="5">
        <v>41368.78</v>
      </c>
      <c r="D20530" s="3">
        <v>883.56588350147604</v>
      </c>
      <c r="E20530" s="3">
        <v>26537.223829872699</v>
      </c>
    </row>
    <row r="20531" spans="1:13" ht="15.75" hidden="1" customHeight="1" outlineLevel="1" x14ac:dyDescent="0.2">
      <c r="B20531" s="1">
        <v>31</v>
      </c>
      <c r="C20531" s="5">
        <v>12266.39</v>
      </c>
      <c r="D20531" s="3">
        <v>855.03240000000005</v>
      </c>
      <c r="E20531" s="3">
        <v>26537.2176</v>
      </c>
    </row>
    <row r="20532" spans="1:13" ht="15.75" hidden="1" customHeight="1" outlineLevel="1" x14ac:dyDescent="0.2">
      <c r="B20532" s="1">
        <v>32</v>
      </c>
      <c r="C20532" s="5">
        <v>40169.360000000001</v>
      </c>
      <c r="D20532" s="3">
        <v>828.28020420787402</v>
      </c>
      <c r="E20532" s="3">
        <v>26537.2173322946</v>
      </c>
    </row>
    <row r="20533" spans="1:13" ht="15.75" hidden="1" customHeight="1" outlineLevel="1" x14ac:dyDescent="0.2">
      <c r="B20533" s="1">
        <v>33</v>
      </c>
      <c r="C20533" s="5">
        <v>21107.67</v>
      </c>
      <c r="D20533" s="3">
        <v>803.15120000000002</v>
      </c>
      <c r="E20533" s="3">
        <v>26537.207399999999</v>
      </c>
    </row>
    <row r="20534" spans="1:13" ht="15.75" hidden="1" customHeight="1" outlineLevel="1" x14ac:dyDescent="0.2">
      <c r="B20534" s="1">
        <v>34</v>
      </c>
      <c r="C20534" s="5">
        <v>14816.39</v>
      </c>
      <c r="D20534" s="3">
        <v>779.49947999999995</v>
      </c>
      <c r="E20534" s="3">
        <v>26537.264299999999</v>
      </c>
    </row>
    <row r="20535" spans="1:13" ht="15.75" customHeight="1" collapsed="1" x14ac:dyDescent="0.2">
      <c r="A20535" s="3">
        <v>6535.9186717621897</v>
      </c>
      <c r="B20535" s="2">
        <v>6538.96628010319</v>
      </c>
      <c r="C20535" s="5">
        <v>10184.5</v>
      </c>
      <c r="D20535" s="2">
        <v>0.29058414028768298</v>
      </c>
      <c r="E20535" s="2">
        <v>1.73681310353914E-3</v>
      </c>
      <c r="F20535" s="1">
        <v>3</v>
      </c>
      <c r="G20535" s="1" t="s">
        <v>1511</v>
      </c>
      <c r="H20535" s="1">
        <v>5</v>
      </c>
      <c r="I20535" s="3">
        <v>3335.5132671689298</v>
      </c>
      <c r="J20535" s="1" t="s">
        <v>1226</v>
      </c>
      <c r="K20535" s="3">
        <v>9.4471550202051802</v>
      </c>
      <c r="L20535" s="3">
        <v>9.7190903361320498</v>
      </c>
      <c r="M20535" s="4">
        <v>9.5967154518445295</v>
      </c>
    </row>
    <row r="20536" spans="1:13" ht="19.5" hidden="1" customHeight="1" outlineLevel="1" x14ac:dyDescent="0.2">
      <c r="B20536" t="s">
        <v>603</v>
      </c>
      <c r="C20536" t="s">
        <v>358</v>
      </c>
      <c r="D20536" t="s">
        <v>2472</v>
      </c>
      <c r="E20536" t="s">
        <v>84</v>
      </c>
    </row>
    <row r="20537" spans="1:13" ht="15.75" hidden="1" customHeight="1" outlineLevel="1" x14ac:dyDescent="0.2">
      <c r="B20537" s="1">
        <v>8</v>
      </c>
      <c r="C20537" s="5">
        <v>13891.42</v>
      </c>
      <c r="D20537" s="3">
        <v>815.98541999999998</v>
      </c>
      <c r="E20537" s="3">
        <v>6535.9295000000002</v>
      </c>
    </row>
    <row r="20538" spans="1:13" ht="15.75" hidden="1" customHeight="1" outlineLevel="1" x14ac:dyDescent="0.2">
      <c r="B20538" s="1">
        <v>9</v>
      </c>
      <c r="C20538" s="5">
        <v>59929.4</v>
      </c>
      <c r="D20538" s="3">
        <v>725.20683479808895</v>
      </c>
      <c r="E20538" s="3">
        <v>6535.9228292453599</v>
      </c>
    </row>
    <row r="20539" spans="1:13" ht="15.75" hidden="1" customHeight="1" outlineLevel="1" x14ac:dyDescent="0.2">
      <c r="B20539" s="1">
        <v>10</v>
      </c>
      <c r="C20539" s="5">
        <v>17892.259999999998</v>
      </c>
      <c r="D20539" s="3">
        <v>652.585879206595</v>
      </c>
      <c r="E20539" s="3">
        <v>6535.92474375646</v>
      </c>
    </row>
    <row r="20540" spans="1:13" ht="15.75" customHeight="1" collapsed="1" x14ac:dyDescent="0.2">
      <c r="A20540" s="3">
        <v>4108.4943437256798</v>
      </c>
      <c r="B20540" s="2">
        <v>4110.4095349456002</v>
      </c>
      <c r="C20540" s="5">
        <v>10180.629999999999</v>
      </c>
      <c r="D20540" s="2">
        <v>0.29047372145289402</v>
      </c>
      <c r="E20540" s="2">
        <v>1.73615313331864E-3</v>
      </c>
      <c r="F20540" s="1">
        <v>2</v>
      </c>
      <c r="G20540" s="1" t="s">
        <v>2562</v>
      </c>
      <c r="H20540" s="1">
        <v>3</v>
      </c>
      <c r="I20540" s="3">
        <v>908.08893913243105</v>
      </c>
      <c r="J20540" s="1" t="s">
        <v>1898</v>
      </c>
      <c r="K20540" s="3">
        <v>4.7693764185587604</v>
      </c>
      <c r="L20540" s="3">
        <v>4.9501289542198199</v>
      </c>
      <c r="M20540" s="4">
        <v>4.85975264466604</v>
      </c>
    </row>
    <row r="20541" spans="1:13" ht="19.5" hidden="1" customHeight="1" outlineLevel="1" x14ac:dyDescent="0.2">
      <c r="B20541" t="s">
        <v>603</v>
      </c>
      <c r="C20541" t="s">
        <v>358</v>
      </c>
      <c r="D20541" t="s">
        <v>2472</v>
      </c>
      <c r="E20541" t="s">
        <v>84</v>
      </c>
    </row>
    <row r="20542" spans="1:13" ht="15.75" hidden="1" customHeight="1" outlineLevel="1" x14ac:dyDescent="0.2">
      <c r="B20542" s="1">
        <v>3</v>
      </c>
      <c r="C20542" s="5">
        <v>13667.07</v>
      </c>
      <c r="D20542" s="3">
        <v>1368.4902416888101</v>
      </c>
      <c r="E20542" s="3">
        <v>4108.4950239654199</v>
      </c>
    </row>
    <row r="20543" spans="1:13" ht="15.75" hidden="1" customHeight="1" outlineLevel="1" x14ac:dyDescent="0.2">
      <c r="B20543" s="1">
        <v>6</v>
      </c>
      <c r="C20543" s="5">
        <v>33749.58</v>
      </c>
      <c r="D20543" s="3">
        <v>683.74151231611802</v>
      </c>
      <c r="E20543" s="3">
        <v>4108.4972231254096</v>
      </c>
    </row>
    <row r="20544" spans="1:13" ht="15.75" customHeight="1" collapsed="1" x14ac:dyDescent="0.2">
      <c r="A20544" s="3">
        <v>3884.3904507852099</v>
      </c>
      <c r="B20544" s="2">
        <v>3886.2008038444101</v>
      </c>
      <c r="C20544" s="5">
        <v>10177.549999999999</v>
      </c>
      <c r="D20544" s="2">
        <v>0.29038584289704</v>
      </c>
      <c r="E20544" s="2">
        <v>1.7356278857012901E-3</v>
      </c>
      <c r="F20544" s="1">
        <v>3</v>
      </c>
      <c r="G20544" s="1" t="s">
        <v>2562</v>
      </c>
      <c r="H20544" s="1">
        <v>6</v>
      </c>
      <c r="I20544" s="3">
        <v>683.98504619195603</v>
      </c>
      <c r="J20544" s="1" t="s">
        <v>1412</v>
      </c>
      <c r="K20544" s="3">
        <v>4.5343949532190901</v>
      </c>
      <c r="L20544" s="3">
        <v>4.8326418018023203</v>
      </c>
      <c r="M20544" s="4">
        <v>4.6473744447708096</v>
      </c>
    </row>
    <row r="20545" spans="1:13" ht="19.5" hidden="1" customHeight="1" outlineLevel="1" x14ac:dyDescent="0.2">
      <c r="B20545" t="s">
        <v>603</v>
      </c>
      <c r="C20545" t="s">
        <v>358</v>
      </c>
      <c r="D20545" t="s">
        <v>2472</v>
      </c>
      <c r="E20545" t="s">
        <v>84</v>
      </c>
    </row>
    <row r="20546" spans="1:13" ht="15.75" hidden="1" customHeight="1" outlineLevel="1" x14ac:dyDescent="0.2">
      <c r="B20546" s="1">
        <v>3</v>
      </c>
      <c r="C20546" s="5">
        <v>2664.04</v>
      </c>
      <c r="D20546" s="3">
        <v>1293.7873199999999</v>
      </c>
      <c r="E20546" s="3">
        <v>3884.3879999999999</v>
      </c>
    </row>
    <row r="20547" spans="1:13" ht="15.75" hidden="1" customHeight="1" outlineLevel="1" x14ac:dyDescent="0.2">
      <c r="B20547" s="1">
        <v>5</v>
      </c>
      <c r="C20547" s="5">
        <v>23699.72</v>
      </c>
      <c r="D20547" s="3">
        <v>775.87177437112803</v>
      </c>
      <c r="E20547" s="3">
        <v>3884.3960222416099</v>
      </c>
    </row>
    <row r="20548" spans="1:13" ht="15.75" hidden="1" customHeight="1" outlineLevel="1" x14ac:dyDescent="0.2">
      <c r="B20548" s="1">
        <v>6</v>
      </c>
      <c r="C20548" s="5">
        <v>27297.63</v>
      </c>
      <c r="D20548" s="3">
        <v>646.39196958381001</v>
      </c>
      <c r="E20548" s="3">
        <v>3884.3938265647998</v>
      </c>
    </row>
    <row r="20549" spans="1:13" ht="15.75" customHeight="1" collapsed="1" x14ac:dyDescent="0.2">
      <c r="A20549" s="3">
        <v>7866.00727656648</v>
      </c>
      <c r="B20549" s="2">
        <v>7869.6835700947204</v>
      </c>
      <c r="C20549" s="5">
        <v>10165.31</v>
      </c>
      <c r="D20549" s="2">
        <v>0.29003661123351998</v>
      </c>
      <c r="E20549" s="2">
        <v>1.73354053802715E-3</v>
      </c>
      <c r="F20549" s="1">
        <v>4</v>
      </c>
      <c r="G20549" s="1" t="s">
        <v>320</v>
      </c>
      <c r="H20549" s="1">
        <v>3</v>
      </c>
      <c r="I20549" s="3">
        <v>4665.6018719732301</v>
      </c>
      <c r="J20549" s="1" t="s">
        <v>1191</v>
      </c>
      <c r="K20549" s="3">
        <v>10.0183399692853</v>
      </c>
      <c r="L20549" s="3">
        <v>10.2269332861582</v>
      </c>
      <c r="M20549" s="4">
        <v>10.1407615458647</v>
      </c>
    </row>
    <row r="20550" spans="1:13" ht="19.5" hidden="1" customHeight="1" outlineLevel="1" x14ac:dyDescent="0.2">
      <c r="B20550" t="s">
        <v>603</v>
      </c>
      <c r="C20550" t="s">
        <v>358</v>
      </c>
      <c r="D20550" t="s">
        <v>2472</v>
      </c>
      <c r="E20550" t="s">
        <v>84</v>
      </c>
    </row>
    <row r="20551" spans="1:13" ht="15.75" hidden="1" customHeight="1" outlineLevel="1" x14ac:dyDescent="0.2">
      <c r="B20551" s="1">
        <v>4</v>
      </c>
      <c r="C20551" s="5">
        <v>7659.18</v>
      </c>
      <c r="D20551" s="3">
        <v>1965.4886100000001</v>
      </c>
      <c r="E20551" s="3">
        <v>7866.0020000000004</v>
      </c>
    </row>
    <row r="20552" spans="1:13" ht="15.75" hidden="1" customHeight="1" outlineLevel="1" x14ac:dyDescent="0.2">
      <c r="B20552" s="1">
        <v>9</v>
      </c>
      <c r="C20552" s="5">
        <v>15189.36</v>
      </c>
      <c r="D20552" s="3">
        <v>872.99090000000001</v>
      </c>
      <c r="E20552" s="3">
        <v>7866.0091000000002</v>
      </c>
    </row>
    <row r="20553" spans="1:13" ht="15.75" hidden="1" customHeight="1" outlineLevel="1" x14ac:dyDescent="0.2">
      <c r="B20553" s="1">
        <v>10</v>
      </c>
      <c r="C20553" s="5">
        <v>47693.55</v>
      </c>
      <c r="D20553" s="3">
        <v>785.59501159491401</v>
      </c>
      <c r="E20553" s="3">
        <v>7866.0250559687001</v>
      </c>
    </row>
    <row r="20554" spans="1:13" ht="15.75" hidden="1" customHeight="1" outlineLevel="1" x14ac:dyDescent="0.2">
      <c r="B20554" s="1">
        <v>11</v>
      </c>
      <c r="C20554" s="5">
        <v>19727.939999999999</v>
      </c>
      <c r="D20554" s="3">
        <v>714.08573123936901</v>
      </c>
      <c r="E20554" s="3">
        <v>7866.0087188404896</v>
      </c>
    </row>
    <row r="20555" spans="1:13" ht="15.75" customHeight="1" collapsed="1" x14ac:dyDescent="0.2">
      <c r="A20555" s="3">
        <v>2292.33395076748</v>
      </c>
      <c r="B20555" s="2">
        <v>2293.4102776377899</v>
      </c>
      <c r="C20555" s="5">
        <v>10135.82</v>
      </c>
      <c r="D20555" s="2">
        <v>0.28919520259322501</v>
      </c>
      <c r="E20555" s="2">
        <v>1.72851146262596E-3</v>
      </c>
      <c r="F20555" s="1">
        <v>2</v>
      </c>
      <c r="G20555" s="1" t="s">
        <v>32</v>
      </c>
      <c r="H20555" s="1">
        <v>3</v>
      </c>
      <c r="I20555" s="3">
        <v>-908.07145382577698</v>
      </c>
      <c r="J20555" s="1" t="s">
        <v>1805</v>
      </c>
      <c r="K20555" s="3">
        <v>1.35390741980871</v>
      </c>
      <c r="L20555" s="3">
        <v>1.5617184376398701</v>
      </c>
      <c r="M20555" s="4">
        <v>1.4397416527748099</v>
      </c>
    </row>
    <row r="20556" spans="1:13" ht="19.5" hidden="1" customHeight="1" outlineLevel="1" x14ac:dyDescent="0.2">
      <c r="B20556" t="s">
        <v>603</v>
      </c>
      <c r="C20556" t="s">
        <v>358</v>
      </c>
      <c r="D20556" t="s">
        <v>2472</v>
      </c>
      <c r="E20556" t="s">
        <v>84</v>
      </c>
    </row>
    <row r="20557" spans="1:13" ht="15.75" hidden="1" customHeight="1" outlineLevel="1" x14ac:dyDescent="0.2">
      <c r="B20557" s="1">
        <v>2</v>
      </c>
      <c r="C20557" s="5">
        <v>16699.93</v>
      </c>
      <c r="D20557" s="3">
        <v>1145.1603930987601</v>
      </c>
      <c r="E20557" s="3">
        <v>2292.3327477051098</v>
      </c>
    </row>
    <row r="20558" spans="1:13" ht="15.75" hidden="1" customHeight="1" outlineLevel="1" x14ac:dyDescent="0.2">
      <c r="B20558" s="1">
        <v>3</v>
      </c>
      <c r="C20558" s="5">
        <v>5357.54</v>
      </c>
      <c r="D20558" s="3">
        <v>763.10308193189405</v>
      </c>
      <c r="E20558" s="3">
        <v>2292.3287901376402</v>
      </c>
    </row>
    <row r="20559" spans="1:13" ht="15.75" customHeight="1" collapsed="1" x14ac:dyDescent="0.2">
      <c r="A20559" s="3">
        <v>4289.5814603196504</v>
      </c>
      <c r="B20559" s="2">
        <v>4291.5811248435202</v>
      </c>
      <c r="C20559" s="5">
        <v>10110.57</v>
      </c>
      <c r="D20559" s="2">
        <v>0.28847476962722202</v>
      </c>
      <c r="E20559" s="2">
        <v>1.7242054553733401E-3</v>
      </c>
      <c r="F20559" s="1">
        <v>2</v>
      </c>
      <c r="G20559" s="1" t="s">
        <v>1506</v>
      </c>
      <c r="H20559" s="1">
        <v>4</v>
      </c>
      <c r="I20559" s="3">
        <v>1089.1760557263899</v>
      </c>
      <c r="J20559" s="1" t="s">
        <v>162</v>
      </c>
      <c r="K20559" s="3">
        <v>5.3387792046546902</v>
      </c>
      <c r="L20559" s="3">
        <v>5.5466463382720903</v>
      </c>
      <c r="M20559" s="4">
        <v>5.4291594202995297</v>
      </c>
    </row>
    <row r="20560" spans="1:13" ht="19.5" hidden="1" customHeight="1" outlineLevel="1" x14ac:dyDescent="0.2">
      <c r="B20560" t="s">
        <v>603</v>
      </c>
      <c r="C20560" t="s">
        <v>358</v>
      </c>
      <c r="D20560" t="s">
        <v>2472</v>
      </c>
      <c r="E20560" t="s">
        <v>84</v>
      </c>
    </row>
    <row r="20561" spans="1:13" ht="15.75" hidden="1" customHeight="1" outlineLevel="1" x14ac:dyDescent="0.2">
      <c r="B20561" s="1">
        <v>3</v>
      </c>
      <c r="C20561" s="5">
        <v>18014.099999999999</v>
      </c>
      <c r="D20561" s="3">
        <v>1428.8534837254999</v>
      </c>
      <c r="E20561" s="3">
        <v>4289.5778801842998</v>
      </c>
    </row>
    <row r="20562" spans="1:13" ht="15.75" hidden="1" customHeight="1" outlineLevel="1" x14ac:dyDescent="0.2">
      <c r="B20562" s="1">
        <v>5</v>
      </c>
      <c r="C20562" s="5">
        <v>20529.45</v>
      </c>
      <c r="D20562" s="3">
        <v>856.90921436459803</v>
      </c>
      <c r="E20562" s="3">
        <v>4289.5768672500199</v>
      </c>
    </row>
    <row r="20563" spans="1:13" ht="15.75" customHeight="1" collapsed="1" x14ac:dyDescent="0.2">
      <c r="A20563" s="3">
        <v>2297.3688954573399</v>
      </c>
      <c r="B20563" s="2">
        <v>2298.4474282163001</v>
      </c>
      <c r="C20563" s="5">
        <v>10023.43</v>
      </c>
      <c r="D20563" s="2">
        <v>0.28598849126454601</v>
      </c>
      <c r="E20563" s="2">
        <v>1.70934504064091E-3</v>
      </c>
      <c r="F20563" s="1">
        <v>2</v>
      </c>
      <c r="G20563" s="1" t="s">
        <v>32</v>
      </c>
      <c r="H20563" s="1">
        <v>3</v>
      </c>
      <c r="I20563" s="3">
        <v>-903.036509135909</v>
      </c>
      <c r="J20563" s="1" t="s">
        <v>360</v>
      </c>
      <c r="K20563" s="3">
        <v>2.8175811187108399</v>
      </c>
      <c r="L20563" s="3">
        <v>3.03441465454102</v>
      </c>
      <c r="M20563" s="4">
        <v>2.93955408689181</v>
      </c>
    </row>
    <row r="20564" spans="1:13" ht="19.5" hidden="1" customHeight="1" outlineLevel="1" x14ac:dyDescent="0.2">
      <c r="B20564" t="s">
        <v>603</v>
      </c>
      <c r="C20564" t="s">
        <v>358</v>
      </c>
      <c r="D20564" t="s">
        <v>2472</v>
      </c>
      <c r="E20564" t="s">
        <v>84</v>
      </c>
    </row>
    <row r="20565" spans="1:13" ht="15.75" hidden="1" customHeight="1" outlineLevel="1" x14ac:dyDescent="0.2">
      <c r="B20565" s="1">
        <v>2</v>
      </c>
      <c r="C20565" s="5">
        <v>16098.95</v>
      </c>
      <c r="D20565" s="3">
        <v>1147.6760736568201</v>
      </c>
      <c r="E20565" s="3">
        <v>2297.36244154215</v>
      </c>
    </row>
    <row r="20566" spans="1:13" ht="15.75" hidden="1" customHeight="1" outlineLevel="1" x14ac:dyDescent="0.2">
      <c r="B20566" s="1">
        <v>3</v>
      </c>
      <c r="C20566" s="5">
        <v>5921.84</v>
      </c>
      <c r="D20566" s="3">
        <v>764.78152658631404</v>
      </c>
      <c r="E20566" s="3">
        <v>2297.36031534219</v>
      </c>
    </row>
    <row r="20567" spans="1:13" ht="15.75" customHeight="1" collapsed="1" x14ac:dyDescent="0.2">
      <c r="A20567" s="3">
        <v>6214.9321015081196</v>
      </c>
      <c r="B20567" s="2">
        <v>6217.8340551018</v>
      </c>
      <c r="C20567" s="5">
        <v>10001.18</v>
      </c>
      <c r="D20567" s="2">
        <v>0.28535365429450299</v>
      </c>
      <c r="E20567" s="2">
        <v>1.7055506382103801E-3</v>
      </c>
      <c r="F20567" s="1">
        <v>2</v>
      </c>
      <c r="G20567" s="1" t="s">
        <v>1512</v>
      </c>
      <c r="H20567" s="1">
        <v>3</v>
      </c>
      <c r="I20567" s="3">
        <v>3014.5266969148702</v>
      </c>
      <c r="J20567" s="1" t="s">
        <v>2545</v>
      </c>
      <c r="K20567" s="3">
        <v>9.4471550202051802</v>
      </c>
      <c r="L20567" s="3">
        <v>9.6556352511723809</v>
      </c>
      <c r="M20567" s="4">
        <v>9.5695250208854699</v>
      </c>
    </row>
    <row r="20568" spans="1:13" ht="19.5" hidden="1" customHeight="1" outlineLevel="1" x14ac:dyDescent="0.2">
      <c r="B20568" t="s">
        <v>603</v>
      </c>
      <c r="C20568" t="s">
        <v>358</v>
      </c>
      <c r="D20568" t="s">
        <v>2472</v>
      </c>
      <c r="E20568" t="s">
        <v>84</v>
      </c>
    </row>
    <row r="20569" spans="1:13" ht="15.75" hidden="1" customHeight="1" outlineLevel="1" x14ac:dyDescent="0.2">
      <c r="B20569" s="1">
        <v>7</v>
      </c>
      <c r="C20569" s="5">
        <v>34259.089999999997</v>
      </c>
      <c r="D20569" s="3">
        <v>886.84029176497995</v>
      </c>
      <c r="E20569" s="3">
        <v>6214.9288274683904</v>
      </c>
    </row>
    <row r="20570" spans="1:13" ht="15.75" hidden="1" customHeight="1" outlineLevel="1" x14ac:dyDescent="0.2">
      <c r="B20570" s="1">
        <v>8</v>
      </c>
      <c r="C20570" s="5">
        <v>40856.19</v>
      </c>
      <c r="D20570" s="3">
        <v>775.859328903652</v>
      </c>
      <c r="E20570" s="3">
        <v>6214.93524937455</v>
      </c>
    </row>
    <row r="20571" spans="1:13" ht="15.75" customHeight="1" collapsed="1" x14ac:dyDescent="0.2">
      <c r="A20571" s="3">
        <v>4185.5501803789402</v>
      </c>
      <c r="B20571" s="2">
        <v>4187.5020224739001</v>
      </c>
      <c r="C20571" s="5">
        <v>9990.49</v>
      </c>
      <c r="D20571" s="2">
        <v>0.285048647228896</v>
      </c>
      <c r="E20571" s="2">
        <v>1.7037276196943201E-3</v>
      </c>
      <c r="F20571" s="1">
        <v>3</v>
      </c>
      <c r="G20571" s="1" t="s">
        <v>2562</v>
      </c>
      <c r="H20571" s="1">
        <v>4</v>
      </c>
      <c r="I20571" s="3">
        <v>985.14477578568801</v>
      </c>
      <c r="J20571" s="1" t="s">
        <v>383</v>
      </c>
      <c r="K20571" s="3">
        <v>4.2903777853329998</v>
      </c>
      <c r="L20571" s="3">
        <v>4.5343949532190901</v>
      </c>
      <c r="M20571" s="4">
        <v>4.4394991870403304</v>
      </c>
    </row>
    <row r="20572" spans="1:13" ht="19.5" hidden="1" customHeight="1" outlineLevel="1" x14ac:dyDescent="0.2">
      <c r="B20572" t="s">
        <v>603</v>
      </c>
      <c r="C20572" t="s">
        <v>358</v>
      </c>
      <c r="D20572" t="s">
        <v>2472</v>
      </c>
      <c r="E20572" t="s">
        <v>84</v>
      </c>
    </row>
    <row r="20573" spans="1:13" ht="15.75" hidden="1" customHeight="1" outlineLevel="1" x14ac:dyDescent="0.2">
      <c r="B20573" s="1">
        <v>3</v>
      </c>
      <c r="C20573" s="5">
        <v>12690.05</v>
      </c>
      <c r="D20573" s="3">
        <v>1394.1784373053599</v>
      </c>
      <c r="E20573" s="3">
        <v>4185.5450170510703</v>
      </c>
    </row>
    <row r="20574" spans="1:13" ht="15.75" hidden="1" customHeight="1" outlineLevel="1" x14ac:dyDescent="0.2">
      <c r="B20574" s="1">
        <v>5</v>
      </c>
      <c r="C20574" s="5">
        <v>4177.47</v>
      </c>
      <c r="D20574" s="3">
        <v>836.10395201700999</v>
      </c>
      <c r="E20574" s="3">
        <v>4185.5473123716001</v>
      </c>
    </row>
    <row r="20575" spans="1:13" ht="15.75" hidden="1" customHeight="1" outlineLevel="1" x14ac:dyDescent="0.2">
      <c r="B20575" s="1">
        <v>6</v>
      </c>
      <c r="C20575" s="5">
        <v>29549.919999999998</v>
      </c>
      <c r="D20575" s="3">
        <v>696.58532324369401</v>
      </c>
      <c r="E20575" s="3">
        <v>4185.5535480403296</v>
      </c>
    </row>
    <row r="20576" spans="1:13" ht="15.75" customHeight="1" collapsed="1" x14ac:dyDescent="0.2">
      <c r="A20576" s="3">
        <v>4963.6587509424398</v>
      </c>
      <c r="B20576" s="2">
        <v>4965.9706287794697</v>
      </c>
      <c r="C20576" s="5">
        <v>9951.27</v>
      </c>
      <c r="D20576" s="2">
        <v>0.28392962224170198</v>
      </c>
      <c r="E20576" s="2">
        <v>1.6970392393201401E-3</v>
      </c>
      <c r="F20576" s="1">
        <v>3</v>
      </c>
      <c r="G20576" s="1" t="s">
        <v>1389</v>
      </c>
      <c r="H20576" s="1">
        <v>3</v>
      </c>
      <c r="I20576" s="3">
        <v>1763.25334634919</v>
      </c>
      <c r="J20576" s="1" t="s">
        <v>1149</v>
      </c>
      <c r="K20576" s="3">
        <v>6.6586277023633302</v>
      </c>
      <c r="L20576" s="3">
        <v>6.8394596870422397</v>
      </c>
      <c r="M20576" s="4">
        <v>6.78068572041194</v>
      </c>
    </row>
    <row r="20577" spans="1:13" ht="19.5" hidden="1" customHeight="1" outlineLevel="1" x14ac:dyDescent="0.2">
      <c r="B20577" t="s">
        <v>603</v>
      </c>
      <c r="C20577" t="s">
        <v>358</v>
      </c>
      <c r="D20577" t="s">
        <v>2472</v>
      </c>
      <c r="E20577" t="s">
        <v>84</v>
      </c>
    </row>
    <row r="20578" spans="1:13" ht="15.75" hidden="1" customHeight="1" outlineLevel="1" x14ac:dyDescent="0.2">
      <c r="B20578" s="1">
        <v>3</v>
      </c>
      <c r="C20578" s="5">
        <v>15524.46</v>
      </c>
      <c r="D20578" s="3">
        <v>1653.5440983854201</v>
      </c>
      <c r="E20578" s="3">
        <v>4963.6551451589903</v>
      </c>
    </row>
    <row r="20579" spans="1:13" ht="15.75" hidden="1" customHeight="1" outlineLevel="1" x14ac:dyDescent="0.2">
      <c r="B20579" s="1">
        <v>6</v>
      </c>
      <c r="C20579" s="5">
        <v>16622.16</v>
      </c>
      <c r="D20579" s="3">
        <v>826.26980140923297</v>
      </c>
      <c r="E20579" s="3">
        <v>4963.6608053493101</v>
      </c>
    </row>
    <row r="20580" spans="1:13" ht="15.75" hidden="1" customHeight="1" outlineLevel="1" x14ac:dyDescent="0.2">
      <c r="B20580" s="1">
        <v>7</v>
      </c>
      <c r="C20580" s="5">
        <v>14042.61</v>
      </c>
      <c r="D20580" s="3">
        <v>708.08757940009696</v>
      </c>
      <c r="E20580" s="3">
        <v>4963.6608372025603</v>
      </c>
    </row>
    <row r="20581" spans="1:13" ht="15.75" customHeight="1" collapsed="1" x14ac:dyDescent="0.2">
      <c r="A20581" s="3">
        <v>17720.6314029186</v>
      </c>
      <c r="B20581" s="2">
        <v>17728.9117071853</v>
      </c>
      <c r="C20581" s="5">
        <v>9917.08</v>
      </c>
      <c r="D20581" s="2">
        <v>0.282954113207735</v>
      </c>
      <c r="E20581" s="2">
        <v>1.69120864969767E-3</v>
      </c>
      <c r="F20581" s="1">
        <v>3</v>
      </c>
      <c r="G20581" s="1" t="s">
        <v>1699</v>
      </c>
      <c r="H20581" s="1">
        <v>5</v>
      </c>
      <c r="I20581" s="3">
        <v>14520.225998325301</v>
      </c>
      <c r="J20581" s="1" t="s">
        <v>1527</v>
      </c>
      <c r="K20581" s="3">
        <v>15.0569651857694</v>
      </c>
      <c r="L20581" s="3">
        <v>15.3288444176992</v>
      </c>
      <c r="M20581" s="4">
        <v>15.2110401864529</v>
      </c>
    </row>
    <row r="20582" spans="1:13" ht="19.5" hidden="1" customHeight="1" outlineLevel="1" x14ac:dyDescent="0.2">
      <c r="B20582" t="s">
        <v>603</v>
      </c>
      <c r="C20582" t="s">
        <v>358</v>
      </c>
      <c r="D20582" t="s">
        <v>2472</v>
      </c>
      <c r="E20582" t="s">
        <v>84</v>
      </c>
    </row>
    <row r="20583" spans="1:13" ht="15.75" hidden="1" customHeight="1" outlineLevel="1" x14ac:dyDescent="0.2">
      <c r="B20583" s="1">
        <v>18</v>
      </c>
      <c r="C20583" s="5">
        <v>46428.6</v>
      </c>
      <c r="D20583" s="3">
        <v>983.47200721172305</v>
      </c>
      <c r="E20583" s="3">
        <v>17720.641633070001</v>
      </c>
    </row>
    <row r="20584" spans="1:13" ht="15.75" hidden="1" customHeight="1" outlineLevel="1" x14ac:dyDescent="0.2">
      <c r="B20584" s="1">
        <v>19</v>
      </c>
      <c r="C20584" s="5">
        <v>109251.19</v>
      </c>
      <c r="D20584" s="3">
        <v>931.65731438887894</v>
      </c>
      <c r="E20584" s="3">
        <v>17720.6177211705</v>
      </c>
    </row>
    <row r="20585" spans="1:13" ht="15.75" hidden="1" customHeight="1" outlineLevel="1" x14ac:dyDescent="0.2">
      <c r="B20585" s="1">
        <v>20</v>
      </c>
      <c r="C20585" s="5">
        <v>31752.97</v>
      </c>
      <c r="D20585" s="3">
        <v>885.02464798516201</v>
      </c>
      <c r="E20585" s="3">
        <v>17720.6365865066</v>
      </c>
    </row>
    <row r="20586" spans="1:13" ht="15.75" customHeight="1" collapsed="1" x14ac:dyDescent="0.2">
      <c r="A20586" s="3">
        <v>11156.359694512999</v>
      </c>
      <c r="B20586" s="2">
        <v>11161.570779805599</v>
      </c>
      <c r="C20586" s="5">
        <v>9869.1200000000008</v>
      </c>
      <c r="D20586" s="2">
        <v>0.28158571855230802</v>
      </c>
      <c r="E20586" s="2">
        <v>1.6830297939418001E-3</v>
      </c>
      <c r="F20586" s="1">
        <v>2</v>
      </c>
      <c r="G20586" s="1" t="s">
        <v>49</v>
      </c>
      <c r="H20586" s="1">
        <v>3</v>
      </c>
      <c r="I20586" s="3">
        <v>7955.9542899197304</v>
      </c>
      <c r="J20586" s="1" t="s">
        <v>1906</v>
      </c>
      <c r="K20586" s="3">
        <v>11.524402886199899</v>
      </c>
      <c r="L20586" s="3">
        <v>11.6969191010475</v>
      </c>
      <c r="M20586" s="4">
        <v>11.6106496349653</v>
      </c>
    </row>
    <row r="20587" spans="1:13" ht="19.5" hidden="1" customHeight="1" outlineLevel="1" x14ac:dyDescent="0.2">
      <c r="B20587" t="s">
        <v>603</v>
      </c>
      <c r="C20587" t="s">
        <v>358</v>
      </c>
      <c r="D20587" t="s">
        <v>2472</v>
      </c>
      <c r="E20587" t="s">
        <v>84</v>
      </c>
    </row>
    <row r="20588" spans="1:13" ht="15.75" hidden="1" customHeight="1" outlineLevel="1" x14ac:dyDescent="0.2">
      <c r="B20588" s="1">
        <v>13</v>
      </c>
      <c r="C20588" s="5">
        <v>76848.13</v>
      </c>
      <c r="D20588" s="3">
        <v>857.17564075765699</v>
      </c>
      <c r="E20588" s="3">
        <v>11156.378685076899</v>
      </c>
    </row>
    <row r="20589" spans="1:13" ht="15.75" hidden="1" customHeight="1" outlineLevel="1" x14ac:dyDescent="0.2">
      <c r="B20589" s="1">
        <v>15</v>
      </c>
      <c r="C20589" s="5">
        <v>59366</v>
      </c>
      <c r="D20589" s="3">
        <v>742.75049159927596</v>
      </c>
      <c r="E20589" s="3">
        <v>11156.358036167599</v>
      </c>
    </row>
    <row r="20590" spans="1:13" ht="15.75" customHeight="1" collapsed="1" x14ac:dyDescent="0.2">
      <c r="A20590" s="3">
        <v>3681.4689389438499</v>
      </c>
      <c r="B20590" s="2">
        <v>3683.1846201130402</v>
      </c>
      <c r="C20590" s="5">
        <v>9849.9</v>
      </c>
      <c r="D20590" s="2">
        <v>0.281037333538185</v>
      </c>
      <c r="E20590" s="2">
        <v>1.67975211238158E-3</v>
      </c>
      <c r="F20590" s="1">
        <v>2</v>
      </c>
      <c r="G20590" s="1" t="s">
        <v>702</v>
      </c>
      <c r="H20590" s="1">
        <v>7</v>
      </c>
      <c r="I20590" s="3">
        <v>481.06353435059498</v>
      </c>
      <c r="J20590" s="1" t="s">
        <v>804</v>
      </c>
      <c r="K20590" s="3">
        <v>1.9502336199760399</v>
      </c>
      <c r="L20590" s="3">
        <v>2.2483829871495602</v>
      </c>
      <c r="M20590" s="4">
        <v>2.0993091936588302</v>
      </c>
    </row>
    <row r="20591" spans="1:13" ht="19.5" hidden="1" customHeight="1" outlineLevel="1" x14ac:dyDescent="0.2">
      <c r="B20591" t="s">
        <v>603</v>
      </c>
      <c r="C20591" t="s">
        <v>358</v>
      </c>
      <c r="D20591" t="s">
        <v>2472</v>
      </c>
      <c r="E20591" t="s">
        <v>84</v>
      </c>
    </row>
    <row r="20592" spans="1:13" ht="15.75" hidden="1" customHeight="1" outlineLevel="1" x14ac:dyDescent="0.2">
      <c r="B20592" s="1">
        <v>5</v>
      </c>
      <c r="C20592" s="5">
        <v>19397.13</v>
      </c>
      <c r="D20592" s="3">
        <v>735.28514635950796</v>
      </c>
      <c r="E20592" s="3">
        <v>3681.4668210427999</v>
      </c>
    </row>
    <row r="20593" spans="1:13" ht="15.75" hidden="1" customHeight="1" outlineLevel="1" x14ac:dyDescent="0.2">
      <c r="B20593" s="1">
        <v>6</v>
      </c>
      <c r="C20593" s="5">
        <v>35822.81</v>
      </c>
      <c r="D20593" s="3">
        <v>612.56969471123</v>
      </c>
      <c r="E20593" s="3">
        <v>3681.4625122149801</v>
      </c>
    </row>
    <row r="20594" spans="1:13" ht="15.75" customHeight="1" collapsed="1" x14ac:dyDescent="0.2">
      <c r="A20594" s="3">
        <v>3846.4022379133698</v>
      </c>
      <c r="B20594" s="2">
        <v>3848.1953206396201</v>
      </c>
      <c r="C20594" s="5">
        <v>9814.27</v>
      </c>
      <c r="D20594" s="2">
        <v>0.28002073842615699</v>
      </c>
      <c r="E20594" s="2">
        <v>1.6736759524445101E-3</v>
      </c>
      <c r="F20594" s="1">
        <v>2</v>
      </c>
      <c r="G20594" s="1" t="s">
        <v>702</v>
      </c>
      <c r="H20594" s="1">
        <v>6</v>
      </c>
      <c r="I20594" s="3">
        <v>645.99683332011296</v>
      </c>
      <c r="J20594" s="1" t="s">
        <v>1983</v>
      </c>
      <c r="K20594" s="3">
        <v>4.7061175044059702</v>
      </c>
      <c r="L20594" s="3">
        <v>4.9772397692680403</v>
      </c>
      <c r="M20594" s="4">
        <v>4.8281210438092499</v>
      </c>
    </row>
    <row r="20595" spans="1:13" ht="19.5" hidden="1" customHeight="1" outlineLevel="1" x14ac:dyDescent="0.2">
      <c r="B20595" t="s">
        <v>603</v>
      </c>
      <c r="C20595" t="s">
        <v>358</v>
      </c>
      <c r="D20595" t="s">
        <v>2472</v>
      </c>
      <c r="E20595" t="s">
        <v>84</v>
      </c>
    </row>
    <row r="20596" spans="1:13" ht="15.75" hidden="1" customHeight="1" outlineLevel="1" x14ac:dyDescent="0.2">
      <c r="B20596" s="1">
        <v>5</v>
      </c>
      <c r="C20596" s="5">
        <v>24268.13</v>
      </c>
      <c r="D20596" s="3">
        <v>768.27409983601603</v>
      </c>
      <c r="E20596" s="3">
        <v>3846.4059137936101</v>
      </c>
    </row>
    <row r="20597" spans="1:13" ht="15.75" hidden="1" customHeight="1" outlineLevel="1" x14ac:dyDescent="0.2">
      <c r="B20597" s="1">
        <v>6</v>
      </c>
      <c r="C20597" s="5">
        <v>29763.89</v>
      </c>
      <c r="D20597" s="3">
        <v>640.06050887379001</v>
      </c>
      <c r="E20597" s="3">
        <v>3846.4055612216698</v>
      </c>
    </row>
    <row r="20598" spans="1:13" ht="15.75" customHeight="1" collapsed="1" x14ac:dyDescent="0.2">
      <c r="A20598" s="3">
        <v>4308.4649593231497</v>
      </c>
      <c r="B20598" s="2">
        <v>4310.4731075843902</v>
      </c>
      <c r="C20598" s="5">
        <v>9798.67</v>
      </c>
      <c r="D20598" s="2">
        <v>0.279575639247161</v>
      </c>
      <c r="E20598" s="2">
        <v>1.67101560736962E-3</v>
      </c>
      <c r="F20598" s="1">
        <v>3</v>
      </c>
      <c r="G20598" s="1" t="s">
        <v>2562</v>
      </c>
      <c r="H20598" s="1">
        <v>3</v>
      </c>
      <c r="I20598" s="3">
        <v>1108.0595547298999</v>
      </c>
      <c r="J20598" s="1" t="s">
        <v>622</v>
      </c>
      <c r="K20598" s="3">
        <v>5.6370504871686302</v>
      </c>
      <c r="L20598" s="3">
        <v>5.8178386544863399</v>
      </c>
      <c r="M20598" s="4">
        <v>5.7319597537994396</v>
      </c>
    </row>
    <row r="20599" spans="1:13" ht="19.5" hidden="1" customHeight="1" outlineLevel="1" x14ac:dyDescent="0.2">
      <c r="B20599" t="s">
        <v>603</v>
      </c>
      <c r="C20599" t="s">
        <v>358</v>
      </c>
      <c r="D20599" t="s">
        <v>2472</v>
      </c>
      <c r="E20599" t="s">
        <v>84</v>
      </c>
    </row>
    <row r="20600" spans="1:13" ht="15.75" hidden="1" customHeight="1" outlineLevel="1" x14ac:dyDescent="0.2">
      <c r="B20600" s="1">
        <v>3</v>
      </c>
      <c r="C20600" s="5">
        <v>20411.419999999998</v>
      </c>
      <c r="D20600" s="3">
        <v>1435.1432160767399</v>
      </c>
      <c r="E20600" s="3">
        <v>4308.4489083184799</v>
      </c>
    </row>
    <row r="20601" spans="1:13" ht="15.75" hidden="1" customHeight="1" outlineLevel="1" x14ac:dyDescent="0.2">
      <c r="B20601" s="1">
        <v>5</v>
      </c>
      <c r="C20601" s="5">
        <v>7950.55</v>
      </c>
      <c r="D20601" s="3">
        <v>860.68249614242995</v>
      </c>
      <c r="E20601" s="3">
        <v>4308.4472458979599</v>
      </c>
    </row>
    <row r="20602" spans="1:13" ht="15.75" hidden="1" customHeight="1" outlineLevel="1" x14ac:dyDescent="0.2">
      <c r="B20602" s="1">
        <v>6</v>
      </c>
      <c r="C20602" s="5">
        <v>8428.5</v>
      </c>
      <c r="D20602" s="3">
        <v>717.06758139486305</v>
      </c>
      <c r="E20602" s="3">
        <v>4308.4538555313502</v>
      </c>
    </row>
    <row r="20603" spans="1:13" ht="15.75" customHeight="1" collapsed="1" x14ac:dyDescent="0.2">
      <c r="A20603" s="3">
        <v>4948.6180003715099</v>
      </c>
      <c r="B20603" s="2">
        <v>4950.9229926205899</v>
      </c>
      <c r="C20603" s="5">
        <v>9762.7800000000007</v>
      </c>
      <c r="D20603" s="2">
        <v>0.27855162581548298</v>
      </c>
      <c r="E20603" s="2">
        <v>1.6648951083479699E-3</v>
      </c>
      <c r="F20603" s="1">
        <v>3</v>
      </c>
      <c r="G20603" s="1" t="s">
        <v>752</v>
      </c>
      <c r="H20603" s="1">
        <v>4</v>
      </c>
      <c r="I20603" s="3">
        <v>1748.21259577826</v>
      </c>
      <c r="J20603" s="1" t="s">
        <v>1524</v>
      </c>
      <c r="K20603" s="3">
        <v>5.5466463382720903</v>
      </c>
      <c r="L20603" s="3">
        <v>5.7636021192550704</v>
      </c>
      <c r="M20603" s="4">
        <v>5.6415601447900103</v>
      </c>
    </row>
    <row r="20604" spans="1:13" ht="19.5" hidden="1" customHeight="1" outlineLevel="1" x14ac:dyDescent="0.2">
      <c r="B20604" t="s">
        <v>603</v>
      </c>
      <c r="C20604" t="s">
        <v>358</v>
      </c>
      <c r="D20604" t="s">
        <v>2472</v>
      </c>
      <c r="E20604" t="s">
        <v>84</v>
      </c>
    </row>
    <row r="20605" spans="1:13" ht="15.75" hidden="1" customHeight="1" outlineLevel="1" x14ac:dyDescent="0.2">
      <c r="B20605" s="1">
        <v>3</v>
      </c>
      <c r="C20605" s="5">
        <v>11535.17</v>
      </c>
      <c r="D20605" s="3">
        <v>1648.53109987376</v>
      </c>
      <c r="E20605" s="3">
        <v>4948.6153193147602</v>
      </c>
    </row>
    <row r="20606" spans="1:13" ht="15.75" hidden="1" customHeight="1" outlineLevel="1" x14ac:dyDescent="0.2">
      <c r="B20606" s="1">
        <v>7</v>
      </c>
      <c r="C20606" s="5">
        <v>7817.28</v>
      </c>
      <c r="D20606" s="3">
        <v>705.93798121085604</v>
      </c>
      <c r="E20606" s="3">
        <v>4948.6251654181497</v>
      </c>
    </row>
    <row r="20607" spans="1:13" ht="15.75" hidden="1" customHeight="1" outlineLevel="1" x14ac:dyDescent="0.2">
      <c r="B20607" s="1">
        <v>8</v>
      </c>
      <c r="C20607" s="5">
        <v>38407.800000000003</v>
      </c>
      <c r="D20607" s="3">
        <v>617.57051655884698</v>
      </c>
      <c r="E20607" s="3">
        <v>4948.62025976927</v>
      </c>
    </row>
    <row r="20608" spans="1:13" ht="15.75" customHeight="1" collapsed="1" x14ac:dyDescent="0.2">
      <c r="A20608" s="3">
        <v>4320.6724062895501</v>
      </c>
      <c r="B20608" s="2">
        <v>4322.6860075605</v>
      </c>
      <c r="C20608" s="5">
        <v>9760.15</v>
      </c>
      <c r="D20608" s="2">
        <v>0.27847658665902397</v>
      </c>
      <c r="E20608" s="2">
        <v>1.66444660145393E-3</v>
      </c>
      <c r="F20608" s="1">
        <v>2</v>
      </c>
      <c r="G20608" s="1" t="s">
        <v>74</v>
      </c>
      <c r="H20608" s="1">
        <v>4</v>
      </c>
      <c r="I20608" s="3">
        <v>1120.2670016963</v>
      </c>
      <c r="J20608" s="1" t="s">
        <v>873</v>
      </c>
      <c r="K20608" s="3">
        <v>8.0699586844126401</v>
      </c>
      <c r="L20608" s="3">
        <v>8.2782151357014992</v>
      </c>
      <c r="M20608" s="4">
        <v>8.1921988204797103</v>
      </c>
    </row>
    <row r="20609" spans="1:13" ht="19.5" hidden="1" customHeight="1" outlineLevel="1" x14ac:dyDescent="0.2">
      <c r="B20609" t="s">
        <v>603</v>
      </c>
      <c r="C20609" t="s">
        <v>358</v>
      </c>
      <c r="D20609" t="s">
        <v>2472</v>
      </c>
      <c r="E20609" t="s">
        <v>84</v>
      </c>
    </row>
    <row r="20610" spans="1:13" ht="15.75" hidden="1" customHeight="1" outlineLevel="1" x14ac:dyDescent="0.2">
      <c r="B20610" s="1">
        <v>6</v>
      </c>
      <c r="C20610" s="5">
        <v>49576.67</v>
      </c>
      <c r="D20610" s="3">
        <v>719.10387134642804</v>
      </c>
      <c r="E20610" s="3">
        <v>4320.6695908448701</v>
      </c>
    </row>
    <row r="20611" spans="1:13" ht="15.75" hidden="1" customHeight="1" outlineLevel="1" x14ac:dyDescent="0.2">
      <c r="B20611" s="1">
        <v>7</v>
      </c>
      <c r="C20611" s="5">
        <v>10481.620000000001</v>
      </c>
      <c r="D20611" s="3">
        <v>616.23078094777304</v>
      </c>
      <c r="E20611" s="3">
        <v>4320.6665293289598</v>
      </c>
    </row>
    <row r="20612" spans="1:13" ht="15.75" customHeight="1" collapsed="1" x14ac:dyDescent="0.2">
      <c r="A20612" s="3">
        <v>5863.75845247077</v>
      </c>
      <c r="B20612" s="2">
        <v>5866.5006606521101</v>
      </c>
      <c r="C20612" s="5">
        <v>9688.08</v>
      </c>
      <c r="D20612" s="2">
        <v>0.27642028551605802</v>
      </c>
      <c r="E20612" s="2">
        <v>1.65215614827782E-3</v>
      </c>
      <c r="F20612" s="1">
        <v>2</v>
      </c>
      <c r="G20612" s="1" t="s">
        <v>676</v>
      </c>
      <c r="H20612" s="1">
        <v>4</v>
      </c>
      <c r="I20612" s="3">
        <v>2663.3530478775201</v>
      </c>
      <c r="J20612" s="1" t="s">
        <v>1029</v>
      </c>
      <c r="K20612" s="3">
        <v>6.3873876547495501</v>
      </c>
      <c r="L20612" s="3">
        <v>6.6043742870966602</v>
      </c>
      <c r="M20612" s="4">
        <v>6.4823198870499903</v>
      </c>
    </row>
    <row r="20613" spans="1:13" ht="19.5" hidden="1" customHeight="1" outlineLevel="1" x14ac:dyDescent="0.2">
      <c r="B20613" t="s">
        <v>603</v>
      </c>
      <c r="C20613" t="s">
        <v>358</v>
      </c>
      <c r="D20613" t="s">
        <v>2472</v>
      </c>
      <c r="E20613" t="s">
        <v>84</v>
      </c>
    </row>
    <row r="20614" spans="1:13" ht="15.75" hidden="1" customHeight="1" outlineLevel="1" x14ac:dyDescent="0.2">
      <c r="B20614" s="1">
        <v>8</v>
      </c>
      <c r="C20614" s="5">
        <v>18307.96</v>
      </c>
      <c r="D20614" s="3">
        <v>731.96206220736201</v>
      </c>
      <c r="E20614" s="3">
        <v>5863.7553187959802</v>
      </c>
    </row>
    <row r="20615" spans="1:13" ht="15.75" hidden="1" customHeight="1" outlineLevel="1" x14ac:dyDescent="0.2">
      <c r="B20615" s="1">
        <v>9</v>
      </c>
      <c r="C20615" s="5">
        <v>66596.25</v>
      </c>
      <c r="D20615" s="3">
        <v>650.52102217379797</v>
      </c>
      <c r="E20615" s="3">
        <v>5863.7578144204799</v>
      </c>
    </row>
    <row r="20616" spans="1:13" ht="15.75" customHeight="1" collapsed="1" x14ac:dyDescent="0.2">
      <c r="A20616" s="3">
        <v>4030.6320628195199</v>
      </c>
      <c r="B20616" s="2">
        <v>4032.5091037710799</v>
      </c>
      <c r="C20616" s="5">
        <v>9681.7999999999993</v>
      </c>
      <c r="D20616" s="2">
        <v>0.27624110456451401</v>
      </c>
      <c r="E20616" s="2">
        <v>1.65108518885024E-3</v>
      </c>
      <c r="F20616" s="1">
        <v>3</v>
      </c>
      <c r="G20616" s="1" t="s">
        <v>2562</v>
      </c>
      <c r="H20616" s="1">
        <v>3</v>
      </c>
      <c r="I20616" s="3">
        <v>830.22665822626504</v>
      </c>
      <c r="J20616" s="1" t="s">
        <v>1583</v>
      </c>
      <c r="K20616" s="3">
        <v>7.17408930219014</v>
      </c>
      <c r="L20616" s="3">
        <v>7.3459765529314698</v>
      </c>
      <c r="M20616" s="4">
        <v>7.2600274618148797</v>
      </c>
    </row>
    <row r="20617" spans="1:13" ht="19.5" hidden="1" customHeight="1" outlineLevel="1" x14ac:dyDescent="0.2">
      <c r="B20617" t="s">
        <v>603</v>
      </c>
      <c r="C20617" t="s">
        <v>358</v>
      </c>
      <c r="D20617" t="s">
        <v>2472</v>
      </c>
      <c r="E20617" t="s">
        <v>84</v>
      </c>
    </row>
    <row r="20618" spans="1:13" ht="15.75" hidden="1" customHeight="1" outlineLevel="1" x14ac:dyDescent="0.2">
      <c r="B20618" s="1">
        <v>3</v>
      </c>
      <c r="C20618" s="5">
        <v>9074.92</v>
      </c>
      <c r="D20618" s="3">
        <v>1342.53581471502</v>
      </c>
      <c r="E20618" s="3">
        <v>4030.6260501919601</v>
      </c>
    </row>
    <row r="20619" spans="1:13" ht="15.75" hidden="1" customHeight="1" outlineLevel="1" x14ac:dyDescent="0.2">
      <c r="B20619" s="1">
        <v>5</v>
      </c>
      <c r="C20619" s="5">
        <v>22017.7</v>
      </c>
      <c r="D20619" s="3">
        <v>805.11800471574202</v>
      </c>
      <c r="E20619" s="3">
        <v>4030.6301755831901</v>
      </c>
    </row>
    <row r="20620" spans="1:13" ht="15.75" hidden="1" customHeight="1" outlineLevel="1" x14ac:dyDescent="0.2">
      <c r="B20620" s="1">
        <v>6</v>
      </c>
      <c r="C20620" s="5">
        <v>13519.75</v>
      </c>
      <c r="D20620" s="3">
        <v>670.764102792529</v>
      </c>
      <c r="E20620" s="3">
        <v>4030.6317990774201</v>
      </c>
    </row>
    <row r="20621" spans="1:13" ht="15.75" customHeight="1" collapsed="1" x14ac:dyDescent="0.2">
      <c r="A20621" s="3">
        <v>3829.4253191427301</v>
      </c>
      <c r="B20621" s="2">
        <v>3831.2106178488398</v>
      </c>
      <c r="C20621" s="5">
        <v>9621.93</v>
      </c>
      <c r="D20621" s="2">
        <v>0.27453289380512202</v>
      </c>
      <c r="E20621" s="2">
        <v>1.6408752619506499E-3</v>
      </c>
      <c r="F20621" s="1">
        <v>3</v>
      </c>
      <c r="G20621" s="1" t="s">
        <v>2562</v>
      </c>
      <c r="H20621" s="1">
        <v>4</v>
      </c>
      <c r="I20621" s="3">
        <v>629.01991454947699</v>
      </c>
      <c r="J20621" s="1" t="s">
        <v>162</v>
      </c>
      <c r="K20621" s="3">
        <v>5.3387792046546902</v>
      </c>
      <c r="L20621" s="3">
        <v>5.5466463382720903</v>
      </c>
      <c r="M20621" s="4">
        <v>5.4291594202995297</v>
      </c>
    </row>
    <row r="20622" spans="1:13" ht="19.5" hidden="1" customHeight="1" outlineLevel="1" x14ac:dyDescent="0.2">
      <c r="B20622" t="s">
        <v>603</v>
      </c>
      <c r="C20622" t="s">
        <v>358</v>
      </c>
      <c r="D20622" t="s">
        <v>2472</v>
      </c>
      <c r="E20622" t="s">
        <v>84</v>
      </c>
    </row>
    <row r="20623" spans="1:13" ht="15.75" hidden="1" customHeight="1" outlineLevel="1" x14ac:dyDescent="0.2">
      <c r="B20623" s="1">
        <v>3</v>
      </c>
      <c r="C20623" s="5">
        <v>2030.4</v>
      </c>
      <c r="D20623" s="3">
        <v>1275.4712400000001</v>
      </c>
      <c r="E20623" s="3">
        <v>3829.4346</v>
      </c>
    </row>
    <row r="20624" spans="1:13" ht="15.75" hidden="1" customHeight="1" outlineLevel="1" x14ac:dyDescent="0.2">
      <c r="B20624" s="1">
        <v>5</v>
      </c>
      <c r="C20624" s="5">
        <v>23833.75</v>
      </c>
      <c r="D20624" s="3">
        <v>764.87562977822995</v>
      </c>
      <c r="E20624" s="3">
        <v>3829.4239249208399</v>
      </c>
    </row>
    <row r="20625" spans="1:13" ht="15.75" hidden="1" customHeight="1" outlineLevel="1" x14ac:dyDescent="0.2">
      <c r="B20625" s="1">
        <v>6</v>
      </c>
      <c r="C20625" s="5">
        <v>25070.23</v>
      </c>
      <c r="D20625" s="3">
        <v>637.22846110235105</v>
      </c>
      <c r="E20625" s="3">
        <v>3829.4342738376899</v>
      </c>
    </row>
    <row r="20626" spans="1:13" ht="15.75" customHeight="1" collapsed="1" x14ac:dyDescent="0.2">
      <c r="A20626" s="3">
        <v>1950.3075723946099</v>
      </c>
      <c r="B20626" s="2">
        <v>1951.21853989647</v>
      </c>
      <c r="C20626" s="5">
        <v>9570.27</v>
      </c>
      <c r="D20626" s="2">
        <v>0.27305893075467702</v>
      </c>
      <c r="E20626" s="2">
        <v>1.63206542691419E-3</v>
      </c>
      <c r="F20626" s="1">
        <v>2</v>
      </c>
      <c r="G20626" s="1" t="s">
        <v>32</v>
      </c>
      <c r="H20626" s="1">
        <v>3</v>
      </c>
      <c r="I20626" s="3">
        <v>-1250.0978321986399</v>
      </c>
      <c r="J20626" s="1" t="s">
        <v>1392</v>
      </c>
      <c r="K20626" s="3">
        <v>1.1732142861366299</v>
      </c>
      <c r="L20626" s="3">
        <v>1.35390741980871</v>
      </c>
      <c r="M20626" s="4">
        <v>1.259041370519</v>
      </c>
    </row>
    <row r="20627" spans="1:13" ht="19.5" hidden="1" customHeight="1" outlineLevel="1" x14ac:dyDescent="0.2">
      <c r="B20627" t="s">
        <v>603</v>
      </c>
      <c r="C20627" t="s">
        <v>358</v>
      </c>
      <c r="D20627" t="s">
        <v>2472</v>
      </c>
      <c r="E20627" t="s">
        <v>84</v>
      </c>
    </row>
    <row r="20628" spans="1:13" ht="15.75" hidden="1" customHeight="1" outlineLevel="1" x14ac:dyDescent="0.2">
      <c r="B20628" s="1">
        <v>2</v>
      </c>
      <c r="C20628" s="5">
        <v>15979.07</v>
      </c>
      <c r="D20628" s="3">
        <v>974.14289282968298</v>
      </c>
      <c r="E20628" s="3">
        <v>1950.3021181991801</v>
      </c>
    </row>
    <row r="20629" spans="1:13" ht="15.75" hidden="1" customHeight="1" outlineLevel="1" x14ac:dyDescent="0.2">
      <c r="B20629" s="1">
        <v>3</v>
      </c>
      <c r="C20629" s="5">
        <v>4742.22</v>
      </c>
      <c r="D20629" s="3">
        <v>649.09284967289602</v>
      </c>
      <c r="E20629" s="3">
        <v>1950.30761361788</v>
      </c>
    </row>
    <row r="20630" spans="1:13" ht="15.75" customHeight="1" collapsed="1" x14ac:dyDescent="0.2">
      <c r="A20630" s="3">
        <v>4081.5181659047398</v>
      </c>
      <c r="B20630" s="2">
        <v>4083.4202691077098</v>
      </c>
      <c r="C20630" s="5">
        <v>9533.73</v>
      </c>
      <c r="D20630" s="2">
        <v>0.27201637152387398</v>
      </c>
      <c r="E20630" s="2">
        <v>1.6258340801810799E-3</v>
      </c>
      <c r="F20630" s="1">
        <v>2</v>
      </c>
      <c r="G20630" s="1" t="s">
        <v>2562</v>
      </c>
      <c r="H20630" s="1">
        <v>3</v>
      </c>
      <c r="I20630" s="3">
        <v>881.11276131148804</v>
      </c>
      <c r="J20630" s="1" t="s">
        <v>2572</v>
      </c>
      <c r="K20630" s="3">
        <v>5.2212785180091901</v>
      </c>
      <c r="L20630" s="3">
        <v>5.4020469204266899</v>
      </c>
      <c r="M20630" s="4">
        <v>5.3071398452599796</v>
      </c>
    </row>
    <row r="20631" spans="1:13" ht="19.5" hidden="1" customHeight="1" outlineLevel="1" x14ac:dyDescent="0.2">
      <c r="B20631" t="s">
        <v>603</v>
      </c>
      <c r="C20631" t="s">
        <v>358</v>
      </c>
      <c r="D20631" t="s">
        <v>2472</v>
      </c>
      <c r="E20631" t="s">
        <v>84</v>
      </c>
    </row>
    <row r="20632" spans="1:13" ht="15.75" hidden="1" customHeight="1" outlineLevel="1" x14ac:dyDescent="0.2">
      <c r="B20632" s="1">
        <v>3</v>
      </c>
      <c r="C20632" s="5">
        <v>16034.7</v>
      </c>
      <c r="D20632" s="3">
        <v>1359.4974734781099</v>
      </c>
      <c r="E20632" s="3">
        <v>4081.5150520330899</v>
      </c>
    </row>
    <row r="20633" spans="1:13" ht="15.75" hidden="1" customHeight="1" outlineLevel="1" x14ac:dyDescent="0.2">
      <c r="B20633" s="1">
        <v>6</v>
      </c>
      <c r="C20633" s="5">
        <v>25133.03</v>
      </c>
      <c r="D20633" s="3">
        <v>679.24570832838299</v>
      </c>
      <c r="E20633" s="3">
        <v>4081.51601513284</v>
      </c>
    </row>
    <row r="20634" spans="1:13" ht="15.75" customHeight="1" collapsed="1" x14ac:dyDescent="0.2">
      <c r="A20634" s="3">
        <v>16410.462817227701</v>
      </c>
      <c r="B20634" s="2">
        <v>16418.133374704401</v>
      </c>
      <c r="C20634" s="5">
        <v>9532.6299999999992</v>
      </c>
      <c r="D20634" s="2">
        <v>0.271984986325355</v>
      </c>
      <c r="E20634" s="2">
        <v>1.62564649174631E-3</v>
      </c>
      <c r="F20634" s="1">
        <v>4</v>
      </c>
      <c r="G20634" s="1" t="s">
        <v>772</v>
      </c>
      <c r="H20634" s="1">
        <v>4</v>
      </c>
      <c r="I20634" s="3">
        <v>13210.0574126344</v>
      </c>
      <c r="J20634" s="1" t="s">
        <v>655</v>
      </c>
      <c r="K20634" s="3">
        <v>14.8484446183523</v>
      </c>
      <c r="L20634" s="3">
        <v>15.0569651857694</v>
      </c>
      <c r="M20634" s="4">
        <v>14.9708396768252</v>
      </c>
    </row>
    <row r="20635" spans="1:13" ht="19.5" hidden="1" customHeight="1" outlineLevel="1" x14ac:dyDescent="0.2">
      <c r="B20635" t="s">
        <v>603</v>
      </c>
      <c r="C20635" t="s">
        <v>358</v>
      </c>
      <c r="D20635" t="s">
        <v>2472</v>
      </c>
      <c r="E20635" t="s">
        <v>84</v>
      </c>
    </row>
    <row r="20636" spans="1:13" ht="15.75" hidden="1" customHeight="1" outlineLevel="1" x14ac:dyDescent="0.2">
      <c r="B20636" s="1">
        <v>16</v>
      </c>
      <c r="C20636" s="5">
        <v>25506.18</v>
      </c>
      <c r="D20636" s="3">
        <v>1024.64675190976</v>
      </c>
      <c r="E20636" s="3">
        <v>16410.450590413599</v>
      </c>
    </row>
    <row r="20637" spans="1:13" ht="15.75" hidden="1" customHeight="1" outlineLevel="1" x14ac:dyDescent="0.2">
      <c r="B20637" s="1">
        <v>17</v>
      </c>
      <c r="C20637" s="5">
        <v>50558.29</v>
      </c>
      <c r="D20637" s="3">
        <v>964.31416409232997</v>
      </c>
      <c r="E20637" s="3">
        <v>16410.452410214799</v>
      </c>
    </row>
    <row r="20638" spans="1:13" ht="15.75" hidden="1" customHeight="1" outlineLevel="1" x14ac:dyDescent="0.2">
      <c r="B20638" s="1">
        <v>18</v>
      </c>
      <c r="C20638" s="5">
        <v>47282.04</v>
      </c>
      <c r="D20638" s="3">
        <v>910.68363803097304</v>
      </c>
      <c r="E20638" s="3">
        <v>16410.447479073999</v>
      </c>
    </row>
    <row r="20639" spans="1:13" ht="15.75" hidden="1" customHeight="1" outlineLevel="1" x14ac:dyDescent="0.2">
      <c r="B20639" s="1">
        <v>19</v>
      </c>
      <c r="C20639" s="5">
        <v>44416.24</v>
      </c>
      <c r="D20639" s="3">
        <v>862.70083546207002</v>
      </c>
      <c r="E20639" s="3">
        <v>16410.450154358499</v>
      </c>
    </row>
    <row r="20640" spans="1:13" ht="15.75" customHeight="1" collapsed="1" x14ac:dyDescent="0.2">
      <c r="A20640" s="3">
        <v>4543.48737040778</v>
      </c>
      <c r="B20640" s="2">
        <v>4545.5998692043504</v>
      </c>
      <c r="C20640" s="5">
        <v>9524.16</v>
      </c>
      <c r="D20640" s="2">
        <v>0.27174332029675902</v>
      </c>
      <c r="E20640" s="2">
        <v>1.6242020607986E-3</v>
      </c>
      <c r="F20640" s="1">
        <v>3</v>
      </c>
      <c r="G20640" s="1" t="s">
        <v>1389</v>
      </c>
      <c r="H20640" s="1">
        <v>3</v>
      </c>
      <c r="I20640" s="3">
        <v>1343.0819658145299</v>
      </c>
      <c r="J20640" s="1" t="s">
        <v>1110</v>
      </c>
      <c r="K20640" s="3">
        <v>6.6315013185818996</v>
      </c>
      <c r="L20640" s="3">
        <v>6.8665867860794103</v>
      </c>
      <c r="M20640" s="4">
        <v>6.6902697598616303</v>
      </c>
    </row>
    <row r="20641" spans="1:13" ht="19.5" hidden="1" customHeight="1" outlineLevel="1" x14ac:dyDescent="0.2">
      <c r="B20641" t="s">
        <v>603</v>
      </c>
      <c r="C20641" t="s">
        <v>358</v>
      </c>
      <c r="D20641" t="s">
        <v>2472</v>
      </c>
      <c r="E20641" t="s">
        <v>84</v>
      </c>
    </row>
    <row r="20642" spans="1:13" ht="15.75" hidden="1" customHeight="1" outlineLevel="1" x14ac:dyDescent="0.2">
      <c r="B20642" s="1">
        <v>3</v>
      </c>
      <c r="C20642" s="5">
        <v>13207.16</v>
      </c>
      <c r="D20642" s="3">
        <v>1513.4901299999999</v>
      </c>
      <c r="E20642" s="3">
        <v>4543.4736999999996</v>
      </c>
    </row>
    <row r="20643" spans="1:13" ht="15.75" hidden="1" customHeight="1" outlineLevel="1" x14ac:dyDescent="0.2">
      <c r="B20643" s="1">
        <v>6</v>
      </c>
      <c r="C20643" s="5">
        <v>14712.73</v>
      </c>
      <c r="D20643" s="3">
        <v>756.24164520016996</v>
      </c>
      <c r="E20643" s="3">
        <v>4543.4799636994003</v>
      </c>
    </row>
    <row r="20644" spans="1:13" ht="15.75" hidden="1" customHeight="1" outlineLevel="1" x14ac:dyDescent="0.2">
      <c r="B20644" s="1">
        <v>7</v>
      </c>
      <c r="C20644" s="5">
        <v>18687.560000000001</v>
      </c>
      <c r="D20644" s="3">
        <v>648.063139676898</v>
      </c>
      <c r="E20644" s="3">
        <v>4543.4769510690003</v>
      </c>
    </row>
    <row r="20645" spans="1:13" ht="15.75" customHeight="1" collapsed="1" x14ac:dyDescent="0.2">
      <c r="A20645" s="3">
        <v>3972.4353367061299</v>
      </c>
      <c r="B20645" s="2">
        <v>3974.2849505190502</v>
      </c>
      <c r="C20645" s="5">
        <v>9482.34</v>
      </c>
      <c r="D20645" s="2">
        <v>0.27055011211306501</v>
      </c>
      <c r="E20645" s="2">
        <v>1.61707028957861E-3</v>
      </c>
      <c r="F20645" s="1">
        <v>4</v>
      </c>
      <c r="G20645" s="1" t="s">
        <v>1788</v>
      </c>
      <c r="H20645" s="1">
        <v>4</v>
      </c>
      <c r="I20645" s="3">
        <v>772.02993211287696</v>
      </c>
      <c r="J20645" s="1" t="s">
        <v>1790</v>
      </c>
      <c r="K20645" s="3">
        <v>5.4291630681037901</v>
      </c>
      <c r="L20645" s="3">
        <v>5.7003208692550702</v>
      </c>
      <c r="M20645" s="4">
        <v>5.5511773522377004</v>
      </c>
    </row>
    <row r="20646" spans="1:13" ht="19.5" hidden="1" customHeight="1" outlineLevel="1" x14ac:dyDescent="0.2">
      <c r="B20646" t="s">
        <v>603</v>
      </c>
      <c r="C20646" t="s">
        <v>358</v>
      </c>
      <c r="D20646" t="s">
        <v>2472</v>
      </c>
      <c r="E20646" t="s">
        <v>84</v>
      </c>
    </row>
    <row r="20647" spans="1:13" ht="15.75" hidden="1" customHeight="1" outlineLevel="1" x14ac:dyDescent="0.2">
      <c r="B20647" s="1">
        <v>2</v>
      </c>
      <c r="C20647" s="5">
        <v>3921.41</v>
      </c>
      <c r="D20647" s="3">
        <v>1985.2126182997399</v>
      </c>
      <c r="E20647" s="3">
        <v>3972.4396594191899</v>
      </c>
    </row>
    <row r="20648" spans="1:13" ht="15.75" hidden="1" customHeight="1" outlineLevel="1" x14ac:dyDescent="0.2">
      <c r="B20648" s="1">
        <v>3</v>
      </c>
      <c r="C20648" s="5">
        <v>8522.56</v>
      </c>
      <c r="D20648" s="3">
        <v>1323.13858009152</v>
      </c>
      <c r="E20648" s="3">
        <v>3972.4360526508499</v>
      </c>
    </row>
    <row r="20649" spans="1:13" ht="15.75" hidden="1" customHeight="1" outlineLevel="1" x14ac:dyDescent="0.2">
      <c r="B20649" s="1">
        <v>5</v>
      </c>
      <c r="C20649" s="5">
        <v>6583.36</v>
      </c>
      <c r="D20649" s="3">
        <v>793.47755307183604</v>
      </c>
      <c r="E20649" s="3">
        <v>3972.4348283824702</v>
      </c>
    </row>
    <row r="20650" spans="1:13" ht="15.75" hidden="1" customHeight="1" outlineLevel="1" x14ac:dyDescent="0.2">
      <c r="B20650" s="1">
        <v>6</v>
      </c>
      <c r="C20650" s="5">
        <v>20184.62</v>
      </c>
      <c r="D20650" s="3">
        <v>661.064409609054</v>
      </c>
      <c r="E20650" s="3">
        <v>3972.4348091229399</v>
      </c>
    </row>
    <row r="20651" spans="1:13" ht="15.75" customHeight="1" collapsed="1" x14ac:dyDescent="0.2">
      <c r="A20651" s="3">
        <v>24240.898959490401</v>
      </c>
      <c r="B20651" s="2">
        <v>24252.226876148499</v>
      </c>
      <c r="C20651" s="5">
        <v>9482.02</v>
      </c>
      <c r="D20651" s="2">
        <v>0.27054098187349601</v>
      </c>
      <c r="E20651" s="2">
        <v>1.61701571839759E-3</v>
      </c>
      <c r="F20651" s="1">
        <v>8</v>
      </c>
      <c r="G20651" s="1" t="s">
        <v>1189</v>
      </c>
      <c r="H20651" s="1">
        <v>5</v>
      </c>
      <c r="I20651" s="3">
        <v>21040.493554897101</v>
      </c>
      <c r="J20651" s="1" t="s">
        <v>1641</v>
      </c>
      <c r="K20651" s="3">
        <v>16.9222705022176</v>
      </c>
      <c r="L20651" s="3">
        <v>17.1855505521774</v>
      </c>
      <c r="M20651" s="4">
        <v>17.040258595911698</v>
      </c>
    </row>
    <row r="20652" spans="1:13" ht="19.5" hidden="1" customHeight="1" outlineLevel="1" x14ac:dyDescent="0.2">
      <c r="B20652" t="s">
        <v>603</v>
      </c>
      <c r="C20652" t="s">
        <v>358</v>
      </c>
      <c r="D20652" t="s">
        <v>2472</v>
      </c>
      <c r="E20652" t="s">
        <v>84</v>
      </c>
    </row>
    <row r="20653" spans="1:13" ht="15.75" hidden="1" customHeight="1" outlineLevel="1" x14ac:dyDescent="0.2">
      <c r="B20653" s="1">
        <v>21</v>
      </c>
      <c r="C20653" s="5">
        <v>7143.45</v>
      </c>
      <c r="D20653" s="3">
        <v>1153.33023</v>
      </c>
      <c r="E20653" s="3">
        <v>24240.902699999999</v>
      </c>
    </row>
    <row r="20654" spans="1:13" ht="15.75" hidden="1" customHeight="1" outlineLevel="1" x14ac:dyDescent="0.2">
      <c r="B20654" s="1">
        <v>25</v>
      </c>
      <c r="C20654" s="5">
        <v>13166.7</v>
      </c>
      <c r="D20654" s="3">
        <v>968.62913000000003</v>
      </c>
      <c r="E20654" s="3">
        <v>24240.886399999999</v>
      </c>
    </row>
    <row r="20655" spans="1:13" ht="15.75" hidden="1" customHeight="1" outlineLevel="1" x14ac:dyDescent="0.2">
      <c r="B20655" s="1">
        <v>26</v>
      </c>
      <c r="C20655" s="5">
        <v>63740.2</v>
      </c>
      <c r="D20655" s="3">
        <v>931.33398933109504</v>
      </c>
      <c r="E20655" s="3">
        <v>24240.8954549341</v>
      </c>
    </row>
    <row r="20656" spans="1:13" ht="15.75" hidden="1" customHeight="1" outlineLevel="1" x14ac:dyDescent="0.2">
      <c r="B20656" s="1">
        <v>27</v>
      </c>
      <c r="C20656" s="5">
        <v>62327.22</v>
      </c>
      <c r="D20656" s="3">
        <v>896.803195245589</v>
      </c>
      <c r="E20656" s="3">
        <v>24240.862065310201</v>
      </c>
    </row>
    <row r="20657" spans="1:13" ht="15.75" hidden="1" customHeight="1" outlineLevel="1" x14ac:dyDescent="0.2">
      <c r="B20657" s="1">
        <v>28</v>
      </c>
      <c r="C20657" s="5">
        <v>43937.87</v>
      </c>
      <c r="D20657" s="3">
        <v>864.73879642947395</v>
      </c>
      <c r="E20657" s="3">
        <v>24240.899883433998</v>
      </c>
    </row>
    <row r="20658" spans="1:13" ht="15.75" hidden="1" customHeight="1" outlineLevel="1" x14ac:dyDescent="0.2">
      <c r="B20658" s="1">
        <v>29</v>
      </c>
      <c r="C20658" s="5">
        <v>31560.15</v>
      </c>
      <c r="D20658" s="3">
        <v>834.885297524267</v>
      </c>
      <c r="E20658" s="3">
        <v>24240.914889732801</v>
      </c>
    </row>
    <row r="20659" spans="1:13" ht="15.75" hidden="1" customHeight="1" outlineLevel="1" x14ac:dyDescent="0.2">
      <c r="B20659" s="1">
        <v>30</v>
      </c>
      <c r="C20659" s="5">
        <v>16618.66</v>
      </c>
      <c r="D20659" s="3">
        <v>807.02305999999999</v>
      </c>
      <c r="E20659" s="3">
        <v>24240.906900000002</v>
      </c>
    </row>
    <row r="20660" spans="1:13" ht="15.75" hidden="1" customHeight="1" outlineLevel="1" x14ac:dyDescent="0.2">
      <c r="B20660" s="1">
        <v>31</v>
      </c>
      <c r="C20660" s="5">
        <v>19957.060000000001</v>
      </c>
      <c r="D20660" s="3">
        <v>780.95740881264101</v>
      </c>
      <c r="E20660" s="3">
        <v>24240.9109152702</v>
      </c>
    </row>
    <row r="20661" spans="1:13" ht="15.75" customHeight="1" collapsed="1" x14ac:dyDescent="0.2">
      <c r="A20661" s="3">
        <v>3903.54903756873</v>
      </c>
      <c r="B20661" s="2">
        <v>3905.3680241409902</v>
      </c>
      <c r="C20661" s="5">
        <v>9465.85</v>
      </c>
      <c r="D20661" s="2">
        <v>0.27007961945526698</v>
      </c>
      <c r="E20661" s="2">
        <v>1.6142581684065E-3</v>
      </c>
      <c r="F20661" s="1">
        <v>4</v>
      </c>
      <c r="G20661" s="1" t="s">
        <v>2562</v>
      </c>
      <c r="H20661" s="1">
        <v>3</v>
      </c>
      <c r="I20661" s="3">
        <v>703.14363297548095</v>
      </c>
      <c r="J20661" s="1" t="s">
        <v>876</v>
      </c>
      <c r="K20661" s="3">
        <v>4.1367496347109496</v>
      </c>
      <c r="L20661" s="3">
        <v>4.31748875137965</v>
      </c>
      <c r="M20661" s="4">
        <v>4.2316353773752802</v>
      </c>
    </row>
    <row r="20662" spans="1:13" ht="19.5" hidden="1" customHeight="1" outlineLevel="1" x14ac:dyDescent="0.2">
      <c r="B20662" t="s">
        <v>603</v>
      </c>
      <c r="C20662" t="s">
        <v>358</v>
      </c>
      <c r="D20662" t="s">
        <v>2472</v>
      </c>
      <c r="E20662" t="s">
        <v>84</v>
      </c>
    </row>
    <row r="20663" spans="1:13" ht="15.75" hidden="1" customHeight="1" outlineLevel="1" x14ac:dyDescent="0.2">
      <c r="B20663" s="1">
        <v>3</v>
      </c>
      <c r="C20663" s="5">
        <v>8446.23</v>
      </c>
      <c r="D20663" s="3">
        <v>1300.17183562938</v>
      </c>
      <c r="E20663" s="3">
        <v>3903.5263989661698</v>
      </c>
    </row>
    <row r="20664" spans="1:13" ht="15.75" hidden="1" customHeight="1" outlineLevel="1" x14ac:dyDescent="0.2">
      <c r="B20664" s="1">
        <v>4</v>
      </c>
      <c r="C20664" s="5">
        <v>5631.39</v>
      </c>
      <c r="D20664" s="3">
        <v>974.87747237064002</v>
      </c>
      <c r="E20664" s="3">
        <v>3903.5372602419702</v>
      </c>
    </row>
    <row r="20665" spans="1:13" ht="15.75" hidden="1" customHeight="1" outlineLevel="1" x14ac:dyDescent="0.2">
      <c r="B20665" s="1">
        <v>5</v>
      </c>
      <c r="C20665" s="5">
        <v>22436.38</v>
      </c>
      <c r="D20665" s="3">
        <v>779.70050116541097</v>
      </c>
      <c r="E20665" s="3">
        <v>3903.5361713782299</v>
      </c>
    </row>
    <row r="20666" spans="1:13" ht="15.75" hidden="1" customHeight="1" outlineLevel="1" x14ac:dyDescent="0.2">
      <c r="B20666" s="1">
        <v>6</v>
      </c>
      <c r="C20666" s="5">
        <v>4531.91</v>
      </c>
      <c r="D20666" s="3">
        <v>649.58230516523895</v>
      </c>
      <c r="E20666" s="3">
        <v>3903.5350927149898</v>
      </c>
    </row>
    <row r="20667" spans="1:13" ht="15.75" customHeight="1" collapsed="1" x14ac:dyDescent="0.2">
      <c r="A20667" s="3">
        <v>5187.71593023275</v>
      </c>
      <c r="B20667" s="2">
        <v>5190.1410040686997</v>
      </c>
      <c r="C20667" s="5">
        <v>9434.57</v>
      </c>
      <c r="D20667" s="2">
        <v>0.26918713853738202</v>
      </c>
      <c r="E20667" s="2">
        <v>1.6089238354614699E-3</v>
      </c>
      <c r="F20667" s="1">
        <v>2</v>
      </c>
      <c r="G20667" s="1" t="s">
        <v>2562</v>
      </c>
      <c r="H20667" s="1">
        <v>4</v>
      </c>
      <c r="I20667" s="3">
        <v>1987.3105256394999</v>
      </c>
      <c r="J20667" s="1" t="s">
        <v>656</v>
      </c>
      <c r="K20667" s="3">
        <v>6.2427308694203703</v>
      </c>
      <c r="L20667" s="3">
        <v>6.4506679351806602</v>
      </c>
      <c r="M20667" s="4">
        <v>6.32862172878583</v>
      </c>
    </row>
    <row r="20668" spans="1:13" ht="19.5" hidden="1" customHeight="1" outlineLevel="1" x14ac:dyDescent="0.2">
      <c r="B20668" t="s">
        <v>603</v>
      </c>
      <c r="C20668" t="s">
        <v>358</v>
      </c>
      <c r="D20668" t="s">
        <v>2472</v>
      </c>
      <c r="E20668" t="s">
        <v>84</v>
      </c>
    </row>
    <row r="20669" spans="1:13" ht="15.75" hidden="1" customHeight="1" outlineLevel="1" x14ac:dyDescent="0.2">
      <c r="B20669" s="1">
        <v>3</v>
      </c>
      <c r="C20669" s="5">
        <v>16965.400000000001</v>
      </c>
      <c r="D20669" s="3">
        <v>1728.22936987605</v>
      </c>
      <c r="E20669" s="3">
        <v>5187.7136900816404</v>
      </c>
    </row>
    <row r="20670" spans="1:13" ht="15.75" hidden="1" customHeight="1" outlineLevel="1" x14ac:dyDescent="0.2">
      <c r="B20670" s="1">
        <v>6</v>
      </c>
      <c r="C20670" s="5">
        <v>22676.6</v>
      </c>
      <c r="D20670" s="3">
        <v>863.61273058599602</v>
      </c>
      <c r="E20670" s="3">
        <v>5187.7192272435504</v>
      </c>
    </row>
    <row r="20671" spans="1:13" ht="15.75" customHeight="1" collapsed="1" x14ac:dyDescent="0.2">
      <c r="A20671" s="3">
        <v>7162.9737516137302</v>
      </c>
      <c r="B20671" s="2">
        <v>7166.3226900253003</v>
      </c>
      <c r="C20671" s="5">
        <v>9354.43</v>
      </c>
      <c r="D20671" s="2">
        <v>0.26690058416528201</v>
      </c>
      <c r="E20671" s="2">
        <v>1.59525716531392E-3</v>
      </c>
      <c r="F20671" s="1">
        <v>3</v>
      </c>
      <c r="G20671" s="1" t="s">
        <v>2487</v>
      </c>
      <c r="H20671" s="1">
        <v>4</v>
      </c>
      <c r="I20671" s="3">
        <v>3962.5683470204699</v>
      </c>
      <c r="J20671" s="1" t="s">
        <v>2010</v>
      </c>
      <c r="K20671" s="3">
        <v>9.4834252015431701</v>
      </c>
      <c r="L20671" s="3">
        <v>9.7190903361320498</v>
      </c>
      <c r="M20671" s="4">
        <v>9.6329748367945296</v>
      </c>
    </row>
    <row r="20672" spans="1:13" ht="19.5" hidden="1" customHeight="1" outlineLevel="1" x14ac:dyDescent="0.2">
      <c r="B20672" t="s">
        <v>603</v>
      </c>
      <c r="C20672" t="s">
        <v>358</v>
      </c>
      <c r="D20672" t="s">
        <v>2472</v>
      </c>
      <c r="E20672" t="s">
        <v>84</v>
      </c>
    </row>
    <row r="20673" spans="1:13" ht="15.75" hidden="1" customHeight="1" outlineLevel="1" x14ac:dyDescent="0.2">
      <c r="B20673" s="1">
        <v>9</v>
      </c>
      <c r="C20673" s="5">
        <v>44585.77</v>
      </c>
      <c r="D20673" s="3">
        <v>794.87801777490199</v>
      </c>
      <c r="E20673" s="3">
        <v>7162.9738486082697</v>
      </c>
    </row>
    <row r="20674" spans="1:13" ht="15.75" hidden="1" customHeight="1" outlineLevel="1" x14ac:dyDescent="0.2">
      <c r="B20674" s="1">
        <v>10</v>
      </c>
      <c r="C20674" s="5">
        <v>31447.87</v>
      </c>
      <c r="D20674" s="3">
        <v>715.28904323639404</v>
      </c>
      <c r="E20674" s="3">
        <v>7162.97865946619</v>
      </c>
    </row>
    <row r="20675" spans="1:13" ht="15.75" hidden="1" customHeight="1" outlineLevel="1" x14ac:dyDescent="0.2">
      <c r="B20675" s="1">
        <v>11</v>
      </c>
      <c r="C20675" s="5">
        <v>13812.24</v>
      </c>
      <c r="D20675" s="3">
        <v>650.17188618228499</v>
      </c>
      <c r="E20675" s="3">
        <v>7162.9764640062003</v>
      </c>
    </row>
    <row r="20676" spans="1:13" ht="15.75" customHeight="1" collapsed="1" x14ac:dyDescent="0.2">
      <c r="A20676" s="3">
        <v>16104.397650254799</v>
      </c>
      <c r="B20676" s="2">
        <v>16111.918655720099</v>
      </c>
      <c r="C20676" s="5">
        <v>9301.17</v>
      </c>
      <c r="D20676" s="2">
        <v>0.26538096991699001</v>
      </c>
      <c r="E20676" s="2">
        <v>1.5861744743723501E-3</v>
      </c>
      <c r="F20676" s="1">
        <v>3</v>
      </c>
      <c r="G20676" s="1" t="s">
        <v>870</v>
      </c>
      <c r="H20676" s="1">
        <v>3</v>
      </c>
      <c r="I20676" s="3">
        <v>12903.9922456615</v>
      </c>
      <c r="J20676" s="1" t="s">
        <v>2032</v>
      </c>
      <c r="K20676" s="3">
        <v>14.821227937507601</v>
      </c>
      <c r="L20676" s="3">
        <v>15.0569651857694</v>
      </c>
      <c r="M20676" s="4">
        <v>14.9708396768252</v>
      </c>
    </row>
    <row r="20677" spans="1:13" ht="19.5" hidden="1" customHeight="1" outlineLevel="1" x14ac:dyDescent="0.2">
      <c r="B20677" t="s">
        <v>603</v>
      </c>
      <c r="C20677" t="s">
        <v>358</v>
      </c>
      <c r="D20677" t="s">
        <v>2472</v>
      </c>
      <c r="E20677" t="s">
        <v>84</v>
      </c>
    </row>
    <row r="20678" spans="1:13" ht="15.75" hidden="1" customHeight="1" outlineLevel="1" x14ac:dyDescent="0.2">
      <c r="B20678" s="1">
        <v>16</v>
      </c>
      <c r="C20678" s="5">
        <v>21587.19</v>
      </c>
      <c r="D20678" s="3">
        <v>1005.5152361041301</v>
      </c>
      <c r="E20678" s="3">
        <v>16104.3893279029</v>
      </c>
    </row>
    <row r="20679" spans="1:13" ht="15.75" hidden="1" customHeight="1" outlineLevel="1" x14ac:dyDescent="0.2">
      <c r="B20679" s="1">
        <v>17</v>
      </c>
      <c r="C20679" s="5">
        <v>72638.03</v>
      </c>
      <c r="D20679" s="3">
        <v>946.30855815723498</v>
      </c>
      <c r="E20679" s="3">
        <v>16104.403427375501</v>
      </c>
    </row>
    <row r="20680" spans="1:13" ht="15.75" hidden="1" customHeight="1" outlineLevel="1" x14ac:dyDescent="0.2">
      <c r="B20680" s="1">
        <v>18</v>
      </c>
      <c r="C20680" s="5">
        <v>66224.649999999994</v>
      </c>
      <c r="D20680" s="3">
        <v>893.67993039397004</v>
      </c>
      <c r="E20680" s="3">
        <v>16104.4287041399</v>
      </c>
    </row>
    <row r="20681" spans="1:13" ht="15.75" customHeight="1" collapsed="1" x14ac:dyDescent="0.2">
      <c r="A20681" s="3">
        <v>4267.5429787435796</v>
      </c>
      <c r="B20681" s="2">
        <v>4269.5326667551699</v>
      </c>
      <c r="C20681" s="5">
        <v>9297.33</v>
      </c>
      <c r="D20681" s="2">
        <v>0.26527140704216101</v>
      </c>
      <c r="E20681" s="2">
        <v>1.58551962020007E-3</v>
      </c>
      <c r="F20681" s="1">
        <v>2</v>
      </c>
      <c r="G20681" s="1" t="s">
        <v>702</v>
      </c>
      <c r="H20681" s="1">
        <v>3</v>
      </c>
      <c r="I20681" s="3">
        <v>1067.13757415032</v>
      </c>
      <c r="J20681" s="1" t="s">
        <v>1274</v>
      </c>
      <c r="K20681" s="3">
        <v>5.1941657360076903</v>
      </c>
      <c r="L20681" s="3">
        <v>5.3658864871342997</v>
      </c>
      <c r="M20681" s="4">
        <v>5.2800288613319397</v>
      </c>
    </row>
    <row r="20682" spans="1:13" ht="19.5" hidden="1" customHeight="1" outlineLevel="1" x14ac:dyDescent="0.2">
      <c r="B20682" t="s">
        <v>603</v>
      </c>
      <c r="C20682" t="s">
        <v>358</v>
      </c>
      <c r="D20682" t="s">
        <v>2472</v>
      </c>
      <c r="E20682" t="s">
        <v>84</v>
      </c>
    </row>
    <row r="20683" spans="1:13" ht="15.75" hidden="1" customHeight="1" outlineLevel="1" x14ac:dyDescent="0.2">
      <c r="B20683" s="1">
        <v>5</v>
      </c>
      <c r="C20683" s="5">
        <v>9374.09</v>
      </c>
      <c r="D20683" s="3">
        <v>852.50149489855596</v>
      </c>
      <c r="E20683" s="3">
        <v>4267.5373739335801</v>
      </c>
    </row>
    <row r="20684" spans="1:13" ht="15.75" hidden="1" customHeight="1" outlineLevel="1" x14ac:dyDescent="0.2">
      <c r="B20684" s="1">
        <v>6</v>
      </c>
      <c r="C20684" s="5">
        <v>44535.09</v>
      </c>
      <c r="D20684" s="3">
        <v>710.25001811782101</v>
      </c>
      <c r="E20684" s="3">
        <v>4267.5389734200598</v>
      </c>
    </row>
    <row r="20685" spans="1:13" ht="15.75" customHeight="1" collapsed="1" x14ac:dyDescent="0.2">
      <c r="A20685" s="3">
        <v>4594.6147309144899</v>
      </c>
      <c r="B20685" s="2">
        <v>4596.75229414971</v>
      </c>
      <c r="C20685" s="5">
        <v>9258.9599999999991</v>
      </c>
      <c r="D20685" s="2">
        <v>0.26417663425382198</v>
      </c>
      <c r="E20685" s="2">
        <v>1.5789761945254801E-3</v>
      </c>
      <c r="F20685" s="1">
        <v>2</v>
      </c>
      <c r="G20685" s="1" t="s">
        <v>74</v>
      </c>
      <c r="H20685" s="1">
        <v>5</v>
      </c>
      <c r="I20685" s="3">
        <v>1394.20932632123</v>
      </c>
      <c r="J20685" s="1" t="s">
        <v>1570</v>
      </c>
      <c r="K20685" s="3">
        <v>5.7907188709259003</v>
      </c>
      <c r="L20685" s="3">
        <v>6.02574116942088</v>
      </c>
      <c r="M20685" s="4">
        <v>5.9127516781965896</v>
      </c>
    </row>
    <row r="20686" spans="1:13" ht="19.5" hidden="1" customHeight="1" outlineLevel="1" x14ac:dyDescent="0.2">
      <c r="B20686" t="s">
        <v>603</v>
      </c>
      <c r="C20686" t="s">
        <v>358</v>
      </c>
      <c r="D20686" t="s">
        <v>2472</v>
      </c>
      <c r="E20686" t="s">
        <v>84</v>
      </c>
    </row>
    <row r="20687" spans="1:13" ht="15.75" hidden="1" customHeight="1" outlineLevel="1" x14ac:dyDescent="0.2">
      <c r="B20687" s="1">
        <v>6</v>
      </c>
      <c r="C20687" s="5">
        <v>39040.76</v>
      </c>
      <c r="D20687" s="3">
        <v>764.76159577639396</v>
      </c>
      <c r="E20687" s="3">
        <v>4594.6132623694302</v>
      </c>
    </row>
    <row r="20688" spans="1:13" ht="15.75" hidden="1" customHeight="1" outlineLevel="1" x14ac:dyDescent="0.2">
      <c r="B20688" s="1">
        <v>7</v>
      </c>
      <c r="C20688" s="5">
        <v>19265.13</v>
      </c>
      <c r="D20688" s="3">
        <v>655.36611566886904</v>
      </c>
      <c r="E20688" s="3">
        <v>4594.61556054628</v>
      </c>
    </row>
    <row r="20689" spans="1:13" ht="15.75" customHeight="1" collapsed="1" x14ac:dyDescent="0.2">
      <c r="A20689" s="3">
        <v>8531.0499500422902</v>
      </c>
      <c r="B20689" s="2">
        <v>8535.0321754553897</v>
      </c>
      <c r="C20689" s="5">
        <v>9257.65</v>
      </c>
      <c r="D20689" s="2">
        <v>0.26413925733558502</v>
      </c>
      <c r="E20689" s="2">
        <v>1.5787527937531701E-3</v>
      </c>
      <c r="F20689" s="1">
        <v>2</v>
      </c>
      <c r="G20689" s="1" t="s">
        <v>1705</v>
      </c>
      <c r="H20689" s="1">
        <v>3</v>
      </c>
      <c r="I20689" s="3">
        <v>5330.6445454490304</v>
      </c>
      <c r="J20689" s="1" t="s">
        <v>1747</v>
      </c>
      <c r="K20689" s="3">
        <v>10.2269332861582</v>
      </c>
      <c r="L20689" s="3">
        <v>10.4083718712807</v>
      </c>
      <c r="M20689" s="4">
        <v>10.3221977448146</v>
      </c>
    </row>
    <row r="20690" spans="1:13" ht="19.5" hidden="1" customHeight="1" outlineLevel="1" x14ac:dyDescent="0.2">
      <c r="B20690" t="s">
        <v>603</v>
      </c>
      <c r="C20690" t="s">
        <v>358</v>
      </c>
      <c r="D20690" t="s">
        <v>2472</v>
      </c>
      <c r="E20690" t="s">
        <v>84</v>
      </c>
    </row>
    <row r="20691" spans="1:13" ht="15.75" hidden="1" customHeight="1" outlineLevel="1" x14ac:dyDescent="0.2">
      <c r="B20691" s="1">
        <v>9</v>
      </c>
      <c r="C20691" s="5">
        <v>27702.16</v>
      </c>
      <c r="D20691" s="3">
        <v>946.88828739327596</v>
      </c>
      <c r="E20691" s="3">
        <v>8531.0334500161007</v>
      </c>
    </row>
    <row r="20692" spans="1:13" ht="15.75" hidden="1" customHeight="1" outlineLevel="1" x14ac:dyDescent="0.2">
      <c r="B20692" s="1">
        <v>10</v>
      </c>
      <c r="C20692" s="5">
        <v>61796.27</v>
      </c>
      <c r="D20692" s="3">
        <v>852.09875292743902</v>
      </c>
      <c r="E20692" s="3">
        <v>8531.0388485276908</v>
      </c>
    </row>
    <row r="20693" spans="1:13" ht="15.75" customHeight="1" collapsed="1" x14ac:dyDescent="0.2">
      <c r="A20693" s="3">
        <v>7228.9044981276302</v>
      </c>
      <c r="B20693" s="2">
        <v>7232.2834000614303</v>
      </c>
      <c r="C20693" s="5">
        <v>9225.77</v>
      </c>
      <c r="D20693" s="2">
        <v>0.263229657218508</v>
      </c>
      <c r="E20693" s="2">
        <v>1.5733161398437201E-3</v>
      </c>
      <c r="F20693" s="1">
        <v>4</v>
      </c>
      <c r="G20693" s="1" t="s">
        <v>2603</v>
      </c>
      <c r="H20693" s="1">
        <v>3</v>
      </c>
      <c r="I20693" s="3">
        <v>4028.4990935343799</v>
      </c>
      <c r="J20693" s="1" t="s">
        <v>1288</v>
      </c>
      <c r="K20693" s="3">
        <v>9.2658834870338396</v>
      </c>
      <c r="L20693" s="3">
        <v>9.5106102204004905</v>
      </c>
      <c r="M20693" s="4">
        <v>9.4516992524941799</v>
      </c>
    </row>
    <row r="20694" spans="1:13" ht="19.5" hidden="1" customHeight="1" outlineLevel="1" x14ac:dyDescent="0.2">
      <c r="B20694" t="s">
        <v>603</v>
      </c>
      <c r="C20694" t="s">
        <v>358</v>
      </c>
      <c r="D20694" t="s">
        <v>2472</v>
      </c>
      <c r="E20694" t="s">
        <v>84</v>
      </c>
    </row>
    <row r="20695" spans="1:13" ht="15.75" hidden="1" customHeight="1" outlineLevel="1" x14ac:dyDescent="0.2">
      <c r="B20695" s="1">
        <v>8</v>
      </c>
      <c r="C20695" s="5">
        <v>13376.1</v>
      </c>
      <c r="D20695" s="3">
        <v>902.60593343339201</v>
      </c>
      <c r="E20695" s="3">
        <v>7228.9010657214003</v>
      </c>
    </row>
    <row r="20696" spans="1:13" ht="15.75" hidden="1" customHeight="1" outlineLevel="1" x14ac:dyDescent="0.2">
      <c r="B20696" s="1">
        <v>9</v>
      </c>
      <c r="C20696" s="5">
        <v>52280.74</v>
      </c>
      <c r="D20696" s="3">
        <v>802.20531714973401</v>
      </c>
      <c r="E20696" s="3">
        <v>7228.9075078891001</v>
      </c>
    </row>
    <row r="20697" spans="1:13" ht="15.75" hidden="1" customHeight="1" outlineLevel="1" x14ac:dyDescent="0.2">
      <c r="B20697" s="1">
        <v>10</v>
      </c>
      <c r="C20697" s="5">
        <v>14632.08</v>
      </c>
      <c r="D20697" s="3">
        <v>721.88473999999997</v>
      </c>
      <c r="E20697" s="3">
        <v>7228.9282999999996</v>
      </c>
    </row>
    <row r="20698" spans="1:13" ht="15.75" hidden="1" customHeight="1" outlineLevel="1" x14ac:dyDescent="0.2">
      <c r="B20698" s="1">
        <v>11</v>
      </c>
      <c r="C20698" s="5">
        <v>3097.34</v>
      </c>
      <c r="D20698" s="3">
        <v>656.16728999999998</v>
      </c>
      <c r="E20698" s="3">
        <v>7228.9162999999999</v>
      </c>
    </row>
    <row r="20699" spans="1:13" ht="15.75" customHeight="1" collapsed="1" x14ac:dyDescent="0.2">
      <c r="A20699" s="3">
        <v>5886.7400003555204</v>
      </c>
      <c r="B20699" s="2">
        <v>5889.4920840761097</v>
      </c>
      <c r="C20699" s="5">
        <v>9220.16</v>
      </c>
      <c r="D20699" s="2">
        <v>0.26306959270606201</v>
      </c>
      <c r="E20699" s="2">
        <v>1.5723594388264001E-3</v>
      </c>
      <c r="F20699" s="1">
        <v>2</v>
      </c>
      <c r="G20699" s="1" t="s">
        <v>74</v>
      </c>
      <c r="H20699" s="1">
        <v>3</v>
      </c>
      <c r="I20699" s="3">
        <v>2686.3345957622701</v>
      </c>
      <c r="J20699" s="1" t="s">
        <v>1860</v>
      </c>
      <c r="K20699" s="3">
        <v>7.95225575126012</v>
      </c>
      <c r="L20699" s="3">
        <v>8.1333479698181108</v>
      </c>
      <c r="M20699" s="4">
        <v>8.0382720863501191</v>
      </c>
    </row>
    <row r="20700" spans="1:13" ht="19.5" hidden="1" customHeight="1" outlineLevel="1" x14ac:dyDescent="0.2">
      <c r="B20700" t="s">
        <v>603</v>
      </c>
      <c r="C20700" t="s">
        <v>358</v>
      </c>
      <c r="D20700" t="s">
        <v>2472</v>
      </c>
      <c r="E20700" t="s">
        <v>84</v>
      </c>
    </row>
    <row r="20701" spans="1:13" ht="15.75" hidden="1" customHeight="1" outlineLevel="1" x14ac:dyDescent="0.2">
      <c r="B20701" s="1">
        <v>6</v>
      </c>
      <c r="C20701" s="5">
        <v>14356.98</v>
      </c>
      <c r="D20701" s="3">
        <v>980.11690803281795</v>
      </c>
      <c r="E20701" s="3">
        <v>5886.7535228213701</v>
      </c>
    </row>
    <row r="20702" spans="1:13" ht="15.75" hidden="1" customHeight="1" outlineLevel="1" x14ac:dyDescent="0.2">
      <c r="B20702" s="1">
        <v>7</v>
      </c>
      <c r="C20702" s="5">
        <v>47791.31</v>
      </c>
      <c r="D20702" s="3">
        <v>839.96138689581801</v>
      </c>
      <c r="E20702" s="3">
        <v>5886.7724336387701</v>
      </c>
    </row>
    <row r="20703" spans="1:13" ht="15.75" customHeight="1" collapsed="1" x14ac:dyDescent="0.2">
      <c r="A20703" s="3">
        <v>13479.1029227253</v>
      </c>
      <c r="B20703" s="2">
        <v>13485.3988777751</v>
      </c>
      <c r="C20703" s="5">
        <v>9200.4500000000007</v>
      </c>
      <c r="D20703" s="2">
        <v>0.26250722701259899</v>
      </c>
      <c r="E20703" s="2">
        <v>1.5689981951452401E-3</v>
      </c>
      <c r="F20703" s="1">
        <v>3</v>
      </c>
      <c r="G20703" s="1" t="s">
        <v>2656</v>
      </c>
      <c r="H20703" s="1">
        <v>4</v>
      </c>
      <c r="I20703" s="3">
        <v>10278.697518131999</v>
      </c>
      <c r="J20703" s="1" t="s">
        <v>2560</v>
      </c>
      <c r="K20703" s="3">
        <v>14.576279486783299</v>
      </c>
      <c r="L20703" s="3">
        <v>14.794001151688899</v>
      </c>
      <c r="M20703" s="4">
        <v>14.671536435254399</v>
      </c>
    </row>
    <row r="20704" spans="1:13" ht="19.5" hidden="1" customHeight="1" outlineLevel="1" x14ac:dyDescent="0.2">
      <c r="B20704" t="s">
        <v>603</v>
      </c>
      <c r="C20704" t="s">
        <v>358</v>
      </c>
      <c r="D20704" t="s">
        <v>2472</v>
      </c>
      <c r="E20704" t="s">
        <v>84</v>
      </c>
    </row>
    <row r="20705" spans="1:13" ht="15.75" hidden="1" customHeight="1" outlineLevel="1" x14ac:dyDescent="0.2">
      <c r="B20705" s="1">
        <v>14</v>
      </c>
      <c r="C20705" s="5">
        <v>74517.429999999993</v>
      </c>
      <c r="D20705" s="3">
        <v>961.78260477454603</v>
      </c>
      <c r="E20705" s="3">
        <v>13479.0827199456</v>
      </c>
    </row>
    <row r="20706" spans="1:13" ht="15.75" hidden="1" customHeight="1" outlineLevel="1" x14ac:dyDescent="0.2">
      <c r="B20706" s="1">
        <v>15</v>
      </c>
      <c r="C20706" s="5">
        <v>52144.23</v>
      </c>
      <c r="D20706" s="3">
        <v>897.59650312183498</v>
      </c>
      <c r="E20706" s="3">
        <v>13479.0722654906</v>
      </c>
    </row>
    <row r="20707" spans="1:13" ht="15.75" hidden="1" customHeight="1" outlineLevel="1" x14ac:dyDescent="0.2">
      <c r="B20707" s="1">
        <v>16</v>
      </c>
      <c r="C20707" s="5">
        <v>6423.99</v>
      </c>
      <c r="D20707" s="3">
        <v>841.43371000000002</v>
      </c>
      <c r="E20707" s="3">
        <v>13479.114600000001</v>
      </c>
    </row>
    <row r="20708" spans="1:13" ht="15.75" customHeight="1" collapsed="1" x14ac:dyDescent="0.2">
      <c r="A20708" s="3">
        <v>3375.3714527207298</v>
      </c>
      <c r="B20708" s="2">
        <v>3376.9409536247599</v>
      </c>
      <c r="C20708" s="5">
        <v>9172.18</v>
      </c>
      <c r="D20708" s="2">
        <v>0.26170062741066102</v>
      </c>
      <c r="E20708" s="2">
        <v>1.5641771723717099E-3</v>
      </c>
      <c r="F20708" s="1">
        <v>3</v>
      </c>
      <c r="G20708" s="1" t="s">
        <v>2714</v>
      </c>
      <c r="H20708" s="1">
        <v>6</v>
      </c>
      <c r="I20708" s="3">
        <v>174.96604812747501</v>
      </c>
      <c r="J20708" s="1" t="s">
        <v>921</v>
      </c>
      <c r="K20708" s="3">
        <v>3.5132569368362399</v>
      </c>
      <c r="L20708" s="3">
        <v>3.7843391513506601</v>
      </c>
      <c r="M20708" s="4">
        <v>3.6307195281664502</v>
      </c>
    </row>
    <row r="20709" spans="1:13" ht="19.5" hidden="1" customHeight="1" outlineLevel="1" x14ac:dyDescent="0.2">
      <c r="B20709" t="s">
        <v>603</v>
      </c>
      <c r="C20709" t="s">
        <v>358</v>
      </c>
      <c r="D20709" t="s">
        <v>2472</v>
      </c>
      <c r="E20709" t="s">
        <v>84</v>
      </c>
    </row>
    <row r="20710" spans="1:13" ht="15.75" hidden="1" customHeight="1" outlineLevel="1" x14ac:dyDescent="0.2">
      <c r="B20710" s="1">
        <v>2</v>
      </c>
      <c r="C20710" s="5">
        <v>5837.84</v>
      </c>
      <c r="D20710" s="3">
        <v>1686.6779946783399</v>
      </c>
      <c r="E20710" s="3">
        <v>3375.3703190133701</v>
      </c>
    </row>
    <row r="20711" spans="1:13" ht="15.75" hidden="1" customHeight="1" outlineLevel="1" x14ac:dyDescent="0.2">
      <c r="B20711" s="1">
        <v>4</v>
      </c>
      <c r="C20711" s="5">
        <v>12994.92</v>
      </c>
      <c r="D20711" s="3">
        <v>842.83535027170603</v>
      </c>
      <c r="E20711" s="3">
        <v>3375.3689402314899</v>
      </c>
    </row>
    <row r="20712" spans="1:13" ht="15.75" hidden="1" customHeight="1" outlineLevel="1" x14ac:dyDescent="0.2">
      <c r="B20712" s="1">
        <v>5</v>
      </c>
      <c r="C20712" s="5">
        <v>15022.64</v>
      </c>
      <c r="D20712" s="3">
        <v>674.06680021372404</v>
      </c>
      <c r="E20712" s="3">
        <v>3375.3698962180401</v>
      </c>
    </row>
    <row r="20713" spans="1:13" ht="15.75" customHeight="1" collapsed="1" x14ac:dyDescent="0.2">
      <c r="A20713" s="3">
        <v>3807.495526363</v>
      </c>
      <c r="B20713" s="2">
        <v>3809.27070918458</v>
      </c>
      <c r="C20713" s="5">
        <v>9143.9500000000007</v>
      </c>
      <c r="D20713" s="2">
        <v>0.26089516908867</v>
      </c>
      <c r="E20713" s="2">
        <v>1.5593629709957999E-3</v>
      </c>
      <c r="F20713" s="1">
        <v>2</v>
      </c>
      <c r="G20713" s="1" t="s">
        <v>2562</v>
      </c>
      <c r="H20713" s="1">
        <v>5</v>
      </c>
      <c r="I20713" s="3">
        <v>607.09012176975205</v>
      </c>
      <c r="J20713" s="1" t="s">
        <v>2245</v>
      </c>
      <c r="K20713" s="3">
        <v>3.63071986989975</v>
      </c>
      <c r="L20713" s="3">
        <v>3.9560366685867301</v>
      </c>
      <c r="M20713" s="4">
        <v>3.87018644369443</v>
      </c>
    </row>
    <row r="20714" spans="1:13" ht="19.5" hidden="1" customHeight="1" outlineLevel="1" x14ac:dyDescent="0.2">
      <c r="B20714" t="s">
        <v>603</v>
      </c>
      <c r="C20714" t="s">
        <v>358</v>
      </c>
      <c r="D20714" t="s">
        <v>2472</v>
      </c>
      <c r="E20714" t="s">
        <v>84</v>
      </c>
    </row>
    <row r="20715" spans="1:13" ht="15.75" hidden="1" customHeight="1" outlineLevel="1" x14ac:dyDescent="0.2">
      <c r="B20715" s="1">
        <v>3</v>
      </c>
      <c r="C20715" s="5">
        <v>11554.73</v>
      </c>
      <c r="D20715" s="3">
        <v>1268.15194294147</v>
      </c>
      <c r="E20715" s="3">
        <v>3807.4800423442198</v>
      </c>
    </row>
    <row r="20716" spans="1:13" ht="15.75" hidden="1" customHeight="1" outlineLevel="1" x14ac:dyDescent="0.2">
      <c r="B20716" s="1">
        <v>6</v>
      </c>
      <c r="C20716" s="5">
        <v>31754.28</v>
      </c>
      <c r="D20716" s="3">
        <v>633.573847230654</v>
      </c>
      <c r="E20716" s="3">
        <v>3807.4878190579698</v>
      </c>
    </row>
    <row r="20717" spans="1:13" ht="15.75" customHeight="1" collapsed="1" x14ac:dyDescent="0.2">
      <c r="A20717" s="3">
        <v>4298.5856937689096</v>
      </c>
      <c r="B20717" s="2">
        <v>4300.5894109826304</v>
      </c>
      <c r="C20717" s="5">
        <v>9133.39</v>
      </c>
      <c r="D20717" s="2">
        <v>0.26059387118288801</v>
      </c>
      <c r="E20717" s="2">
        <v>1.55756212202203E-3</v>
      </c>
      <c r="F20717" s="1">
        <v>2</v>
      </c>
      <c r="G20717" s="1" t="s">
        <v>74</v>
      </c>
      <c r="H20717" s="1">
        <v>3</v>
      </c>
      <c r="I20717" s="3">
        <v>1098.1802891756599</v>
      </c>
      <c r="J20717" s="1" t="s">
        <v>27</v>
      </c>
      <c r="K20717" s="3">
        <v>6.3602575039545703</v>
      </c>
      <c r="L20717" s="3">
        <v>6.5410901045481404</v>
      </c>
      <c r="M20717" s="4">
        <v>6.4506761785030404</v>
      </c>
    </row>
    <row r="20718" spans="1:13" ht="19.5" hidden="1" customHeight="1" outlineLevel="1" x14ac:dyDescent="0.2">
      <c r="B20718" t="s">
        <v>603</v>
      </c>
      <c r="C20718" t="s">
        <v>358</v>
      </c>
      <c r="D20718" t="s">
        <v>2472</v>
      </c>
      <c r="E20718" t="s">
        <v>84</v>
      </c>
    </row>
    <row r="20719" spans="1:13" ht="15.75" hidden="1" customHeight="1" outlineLevel="1" x14ac:dyDescent="0.2">
      <c r="B20719" s="1">
        <v>6</v>
      </c>
      <c r="C20719" s="5">
        <v>43925.56</v>
      </c>
      <c r="D20719" s="3">
        <v>715.42185991738302</v>
      </c>
      <c r="E20719" s="3">
        <v>4298.5817999985402</v>
      </c>
    </row>
    <row r="20720" spans="1:13" ht="15.75" hidden="1" customHeight="1" outlineLevel="1" x14ac:dyDescent="0.2">
      <c r="B20720" s="1">
        <v>7</v>
      </c>
      <c r="C20720" s="5">
        <v>12687.23</v>
      </c>
      <c r="D20720" s="3">
        <v>613.07460246861604</v>
      </c>
      <c r="E20720" s="3">
        <v>4298.5716052962698</v>
      </c>
    </row>
    <row r="20721" spans="1:13" ht="15.75" customHeight="1" collapsed="1" x14ac:dyDescent="0.2">
      <c r="A20721" s="3">
        <v>10866.437621779</v>
      </c>
      <c r="B20721" s="2">
        <v>10871.5155914313</v>
      </c>
      <c r="C20721" s="5">
        <v>9106.2199999999993</v>
      </c>
      <c r="D20721" s="2">
        <v>0.25981865677946903</v>
      </c>
      <c r="E20721" s="2">
        <v>1.55292868768327E-3</v>
      </c>
      <c r="F20721" s="1">
        <v>2</v>
      </c>
      <c r="G20721" s="1" t="s">
        <v>1290</v>
      </c>
      <c r="H20721" s="1">
        <v>3</v>
      </c>
      <c r="I20721" s="3">
        <v>7666.0322171857097</v>
      </c>
      <c r="J20721" s="1" t="s">
        <v>1782</v>
      </c>
      <c r="K20721" s="3">
        <v>11.7877383207957</v>
      </c>
      <c r="L20721" s="3">
        <v>12.0329057868004</v>
      </c>
      <c r="M20721" s="4">
        <v>11.9375988936106</v>
      </c>
    </row>
    <row r="20722" spans="1:13" ht="19.5" hidden="1" customHeight="1" outlineLevel="1" x14ac:dyDescent="0.2">
      <c r="B20722" t="s">
        <v>603</v>
      </c>
      <c r="C20722" t="s">
        <v>358</v>
      </c>
      <c r="D20722" t="s">
        <v>2472</v>
      </c>
      <c r="E20722" t="s">
        <v>84</v>
      </c>
    </row>
    <row r="20723" spans="1:13" ht="15.75" hidden="1" customHeight="1" outlineLevel="1" x14ac:dyDescent="0.2">
      <c r="B20723" s="1">
        <v>14</v>
      </c>
      <c r="C20723" s="5">
        <v>91998.22</v>
      </c>
      <c r="D20723" s="3">
        <v>775.16676399995197</v>
      </c>
      <c r="E20723" s="3">
        <v>10866.4225551037</v>
      </c>
    </row>
    <row r="20724" spans="1:13" ht="15.75" hidden="1" customHeight="1" outlineLevel="1" x14ac:dyDescent="0.2">
      <c r="B20724" s="1">
        <v>15</v>
      </c>
      <c r="C20724" s="5">
        <v>38023.68</v>
      </c>
      <c r="D20724" s="3">
        <v>723.42169090184598</v>
      </c>
      <c r="E20724" s="3">
        <v>10866.437677907599</v>
      </c>
    </row>
    <row r="20725" spans="1:13" ht="15.75" customHeight="1" collapsed="1" x14ac:dyDescent="0.2">
      <c r="A20725" s="3">
        <v>15154.4218512962</v>
      </c>
      <c r="B20725" s="2">
        <v>15161.4988498122</v>
      </c>
      <c r="C20725" s="5">
        <v>8975.32</v>
      </c>
      <c r="D20725" s="2">
        <v>0.25608381815571202</v>
      </c>
      <c r="E20725" s="2">
        <v>1.53060566394589E-3</v>
      </c>
      <c r="F20725" s="1">
        <v>4</v>
      </c>
      <c r="G20725" s="1" t="s">
        <v>1066</v>
      </c>
      <c r="H20725" s="1">
        <v>4</v>
      </c>
      <c r="I20725" s="3">
        <v>11954.016446703001</v>
      </c>
      <c r="J20725" s="1" t="s">
        <v>1277</v>
      </c>
      <c r="K20725" s="3">
        <v>15.7182628845851</v>
      </c>
      <c r="L20725" s="3">
        <v>15.9263219213168</v>
      </c>
      <c r="M20725" s="4">
        <v>15.813253902959801</v>
      </c>
    </row>
    <row r="20726" spans="1:13" ht="19.5" hidden="1" customHeight="1" outlineLevel="1" x14ac:dyDescent="0.2">
      <c r="B20726" t="s">
        <v>603</v>
      </c>
      <c r="C20726" t="s">
        <v>358</v>
      </c>
      <c r="D20726" t="s">
        <v>2472</v>
      </c>
      <c r="E20726" t="s">
        <v>84</v>
      </c>
    </row>
    <row r="20727" spans="1:13" ht="15.75" hidden="1" customHeight="1" outlineLevel="1" x14ac:dyDescent="0.2">
      <c r="B20727" s="1">
        <v>15</v>
      </c>
      <c r="C20727" s="5">
        <v>21822.26</v>
      </c>
      <c r="D20727" s="3">
        <v>1009.2885700498</v>
      </c>
      <c r="E20727" s="3">
        <v>15154.4309873768</v>
      </c>
    </row>
    <row r="20728" spans="1:13" ht="15.75" hidden="1" customHeight="1" outlineLevel="1" x14ac:dyDescent="0.2">
      <c r="B20728" s="1">
        <v>16</v>
      </c>
      <c r="C20728" s="5">
        <v>73016.490000000005</v>
      </c>
      <c r="D20728" s="3">
        <v>946.14506209805904</v>
      </c>
      <c r="E20728" s="3">
        <v>15154.4309745381</v>
      </c>
    </row>
    <row r="20729" spans="1:13" ht="15.75" hidden="1" customHeight="1" outlineLevel="1" x14ac:dyDescent="0.2">
      <c r="B20729" s="1">
        <v>17</v>
      </c>
      <c r="C20729" s="5">
        <v>44176.68</v>
      </c>
      <c r="D20729" s="3">
        <v>890.43023201812105</v>
      </c>
      <c r="E20729" s="3">
        <v>15154.436529885599</v>
      </c>
    </row>
    <row r="20730" spans="1:13" ht="15.75" hidden="1" customHeight="1" outlineLevel="1" x14ac:dyDescent="0.2">
      <c r="B20730" s="1">
        <v>18</v>
      </c>
      <c r="C20730" s="5">
        <v>6450.29</v>
      </c>
      <c r="D20730" s="3">
        <v>840.90602907568496</v>
      </c>
      <c r="E20730" s="3">
        <v>15154.434118171101</v>
      </c>
    </row>
    <row r="20731" spans="1:13" ht="15.75" customHeight="1" collapsed="1" x14ac:dyDescent="0.2">
      <c r="A20731" s="3">
        <v>5311.6832188814897</v>
      </c>
      <c r="B20731" s="2">
        <v>5314.1707430366396</v>
      </c>
      <c r="C20731" s="5">
        <v>8954.43</v>
      </c>
      <c r="D20731" s="2">
        <v>0.25548778470383798</v>
      </c>
      <c r="E20731" s="2">
        <v>1.52704318903471E-3</v>
      </c>
      <c r="F20731" s="1">
        <v>2</v>
      </c>
      <c r="G20731" s="1" t="s">
        <v>1512</v>
      </c>
      <c r="H20731" s="1">
        <v>4</v>
      </c>
      <c r="I20731" s="3">
        <v>2111.2778142882398</v>
      </c>
      <c r="J20731" s="1" t="s">
        <v>1029</v>
      </c>
      <c r="K20731" s="3">
        <v>6.3873876547495501</v>
      </c>
      <c r="L20731" s="3">
        <v>6.6043742870966602</v>
      </c>
      <c r="M20731" s="4">
        <v>6.5094394937833204</v>
      </c>
    </row>
    <row r="20732" spans="1:13" ht="19.5" hidden="1" customHeight="1" outlineLevel="1" x14ac:dyDescent="0.2">
      <c r="B20732" t="s">
        <v>603</v>
      </c>
      <c r="C20732" t="s">
        <v>358</v>
      </c>
      <c r="D20732" t="s">
        <v>2472</v>
      </c>
      <c r="E20732" t="s">
        <v>84</v>
      </c>
    </row>
    <row r="20733" spans="1:13" ht="15.75" hidden="1" customHeight="1" outlineLevel="1" x14ac:dyDescent="0.2">
      <c r="B20733" s="1">
        <v>7</v>
      </c>
      <c r="C20733" s="5">
        <v>26200.77</v>
      </c>
      <c r="D20733" s="3">
        <v>757.80396886620099</v>
      </c>
      <c r="E20733" s="3">
        <v>5311.6765410726503</v>
      </c>
    </row>
    <row r="20734" spans="1:13" ht="15.75" hidden="1" customHeight="1" outlineLevel="1" x14ac:dyDescent="0.2">
      <c r="B20734" s="1">
        <v>8</v>
      </c>
      <c r="C20734" s="5">
        <v>41691.769999999997</v>
      </c>
      <c r="D20734" s="3">
        <v>662.95254968435995</v>
      </c>
      <c r="E20734" s="3">
        <v>5311.6782831196397</v>
      </c>
    </row>
    <row r="20735" spans="1:13" ht="15.75" customHeight="1" collapsed="1" x14ac:dyDescent="0.2">
      <c r="A20735" s="3">
        <v>3784.5113715341499</v>
      </c>
      <c r="B20735" s="2">
        <v>3786.2758776136502</v>
      </c>
      <c r="C20735" s="5">
        <v>8927.4</v>
      </c>
      <c r="D20735" s="2">
        <v>0.25471656478023103</v>
      </c>
      <c r="E20735" s="2">
        <v>1.52243362958764E-3</v>
      </c>
      <c r="F20735" s="1">
        <v>2</v>
      </c>
      <c r="G20735" s="1" t="s">
        <v>702</v>
      </c>
      <c r="H20735" s="1">
        <v>6</v>
      </c>
      <c r="I20735" s="3">
        <v>584.105966940901</v>
      </c>
      <c r="J20735" s="1" t="s">
        <v>456</v>
      </c>
      <c r="K20735" s="3">
        <v>3.63071986989975</v>
      </c>
      <c r="L20735" s="3">
        <v>3.9018132702191699</v>
      </c>
      <c r="M20735" s="4">
        <v>3.7527103777408599</v>
      </c>
    </row>
    <row r="20736" spans="1:13" ht="19.5" hidden="1" customHeight="1" outlineLevel="1" x14ac:dyDescent="0.2">
      <c r="B20736" t="s">
        <v>603</v>
      </c>
      <c r="C20736" t="s">
        <v>358</v>
      </c>
      <c r="D20736" t="s">
        <v>2472</v>
      </c>
      <c r="E20736" t="s">
        <v>84</v>
      </c>
    </row>
    <row r="20737" spans="1:13" ht="15.75" hidden="1" customHeight="1" outlineLevel="1" x14ac:dyDescent="0.2">
      <c r="B20737" s="1">
        <v>5</v>
      </c>
      <c r="C20737" s="5">
        <v>20930.23</v>
      </c>
      <c r="D20737" s="3">
        <v>755.893887449202</v>
      </c>
      <c r="E20737" s="3">
        <v>3784.5052529865202</v>
      </c>
    </row>
    <row r="20738" spans="1:13" ht="15.75" hidden="1" customHeight="1" outlineLevel="1" x14ac:dyDescent="0.2">
      <c r="B20738" s="1">
        <v>6</v>
      </c>
      <c r="C20738" s="5">
        <v>28448.1</v>
      </c>
      <c r="D20738" s="3">
        <v>629.74371004152499</v>
      </c>
      <c r="E20738" s="3">
        <v>3784.5025418741102</v>
      </c>
    </row>
    <row r="20739" spans="1:13" ht="15.75" customHeight="1" collapsed="1" x14ac:dyDescent="0.2">
      <c r="A20739" s="3">
        <v>3051.4487017155798</v>
      </c>
      <c r="B20739" s="2">
        <v>3052.8643298992101</v>
      </c>
      <c r="C20739" s="5">
        <v>8836.08</v>
      </c>
      <c r="D20739" s="2">
        <v>0.25211102266318303</v>
      </c>
      <c r="E20739" s="2">
        <v>1.5068603788031001E-3</v>
      </c>
      <c r="F20739" s="1">
        <v>2</v>
      </c>
      <c r="G20739" s="1" t="s">
        <v>1114</v>
      </c>
      <c r="H20739" s="1">
        <v>8</v>
      </c>
      <c r="I20739" s="3">
        <v>-148.956702877673</v>
      </c>
      <c r="J20739" s="1" t="s">
        <v>135</v>
      </c>
      <c r="K20739" s="3">
        <v>2.2212796028137198</v>
      </c>
      <c r="L20739" s="3">
        <v>2.6097889200528499</v>
      </c>
      <c r="M20739" s="4">
        <v>2.3703532870292698</v>
      </c>
    </row>
    <row r="20740" spans="1:13" ht="19.5" hidden="1" customHeight="1" outlineLevel="1" x14ac:dyDescent="0.2">
      <c r="B20740" t="s">
        <v>603</v>
      </c>
      <c r="C20740" t="s">
        <v>358</v>
      </c>
      <c r="D20740" t="s">
        <v>2472</v>
      </c>
      <c r="E20740" t="s">
        <v>84</v>
      </c>
    </row>
    <row r="20741" spans="1:13" ht="15.75" hidden="1" customHeight="1" outlineLevel="1" x14ac:dyDescent="0.2">
      <c r="B20741" s="1">
        <v>4</v>
      </c>
      <c r="C20741" s="5">
        <v>25818.880000000001</v>
      </c>
      <c r="D20741" s="3">
        <v>761.85361010840495</v>
      </c>
      <c r="E20741" s="3">
        <v>3051.4463919220002</v>
      </c>
    </row>
    <row r="20742" spans="1:13" ht="15.75" hidden="1" customHeight="1" outlineLevel="1" x14ac:dyDescent="0.2">
      <c r="B20742" s="1">
        <v>5</v>
      </c>
      <c r="C20742" s="5">
        <v>11906.72</v>
      </c>
      <c r="D20742" s="3">
        <v>609.28136210340097</v>
      </c>
      <c r="E20742" s="3">
        <v>3051.4450725055299</v>
      </c>
    </row>
    <row r="20743" spans="1:13" ht="15.75" customHeight="1" collapsed="1" x14ac:dyDescent="0.2">
      <c r="A20743" s="3">
        <v>3633.4064169073299</v>
      </c>
      <c r="B20743" s="2">
        <v>3635.0987731831101</v>
      </c>
      <c r="C20743" s="5">
        <v>8822.2099999999991</v>
      </c>
      <c r="D20743" s="2">
        <v>0.25171528384185798</v>
      </c>
      <c r="E20743" s="2">
        <v>1.5044950591756199E-3</v>
      </c>
      <c r="F20743" s="1">
        <v>3</v>
      </c>
      <c r="G20743" s="1" t="s">
        <v>1788</v>
      </c>
      <c r="H20743" s="1">
        <v>5</v>
      </c>
      <c r="I20743" s="3">
        <v>433.00101231407501</v>
      </c>
      <c r="J20743" s="1" t="s">
        <v>1259</v>
      </c>
      <c r="K20743" s="3">
        <v>5.4562802529017098</v>
      </c>
      <c r="L20743" s="3">
        <v>5.7636021192550704</v>
      </c>
      <c r="M20743" s="4">
        <v>5.6415601447900103</v>
      </c>
    </row>
    <row r="20744" spans="1:13" ht="19.5" hidden="1" customHeight="1" outlineLevel="1" x14ac:dyDescent="0.2">
      <c r="B20744" t="s">
        <v>603</v>
      </c>
      <c r="C20744" t="s">
        <v>358</v>
      </c>
      <c r="D20744" t="s">
        <v>2472</v>
      </c>
      <c r="E20744" t="s">
        <v>84</v>
      </c>
    </row>
    <row r="20745" spans="1:13" ht="15.75" hidden="1" customHeight="1" outlineLevel="1" x14ac:dyDescent="0.2">
      <c r="B20745" s="1">
        <v>2</v>
      </c>
      <c r="C20745" s="5">
        <v>3569.02</v>
      </c>
      <c r="D20745" s="3">
        <v>1815.69912</v>
      </c>
      <c r="E20745" s="3">
        <v>3633.3912999999998</v>
      </c>
    </row>
    <row r="20746" spans="1:13" ht="15.75" hidden="1" customHeight="1" outlineLevel="1" x14ac:dyDescent="0.2">
      <c r="B20746" s="1">
        <v>5</v>
      </c>
      <c r="C20746" s="5">
        <v>29163.37</v>
      </c>
      <c r="D20746" s="3">
        <v>725.67460578995497</v>
      </c>
      <c r="E20746" s="3">
        <v>3633.4110011251501</v>
      </c>
    </row>
    <row r="20747" spans="1:13" ht="15.75" hidden="1" customHeight="1" outlineLevel="1" x14ac:dyDescent="0.2">
      <c r="B20747" s="1">
        <v>6</v>
      </c>
      <c r="C20747" s="5">
        <v>7230.16</v>
      </c>
      <c r="D20747" s="3">
        <v>604.56101424929795</v>
      </c>
      <c r="E20747" s="3">
        <v>3633.4106945033</v>
      </c>
    </row>
    <row r="20748" spans="1:13" ht="15.75" customHeight="1" collapsed="1" x14ac:dyDescent="0.2">
      <c r="A20748" s="3">
        <v>18047.702674206201</v>
      </c>
      <c r="B20748" s="2">
        <v>18056.132111464201</v>
      </c>
      <c r="C20748" s="5">
        <v>8821.2000000000007</v>
      </c>
      <c r="D20748" s="2">
        <v>0.25168646652321802</v>
      </c>
      <c r="E20748" s="2">
        <v>1.50432281888551E-3</v>
      </c>
      <c r="F20748" s="1">
        <v>4</v>
      </c>
      <c r="G20748" s="1" t="s">
        <v>2136</v>
      </c>
      <c r="H20748" s="1">
        <v>4</v>
      </c>
      <c r="I20748" s="3">
        <v>14847.297269613</v>
      </c>
      <c r="J20748" s="1" t="s">
        <v>1930</v>
      </c>
      <c r="K20748" s="3">
        <v>15.093234254487299</v>
      </c>
      <c r="L20748" s="3">
        <v>15.3288444176992</v>
      </c>
      <c r="M20748" s="4">
        <v>15.242754570214</v>
      </c>
    </row>
    <row r="20749" spans="1:13" ht="19.5" hidden="1" customHeight="1" outlineLevel="1" x14ac:dyDescent="0.2">
      <c r="B20749" t="s">
        <v>603</v>
      </c>
      <c r="C20749" t="s">
        <v>358</v>
      </c>
      <c r="D20749" t="s">
        <v>2472</v>
      </c>
      <c r="E20749" t="s">
        <v>84</v>
      </c>
    </row>
    <row r="20750" spans="1:13" ht="15.75" hidden="1" customHeight="1" outlineLevel="1" x14ac:dyDescent="0.2">
      <c r="B20750" s="1">
        <v>17</v>
      </c>
      <c r="C20750" s="5">
        <v>5480.07</v>
      </c>
      <c r="D20750" s="3">
        <v>1060.61988</v>
      </c>
      <c r="E20750" s="3">
        <v>18047.671600000001</v>
      </c>
    </row>
    <row r="20751" spans="1:13" ht="15.75" hidden="1" customHeight="1" outlineLevel="1" x14ac:dyDescent="0.2">
      <c r="B20751" s="1">
        <v>18</v>
      </c>
      <c r="C20751" s="5">
        <v>12103.38</v>
      </c>
      <c r="D20751" s="3">
        <v>1001.6405999999999</v>
      </c>
      <c r="E20751" s="3">
        <v>18047.662400000001</v>
      </c>
    </row>
    <row r="20752" spans="1:13" ht="15.75" hidden="1" customHeight="1" outlineLevel="1" x14ac:dyDescent="0.2">
      <c r="B20752" s="1">
        <v>19</v>
      </c>
      <c r="C20752" s="5">
        <v>79669.539999999994</v>
      </c>
      <c r="D20752" s="3">
        <v>948.87081449299706</v>
      </c>
      <c r="E20752" s="3">
        <v>18047.6708920278</v>
      </c>
    </row>
    <row r="20753" spans="1:13" ht="15.75" hidden="1" customHeight="1" outlineLevel="1" x14ac:dyDescent="0.2">
      <c r="B20753" s="1">
        <v>20</v>
      </c>
      <c r="C20753" s="5">
        <v>72666.080000000002</v>
      </c>
      <c r="D20753" s="3">
        <v>901.37689621240099</v>
      </c>
      <c r="E20753" s="3">
        <v>18047.674465102398</v>
      </c>
    </row>
    <row r="20754" spans="1:13" ht="15.75" customHeight="1" collapsed="1" x14ac:dyDescent="0.2">
      <c r="A20754" s="3">
        <v>5326.7030049927998</v>
      </c>
      <c r="B20754" s="2">
        <v>5329.1980240557996</v>
      </c>
      <c r="C20754" s="5">
        <v>8816.09</v>
      </c>
      <c r="D20754" s="2">
        <v>0.251540668010098</v>
      </c>
      <c r="E20754" s="2">
        <v>1.50345138533854E-3</v>
      </c>
      <c r="F20754" s="1">
        <v>2</v>
      </c>
      <c r="G20754" s="1" t="s">
        <v>1512</v>
      </c>
      <c r="H20754" s="1">
        <v>4</v>
      </c>
      <c r="I20754" s="3">
        <v>2126.29760039955</v>
      </c>
      <c r="J20754" s="1" t="s">
        <v>1448</v>
      </c>
      <c r="K20754" s="3">
        <v>5.99862408793767</v>
      </c>
      <c r="L20754" s="3">
        <v>6.2065595682144199</v>
      </c>
      <c r="M20754" s="4">
        <v>6.1206648703098301</v>
      </c>
    </row>
    <row r="20755" spans="1:13" ht="19.5" hidden="1" customHeight="1" outlineLevel="1" x14ac:dyDescent="0.2">
      <c r="B20755" t="s">
        <v>603</v>
      </c>
      <c r="C20755" t="s">
        <v>358</v>
      </c>
      <c r="D20755" t="s">
        <v>2472</v>
      </c>
      <c r="E20755" t="s">
        <v>84</v>
      </c>
    </row>
    <row r="20756" spans="1:13" ht="15.75" hidden="1" customHeight="1" outlineLevel="1" x14ac:dyDescent="0.2">
      <c r="B20756" s="1">
        <v>7</v>
      </c>
      <c r="C20756" s="5">
        <v>37043.33</v>
      </c>
      <c r="D20756" s="3">
        <v>759.94832868975595</v>
      </c>
      <c r="E20756" s="3">
        <v>5326.6884624348804</v>
      </c>
    </row>
    <row r="20757" spans="1:13" ht="15.75" hidden="1" customHeight="1" outlineLevel="1" x14ac:dyDescent="0.2">
      <c r="B20757" s="1">
        <v>8</v>
      </c>
      <c r="C20757" s="5">
        <v>28193.56</v>
      </c>
      <c r="D20757" s="3">
        <v>664.82888069536398</v>
      </c>
      <c r="E20757" s="3">
        <v>5326.7008247563999</v>
      </c>
    </row>
    <row r="20758" spans="1:13" ht="15.75" customHeight="1" collapsed="1" x14ac:dyDescent="0.2">
      <c r="A20758" s="3">
        <v>4268.4543014687297</v>
      </c>
      <c r="B20758" s="2">
        <v>4270.4444036529703</v>
      </c>
      <c r="C20758" s="5">
        <v>8780.35</v>
      </c>
      <c r="D20758" s="2">
        <v>0.25052093437821799</v>
      </c>
      <c r="E20758" s="2">
        <v>1.497356466558E-3</v>
      </c>
      <c r="F20758" s="1">
        <v>3</v>
      </c>
      <c r="G20758" s="1" t="s">
        <v>2562</v>
      </c>
      <c r="H20758" s="1">
        <v>4</v>
      </c>
      <c r="I20758" s="3">
        <v>1068.0488968754801</v>
      </c>
      <c r="J20758" s="1" t="s">
        <v>1378</v>
      </c>
      <c r="K20758" s="3">
        <v>5.3387792046546902</v>
      </c>
      <c r="L20758" s="3">
        <v>5.5827994203249602</v>
      </c>
      <c r="M20758" s="4">
        <v>5.4291594202995297</v>
      </c>
    </row>
    <row r="20759" spans="1:13" ht="19.5" hidden="1" customHeight="1" outlineLevel="1" x14ac:dyDescent="0.2">
      <c r="B20759" t="s">
        <v>603</v>
      </c>
      <c r="C20759" t="s">
        <v>358</v>
      </c>
      <c r="D20759" t="s">
        <v>2472</v>
      </c>
      <c r="E20759" t="s">
        <v>84</v>
      </c>
    </row>
    <row r="20760" spans="1:13" ht="15.75" hidden="1" customHeight="1" outlineLevel="1" x14ac:dyDescent="0.2">
      <c r="B20760" s="1">
        <v>3</v>
      </c>
      <c r="C20760" s="5">
        <v>8880.1299999999992</v>
      </c>
      <c r="D20760" s="3">
        <v>1421.8075101173499</v>
      </c>
      <c r="E20760" s="3">
        <v>4268.4458454156602</v>
      </c>
    </row>
    <row r="20761" spans="1:13" ht="15.75" hidden="1" customHeight="1" outlineLevel="1" x14ac:dyDescent="0.2">
      <c r="B20761" s="1">
        <v>5</v>
      </c>
      <c r="C20761" s="5">
        <v>12299.01</v>
      </c>
      <c r="D20761" s="3">
        <v>852.68115476363505</v>
      </c>
      <c r="E20761" s="3">
        <v>4268.4440129017703</v>
      </c>
    </row>
    <row r="20762" spans="1:13" ht="15.75" hidden="1" customHeight="1" outlineLevel="1" x14ac:dyDescent="0.2">
      <c r="B20762" s="1">
        <v>6</v>
      </c>
      <c r="C20762" s="5">
        <v>20163.03</v>
      </c>
      <c r="D20762" s="3">
        <v>710.39922368721398</v>
      </c>
      <c r="E20762" s="3">
        <v>4268.43958701872</v>
      </c>
    </row>
    <row r="20763" spans="1:13" ht="15.75" customHeight="1" collapsed="1" x14ac:dyDescent="0.2">
      <c r="A20763" s="3">
        <v>3542.4540923222698</v>
      </c>
      <c r="B20763" s="2">
        <v>3544.1013115967899</v>
      </c>
      <c r="C20763" s="5">
        <v>8763.27</v>
      </c>
      <c r="D20763" s="2">
        <v>0.25003360784121398</v>
      </c>
      <c r="E20763" s="2">
        <v>1.4944437297708701E-3</v>
      </c>
      <c r="F20763" s="1">
        <v>3</v>
      </c>
      <c r="G20763" s="1" t="s">
        <v>2714</v>
      </c>
      <c r="H20763" s="1">
        <v>4</v>
      </c>
      <c r="I20763" s="3">
        <v>342.04868772902</v>
      </c>
      <c r="J20763" s="1" t="s">
        <v>2593</v>
      </c>
      <c r="K20763" s="3">
        <v>3.2964203015645399</v>
      </c>
      <c r="L20763" s="3">
        <v>3.5132569368362399</v>
      </c>
      <c r="M20763" s="4">
        <v>3.41839412010511</v>
      </c>
    </row>
    <row r="20764" spans="1:13" ht="19.5" hidden="1" customHeight="1" outlineLevel="1" x14ac:dyDescent="0.2">
      <c r="B20764" t="s">
        <v>603</v>
      </c>
      <c r="C20764" t="s">
        <v>358</v>
      </c>
      <c r="D20764" t="s">
        <v>2472</v>
      </c>
      <c r="E20764" t="s">
        <v>84</v>
      </c>
    </row>
    <row r="20765" spans="1:13" ht="15.75" hidden="1" customHeight="1" outlineLevel="1" x14ac:dyDescent="0.2">
      <c r="B20765" s="1">
        <v>2</v>
      </c>
      <c r="C20765" s="5">
        <v>10610.17</v>
      </c>
      <c r="D20765" s="3">
        <v>1770.2137765851601</v>
      </c>
      <c r="E20765" s="3">
        <v>3542.4381336984202</v>
      </c>
    </row>
    <row r="20766" spans="1:13" ht="15.75" hidden="1" customHeight="1" outlineLevel="1" x14ac:dyDescent="0.2">
      <c r="B20766" s="1">
        <v>3</v>
      </c>
      <c r="C20766" s="5">
        <v>5043.4799999999996</v>
      </c>
      <c r="D20766" s="3">
        <v>1179.8082835693599</v>
      </c>
      <c r="E20766" s="3">
        <v>3542.4472036688999</v>
      </c>
    </row>
    <row r="20767" spans="1:13" ht="15.75" hidden="1" customHeight="1" outlineLevel="1" x14ac:dyDescent="0.2">
      <c r="B20767" s="1">
        <v>5</v>
      </c>
      <c r="C20767" s="5">
        <v>8885.16</v>
      </c>
      <c r="D20767" s="3">
        <v>707.48115694029104</v>
      </c>
      <c r="E20767" s="3">
        <v>3542.4542244776699</v>
      </c>
    </row>
    <row r="20768" spans="1:13" ht="15.75" customHeight="1" collapsed="1" x14ac:dyDescent="0.2">
      <c r="A20768" s="3">
        <v>4305.5004265858197</v>
      </c>
      <c r="B20768" s="2">
        <v>4307.5072468926601</v>
      </c>
      <c r="C20768" s="5">
        <v>8724.99</v>
      </c>
      <c r="D20768" s="2">
        <v>0.24894140293275399</v>
      </c>
      <c r="E20768" s="2">
        <v>1.4879156522409501E-3</v>
      </c>
      <c r="F20768" s="1">
        <v>3</v>
      </c>
      <c r="G20768" s="1" t="s">
        <v>2562</v>
      </c>
      <c r="H20768" s="1">
        <v>4</v>
      </c>
      <c r="I20768" s="3">
        <v>1105.0950219925701</v>
      </c>
      <c r="J20768" s="1" t="s">
        <v>2652</v>
      </c>
      <c r="K20768" s="3">
        <v>4.9501289542198199</v>
      </c>
      <c r="L20768" s="3">
        <v>5.1941657360076903</v>
      </c>
      <c r="M20768" s="4">
        <v>5.0405052121162397</v>
      </c>
    </row>
    <row r="20769" spans="1:13" ht="19.5" hidden="1" customHeight="1" outlineLevel="1" x14ac:dyDescent="0.2">
      <c r="B20769" t="s">
        <v>603</v>
      </c>
      <c r="C20769" t="s">
        <v>358</v>
      </c>
      <c r="D20769" t="s">
        <v>2472</v>
      </c>
      <c r="E20769" t="s">
        <v>84</v>
      </c>
    </row>
    <row r="20770" spans="1:13" ht="15.75" hidden="1" customHeight="1" outlineLevel="1" x14ac:dyDescent="0.2">
      <c r="B20770" s="1">
        <v>3</v>
      </c>
      <c r="C20770" s="5">
        <v>16921.16</v>
      </c>
      <c r="D20770" s="3">
        <v>1434.15666672353</v>
      </c>
      <c r="E20770" s="3">
        <v>4305.4909073742001</v>
      </c>
    </row>
    <row r="20771" spans="1:13" ht="15.75" hidden="1" customHeight="1" outlineLevel="1" x14ac:dyDescent="0.2">
      <c r="B20771" s="1">
        <v>5</v>
      </c>
      <c r="C20771" s="5">
        <v>10560.28</v>
      </c>
      <c r="D20771" s="3">
        <v>860.09113519196501</v>
      </c>
      <c r="E20771" s="3">
        <v>4305.4940333853801</v>
      </c>
    </row>
    <row r="20772" spans="1:13" ht="15.75" hidden="1" customHeight="1" outlineLevel="1" x14ac:dyDescent="0.2">
      <c r="B20772" s="1">
        <v>6</v>
      </c>
      <c r="C20772" s="5">
        <v>5835.33</v>
      </c>
      <c r="D20772" s="3">
        <v>716.57407335708501</v>
      </c>
      <c r="E20772" s="3">
        <v>4305.4900316377998</v>
      </c>
    </row>
    <row r="20773" spans="1:13" ht="15.75" customHeight="1" collapsed="1" x14ac:dyDescent="0.2">
      <c r="A20773" s="3">
        <v>15483.472733434301</v>
      </c>
      <c r="B20773" s="2">
        <v>15490.699578333801</v>
      </c>
      <c r="C20773" s="5">
        <v>8714.7999999999993</v>
      </c>
      <c r="D20773" s="2">
        <v>0.248650661866474</v>
      </c>
      <c r="E20773" s="2">
        <v>1.4861779011952399E-3</v>
      </c>
      <c r="F20773" s="1">
        <v>5</v>
      </c>
      <c r="G20773" s="1" t="s">
        <v>2389</v>
      </c>
      <c r="H20773" s="1">
        <v>4</v>
      </c>
      <c r="I20773" s="3">
        <v>12283.067328841</v>
      </c>
      <c r="J20773" s="1" t="s">
        <v>2150</v>
      </c>
      <c r="K20773" s="3">
        <v>15.8087368861516</v>
      </c>
      <c r="L20773" s="3">
        <v>16.016775001652999</v>
      </c>
      <c r="M20773" s="4">
        <v>15.899194762675</v>
      </c>
    </row>
    <row r="20774" spans="1:13" ht="19.5" hidden="1" customHeight="1" outlineLevel="1" x14ac:dyDescent="0.2">
      <c r="B20774" t="s">
        <v>603</v>
      </c>
      <c r="C20774" t="s">
        <v>358</v>
      </c>
      <c r="D20774" t="s">
        <v>2472</v>
      </c>
      <c r="E20774" t="s">
        <v>84</v>
      </c>
    </row>
    <row r="20775" spans="1:13" ht="15.75" hidden="1" customHeight="1" outlineLevel="1" x14ac:dyDescent="0.2">
      <c r="B20775" s="1">
        <v>15</v>
      </c>
      <c r="C20775" s="5">
        <v>14904.94</v>
      </c>
      <c r="D20775" s="3">
        <v>1031.22468592928</v>
      </c>
      <c r="E20775" s="3">
        <v>15483.4749151291</v>
      </c>
    </row>
    <row r="20776" spans="1:13" ht="15.75" hidden="1" customHeight="1" outlineLevel="1" x14ac:dyDescent="0.2">
      <c r="B20776" s="1">
        <v>16</v>
      </c>
      <c r="C20776" s="5">
        <v>54931.98</v>
      </c>
      <c r="D20776" s="3">
        <v>966.70963466613796</v>
      </c>
      <c r="E20776" s="3">
        <v>15483.486818924401</v>
      </c>
    </row>
    <row r="20777" spans="1:13" ht="15.75" hidden="1" customHeight="1" outlineLevel="1" x14ac:dyDescent="0.2">
      <c r="B20777" s="1">
        <v>17</v>
      </c>
      <c r="C20777" s="5">
        <v>61685.11</v>
      </c>
      <c r="D20777" s="3">
        <v>909.78515893969995</v>
      </c>
      <c r="E20777" s="3">
        <v>15483.494249645701</v>
      </c>
    </row>
    <row r="20778" spans="1:13" ht="15.75" hidden="1" customHeight="1" outlineLevel="1" x14ac:dyDescent="0.2">
      <c r="B20778" s="1">
        <v>18</v>
      </c>
      <c r="C20778" s="5">
        <v>10618.31</v>
      </c>
      <c r="D20778" s="3">
        <v>859.18594369244204</v>
      </c>
      <c r="E20778" s="3">
        <v>15483.479279220001</v>
      </c>
    </row>
    <row r="20779" spans="1:13" ht="15.75" hidden="1" customHeight="1" outlineLevel="1" x14ac:dyDescent="0.2">
      <c r="B20779" s="1">
        <v>19</v>
      </c>
      <c r="C20779" s="5">
        <v>1319.62</v>
      </c>
      <c r="D20779" s="3">
        <v>813.91056000000003</v>
      </c>
      <c r="E20779" s="3">
        <v>15483.457399999999</v>
      </c>
    </row>
    <row r="20780" spans="1:13" ht="15.75" customHeight="1" collapsed="1" x14ac:dyDescent="0.2">
      <c r="A20780" s="3">
        <v>3342.4711086110801</v>
      </c>
      <c r="B20780" s="2">
        <v>3344.0255110713701</v>
      </c>
      <c r="C20780" s="5">
        <v>8678.35</v>
      </c>
      <c r="D20780" s="2">
        <v>0.24761067051555</v>
      </c>
      <c r="E20780" s="2">
        <v>1.4799619026068E-3</v>
      </c>
      <c r="F20780" s="1">
        <v>3</v>
      </c>
      <c r="G20780" s="1" t="s">
        <v>2714</v>
      </c>
      <c r="H20780" s="1">
        <v>3</v>
      </c>
      <c r="I20780" s="3">
        <v>142.065704017831</v>
      </c>
      <c r="J20780" s="1" t="s">
        <v>1513</v>
      </c>
      <c r="K20780" s="3">
        <v>4.4982408698081997</v>
      </c>
      <c r="L20780" s="3">
        <v>4.6790097371419304</v>
      </c>
      <c r="M20780" s="4">
        <v>4.5931445117473597</v>
      </c>
    </row>
    <row r="20781" spans="1:13" ht="19.5" hidden="1" customHeight="1" outlineLevel="1" x14ac:dyDescent="0.2">
      <c r="B20781" t="s">
        <v>603</v>
      </c>
      <c r="C20781" t="s">
        <v>358</v>
      </c>
      <c r="D20781" t="s">
        <v>2472</v>
      </c>
      <c r="E20781" t="s">
        <v>84</v>
      </c>
    </row>
    <row r="20782" spans="1:13" ht="15.75" hidden="1" customHeight="1" outlineLevel="1" x14ac:dyDescent="0.2">
      <c r="B20782" s="1">
        <v>2</v>
      </c>
      <c r="C20782" s="5">
        <v>4422.88</v>
      </c>
      <c r="D20782" s="3">
        <v>1670.2262958138999</v>
      </c>
      <c r="E20782" s="3">
        <v>3342.4675509925701</v>
      </c>
    </row>
    <row r="20783" spans="1:13" ht="15.75" hidden="1" customHeight="1" outlineLevel="1" x14ac:dyDescent="0.2">
      <c r="B20783" s="1">
        <v>4</v>
      </c>
      <c r="C20783" s="5">
        <v>9101.69</v>
      </c>
      <c r="D20783" s="3">
        <v>834.60979002252304</v>
      </c>
      <c r="E20783" s="3">
        <v>3342.4708147093602</v>
      </c>
    </row>
    <row r="20784" spans="1:13" ht="15.75" hidden="1" customHeight="1" outlineLevel="1" x14ac:dyDescent="0.2">
      <c r="B20784" s="1">
        <v>5</v>
      </c>
      <c r="C20784" s="5">
        <v>20957.400000000001</v>
      </c>
      <c r="D20784" s="3">
        <v>667.48730188434604</v>
      </c>
      <c r="E20784" s="3">
        <v>3342.47132895302</v>
      </c>
    </row>
    <row r="20785" spans="1:13" ht="15.75" customHeight="1" collapsed="1" x14ac:dyDescent="0.2">
      <c r="A20785" s="3">
        <v>3007.30061261217</v>
      </c>
      <c r="B20785" s="2">
        <v>3008.69433278816</v>
      </c>
      <c r="C20785" s="5">
        <v>8638.9599999999991</v>
      </c>
      <c r="D20785" s="2">
        <v>0.24648679508858401</v>
      </c>
      <c r="E20785" s="2">
        <v>1.4732445312927E-3</v>
      </c>
      <c r="F20785" s="1">
        <v>3</v>
      </c>
      <c r="G20785" s="1" t="s">
        <v>2714</v>
      </c>
      <c r="H20785" s="1">
        <v>4</v>
      </c>
      <c r="I20785" s="3">
        <v>-193.10479198108601</v>
      </c>
      <c r="J20785" s="1" t="s">
        <v>2504</v>
      </c>
      <c r="K20785" s="3">
        <v>1.6159346715291301</v>
      </c>
      <c r="L20785" s="3">
        <v>1.85988498684565</v>
      </c>
      <c r="M20785" s="4">
        <v>1.7107927099545801</v>
      </c>
    </row>
    <row r="20786" spans="1:13" ht="19.5" hidden="1" customHeight="1" outlineLevel="1" x14ac:dyDescent="0.2">
      <c r="B20786" t="s">
        <v>603</v>
      </c>
      <c r="C20786" t="s">
        <v>358</v>
      </c>
      <c r="D20786" t="s">
        <v>2472</v>
      </c>
      <c r="E20786" t="s">
        <v>84</v>
      </c>
    </row>
    <row r="20787" spans="1:13" ht="15.75" hidden="1" customHeight="1" outlineLevel="1" x14ac:dyDescent="0.2">
      <c r="B20787" s="1">
        <v>2</v>
      </c>
      <c r="C20787" s="5">
        <v>9370.57</v>
      </c>
      <c r="D20787" s="3">
        <v>1502.6407577155601</v>
      </c>
      <c r="E20787" s="3">
        <v>3007.29312035565</v>
      </c>
    </row>
    <row r="20788" spans="1:13" ht="15.75" hidden="1" customHeight="1" outlineLevel="1" x14ac:dyDescent="0.2">
      <c r="B20788" s="1">
        <v>4</v>
      </c>
      <c r="C20788" s="5">
        <v>12259.4</v>
      </c>
      <c r="D20788" s="3">
        <v>750.81687557899204</v>
      </c>
      <c r="E20788" s="3">
        <v>3007.29777701372</v>
      </c>
    </row>
    <row r="20789" spans="1:13" ht="15.75" hidden="1" customHeight="1" outlineLevel="1" x14ac:dyDescent="0.2">
      <c r="B20789" s="1">
        <v>5</v>
      </c>
      <c r="C20789" s="5">
        <v>4444.16</v>
      </c>
      <c r="D20789" s="3">
        <v>600.45205039780296</v>
      </c>
      <c r="E20789" s="3">
        <v>3007.3008981159501</v>
      </c>
    </row>
    <row r="20790" spans="1:13" ht="15.75" customHeight="1" collapsed="1" x14ac:dyDescent="0.2">
      <c r="A20790" s="3">
        <v>6611.8786161953203</v>
      </c>
      <c r="B20790" s="2">
        <v>6614.9645610617799</v>
      </c>
      <c r="C20790" s="5">
        <v>8627.7999999999993</v>
      </c>
      <c r="D20790" s="2">
        <v>0.24616837798360999</v>
      </c>
      <c r="E20790" s="2">
        <v>1.47134136135451E-3</v>
      </c>
      <c r="F20790" s="1">
        <v>3</v>
      </c>
      <c r="G20790" s="1" t="s">
        <v>1755</v>
      </c>
      <c r="H20790" s="1">
        <v>3</v>
      </c>
      <c r="I20790" s="3">
        <v>3411.47321160207</v>
      </c>
      <c r="J20790" s="1" t="s">
        <v>2045</v>
      </c>
      <c r="K20790" s="3">
        <v>7.4726503030141203</v>
      </c>
      <c r="L20790" s="3">
        <v>7.6536013698260001</v>
      </c>
      <c r="M20790" s="4">
        <v>7.5586016451994604</v>
      </c>
    </row>
    <row r="20791" spans="1:13" ht="19.5" hidden="1" customHeight="1" outlineLevel="1" x14ac:dyDescent="0.2">
      <c r="B20791" t="s">
        <v>603</v>
      </c>
      <c r="C20791" t="s">
        <v>358</v>
      </c>
      <c r="D20791" t="s">
        <v>2472</v>
      </c>
      <c r="E20791" t="s">
        <v>84</v>
      </c>
    </row>
    <row r="20792" spans="1:13" ht="15.75" hidden="1" customHeight="1" outlineLevel="1" x14ac:dyDescent="0.2">
      <c r="B20792" s="1">
        <v>7</v>
      </c>
      <c r="C20792" s="5">
        <v>4652.58</v>
      </c>
      <c r="D20792" s="3">
        <v>943.54498000000001</v>
      </c>
      <c r="E20792" s="3">
        <v>6611.8702000000003</v>
      </c>
    </row>
    <row r="20793" spans="1:13" ht="15.75" hidden="1" customHeight="1" outlineLevel="1" x14ac:dyDescent="0.2">
      <c r="B20793" s="1">
        <v>9</v>
      </c>
      <c r="C20793" s="5">
        <v>59643.16</v>
      </c>
      <c r="D20793" s="3">
        <v>733.64448366257898</v>
      </c>
      <c r="E20793" s="3">
        <v>6611.8791760418499</v>
      </c>
    </row>
    <row r="20794" spans="1:13" ht="15.75" hidden="1" customHeight="1" outlineLevel="1" x14ac:dyDescent="0.2">
      <c r="B20794" s="1">
        <v>10</v>
      </c>
      <c r="C20794" s="5">
        <v>13361.23</v>
      </c>
      <c r="D20794" s="3">
        <v>660.17930920824699</v>
      </c>
      <c r="E20794" s="3">
        <v>6611.8735593257497</v>
      </c>
    </row>
    <row r="20795" spans="1:13" ht="15.75" customHeight="1" collapsed="1" x14ac:dyDescent="0.2">
      <c r="A20795" s="3">
        <v>12418.0532994317</v>
      </c>
      <c r="B20795" s="2">
        <v>12423.84753209</v>
      </c>
      <c r="C20795" s="5">
        <v>8579.76</v>
      </c>
      <c r="D20795" s="2">
        <v>0.24479770076828999</v>
      </c>
      <c r="E20795" s="2">
        <v>1.46314886280338E-3</v>
      </c>
      <c r="F20795" s="1">
        <v>4</v>
      </c>
      <c r="G20795" s="1" t="s">
        <v>2746</v>
      </c>
      <c r="H20795" s="1">
        <v>5</v>
      </c>
      <c r="I20795" s="3">
        <v>9217.6478948384301</v>
      </c>
      <c r="J20795" s="1" t="s">
        <v>2203</v>
      </c>
      <c r="K20795" s="3">
        <v>14.8484446183523</v>
      </c>
      <c r="L20795" s="3">
        <v>15.093234254487299</v>
      </c>
      <c r="M20795" s="4">
        <v>14.9708396768252</v>
      </c>
    </row>
    <row r="20796" spans="1:13" ht="19.5" hidden="1" customHeight="1" outlineLevel="1" x14ac:dyDescent="0.2">
      <c r="B20796" t="s">
        <v>603</v>
      </c>
      <c r="C20796" t="s">
        <v>358</v>
      </c>
      <c r="D20796" t="s">
        <v>2472</v>
      </c>
      <c r="E20796" t="s">
        <v>84</v>
      </c>
    </row>
    <row r="20797" spans="1:13" ht="15.75" hidden="1" customHeight="1" outlineLevel="1" x14ac:dyDescent="0.2">
      <c r="B20797" s="1">
        <v>14</v>
      </c>
      <c r="C20797" s="5">
        <v>10346.299999999999</v>
      </c>
      <c r="D20797" s="3">
        <v>885.99503000000004</v>
      </c>
      <c r="E20797" s="3">
        <v>12418.042153019</v>
      </c>
    </row>
    <row r="20798" spans="1:13" ht="15.75" hidden="1" customHeight="1" outlineLevel="1" x14ac:dyDescent="0.2">
      <c r="B20798" s="1">
        <v>15</v>
      </c>
      <c r="C20798" s="5">
        <v>49515.32</v>
      </c>
      <c r="D20798" s="3">
        <v>826.86181679369702</v>
      </c>
      <c r="E20798" s="3">
        <v>12418.045518635499</v>
      </c>
    </row>
    <row r="20799" spans="1:13" ht="15.75" hidden="1" customHeight="1" outlineLevel="1" x14ac:dyDescent="0.2">
      <c r="B20799" s="1">
        <v>16</v>
      </c>
      <c r="C20799" s="5">
        <v>49597.18</v>
      </c>
      <c r="D20799" s="3">
        <v>775.12027236141603</v>
      </c>
      <c r="E20799" s="3">
        <v>12418.041238960899</v>
      </c>
    </row>
    <row r="20800" spans="1:13" ht="15.75" hidden="1" customHeight="1" outlineLevel="1" x14ac:dyDescent="0.2">
      <c r="B20800" s="1">
        <v>17</v>
      </c>
      <c r="C20800" s="5">
        <v>24478.17</v>
      </c>
      <c r="D20800" s="3">
        <v>729.46568885235297</v>
      </c>
      <c r="E20800" s="3">
        <v>12418.0481466572</v>
      </c>
    </row>
    <row r="20801" spans="1:13" ht="15.75" customHeight="1" collapsed="1" x14ac:dyDescent="0.2">
      <c r="A20801" s="3">
        <v>7089.81301122885</v>
      </c>
      <c r="B20801" s="2">
        <v>7093.1285331219997</v>
      </c>
      <c r="C20801" s="5">
        <v>8578.35</v>
      </c>
      <c r="D20801" s="2">
        <v>0.24475747065018899</v>
      </c>
      <c r="E20801" s="2">
        <v>1.46290840853699E-3</v>
      </c>
      <c r="F20801" s="1">
        <v>3</v>
      </c>
      <c r="G20801" s="1" t="s">
        <v>1511</v>
      </c>
      <c r="H20801" s="1">
        <v>3</v>
      </c>
      <c r="I20801" s="3">
        <v>3889.4076066356001</v>
      </c>
      <c r="J20801" s="1" t="s">
        <v>576</v>
      </c>
      <c r="K20801" s="3">
        <v>9.23870013710658</v>
      </c>
      <c r="L20801" s="3">
        <v>9.4199685350736004</v>
      </c>
      <c r="M20801" s="4">
        <v>9.3293358858108508</v>
      </c>
    </row>
    <row r="20802" spans="1:13" ht="19.5" hidden="1" customHeight="1" outlineLevel="1" x14ac:dyDescent="0.2">
      <c r="B20802" t="s">
        <v>603</v>
      </c>
      <c r="C20802" t="s">
        <v>358</v>
      </c>
      <c r="D20802" t="s">
        <v>2472</v>
      </c>
      <c r="E20802" t="s">
        <v>84</v>
      </c>
    </row>
    <row r="20803" spans="1:13" ht="15.75" hidden="1" customHeight="1" outlineLevel="1" x14ac:dyDescent="0.2">
      <c r="B20803" s="1">
        <v>8</v>
      </c>
      <c r="C20803" s="5">
        <v>21581.13</v>
      </c>
      <c r="D20803" s="3">
        <v>885.21880759850399</v>
      </c>
      <c r="E20803" s="3">
        <v>7089.810748029</v>
      </c>
    </row>
    <row r="20804" spans="1:13" ht="15.75" hidden="1" customHeight="1" outlineLevel="1" x14ac:dyDescent="0.2">
      <c r="B20804" s="1">
        <v>9</v>
      </c>
      <c r="C20804" s="5">
        <v>36721.269999999997</v>
      </c>
      <c r="D20804" s="3">
        <v>786.74924263866899</v>
      </c>
      <c r="E20804" s="3">
        <v>7089.8003488459099</v>
      </c>
    </row>
    <row r="20805" spans="1:13" ht="15.75" hidden="1" customHeight="1" outlineLevel="1" x14ac:dyDescent="0.2">
      <c r="B20805" s="1">
        <v>10</v>
      </c>
      <c r="C20805" s="5">
        <v>18005.66</v>
      </c>
      <c r="D20805" s="3">
        <v>707.97334949511401</v>
      </c>
      <c r="E20805" s="3">
        <v>7089.7987787246902</v>
      </c>
    </row>
    <row r="20806" spans="1:13" ht="15.75" customHeight="1" collapsed="1" x14ac:dyDescent="0.2">
      <c r="A20806" s="3">
        <v>3020.4460940835602</v>
      </c>
      <c r="B20806" s="2">
        <v>3021.8463620522198</v>
      </c>
      <c r="C20806" s="5">
        <v>8576.9500000000007</v>
      </c>
      <c r="D20806" s="2">
        <v>0.24471752585207401</v>
      </c>
      <c r="E20806" s="2">
        <v>1.4626696596200201E-3</v>
      </c>
      <c r="F20806" s="1">
        <v>2</v>
      </c>
      <c r="G20806" s="1" t="s">
        <v>1242</v>
      </c>
      <c r="H20806" s="1">
        <v>4</v>
      </c>
      <c r="I20806" s="3">
        <v>-179.95931050969099</v>
      </c>
      <c r="J20806" s="1" t="s">
        <v>760</v>
      </c>
      <c r="K20806" s="3">
        <v>4.2000016347249298</v>
      </c>
      <c r="L20806" s="3">
        <v>4.4440147693633998</v>
      </c>
      <c r="M20806" s="4">
        <v>4.32201112863223</v>
      </c>
    </row>
    <row r="20807" spans="1:13" ht="19.5" hidden="1" customHeight="1" outlineLevel="1" x14ac:dyDescent="0.2">
      <c r="B20807" t="s">
        <v>603</v>
      </c>
      <c r="C20807" t="s">
        <v>358</v>
      </c>
      <c r="D20807" t="s">
        <v>2472</v>
      </c>
      <c r="E20807" t="s">
        <v>84</v>
      </c>
    </row>
    <row r="20808" spans="1:13" ht="15.75" hidden="1" customHeight="1" outlineLevel="1" x14ac:dyDescent="0.2">
      <c r="B20808" s="1">
        <v>2</v>
      </c>
      <c r="C20808" s="5">
        <v>11832.38</v>
      </c>
      <c r="D20808" s="3">
        <v>1509.2155295042501</v>
      </c>
      <c r="E20808" s="3">
        <v>3020.4455725514199</v>
      </c>
    </row>
    <row r="20809" spans="1:13" ht="15.75" hidden="1" customHeight="1" outlineLevel="1" x14ac:dyDescent="0.2">
      <c r="B20809" s="1">
        <v>4</v>
      </c>
      <c r="C20809" s="5">
        <v>10643.02</v>
      </c>
      <c r="D20809" s="3">
        <v>754.10393906106503</v>
      </c>
      <c r="E20809" s="3">
        <v>3020.4433162260302</v>
      </c>
    </row>
    <row r="20810" spans="1:13" ht="15.75" customHeight="1" collapsed="1" x14ac:dyDescent="0.2">
      <c r="A20810" s="3">
        <v>5507.9440449434296</v>
      </c>
      <c r="B20810" s="2">
        <v>5510.5280875755798</v>
      </c>
      <c r="C20810" s="5">
        <v>8564.7900000000009</v>
      </c>
      <c r="D20810" s="2">
        <v>0.24437057674844601</v>
      </c>
      <c r="E20810" s="2">
        <v>1.46059595474113E-3</v>
      </c>
      <c r="F20810" s="1">
        <v>3</v>
      </c>
      <c r="G20810" s="1" t="s">
        <v>247</v>
      </c>
      <c r="H20810" s="1">
        <v>3</v>
      </c>
      <c r="I20810" s="3">
        <v>2307.5386403501702</v>
      </c>
      <c r="J20810" s="1" t="s">
        <v>1929</v>
      </c>
      <c r="K20810" s="3">
        <v>10.172510351308199</v>
      </c>
      <c r="L20810" s="3">
        <v>10.3539488013267</v>
      </c>
      <c r="M20810" s="4">
        <v>10.258681902853599</v>
      </c>
    </row>
    <row r="20811" spans="1:13" ht="19.5" hidden="1" customHeight="1" outlineLevel="1" x14ac:dyDescent="0.2">
      <c r="B20811" t="s">
        <v>603</v>
      </c>
      <c r="C20811" t="s">
        <v>358</v>
      </c>
      <c r="D20811" t="s">
        <v>2472</v>
      </c>
      <c r="E20811" t="s">
        <v>84</v>
      </c>
    </row>
    <row r="20812" spans="1:13" ht="15.75" hidden="1" customHeight="1" outlineLevel="1" x14ac:dyDescent="0.2">
      <c r="B20812" s="1">
        <v>3</v>
      </c>
      <c r="C20812" s="5">
        <v>15227.11</v>
      </c>
      <c r="D20812" s="3">
        <v>1834.9699185499401</v>
      </c>
      <c r="E20812" s="3">
        <v>5507.93315208066</v>
      </c>
    </row>
    <row r="20813" spans="1:13" ht="15.75" hidden="1" customHeight="1" outlineLevel="1" x14ac:dyDescent="0.2">
      <c r="B20813" s="1">
        <v>8</v>
      </c>
      <c r="C20813" s="5">
        <v>20882.53</v>
      </c>
      <c r="D20813" s="3">
        <v>687.48428178180495</v>
      </c>
      <c r="E20813" s="3">
        <v>5507.9432691069496</v>
      </c>
    </row>
    <row r="20814" spans="1:13" ht="15.75" hidden="1" customHeight="1" outlineLevel="1" x14ac:dyDescent="0.2">
      <c r="B20814" s="1">
        <v>9</v>
      </c>
      <c r="C20814" s="5">
        <v>7909.05</v>
      </c>
      <c r="D20814" s="3">
        <v>610.98521711961598</v>
      </c>
      <c r="E20814" s="3">
        <v>5507.9374729947303</v>
      </c>
    </row>
    <row r="20815" spans="1:13" ht="15.75" customHeight="1" collapsed="1" x14ac:dyDescent="0.2">
      <c r="A20815" s="3">
        <v>11430.878308154999</v>
      </c>
      <c r="B20815" s="2">
        <v>11436.2149124138</v>
      </c>
      <c r="C20815" s="5">
        <v>8514.0499999999993</v>
      </c>
      <c r="D20815" s="2">
        <v>0.24292286313676201</v>
      </c>
      <c r="E20815" s="2">
        <v>1.4519430118501099E-3</v>
      </c>
      <c r="F20815" s="1">
        <v>3</v>
      </c>
      <c r="G20815" s="1" t="s">
        <v>2656</v>
      </c>
      <c r="H20815" s="1">
        <v>4</v>
      </c>
      <c r="I20815" s="3">
        <v>8230.4729035617402</v>
      </c>
      <c r="J20815" s="1" t="s">
        <v>586</v>
      </c>
      <c r="K20815" s="3">
        <v>14.485481267738299</v>
      </c>
      <c r="L20815" s="3">
        <v>14.703296670881899</v>
      </c>
      <c r="M20815" s="4">
        <v>14.6080319618861</v>
      </c>
    </row>
    <row r="20816" spans="1:13" ht="19.5" hidden="1" customHeight="1" outlineLevel="1" x14ac:dyDescent="0.2">
      <c r="B20816" t="s">
        <v>603</v>
      </c>
      <c r="C20816" t="s">
        <v>358</v>
      </c>
      <c r="D20816" t="s">
        <v>2472</v>
      </c>
      <c r="E20816" t="s">
        <v>84</v>
      </c>
    </row>
    <row r="20817" spans="1:13" ht="15.75" hidden="1" customHeight="1" outlineLevel="1" x14ac:dyDescent="0.2">
      <c r="B20817" s="1">
        <v>14</v>
      </c>
      <c r="C20817" s="5">
        <v>45817.78</v>
      </c>
      <c r="D20817" s="3">
        <v>815.484725105498</v>
      </c>
      <c r="E20817" s="3">
        <v>11430.8721298693</v>
      </c>
    </row>
    <row r="20818" spans="1:13" ht="15.75" hidden="1" customHeight="1" outlineLevel="1" x14ac:dyDescent="0.2">
      <c r="B20818" s="1">
        <v>15</v>
      </c>
      <c r="C20818" s="5">
        <v>57705.13</v>
      </c>
      <c r="D20818" s="3">
        <v>761.05191073649098</v>
      </c>
      <c r="E20818" s="3">
        <v>11430.878941457</v>
      </c>
    </row>
    <row r="20819" spans="1:13" ht="15.75" hidden="1" customHeight="1" outlineLevel="1" x14ac:dyDescent="0.2">
      <c r="B20819" s="1">
        <v>16</v>
      </c>
      <c r="C20819" s="5">
        <v>22309.39</v>
      </c>
      <c r="D20819" s="3">
        <v>713.42323577798902</v>
      </c>
      <c r="E20819" s="3">
        <v>11430.886097136399</v>
      </c>
    </row>
    <row r="20820" spans="1:13" ht="15.75" customHeight="1" collapsed="1" x14ac:dyDescent="0.2">
      <c r="A20820" s="3">
        <v>3643.3784039647799</v>
      </c>
      <c r="B20820" s="2">
        <v>3645.0756291785301</v>
      </c>
      <c r="C20820" s="5">
        <v>8512.4599999999991</v>
      </c>
      <c r="D20820" s="2">
        <v>0.24287749725890201</v>
      </c>
      <c r="E20820" s="2">
        <v>1.4516718612944E-3</v>
      </c>
      <c r="F20820" s="1">
        <v>3</v>
      </c>
      <c r="G20820" s="1" t="s">
        <v>1788</v>
      </c>
      <c r="H20820" s="1">
        <v>3</v>
      </c>
      <c r="I20820" s="3">
        <v>442.972999371524</v>
      </c>
      <c r="J20820" s="1" t="s">
        <v>240</v>
      </c>
      <c r="K20820" s="3">
        <v>4.4078668689409897</v>
      </c>
      <c r="L20820" s="3">
        <v>4.6157439684549999</v>
      </c>
      <c r="M20820" s="4">
        <v>4.5298796192487103</v>
      </c>
    </row>
    <row r="20821" spans="1:13" ht="19.5" hidden="1" customHeight="1" outlineLevel="1" x14ac:dyDescent="0.2">
      <c r="B20821" t="s">
        <v>603</v>
      </c>
      <c r="C20821" t="s">
        <v>358</v>
      </c>
      <c r="D20821" t="s">
        <v>2472</v>
      </c>
      <c r="E20821" t="s">
        <v>84</v>
      </c>
    </row>
    <row r="20822" spans="1:13" ht="15.75" hidden="1" customHeight="1" outlineLevel="1" x14ac:dyDescent="0.2">
      <c r="B20822" s="1">
        <v>2</v>
      </c>
      <c r="C20822" s="5">
        <v>12257.62</v>
      </c>
      <c r="D20822" s="3">
        <v>1820.6807589166201</v>
      </c>
      <c r="E20822" s="3">
        <v>3643.3745013984799</v>
      </c>
    </row>
    <row r="20823" spans="1:13" ht="15.75" hidden="1" customHeight="1" outlineLevel="1" x14ac:dyDescent="0.2">
      <c r="B20823" s="1">
        <v>5</v>
      </c>
      <c r="C20823" s="5">
        <v>10130.93</v>
      </c>
      <c r="D20823" s="3">
        <v>727.66800811740904</v>
      </c>
      <c r="E20823" s="3">
        <v>3643.38499569033</v>
      </c>
    </row>
    <row r="20824" spans="1:13" ht="15.75" hidden="1" customHeight="1" outlineLevel="1" x14ac:dyDescent="0.2">
      <c r="B20824" s="1">
        <v>6</v>
      </c>
      <c r="C20824" s="5">
        <v>2144.8000000000002</v>
      </c>
      <c r="D20824" s="3">
        <v>606.22210314276401</v>
      </c>
      <c r="E20824" s="3">
        <v>3643.3762384735201</v>
      </c>
    </row>
    <row r="20825" spans="1:13" ht="15.75" customHeight="1" collapsed="1" x14ac:dyDescent="0.2">
      <c r="A20825" s="3">
        <v>5729.7591623053804</v>
      </c>
      <c r="B20825" s="2">
        <v>5732.4429831423704</v>
      </c>
      <c r="C20825" s="5">
        <v>8476.25</v>
      </c>
      <c r="D20825" s="2">
        <v>0.24184435358765499</v>
      </c>
      <c r="E20825" s="2">
        <v>1.44549679109172E-3</v>
      </c>
      <c r="F20825" s="1">
        <v>2</v>
      </c>
      <c r="G20825" s="1" t="s">
        <v>676</v>
      </c>
      <c r="H20825" s="1">
        <v>4</v>
      </c>
      <c r="I20825" s="3">
        <v>2529.3537577121301</v>
      </c>
      <c r="J20825" s="1" t="s">
        <v>787</v>
      </c>
      <c r="K20825" s="3">
        <v>9.1843138193766301</v>
      </c>
      <c r="L20825" s="3">
        <v>9.4199685350736004</v>
      </c>
      <c r="M20825" s="4">
        <v>9.3293358858108508</v>
      </c>
    </row>
    <row r="20826" spans="1:13" ht="19.5" hidden="1" customHeight="1" outlineLevel="1" x14ac:dyDescent="0.2">
      <c r="B20826" t="s">
        <v>603</v>
      </c>
      <c r="C20826" t="s">
        <v>358</v>
      </c>
      <c r="D20826" t="s">
        <v>2472</v>
      </c>
      <c r="E20826" t="s">
        <v>84</v>
      </c>
    </row>
    <row r="20827" spans="1:13" ht="15.75" hidden="1" customHeight="1" outlineLevel="1" x14ac:dyDescent="0.2">
      <c r="B20827" s="1">
        <v>8</v>
      </c>
      <c r="C20827" s="5">
        <v>34439.53</v>
      </c>
      <c r="D20827" s="3">
        <v>715.21222095151097</v>
      </c>
      <c r="E20827" s="3">
        <v>5729.7549906110498</v>
      </c>
    </row>
    <row r="20828" spans="1:13" ht="15.75" hidden="1" customHeight="1" outlineLevel="1" x14ac:dyDescent="0.2">
      <c r="B20828" s="1">
        <v>9</v>
      </c>
      <c r="C20828" s="5">
        <v>37541.79</v>
      </c>
      <c r="D20828" s="3">
        <v>635.63224854883003</v>
      </c>
      <c r="E20828" s="3">
        <v>5729.7574289858803</v>
      </c>
    </row>
    <row r="20829" spans="1:13" ht="15.75" customHeight="1" collapsed="1" x14ac:dyDescent="0.2">
      <c r="A20829" s="3">
        <v>16755.497405927199</v>
      </c>
      <c r="B20829" s="2">
        <v>16763.3292821342</v>
      </c>
      <c r="C20829" s="5">
        <v>8454.26</v>
      </c>
      <c r="D20829" s="2">
        <v>0.24121693493726201</v>
      </c>
      <c r="E20829" s="2">
        <v>1.4417467277457699E-3</v>
      </c>
      <c r="F20829" s="1">
        <v>3</v>
      </c>
      <c r="G20829" s="1" t="s">
        <v>2693</v>
      </c>
      <c r="H20829" s="1">
        <v>3</v>
      </c>
      <c r="I20829" s="3">
        <v>13555.0920013339</v>
      </c>
      <c r="J20829" s="1" t="s">
        <v>1484</v>
      </c>
      <c r="K20829" s="3">
        <v>14.9119114017169</v>
      </c>
      <c r="L20829" s="3">
        <v>15.093234254487299</v>
      </c>
      <c r="M20829" s="4">
        <v>14.9980392868996</v>
      </c>
    </row>
    <row r="20830" spans="1:13" ht="19.5" hidden="1" customHeight="1" outlineLevel="1" x14ac:dyDescent="0.2">
      <c r="B20830" t="s">
        <v>603</v>
      </c>
      <c r="C20830" t="s">
        <v>358</v>
      </c>
      <c r="D20830" t="s">
        <v>2472</v>
      </c>
      <c r="E20830" t="s">
        <v>84</v>
      </c>
    </row>
    <row r="20831" spans="1:13" ht="15.75" hidden="1" customHeight="1" outlineLevel="1" x14ac:dyDescent="0.2">
      <c r="B20831" s="1">
        <v>17</v>
      </c>
      <c r="C20831" s="5">
        <v>57345.74</v>
      </c>
      <c r="D20831" s="3">
        <v>984.60980652350497</v>
      </c>
      <c r="E20831" s="3">
        <v>16755.484296029499</v>
      </c>
    </row>
    <row r="20832" spans="1:13" ht="15.75" hidden="1" customHeight="1" outlineLevel="1" x14ac:dyDescent="0.2">
      <c r="B20832" s="1">
        <v>18</v>
      </c>
      <c r="C20832" s="5">
        <v>50822.58</v>
      </c>
      <c r="D20832" s="3">
        <v>929.85331822218802</v>
      </c>
      <c r="E20832" s="3">
        <v>16755.5058263014</v>
      </c>
    </row>
    <row r="20833" spans="1:13" ht="15.75" hidden="1" customHeight="1" outlineLevel="1" x14ac:dyDescent="0.2">
      <c r="B20833" s="1">
        <v>19</v>
      </c>
      <c r="C20833" s="5">
        <v>42892.62</v>
      </c>
      <c r="D20833" s="3">
        <v>880.86067451448503</v>
      </c>
      <c r="E20833" s="3">
        <v>16755.4803407166</v>
      </c>
    </row>
    <row r="20834" spans="1:13" ht="15.75" customHeight="1" collapsed="1" x14ac:dyDescent="0.2">
      <c r="A20834" s="3">
        <v>6139.6835198153703</v>
      </c>
      <c r="B20834" s="2">
        <v>6142.5504292472997</v>
      </c>
      <c r="C20834" s="5">
        <v>8379.0499999999993</v>
      </c>
      <c r="D20834" s="2">
        <v>0.239071043318524</v>
      </c>
      <c r="E20834" s="2">
        <v>1.4289207948558699E-3</v>
      </c>
      <c r="F20834" s="1">
        <v>2</v>
      </c>
      <c r="G20834" s="1" t="s">
        <v>1512</v>
      </c>
      <c r="H20834" s="1">
        <v>4</v>
      </c>
      <c r="I20834" s="3">
        <v>2939.2781152221201</v>
      </c>
      <c r="J20834" s="1" t="s">
        <v>2519</v>
      </c>
      <c r="K20834" s="3">
        <v>7.5902729208946198</v>
      </c>
      <c r="L20834" s="3">
        <v>7.7983817712147996</v>
      </c>
      <c r="M20834" s="4">
        <v>7.6807436362584403</v>
      </c>
    </row>
    <row r="20835" spans="1:13" ht="19.5" hidden="1" customHeight="1" outlineLevel="1" x14ac:dyDescent="0.2">
      <c r="B20835" t="s">
        <v>603</v>
      </c>
      <c r="C20835" t="s">
        <v>358</v>
      </c>
      <c r="D20835" t="s">
        <v>2472</v>
      </c>
      <c r="E20835" t="s">
        <v>84</v>
      </c>
    </row>
    <row r="20836" spans="1:13" ht="15.75" hidden="1" customHeight="1" outlineLevel="1" x14ac:dyDescent="0.2">
      <c r="B20836" s="1">
        <v>7</v>
      </c>
      <c r="C20836" s="5">
        <v>27311</v>
      </c>
      <c r="D20836" s="3">
        <v>876.09120729446397</v>
      </c>
      <c r="E20836" s="3">
        <v>6139.6784614366397</v>
      </c>
    </row>
    <row r="20837" spans="1:13" ht="15.75" hidden="1" customHeight="1" outlineLevel="1" x14ac:dyDescent="0.2">
      <c r="B20837" s="1">
        <v>8</v>
      </c>
      <c r="C20837" s="5">
        <v>35819.879999999997</v>
      </c>
      <c r="D20837" s="3">
        <v>766.45390556603195</v>
      </c>
      <c r="E20837" s="3">
        <v>6139.6879534434202</v>
      </c>
    </row>
    <row r="20838" spans="1:13" ht="15.75" customHeight="1" collapsed="1" x14ac:dyDescent="0.2">
      <c r="A20838" s="3">
        <v>21654.533598755901</v>
      </c>
      <c r="B20838" s="2">
        <v>21664.6456064378</v>
      </c>
      <c r="C20838" s="5">
        <v>8313.76</v>
      </c>
      <c r="D20838" s="2">
        <v>0.23720818912642999</v>
      </c>
      <c r="E20838" s="2">
        <v>1.4177865685777E-3</v>
      </c>
      <c r="F20838" s="1">
        <v>4</v>
      </c>
      <c r="G20838" s="1" t="s">
        <v>1085</v>
      </c>
      <c r="H20838" s="1">
        <v>3</v>
      </c>
      <c r="I20838" s="3">
        <v>18454.128194162698</v>
      </c>
      <c r="J20838" s="1" t="s">
        <v>938</v>
      </c>
      <c r="K20838" s="3">
        <v>16.858782519467699</v>
      </c>
      <c r="L20838" s="3">
        <v>17.0674609040896</v>
      </c>
      <c r="M20838" s="4">
        <v>16.981252320178299</v>
      </c>
    </row>
    <row r="20839" spans="1:13" ht="19.5" hidden="1" customHeight="1" outlineLevel="1" x14ac:dyDescent="0.2">
      <c r="B20839" t="s">
        <v>603</v>
      </c>
      <c r="C20839" t="s">
        <v>358</v>
      </c>
      <c r="D20839" t="s">
        <v>2472</v>
      </c>
      <c r="E20839" t="s">
        <v>84</v>
      </c>
    </row>
    <row r="20840" spans="1:13" ht="15.75" hidden="1" customHeight="1" outlineLevel="1" x14ac:dyDescent="0.2">
      <c r="B20840" s="1">
        <v>24</v>
      </c>
      <c r="C20840" s="5">
        <v>38275.379999999997</v>
      </c>
      <c r="D20840" s="3">
        <v>901.265337694962</v>
      </c>
      <c r="E20840" s="3">
        <v>21654.521543422801</v>
      </c>
    </row>
    <row r="20841" spans="1:13" ht="15.75" hidden="1" customHeight="1" outlineLevel="1" x14ac:dyDescent="0.2">
      <c r="B20841" s="1">
        <v>25</v>
      </c>
      <c r="C20841" s="5">
        <v>67990.63</v>
      </c>
      <c r="D20841" s="3">
        <v>865.17427788644397</v>
      </c>
      <c r="E20841" s="3">
        <v>21654.545215005601</v>
      </c>
    </row>
    <row r="20842" spans="1:13" ht="15.75" hidden="1" customHeight="1" outlineLevel="1" x14ac:dyDescent="0.2">
      <c r="B20842" s="1">
        <v>26</v>
      </c>
      <c r="C20842" s="5">
        <v>68436.820000000007</v>
      </c>
      <c r="D20842" s="3">
        <v>831.85975202618704</v>
      </c>
      <c r="E20842" s="3">
        <v>21654.535265669201</v>
      </c>
    </row>
    <row r="20843" spans="1:13" ht="15.75" hidden="1" customHeight="1" outlineLevel="1" x14ac:dyDescent="0.2">
      <c r="B20843" s="1">
        <v>27</v>
      </c>
      <c r="C20843" s="5">
        <v>36913.03</v>
      </c>
      <c r="D20843" s="3">
        <v>801.01265945636601</v>
      </c>
      <c r="E20843" s="3">
        <v>21654.521293983002</v>
      </c>
    </row>
    <row r="20844" spans="1:13" ht="15.75" customHeight="1" collapsed="1" x14ac:dyDescent="0.2">
      <c r="A20844" s="3">
        <v>4305.5674084808297</v>
      </c>
      <c r="B20844" s="2">
        <v>4307.5742588141502</v>
      </c>
      <c r="C20844" s="5">
        <v>8312.16</v>
      </c>
      <c r="D20844" s="2">
        <v>0.23716253792858399</v>
      </c>
      <c r="E20844" s="2">
        <v>1.41751371267258E-3</v>
      </c>
      <c r="F20844" s="1">
        <v>3</v>
      </c>
      <c r="G20844" s="1" t="s">
        <v>2562</v>
      </c>
      <c r="H20844" s="1">
        <v>3</v>
      </c>
      <c r="I20844" s="3">
        <v>1105.1620038875801</v>
      </c>
      <c r="J20844" s="1" t="s">
        <v>2031</v>
      </c>
      <c r="K20844" s="3">
        <v>5.2755108530998198</v>
      </c>
      <c r="L20844" s="3">
        <v>5.4562802529017098</v>
      </c>
      <c r="M20844" s="4">
        <v>5.3704148029963203</v>
      </c>
    </row>
    <row r="20845" spans="1:13" ht="19.5" hidden="1" customHeight="1" outlineLevel="1" x14ac:dyDescent="0.2">
      <c r="B20845" t="s">
        <v>603</v>
      </c>
      <c r="C20845" t="s">
        <v>358</v>
      </c>
      <c r="D20845" t="s">
        <v>2472</v>
      </c>
      <c r="E20845" t="s">
        <v>84</v>
      </c>
    </row>
    <row r="20846" spans="1:13" ht="15.75" hidden="1" customHeight="1" outlineLevel="1" x14ac:dyDescent="0.2">
      <c r="B20846" s="1">
        <v>3</v>
      </c>
      <c r="C20846" s="5">
        <v>13103.7</v>
      </c>
      <c r="D20846" s="3">
        <v>1434.17970721251</v>
      </c>
      <c r="E20846" s="3">
        <v>4305.5580602370301</v>
      </c>
    </row>
    <row r="20847" spans="1:13" ht="15.75" hidden="1" customHeight="1" outlineLevel="1" x14ac:dyDescent="0.2">
      <c r="B20847" s="1">
        <v>5</v>
      </c>
      <c r="C20847" s="5">
        <v>5535.85</v>
      </c>
      <c r="D20847" s="3">
        <v>860.10489013860604</v>
      </c>
      <c r="E20847" s="3">
        <v>4305.5602297778996</v>
      </c>
    </row>
    <row r="20848" spans="1:13" ht="15.75" hidden="1" customHeight="1" outlineLevel="1" x14ac:dyDescent="0.2">
      <c r="B20848" s="1">
        <v>6</v>
      </c>
      <c r="C20848" s="5">
        <v>17022.52</v>
      </c>
      <c r="D20848" s="3">
        <v>716.58620810747198</v>
      </c>
      <c r="E20848" s="3">
        <v>4305.5676426334103</v>
      </c>
    </row>
    <row r="20849" spans="1:13" ht="15.75" customHeight="1" collapsed="1" x14ac:dyDescent="0.2">
      <c r="A20849" s="3">
        <v>4244.4787812648501</v>
      </c>
      <c r="B20849" s="2">
        <v>4246.4579405293698</v>
      </c>
      <c r="C20849" s="5">
        <v>8305.94</v>
      </c>
      <c r="D20849" s="2">
        <v>0.236985068896959</v>
      </c>
      <c r="E20849" s="2">
        <v>1.4164529853414401E-3</v>
      </c>
      <c r="F20849" s="1">
        <v>3</v>
      </c>
      <c r="G20849" s="1" t="s">
        <v>329</v>
      </c>
      <c r="H20849" s="1">
        <v>3</v>
      </c>
      <c r="I20849" s="3">
        <v>1044.0733766716</v>
      </c>
      <c r="J20849" s="1" t="s">
        <v>1350</v>
      </c>
      <c r="K20849" s="3">
        <v>6.56821105238597</v>
      </c>
      <c r="L20849" s="3">
        <v>6.7490382011413601</v>
      </c>
      <c r="M20849" s="4">
        <v>6.6631430204391497</v>
      </c>
    </row>
    <row r="20850" spans="1:13" ht="19.5" hidden="1" customHeight="1" outlineLevel="1" x14ac:dyDescent="0.2">
      <c r="B20850" t="s">
        <v>603</v>
      </c>
      <c r="C20850" t="s">
        <v>358</v>
      </c>
      <c r="D20850" t="s">
        <v>2472</v>
      </c>
      <c r="E20850" t="s">
        <v>84</v>
      </c>
    </row>
    <row r="20851" spans="1:13" ht="15.75" hidden="1" customHeight="1" outlineLevel="1" x14ac:dyDescent="0.2">
      <c r="B20851" s="1">
        <v>5</v>
      </c>
      <c r="C20851" s="5">
        <v>6573.13</v>
      </c>
      <c r="D20851" s="3">
        <v>847.88469813627603</v>
      </c>
      <c r="E20851" s="3">
        <v>4244.4755591462499</v>
      </c>
    </row>
    <row r="20852" spans="1:13" ht="15.75" hidden="1" customHeight="1" outlineLevel="1" x14ac:dyDescent="0.2">
      <c r="B20852" s="1">
        <v>6</v>
      </c>
      <c r="C20852" s="5">
        <v>40296.870000000003</v>
      </c>
      <c r="D20852" s="3">
        <v>706.40306560375996</v>
      </c>
      <c r="E20852" s="3">
        <v>4244.4719301576997</v>
      </c>
    </row>
    <row r="20853" spans="1:13" ht="15.75" hidden="1" customHeight="1" outlineLevel="1" x14ac:dyDescent="0.2">
      <c r="B20853" s="1">
        <v>7</v>
      </c>
      <c r="C20853" s="5">
        <v>1926.22</v>
      </c>
      <c r="D20853" s="3">
        <v>605.34523000000002</v>
      </c>
      <c r="E20853" s="3">
        <v>4244.4674999999997</v>
      </c>
    </row>
    <row r="20854" spans="1:13" ht="15.75" customHeight="1" collapsed="1" x14ac:dyDescent="0.2">
      <c r="A20854" s="3">
        <v>14803.220918323501</v>
      </c>
      <c r="B20854" s="2">
        <v>14810.1348931347</v>
      </c>
      <c r="C20854" s="5">
        <v>8302.74</v>
      </c>
      <c r="D20854" s="2">
        <v>0.23689376650126701</v>
      </c>
      <c r="E20854" s="2">
        <v>1.4159072735312099E-3</v>
      </c>
      <c r="F20854" s="1">
        <v>2</v>
      </c>
      <c r="G20854" s="1" t="s">
        <v>1539</v>
      </c>
      <c r="H20854" s="1">
        <v>4</v>
      </c>
      <c r="I20854" s="3">
        <v>11602.8155137302</v>
      </c>
      <c r="J20854" s="1" t="s">
        <v>1700</v>
      </c>
      <c r="K20854" s="3">
        <v>14.7304986691157</v>
      </c>
      <c r="L20854" s="3">
        <v>14.9391133880297</v>
      </c>
      <c r="M20854" s="4">
        <v>14.8529562767029</v>
      </c>
    </row>
    <row r="20855" spans="1:13" ht="19.5" hidden="1" customHeight="1" outlineLevel="1" x14ac:dyDescent="0.2">
      <c r="B20855" t="s">
        <v>603</v>
      </c>
      <c r="C20855" t="s">
        <v>358</v>
      </c>
      <c r="D20855" t="s">
        <v>2472</v>
      </c>
      <c r="E20855" t="s">
        <v>84</v>
      </c>
    </row>
    <row r="20856" spans="1:13" ht="15.75" hidden="1" customHeight="1" outlineLevel="1" x14ac:dyDescent="0.2">
      <c r="B20856" s="1">
        <v>15</v>
      </c>
      <c r="C20856" s="5">
        <v>58908.98</v>
      </c>
      <c r="D20856" s="3">
        <v>985.87704754878496</v>
      </c>
      <c r="E20856" s="3">
        <v>14803.249325831999</v>
      </c>
    </row>
    <row r="20857" spans="1:13" ht="15.75" hidden="1" customHeight="1" outlineLevel="1" x14ac:dyDescent="0.2">
      <c r="B20857" s="1">
        <v>16</v>
      </c>
      <c r="C20857" s="5">
        <v>70007.7</v>
      </c>
      <c r="D20857" s="3">
        <v>924.19670344254303</v>
      </c>
      <c r="E20857" s="3">
        <v>14803.272452625401</v>
      </c>
    </row>
    <row r="20858" spans="1:13" ht="15.75" customHeight="1" collapsed="1" x14ac:dyDescent="0.2">
      <c r="A20858" s="3">
        <v>4357.5410274381502</v>
      </c>
      <c r="B20858" s="2">
        <v>4359.5709499703298</v>
      </c>
      <c r="C20858" s="5">
        <v>8224.4599999999991</v>
      </c>
      <c r="D20858" s="2">
        <v>0.234660281646663</v>
      </c>
      <c r="E20858" s="2">
        <v>1.40255779837337E-3</v>
      </c>
      <c r="F20858" s="1">
        <v>4</v>
      </c>
      <c r="G20858" s="1" t="s">
        <v>1389</v>
      </c>
      <c r="H20858" s="1">
        <v>4</v>
      </c>
      <c r="I20858" s="3">
        <v>1157.1356228448999</v>
      </c>
      <c r="J20858" s="1" t="s">
        <v>273</v>
      </c>
      <c r="K20858" s="3">
        <v>5.1580072696685804</v>
      </c>
      <c r="L20858" s="3">
        <v>5.4020469204266899</v>
      </c>
      <c r="M20858" s="4">
        <v>5.2529161369482704</v>
      </c>
    </row>
    <row r="20859" spans="1:13" ht="19.5" hidden="1" customHeight="1" outlineLevel="1" x14ac:dyDescent="0.2">
      <c r="B20859" t="s">
        <v>603</v>
      </c>
      <c r="C20859" t="s">
        <v>358</v>
      </c>
      <c r="D20859" t="s">
        <v>2472</v>
      </c>
      <c r="E20859" t="s">
        <v>84</v>
      </c>
    </row>
    <row r="20860" spans="1:13" ht="15.75" hidden="1" customHeight="1" outlineLevel="1" x14ac:dyDescent="0.2">
      <c r="B20860" s="1">
        <v>3</v>
      </c>
      <c r="C20860" s="5">
        <v>2179.5500000000002</v>
      </c>
      <c r="D20860" s="3">
        <v>1451.5045</v>
      </c>
      <c r="E20860" s="3">
        <v>4357.5298000000003</v>
      </c>
    </row>
    <row r="20861" spans="1:13" ht="15.75" hidden="1" customHeight="1" outlineLevel="1" x14ac:dyDescent="0.2">
      <c r="B20861" s="1">
        <v>5</v>
      </c>
      <c r="C20861" s="5">
        <v>4525.45</v>
      </c>
      <c r="D20861" s="3">
        <v>870.49917512578804</v>
      </c>
      <c r="E20861" s="3">
        <v>4357.53920098443</v>
      </c>
    </row>
    <row r="20862" spans="1:13" ht="15.75" hidden="1" customHeight="1" outlineLevel="1" x14ac:dyDescent="0.2">
      <c r="B20862" s="1">
        <v>6</v>
      </c>
      <c r="C20862" s="5">
        <v>37602.99</v>
      </c>
      <c r="D20862" s="3">
        <v>725.24835185224902</v>
      </c>
      <c r="E20862" s="3">
        <v>4357.5325419396204</v>
      </c>
    </row>
    <row r="20863" spans="1:13" ht="15.75" hidden="1" customHeight="1" outlineLevel="1" x14ac:dyDescent="0.2">
      <c r="B20863" s="1">
        <v>7</v>
      </c>
      <c r="C20863" s="5">
        <v>2279.84</v>
      </c>
      <c r="D20863" s="3">
        <v>621.49877000000004</v>
      </c>
      <c r="E20863" s="3">
        <v>4357.5376999999999</v>
      </c>
    </row>
    <row r="20864" spans="1:13" ht="15.75" customHeight="1" collapsed="1" x14ac:dyDescent="0.2">
      <c r="A20864" s="3">
        <v>6445.7235348911499</v>
      </c>
      <c r="B20864" s="2">
        <v>6448.7292263516902</v>
      </c>
      <c r="C20864" s="5">
        <v>8216.01</v>
      </c>
      <c r="D20864" s="2">
        <v>0.23441918625804001</v>
      </c>
      <c r="E20864" s="2">
        <v>1.40111677812447E-3</v>
      </c>
      <c r="F20864" s="1">
        <v>3</v>
      </c>
      <c r="G20864" s="1" t="s">
        <v>2063</v>
      </c>
      <c r="H20864" s="1">
        <v>3</v>
      </c>
      <c r="I20864" s="3">
        <v>3245.3181302978901</v>
      </c>
      <c r="J20864" s="1" t="s">
        <v>771</v>
      </c>
      <c r="K20864" s="3">
        <v>7.8888952350298602</v>
      </c>
      <c r="L20864" s="3">
        <v>8.0699586844126401</v>
      </c>
      <c r="M20864" s="4">
        <v>7.97942051049868</v>
      </c>
    </row>
    <row r="20865" spans="1:13" ht="19.5" hidden="1" customHeight="1" outlineLevel="1" x14ac:dyDescent="0.2">
      <c r="B20865" t="s">
        <v>603</v>
      </c>
      <c r="C20865" t="s">
        <v>358</v>
      </c>
      <c r="D20865" t="s">
        <v>2472</v>
      </c>
      <c r="E20865" t="s">
        <v>84</v>
      </c>
    </row>
    <row r="20866" spans="1:13" ht="15.75" hidden="1" customHeight="1" outlineLevel="1" x14ac:dyDescent="0.2">
      <c r="B20866" s="1">
        <v>7</v>
      </c>
      <c r="C20866" s="5">
        <v>11008.24</v>
      </c>
      <c r="D20866" s="3">
        <v>919.80794693798498</v>
      </c>
      <c r="E20866" s="3">
        <v>6445.72220903778</v>
      </c>
    </row>
    <row r="20867" spans="1:13" ht="15.75" hidden="1" customHeight="1" outlineLevel="1" x14ac:dyDescent="0.2">
      <c r="B20867" s="1">
        <v>8</v>
      </c>
      <c r="C20867" s="5">
        <v>39149.4</v>
      </c>
      <c r="D20867" s="3">
        <v>804.70634669397202</v>
      </c>
      <c r="E20867" s="3">
        <v>6445.7212656189904</v>
      </c>
    </row>
    <row r="20868" spans="1:13" ht="15.75" hidden="1" customHeight="1" outlineLevel="1" x14ac:dyDescent="0.2">
      <c r="B20868" s="1">
        <v>9</v>
      </c>
      <c r="C20868" s="5">
        <v>15747.6</v>
      </c>
      <c r="D20868" s="3">
        <v>715.18278844014299</v>
      </c>
      <c r="E20868" s="3">
        <v>6445.7234441262199</v>
      </c>
    </row>
    <row r="20869" spans="1:13" ht="15.75" customHeight="1" collapsed="1" x14ac:dyDescent="0.2">
      <c r="A20869" s="3">
        <v>5470.7194865872798</v>
      </c>
      <c r="B20869" s="2">
        <v>5473.2856000376096</v>
      </c>
      <c r="C20869" s="5">
        <v>8175.15</v>
      </c>
      <c r="D20869" s="2">
        <v>0.233253368793053</v>
      </c>
      <c r="E20869" s="2">
        <v>1.3941487204475499E-3</v>
      </c>
      <c r="F20869" s="1">
        <v>3</v>
      </c>
      <c r="G20869" s="1" t="s">
        <v>752</v>
      </c>
      <c r="H20869" s="1">
        <v>3</v>
      </c>
      <c r="I20869" s="3">
        <v>2270.3140819940299</v>
      </c>
      <c r="J20869" s="1" t="s">
        <v>2432</v>
      </c>
      <c r="K20869" s="3">
        <v>6.6315013185818996</v>
      </c>
      <c r="L20869" s="3">
        <v>6.8123305177370703</v>
      </c>
      <c r="M20869" s="4">
        <v>6.7173964198112497</v>
      </c>
    </row>
    <row r="20870" spans="1:13" ht="19.5" hidden="1" customHeight="1" outlineLevel="1" x14ac:dyDescent="0.2">
      <c r="B20870" t="s">
        <v>603</v>
      </c>
      <c r="C20870" t="s">
        <v>358</v>
      </c>
      <c r="D20870" t="s">
        <v>2472</v>
      </c>
      <c r="E20870" t="s">
        <v>84</v>
      </c>
    </row>
    <row r="20871" spans="1:13" ht="15.75" hidden="1" customHeight="1" outlineLevel="1" x14ac:dyDescent="0.2">
      <c r="B20871" s="1">
        <v>3</v>
      </c>
      <c r="C20871" s="5">
        <v>5316.29</v>
      </c>
      <c r="D20871" s="3">
        <v>1822.5664300000001</v>
      </c>
      <c r="E20871" s="3">
        <v>5470.7163</v>
      </c>
    </row>
    <row r="20872" spans="1:13" ht="15.75" hidden="1" customHeight="1" outlineLevel="1" x14ac:dyDescent="0.2">
      <c r="B20872" s="1">
        <v>7</v>
      </c>
      <c r="C20872" s="5">
        <v>23740.6</v>
      </c>
      <c r="D20872" s="3">
        <v>780.52291441898706</v>
      </c>
      <c r="E20872" s="3">
        <v>5470.7133241609699</v>
      </c>
    </row>
    <row r="20873" spans="1:13" ht="15.75" hidden="1" customHeight="1" outlineLevel="1" x14ac:dyDescent="0.2">
      <c r="B20873" s="1">
        <v>8</v>
      </c>
      <c r="C20873" s="5">
        <v>24092.31</v>
      </c>
      <c r="D20873" s="3">
        <v>682.83163835568701</v>
      </c>
      <c r="E20873" s="3">
        <v>5470.7176535769304</v>
      </c>
    </row>
    <row r="20874" spans="1:13" ht="15.75" customHeight="1" collapsed="1" x14ac:dyDescent="0.2">
      <c r="A20874" s="3">
        <v>26184.154845927798</v>
      </c>
      <c r="B20874" s="2">
        <v>26196.391279770902</v>
      </c>
      <c r="C20874" s="5">
        <v>8131.82</v>
      </c>
      <c r="D20874" s="2">
        <v>0.23201707729139301</v>
      </c>
      <c r="E20874" s="2">
        <v>1.3867594414671001E-3</v>
      </c>
      <c r="F20874" s="1">
        <v>6</v>
      </c>
      <c r="G20874" s="1" t="s">
        <v>2720</v>
      </c>
      <c r="H20874" s="1">
        <v>4</v>
      </c>
      <c r="I20874" s="3">
        <v>22983.749441334599</v>
      </c>
      <c r="J20874" s="1" t="s">
        <v>788</v>
      </c>
      <c r="K20874" s="3">
        <v>17.040234138139098</v>
      </c>
      <c r="L20874" s="3">
        <v>17.276435253588399</v>
      </c>
      <c r="M20874" s="4">
        <v>17.190093904304501</v>
      </c>
    </row>
    <row r="20875" spans="1:13" ht="19.5" hidden="1" customHeight="1" outlineLevel="1" x14ac:dyDescent="0.2">
      <c r="B20875" t="s">
        <v>603</v>
      </c>
      <c r="C20875" t="s">
        <v>358</v>
      </c>
      <c r="D20875" t="s">
        <v>2472</v>
      </c>
      <c r="E20875" t="s">
        <v>84</v>
      </c>
    </row>
    <row r="20876" spans="1:13" ht="15.75" hidden="1" customHeight="1" outlineLevel="1" x14ac:dyDescent="0.2">
      <c r="B20876" s="1">
        <v>26</v>
      </c>
      <c r="C20876" s="5">
        <v>31976.32</v>
      </c>
      <c r="D20876" s="3">
        <v>1006.07915011889</v>
      </c>
      <c r="E20876" s="3">
        <v>26184.129379058901</v>
      </c>
    </row>
    <row r="20877" spans="1:13" ht="15.75" hidden="1" customHeight="1" outlineLevel="1" x14ac:dyDescent="0.2">
      <c r="B20877" s="1">
        <v>27</v>
      </c>
      <c r="C20877" s="5">
        <v>40373.480000000003</v>
      </c>
      <c r="D20877" s="3">
        <v>968.77757093655305</v>
      </c>
      <c r="E20877" s="3">
        <v>26184.141507509499</v>
      </c>
    </row>
    <row r="20878" spans="1:13" ht="15.75" hidden="1" customHeight="1" outlineLevel="1" x14ac:dyDescent="0.2">
      <c r="B20878" s="1">
        <v>29</v>
      </c>
      <c r="C20878" s="5">
        <v>66018.240000000005</v>
      </c>
      <c r="D20878" s="3">
        <v>901.89656152018904</v>
      </c>
      <c r="E20878" s="3">
        <v>26184.189322743001</v>
      </c>
    </row>
    <row r="20879" spans="1:13" ht="15.75" hidden="1" customHeight="1" outlineLevel="1" x14ac:dyDescent="0.2">
      <c r="B20879" s="1">
        <v>30</v>
      </c>
      <c r="C20879" s="5">
        <v>38221.050000000003</v>
      </c>
      <c r="D20879" s="3">
        <v>871.80066176360106</v>
      </c>
      <c r="E20879" s="3">
        <v>26184.138482287799</v>
      </c>
    </row>
    <row r="20880" spans="1:13" ht="15.75" hidden="1" customHeight="1" outlineLevel="1" x14ac:dyDescent="0.2">
      <c r="B20880" s="1">
        <v>31</v>
      </c>
      <c r="C20880" s="5">
        <v>30054.97</v>
      </c>
      <c r="D20880" s="3">
        <v>843.64390000000003</v>
      </c>
      <c r="E20880" s="3">
        <v>26184.132000000001</v>
      </c>
    </row>
    <row r="20881" spans="1:13" ht="15.75" hidden="1" customHeight="1" outlineLevel="1" x14ac:dyDescent="0.2">
      <c r="B20881" s="1">
        <v>32</v>
      </c>
      <c r="C20881" s="5">
        <v>28371.65</v>
      </c>
      <c r="D20881" s="3">
        <v>817.24783000000002</v>
      </c>
      <c r="E20881" s="3">
        <v>26184.158500000001</v>
      </c>
    </row>
    <row r="20882" spans="1:13" ht="15.75" customHeight="1" collapsed="1" x14ac:dyDescent="0.2">
      <c r="A20882" s="3">
        <v>3644.5058932953202</v>
      </c>
      <c r="B20882" s="2">
        <v>3646.2036680275601</v>
      </c>
      <c r="C20882" s="5">
        <v>8068.69</v>
      </c>
      <c r="D20882" s="2">
        <v>0.23021585221638999</v>
      </c>
      <c r="E20882" s="2">
        <v>1.3759935706608301E-3</v>
      </c>
      <c r="F20882" s="1">
        <v>3</v>
      </c>
      <c r="G20882" s="1" t="s">
        <v>2562</v>
      </c>
      <c r="H20882" s="1">
        <v>5</v>
      </c>
      <c r="I20882" s="3">
        <v>444.100488702066</v>
      </c>
      <c r="J20882" s="1" t="s">
        <v>2286</v>
      </c>
      <c r="K20882" s="3">
        <v>4.0825368022600799</v>
      </c>
      <c r="L20882" s="3">
        <v>4.31748875137965</v>
      </c>
      <c r="M20882" s="4">
        <v>4.2000071938514703</v>
      </c>
    </row>
    <row r="20883" spans="1:13" ht="19.5" hidden="1" customHeight="1" outlineLevel="1" x14ac:dyDescent="0.2">
      <c r="B20883" t="s">
        <v>603</v>
      </c>
      <c r="C20883" t="s">
        <v>358</v>
      </c>
      <c r="D20883" t="s">
        <v>2472</v>
      </c>
      <c r="E20883" t="s">
        <v>84</v>
      </c>
    </row>
    <row r="20884" spans="1:13" ht="15.75" hidden="1" customHeight="1" outlineLevel="1" x14ac:dyDescent="0.2">
      <c r="B20884" s="1">
        <v>3</v>
      </c>
      <c r="C20884" s="5">
        <v>5184.22</v>
      </c>
      <c r="D20884" s="3">
        <v>1213.8237662510101</v>
      </c>
      <c r="E20884" s="3">
        <v>3644.4980438943599</v>
      </c>
    </row>
    <row r="20885" spans="1:13" ht="15.75" hidden="1" customHeight="1" outlineLevel="1" x14ac:dyDescent="0.2">
      <c r="B20885" s="1">
        <v>5</v>
      </c>
      <c r="C20885" s="5">
        <v>20770.919999999998</v>
      </c>
      <c r="D20885" s="3">
        <v>727.892462434143</v>
      </c>
      <c r="E20885" s="3">
        <v>3644.4990578072102</v>
      </c>
    </row>
    <row r="20886" spans="1:13" ht="15.75" hidden="1" customHeight="1" outlineLevel="1" x14ac:dyDescent="0.2">
      <c r="B20886" s="1">
        <v>6</v>
      </c>
      <c r="C20886" s="5">
        <v>13118.68</v>
      </c>
      <c r="D20886" s="3">
        <v>606.408648611324</v>
      </c>
      <c r="E20886" s="3">
        <v>3644.4967061979601</v>
      </c>
    </row>
    <row r="20887" spans="1:13" ht="15.75" customHeight="1" collapsed="1" x14ac:dyDescent="0.2">
      <c r="A20887" s="3">
        <v>17457.802505712902</v>
      </c>
      <c r="B20887" s="2">
        <v>17465.962813554601</v>
      </c>
      <c r="C20887" s="5">
        <v>8023.21</v>
      </c>
      <c r="D20887" s="2">
        <v>0.22891821691762401</v>
      </c>
      <c r="E20887" s="2">
        <v>1.3682376415578899E-3</v>
      </c>
      <c r="F20887" s="1">
        <v>4</v>
      </c>
      <c r="G20887" s="1" t="s">
        <v>2136</v>
      </c>
      <c r="H20887" s="1">
        <v>4</v>
      </c>
      <c r="I20887" s="3">
        <v>14257.397101119701</v>
      </c>
      <c r="J20887" s="1" t="s">
        <v>2622</v>
      </c>
      <c r="K20887" s="3">
        <v>16.170597387917802</v>
      </c>
      <c r="L20887" s="3">
        <v>16.378758320776601</v>
      </c>
      <c r="M20887" s="4">
        <v>16.292787018982601</v>
      </c>
    </row>
    <row r="20888" spans="1:13" ht="19.5" hidden="1" customHeight="1" outlineLevel="1" x14ac:dyDescent="0.2">
      <c r="B20888" t="s">
        <v>603</v>
      </c>
      <c r="C20888" t="s">
        <v>358</v>
      </c>
      <c r="D20888" t="s">
        <v>2472</v>
      </c>
      <c r="E20888" t="s">
        <v>84</v>
      </c>
    </row>
    <row r="20889" spans="1:13" ht="15.75" hidden="1" customHeight="1" outlineLevel="1" x14ac:dyDescent="0.2">
      <c r="B20889" s="1">
        <v>17</v>
      </c>
      <c r="C20889" s="5">
        <v>26218.06</v>
      </c>
      <c r="D20889" s="3">
        <v>1025.92376228427</v>
      </c>
      <c r="E20889" s="3">
        <v>17457.797561905401</v>
      </c>
    </row>
    <row r="20890" spans="1:13" ht="15.75" hidden="1" customHeight="1" outlineLevel="1" x14ac:dyDescent="0.2">
      <c r="B20890" s="1">
        <v>18</v>
      </c>
      <c r="C20890" s="5">
        <v>60084.1</v>
      </c>
      <c r="D20890" s="3">
        <v>968.87193580976998</v>
      </c>
      <c r="E20890" s="3">
        <v>17457.807737952498</v>
      </c>
    </row>
    <row r="20891" spans="1:13" ht="15.75" hidden="1" customHeight="1" outlineLevel="1" x14ac:dyDescent="0.2">
      <c r="B20891" s="1">
        <v>19</v>
      </c>
      <c r="C20891" s="5">
        <v>45653.5</v>
      </c>
      <c r="D20891" s="3">
        <v>917.82559439462898</v>
      </c>
      <c r="E20891" s="3">
        <v>17457.800480766498</v>
      </c>
    </row>
    <row r="20892" spans="1:13" ht="15.75" hidden="1" customHeight="1" outlineLevel="1" x14ac:dyDescent="0.2">
      <c r="B20892" s="1">
        <v>20</v>
      </c>
      <c r="C20892" s="5">
        <v>14802.81</v>
      </c>
      <c r="D20892" s="3">
        <v>871.88388593441402</v>
      </c>
      <c r="E20892" s="3">
        <v>17457.7969536811</v>
      </c>
    </row>
    <row r="20893" spans="1:13" ht="15.75" customHeight="1" collapsed="1" x14ac:dyDescent="0.2">
      <c r="A20893" s="3">
        <v>6532.81661206843</v>
      </c>
      <c r="B20893" s="2">
        <v>6535.8626441094602</v>
      </c>
      <c r="C20893" s="5">
        <v>8014.38</v>
      </c>
      <c r="D20893" s="2">
        <v>0.228666279369513</v>
      </c>
      <c r="E20893" s="2">
        <v>1.3667318180315201E-3</v>
      </c>
      <c r="F20893" s="1">
        <v>2</v>
      </c>
      <c r="G20893" s="1" t="s">
        <v>1705</v>
      </c>
      <c r="H20893" s="1">
        <v>3</v>
      </c>
      <c r="I20893" s="3">
        <v>3332.4112074751802</v>
      </c>
      <c r="J20893" s="1" t="s">
        <v>297</v>
      </c>
      <c r="K20893" s="3">
        <v>8.5227484361012795</v>
      </c>
      <c r="L20893" s="3">
        <v>8.7310729678154004</v>
      </c>
      <c r="M20893" s="4">
        <v>8.6087896442095406</v>
      </c>
    </row>
    <row r="20894" spans="1:13" ht="19.5" hidden="1" customHeight="1" outlineLevel="1" x14ac:dyDescent="0.2">
      <c r="B20894" t="s">
        <v>603</v>
      </c>
      <c r="C20894" t="s">
        <v>358</v>
      </c>
      <c r="D20894" t="s">
        <v>2472</v>
      </c>
      <c r="E20894" t="s">
        <v>84</v>
      </c>
    </row>
    <row r="20895" spans="1:13" ht="15.75" hidden="1" customHeight="1" outlineLevel="1" x14ac:dyDescent="0.2">
      <c r="B20895" s="1">
        <v>9</v>
      </c>
      <c r="C20895" s="5">
        <v>61948.86</v>
      </c>
      <c r="D20895" s="3">
        <v>724.86206204196003</v>
      </c>
      <c r="E20895" s="3">
        <v>6532.8184721613798</v>
      </c>
    </row>
    <row r="20896" spans="1:13" ht="15.75" hidden="1" customHeight="1" outlineLevel="1" x14ac:dyDescent="0.2">
      <c r="B20896" s="1">
        <v>10</v>
      </c>
      <c r="C20896" s="5">
        <v>11311.71</v>
      </c>
      <c r="D20896" s="3">
        <v>652.27515376444398</v>
      </c>
      <c r="E20896" s="3">
        <v>6532.82277959168</v>
      </c>
    </row>
    <row r="20897" spans="1:13" ht="15.75" customHeight="1" collapsed="1" x14ac:dyDescent="0.2">
      <c r="A20897" s="3">
        <v>5864.8420024263096</v>
      </c>
      <c r="B20897" s="2">
        <v>5867.5846771023898</v>
      </c>
      <c r="C20897" s="5">
        <v>7958.58</v>
      </c>
      <c r="D20897" s="2">
        <v>0.227074193844641</v>
      </c>
      <c r="E20897" s="2">
        <v>1.35721596834057E-3</v>
      </c>
      <c r="F20897" s="1">
        <v>3</v>
      </c>
      <c r="G20897" s="1" t="s">
        <v>2063</v>
      </c>
      <c r="H20897" s="1">
        <v>3</v>
      </c>
      <c r="I20897" s="3">
        <v>2664.4365978330602</v>
      </c>
      <c r="J20897" s="1" t="s">
        <v>1288</v>
      </c>
      <c r="K20897" s="3">
        <v>9.2658834870338396</v>
      </c>
      <c r="L20897" s="3">
        <v>9.5106102204004905</v>
      </c>
      <c r="M20897" s="4">
        <v>9.4199661111513802</v>
      </c>
    </row>
    <row r="20898" spans="1:13" ht="19.5" hidden="1" customHeight="1" outlineLevel="1" x14ac:dyDescent="0.2">
      <c r="B20898" t="s">
        <v>603</v>
      </c>
      <c r="C20898" t="s">
        <v>358</v>
      </c>
      <c r="D20898" t="s">
        <v>2472</v>
      </c>
      <c r="E20898" t="s">
        <v>84</v>
      </c>
    </row>
    <row r="20899" spans="1:13" ht="15.75" hidden="1" customHeight="1" outlineLevel="1" x14ac:dyDescent="0.2">
      <c r="B20899" s="1">
        <v>7</v>
      </c>
      <c r="C20899" s="5">
        <v>20975.119999999999</v>
      </c>
      <c r="D20899" s="3">
        <v>836.82495388790198</v>
      </c>
      <c r="E20899" s="3">
        <v>5864.8334137391303</v>
      </c>
    </row>
    <row r="20900" spans="1:13" ht="15.75" hidden="1" customHeight="1" outlineLevel="1" x14ac:dyDescent="0.2">
      <c r="B20900" s="1">
        <v>8</v>
      </c>
      <c r="C20900" s="5">
        <v>35021.24</v>
      </c>
      <c r="D20900" s="3">
        <v>732.09822181309403</v>
      </c>
      <c r="E20900" s="3">
        <v>5864.8395274762397</v>
      </c>
    </row>
    <row r="20901" spans="1:13" ht="15.75" hidden="1" customHeight="1" outlineLevel="1" x14ac:dyDescent="0.2">
      <c r="B20901" s="1">
        <v>9</v>
      </c>
      <c r="C20901" s="5">
        <v>5260.28</v>
      </c>
      <c r="D20901" s="3">
        <v>650.641797308641</v>
      </c>
      <c r="E20901" s="3">
        <v>5864.8316088601696</v>
      </c>
    </row>
    <row r="20902" spans="1:13" ht="15.75" customHeight="1" collapsed="1" x14ac:dyDescent="0.2">
      <c r="A20902" s="3">
        <v>5966.7492766587002</v>
      </c>
      <c r="B20902" s="2">
        <v>5969.5354325839298</v>
      </c>
      <c r="C20902" s="5">
        <v>7931.82</v>
      </c>
      <c r="D20902" s="2">
        <v>0.226310677560671</v>
      </c>
      <c r="E20902" s="2">
        <v>1.3526524533274901E-3</v>
      </c>
      <c r="F20902" s="1">
        <v>3</v>
      </c>
      <c r="G20902" s="1" t="s">
        <v>752</v>
      </c>
      <c r="H20902" s="1">
        <v>3</v>
      </c>
      <c r="I20902" s="3">
        <v>2766.3438720654499</v>
      </c>
      <c r="J20902" s="1" t="s">
        <v>2015</v>
      </c>
      <c r="K20902" s="3">
        <v>8.7310729678154004</v>
      </c>
      <c r="L20902" s="3">
        <v>8.9123726184845005</v>
      </c>
      <c r="M20902" s="4">
        <v>8.8171853279749506</v>
      </c>
    </row>
    <row r="20903" spans="1:13" ht="19.5" hidden="1" customHeight="1" outlineLevel="1" x14ac:dyDescent="0.2">
      <c r="B20903" t="s">
        <v>603</v>
      </c>
      <c r="C20903" t="s">
        <v>358</v>
      </c>
      <c r="D20903" t="s">
        <v>2472</v>
      </c>
      <c r="E20903" t="s">
        <v>84</v>
      </c>
    </row>
    <row r="20904" spans="1:13" ht="15.75" hidden="1" customHeight="1" outlineLevel="1" x14ac:dyDescent="0.2">
      <c r="B20904" s="1">
        <v>3</v>
      </c>
      <c r="C20904" s="5">
        <v>13347.72</v>
      </c>
      <c r="D20904" s="3">
        <v>1987.91577210643</v>
      </c>
      <c r="E20904" s="3">
        <v>5966.74218940643</v>
      </c>
    </row>
    <row r="20905" spans="1:13" ht="15.75" hidden="1" customHeight="1" outlineLevel="1" x14ac:dyDescent="0.2">
      <c r="B20905" s="1">
        <v>6</v>
      </c>
      <c r="C20905" s="5">
        <v>11137.7</v>
      </c>
      <c r="D20905" s="3">
        <v>993.45426573854604</v>
      </c>
      <c r="E20905" s="3">
        <v>5966.7637653422198</v>
      </c>
    </row>
    <row r="20906" spans="1:13" ht="15.75" hidden="1" customHeight="1" outlineLevel="1" x14ac:dyDescent="0.2">
      <c r="B20906" s="1">
        <v>8</v>
      </c>
      <c r="C20906" s="5">
        <v>13010.33</v>
      </c>
      <c r="D20906" s="3">
        <v>744.83889999999997</v>
      </c>
      <c r="E20906" s="3">
        <v>5966.7638999999999</v>
      </c>
    </row>
    <row r="20907" spans="1:13" ht="15.75" customHeight="1" collapsed="1" x14ac:dyDescent="0.2">
      <c r="A20907" s="3">
        <v>7679.0037168263398</v>
      </c>
      <c r="B20907" s="2">
        <v>7682.5913147874498</v>
      </c>
      <c r="C20907" s="5">
        <v>7878.84</v>
      </c>
      <c r="D20907" s="2">
        <v>0.224799052272002</v>
      </c>
      <c r="E20907" s="2">
        <v>1.3436175121693101E-3</v>
      </c>
      <c r="F20907" s="1">
        <v>4</v>
      </c>
      <c r="G20907" s="1" t="s">
        <v>1480</v>
      </c>
      <c r="H20907" s="1">
        <v>3</v>
      </c>
      <c r="I20907" s="3">
        <v>4478.5983122330799</v>
      </c>
      <c r="J20907" s="1" t="s">
        <v>342</v>
      </c>
      <c r="K20907" s="3">
        <v>9.9639317210197405</v>
      </c>
      <c r="L20907" s="3">
        <v>10.172510351308199</v>
      </c>
      <c r="M20907" s="4">
        <v>10.1090243613402</v>
      </c>
    </row>
    <row r="20908" spans="1:13" ht="19.5" hidden="1" customHeight="1" outlineLevel="1" x14ac:dyDescent="0.2">
      <c r="B20908" t="s">
        <v>603</v>
      </c>
      <c r="C20908" t="s">
        <v>358</v>
      </c>
      <c r="D20908" t="s">
        <v>2472</v>
      </c>
      <c r="E20908" t="s">
        <v>84</v>
      </c>
    </row>
    <row r="20909" spans="1:13" ht="15.75" hidden="1" customHeight="1" outlineLevel="1" x14ac:dyDescent="0.2">
      <c r="B20909" s="1">
        <v>9</v>
      </c>
      <c r="C20909" s="5">
        <v>11818.29</v>
      </c>
      <c r="D20909" s="3">
        <v>852.21483000000001</v>
      </c>
      <c r="E20909" s="3">
        <v>7679.0052999999998</v>
      </c>
    </row>
    <row r="20910" spans="1:13" ht="15.75" hidden="1" customHeight="1" outlineLevel="1" x14ac:dyDescent="0.2">
      <c r="B20910" s="1">
        <v>10</v>
      </c>
      <c r="C20910" s="5">
        <v>31076.51</v>
      </c>
      <c r="D20910" s="3">
        <v>766.89237826609894</v>
      </c>
      <c r="E20910" s="3">
        <v>7679.0040825205897</v>
      </c>
    </row>
    <row r="20911" spans="1:13" ht="15.75" hidden="1" customHeight="1" outlineLevel="1" x14ac:dyDescent="0.2">
      <c r="B20911" s="1">
        <v>11</v>
      </c>
      <c r="C20911" s="5">
        <v>34396.959999999999</v>
      </c>
      <c r="D20911" s="3">
        <v>697.08311444668698</v>
      </c>
      <c r="E20911" s="3">
        <v>7679.0154965910897</v>
      </c>
    </row>
    <row r="20912" spans="1:13" ht="15.75" hidden="1" customHeight="1" outlineLevel="1" x14ac:dyDescent="0.2">
      <c r="B20912" s="1">
        <v>12</v>
      </c>
      <c r="C20912" s="5">
        <v>3972.6</v>
      </c>
      <c r="D20912" s="3">
        <v>638.90845999999999</v>
      </c>
      <c r="E20912" s="3">
        <v>7679.0137999999997</v>
      </c>
    </row>
    <row r="20913" spans="1:13" ht="15.75" customHeight="1" collapsed="1" x14ac:dyDescent="0.2">
      <c r="A20913" s="3">
        <v>5964.7375532020696</v>
      </c>
      <c r="B20913" s="2">
        <v>5967.5228582516402</v>
      </c>
      <c r="C20913" s="5">
        <v>7847.74</v>
      </c>
      <c r="D20913" s="2">
        <v>0.22391170711387501</v>
      </c>
      <c r="E20913" s="2">
        <v>1.3383138755136E-3</v>
      </c>
      <c r="F20913" s="1">
        <v>3</v>
      </c>
      <c r="G20913" s="1" t="s">
        <v>2063</v>
      </c>
      <c r="H20913" s="1">
        <v>3</v>
      </c>
      <c r="I20913" s="3">
        <v>2764.3321486088198</v>
      </c>
      <c r="J20913" s="1" t="s">
        <v>1232</v>
      </c>
      <c r="K20913" s="3">
        <v>7.3459765529314698</v>
      </c>
      <c r="L20913" s="3">
        <v>7.5269289707819604</v>
      </c>
      <c r="M20913" s="4">
        <v>7.4409768875122104</v>
      </c>
    </row>
    <row r="20914" spans="1:13" ht="19.5" hidden="1" customHeight="1" outlineLevel="1" x14ac:dyDescent="0.2">
      <c r="B20914" t="s">
        <v>603</v>
      </c>
      <c r="C20914" t="s">
        <v>358</v>
      </c>
      <c r="D20914" t="s">
        <v>2472</v>
      </c>
      <c r="E20914" t="s">
        <v>84</v>
      </c>
    </row>
    <row r="20915" spans="1:13" ht="15.75" hidden="1" customHeight="1" outlineLevel="1" x14ac:dyDescent="0.2">
      <c r="B20915" s="1">
        <v>7</v>
      </c>
      <c r="C20915" s="5">
        <v>12822.41</v>
      </c>
      <c r="D20915" s="3">
        <v>851.09734602651099</v>
      </c>
      <c r="E20915" s="3">
        <v>5964.7216842325297</v>
      </c>
    </row>
    <row r="20916" spans="1:13" ht="15.75" hidden="1" customHeight="1" outlineLevel="1" x14ac:dyDescent="0.2">
      <c r="B20916" s="1">
        <v>8</v>
      </c>
      <c r="C20916" s="5">
        <v>31673.61</v>
      </c>
      <c r="D20916" s="3">
        <v>744.58485233863496</v>
      </c>
      <c r="E20916" s="3">
        <v>5964.7387987051397</v>
      </c>
    </row>
    <row r="20917" spans="1:13" ht="15.75" hidden="1" customHeight="1" outlineLevel="1" x14ac:dyDescent="0.2">
      <c r="B20917" s="1">
        <v>9</v>
      </c>
      <c r="C20917" s="5">
        <v>18510.79</v>
      </c>
      <c r="D20917" s="3">
        <v>661.74061808521401</v>
      </c>
      <c r="E20917" s="3">
        <v>5964.7403571697896</v>
      </c>
    </row>
    <row r="20918" spans="1:13" ht="15.75" customHeight="1" collapsed="1" x14ac:dyDescent="0.2">
      <c r="A20918" s="3">
        <v>3011.43685569328</v>
      </c>
      <c r="B20918" s="2">
        <v>3012.8326383929998</v>
      </c>
      <c r="C20918" s="5">
        <v>7814.48</v>
      </c>
      <c r="D20918" s="2">
        <v>0.222962732838656</v>
      </c>
      <c r="E20918" s="2">
        <v>1.3326418833859901E-3</v>
      </c>
      <c r="F20918" s="1">
        <v>3</v>
      </c>
      <c r="G20918" s="1" t="s">
        <v>2714</v>
      </c>
      <c r="H20918" s="1">
        <v>3</v>
      </c>
      <c r="I20918" s="3">
        <v>-188.96854889997499</v>
      </c>
      <c r="J20918" s="1" t="s">
        <v>680</v>
      </c>
      <c r="K20918" s="3">
        <v>2.0405784860928899</v>
      </c>
      <c r="L20918" s="3">
        <v>2.2212796028137198</v>
      </c>
      <c r="M20918" s="4">
        <v>2.16255295233726</v>
      </c>
    </row>
    <row r="20919" spans="1:13" ht="19.5" hidden="1" customHeight="1" outlineLevel="1" x14ac:dyDescent="0.2">
      <c r="B20919" t="s">
        <v>603</v>
      </c>
      <c r="C20919" t="s">
        <v>358</v>
      </c>
      <c r="D20919" t="s">
        <v>2472</v>
      </c>
      <c r="E20919" t="s">
        <v>84</v>
      </c>
    </row>
    <row r="20920" spans="1:13" ht="15.75" hidden="1" customHeight="1" outlineLevel="1" x14ac:dyDescent="0.2">
      <c r="B20920" s="1">
        <v>2</v>
      </c>
      <c r="C20920" s="5">
        <v>7208.85</v>
      </c>
      <c r="D20920" s="3">
        <v>1504.7088280627099</v>
      </c>
      <c r="E20920" s="3">
        <v>3011.4337384435798</v>
      </c>
    </row>
    <row r="20921" spans="1:13" ht="15.75" hidden="1" customHeight="1" outlineLevel="1" x14ac:dyDescent="0.2">
      <c r="B20921" s="1">
        <v>4</v>
      </c>
      <c r="C20921" s="5">
        <v>13005.36</v>
      </c>
      <c r="D20921" s="3">
        <v>751.85185628570105</v>
      </c>
      <c r="E20921" s="3">
        <v>3011.4361413440301</v>
      </c>
    </row>
    <row r="20922" spans="1:13" ht="15.75" hidden="1" customHeight="1" outlineLevel="1" x14ac:dyDescent="0.2">
      <c r="B20922" s="1">
        <v>5</v>
      </c>
      <c r="C20922" s="5">
        <v>4793.63</v>
      </c>
      <c r="D20922" s="3">
        <v>601.28000201834504</v>
      </c>
      <c r="E20922" s="3">
        <v>3011.43128989972</v>
      </c>
    </row>
    <row r="20923" spans="1:13" ht="15.75" customHeight="1" collapsed="1" x14ac:dyDescent="0.2">
      <c r="A20923" s="3">
        <v>5184.5684554723002</v>
      </c>
      <c r="B20923" s="2">
        <v>5186.9919298657296</v>
      </c>
      <c r="C20923" s="5">
        <v>7812.44</v>
      </c>
      <c r="D20923" s="2">
        <v>0.222904527561403</v>
      </c>
      <c r="E20923" s="2">
        <v>1.33229399210696E-3</v>
      </c>
      <c r="F20923" s="1">
        <v>3</v>
      </c>
      <c r="G20923" s="1" t="s">
        <v>752</v>
      </c>
      <c r="H20923" s="1">
        <v>4</v>
      </c>
      <c r="I20923" s="3">
        <v>1984.1630508790399</v>
      </c>
      <c r="J20923" s="1" t="s">
        <v>120</v>
      </c>
      <c r="K20923" s="3">
        <v>6.6043742870966602</v>
      </c>
      <c r="L20923" s="3">
        <v>6.8123305177370703</v>
      </c>
      <c r="M20923" s="4">
        <v>6.6902697598616303</v>
      </c>
    </row>
    <row r="20924" spans="1:13" ht="19.5" hidden="1" customHeight="1" outlineLevel="1" x14ac:dyDescent="0.2">
      <c r="B20924" t="s">
        <v>603</v>
      </c>
      <c r="C20924" t="s">
        <v>358</v>
      </c>
      <c r="D20924" t="s">
        <v>2472</v>
      </c>
      <c r="E20924" t="s">
        <v>84</v>
      </c>
    </row>
    <row r="20925" spans="1:13" ht="15.75" hidden="1" customHeight="1" outlineLevel="1" x14ac:dyDescent="0.2">
      <c r="B20925" s="1">
        <v>3</v>
      </c>
      <c r="C20925" s="5">
        <v>10777.26</v>
      </c>
      <c r="D20925" s="3">
        <v>1727.178331267</v>
      </c>
      <c r="E20925" s="3">
        <v>5184.55897846076</v>
      </c>
    </row>
    <row r="20926" spans="1:13" ht="15.75" hidden="1" customHeight="1" outlineLevel="1" x14ac:dyDescent="0.2">
      <c r="B20926" s="1">
        <v>6</v>
      </c>
      <c r="C20926" s="5">
        <v>21907.77</v>
      </c>
      <c r="D20926" s="3">
        <v>863.08526775043697</v>
      </c>
      <c r="E20926" s="3">
        <v>5184.55483389446</v>
      </c>
    </row>
    <row r="20927" spans="1:13" ht="15.75" hidden="1" customHeight="1" outlineLevel="1" x14ac:dyDescent="0.2">
      <c r="B20927" s="1">
        <v>8</v>
      </c>
      <c r="C20927" s="5">
        <v>4549.74</v>
      </c>
      <c r="D20927" s="3">
        <v>647.06198392108104</v>
      </c>
      <c r="E20927" s="3">
        <v>5184.5613562552999</v>
      </c>
    </row>
    <row r="20928" spans="1:13" ht="15.75" customHeight="1" collapsed="1" x14ac:dyDescent="0.2">
      <c r="A20928" s="3">
        <v>6593.8342021219596</v>
      </c>
      <c r="B20928" s="2">
        <v>6596.9110855069403</v>
      </c>
      <c r="C20928" s="5">
        <v>7795.14</v>
      </c>
      <c r="D20928" s="2">
        <v>0.222410923984695</v>
      </c>
      <c r="E20928" s="2">
        <v>1.3293437376328901E-3</v>
      </c>
      <c r="F20928" s="1">
        <v>3</v>
      </c>
      <c r="G20928" s="1" t="s">
        <v>1755</v>
      </c>
      <c r="H20928" s="1">
        <v>4</v>
      </c>
      <c r="I20928" s="3">
        <v>3393.4287975287102</v>
      </c>
      <c r="J20928" s="1" t="s">
        <v>373</v>
      </c>
      <c r="K20928" s="3">
        <v>8.7038931345621702</v>
      </c>
      <c r="L20928" s="3">
        <v>8.9395563379605605</v>
      </c>
      <c r="M20928" s="4">
        <v>8.8171853279749506</v>
      </c>
    </row>
    <row r="20929" spans="1:13" ht="19.5" hidden="1" customHeight="1" outlineLevel="1" x14ac:dyDescent="0.2">
      <c r="B20929" t="s">
        <v>603</v>
      </c>
      <c r="C20929" t="s">
        <v>358</v>
      </c>
      <c r="D20929" t="s">
        <v>2472</v>
      </c>
      <c r="E20929" t="s">
        <v>84</v>
      </c>
    </row>
    <row r="20930" spans="1:13" ht="15.75" hidden="1" customHeight="1" outlineLevel="1" x14ac:dyDescent="0.2">
      <c r="B20930" s="1">
        <v>7</v>
      </c>
      <c r="C20930" s="5">
        <v>21381</v>
      </c>
      <c r="D20930" s="3">
        <v>940.967648306716</v>
      </c>
      <c r="E20930" s="3">
        <v>6593.8316538505696</v>
      </c>
    </row>
    <row r="20931" spans="1:13" ht="15.75" hidden="1" customHeight="1" outlineLevel="1" x14ac:dyDescent="0.2">
      <c r="B20931" s="1">
        <v>8</v>
      </c>
      <c r="C20931" s="5">
        <v>31223.82</v>
      </c>
      <c r="D20931" s="3">
        <v>823.22035062367399</v>
      </c>
      <c r="E20931" s="3">
        <v>6593.8458409875502</v>
      </c>
    </row>
    <row r="20932" spans="1:13" ht="15.75" hidden="1" customHeight="1" outlineLevel="1" x14ac:dyDescent="0.2">
      <c r="B20932" s="1">
        <v>10</v>
      </c>
      <c r="C20932" s="5">
        <v>8377.41</v>
      </c>
      <c r="D20932" s="3">
        <v>658.37584219014002</v>
      </c>
      <c r="E20932" s="3">
        <v>6593.8267850243701</v>
      </c>
    </row>
    <row r="20933" spans="1:13" ht="15.75" customHeight="1" collapsed="1" x14ac:dyDescent="0.2">
      <c r="A20933" s="3">
        <v>14063.3041337042</v>
      </c>
      <c r="B20933" s="2">
        <v>14069.8748475469</v>
      </c>
      <c r="C20933" s="5">
        <v>7756.72</v>
      </c>
      <c r="D20933" s="2">
        <v>0.22131472459642401</v>
      </c>
      <c r="E20933" s="2">
        <v>1.3227917852112699E-3</v>
      </c>
      <c r="F20933" s="1">
        <v>4</v>
      </c>
      <c r="G20933" s="1" t="s">
        <v>772</v>
      </c>
      <c r="H20933" s="1">
        <v>5</v>
      </c>
      <c r="I20933" s="3">
        <v>10862.898729110901</v>
      </c>
      <c r="J20933" s="1" t="s">
        <v>1902</v>
      </c>
      <c r="K20933" s="3">
        <v>15.3560300365766</v>
      </c>
      <c r="L20933" s="3">
        <v>15.60058733778</v>
      </c>
      <c r="M20933" s="4">
        <v>15.4783271864732</v>
      </c>
    </row>
    <row r="20934" spans="1:13" ht="19.5" hidden="1" customHeight="1" outlineLevel="1" x14ac:dyDescent="0.2">
      <c r="B20934" t="s">
        <v>603</v>
      </c>
      <c r="C20934" t="s">
        <v>358</v>
      </c>
      <c r="D20934" t="s">
        <v>2472</v>
      </c>
      <c r="E20934" t="s">
        <v>84</v>
      </c>
    </row>
    <row r="20935" spans="1:13" ht="15.75" hidden="1" customHeight="1" outlineLevel="1" x14ac:dyDescent="0.2">
      <c r="B20935" s="1">
        <v>16</v>
      </c>
      <c r="C20935" s="5">
        <v>11748.69</v>
      </c>
      <c r="D20935" s="3">
        <v>877.94977912357899</v>
      </c>
      <c r="E20935" s="3">
        <v>14063.2880419498</v>
      </c>
    </row>
    <row r="20936" spans="1:13" ht="15.75" hidden="1" customHeight="1" outlineLevel="1" x14ac:dyDescent="0.2">
      <c r="B20936" s="1">
        <v>17</v>
      </c>
      <c r="C20936" s="5">
        <v>45332.03</v>
      </c>
      <c r="D20936" s="3">
        <v>826.24648575889705</v>
      </c>
      <c r="E20936" s="3">
        <v>14063.300912545599</v>
      </c>
    </row>
    <row r="20937" spans="1:13" ht="15.75" hidden="1" customHeight="1" outlineLevel="1" x14ac:dyDescent="0.2">
      <c r="B20937" s="1">
        <v>18</v>
      </c>
      <c r="C20937" s="5">
        <v>43720.1</v>
      </c>
      <c r="D20937" s="3">
        <v>780.28758605578196</v>
      </c>
      <c r="E20937" s="3">
        <v>14063.300211887999</v>
      </c>
    </row>
    <row r="20938" spans="1:13" ht="15.75" hidden="1" customHeight="1" outlineLevel="1" x14ac:dyDescent="0.2">
      <c r="B20938" s="1">
        <v>19</v>
      </c>
      <c r="C20938" s="5">
        <v>36611.870000000003</v>
      </c>
      <c r="D20938" s="3">
        <v>739.16672646370398</v>
      </c>
      <c r="E20938" s="3">
        <v>14063.3076318986</v>
      </c>
    </row>
    <row r="20939" spans="1:13" ht="15.75" customHeight="1" collapsed="1" x14ac:dyDescent="0.2">
      <c r="A20939" s="3">
        <v>4998.5883031079502</v>
      </c>
      <c r="B20939" s="2">
        <v>5000.9161023586003</v>
      </c>
      <c r="C20939" s="5">
        <v>7756.55</v>
      </c>
      <c r="D20939" s="2">
        <v>0.22130987415665301</v>
      </c>
      <c r="E20939" s="2">
        <v>1.32276279427135E-3</v>
      </c>
      <c r="F20939" s="1">
        <v>3</v>
      </c>
      <c r="G20939" s="1" t="s">
        <v>752</v>
      </c>
      <c r="H20939" s="1">
        <v>4</v>
      </c>
      <c r="I20939" s="3">
        <v>1798.1828985146999</v>
      </c>
      <c r="J20939" s="1" t="s">
        <v>2303</v>
      </c>
      <c r="K20939" s="3">
        <v>6.6586277023633302</v>
      </c>
      <c r="L20939" s="3">
        <v>6.8665867860794103</v>
      </c>
      <c r="M20939" s="4">
        <v>6.78068572041194</v>
      </c>
    </row>
    <row r="20940" spans="1:13" ht="19.5" hidden="1" customHeight="1" outlineLevel="1" x14ac:dyDescent="0.2">
      <c r="B20940" t="s">
        <v>603</v>
      </c>
      <c r="C20940" t="s">
        <v>358</v>
      </c>
      <c r="D20940" t="s">
        <v>2472</v>
      </c>
      <c r="E20940" t="s">
        <v>84</v>
      </c>
    </row>
    <row r="20941" spans="1:13" ht="15.75" hidden="1" customHeight="1" outlineLevel="1" x14ac:dyDescent="0.2">
      <c r="B20941" s="1">
        <v>3</v>
      </c>
      <c r="C20941" s="5">
        <v>6562.86</v>
      </c>
      <c r="D20941" s="3">
        <v>1665.19021</v>
      </c>
      <c r="E20941" s="3">
        <v>4998.5937999999996</v>
      </c>
    </row>
    <row r="20942" spans="1:13" ht="15.75" hidden="1" customHeight="1" outlineLevel="1" x14ac:dyDescent="0.2">
      <c r="B20942" s="1">
        <v>7</v>
      </c>
      <c r="C20942" s="5">
        <v>18755.400000000001</v>
      </c>
      <c r="D20942" s="3">
        <v>713.07831022236803</v>
      </c>
      <c r="E20942" s="3">
        <v>4998.5998760288803</v>
      </c>
    </row>
    <row r="20943" spans="1:13" ht="15.75" hidden="1" customHeight="1" outlineLevel="1" x14ac:dyDescent="0.2">
      <c r="B20943" s="1">
        <v>8</v>
      </c>
      <c r="C20943" s="5">
        <v>23116.68</v>
      </c>
      <c r="D20943" s="3">
        <v>623.81811867859096</v>
      </c>
      <c r="E20943" s="3">
        <v>4998.60552508608</v>
      </c>
    </row>
    <row r="20944" spans="1:13" ht="15.75" customHeight="1" collapsed="1" x14ac:dyDescent="0.2">
      <c r="A20944" s="3">
        <v>6338.7882196750597</v>
      </c>
      <c r="B20944" s="2">
        <v>6341.7465311042397</v>
      </c>
      <c r="C20944" s="5">
        <v>7725.62</v>
      </c>
      <c r="D20944" s="2">
        <v>0.22042737943829599</v>
      </c>
      <c r="E20944" s="2">
        <v>1.3174881485555599E-3</v>
      </c>
      <c r="F20944" s="1">
        <v>3</v>
      </c>
      <c r="G20944" s="1" t="s">
        <v>1511</v>
      </c>
      <c r="H20944" s="1">
        <v>4</v>
      </c>
      <c r="I20944" s="3">
        <v>3138.3828150817999</v>
      </c>
      <c r="J20944" s="1" t="s">
        <v>2742</v>
      </c>
      <c r="K20944" s="3">
        <v>8.2238933022499108</v>
      </c>
      <c r="L20944" s="3">
        <v>8.4593532697041791</v>
      </c>
      <c r="M20944" s="4">
        <v>8.3733119284788806</v>
      </c>
    </row>
    <row r="20945" spans="1:13" ht="19.5" hidden="1" customHeight="1" outlineLevel="1" x14ac:dyDescent="0.2">
      <c r="B20945" t="s">
        <v>603</v>
      </c>
      <c r="C20945" t="s">
        <v>358</v>
      </c>
      <c r="D20945" t="s">
        <v>2472</v>
      </c>
      <c r="E20945" t="s">
        <v>84</v>
      </c>
    </row>
    <row r="20946" spans="1:13" ht="15.75" hidden="1" customHeight="1" outlineLevel="1" x14ac:dyDescent="0.2">
      <c r="B20946" s="1">
        <v>8</v>
      </c>
      <c r="C20946" s="5">
        <v>20660.87</v>
      </c>
      <c r="D20946" s="3">
        <v>791.34297176134896</v>
      </c>
      <c r="E20946" s="3">
        <v>6338.80141687378</v>
      </c>
    </row>
    <row r="20947" spans="1:13" ht="15.75" hidden="1" customHeight="1" outlineLevel="1" x14ac:dyDescent="0.2">
      <c r="B20947" s="1">
        <v>9</v>
      </c>
      <c r="C20947" s="5">
        <v>38433.22</v>
      </c>
      <c r="D20947" s="3">
        <v>703.30377810540699</v>
      </c>
      <c r="E20947" s="3">
        <v>6338.8040526024597</v>
      </c>
    </row>
    <row r="20948" spans="1:13" ht="15.75" hidden="1" customHeight="1" outlineLevel="1" x14ac:dyDescent="0.2">
      <c r="B20948" s="1">
        <v>10</v>
      </c>
      <c r="C20948" s="5">
        <v>8726.65</v>
      </c>
      <c r="D20948" s="3">
        <v>632.872361949224</v>
      </c>
      <c r="E20948" s="3">
        <v>6338.7817787666499</v>
      </c>
    </row>
    <row r="20949" spans="1:13" ht="15.75" customHeight="1" collapsed="1" x14ac:dyDescent="0.2">
      <c r="A20949" s="3">
        <v>17107.564634848801</v>
      </c>
      <c r="B20949" s="2">
        <v>17115.5592991665</v>
      </c>
      <c r="C20949" s="5">
        <v>7681.23</v>
      </c>
      <c r="D20949" s="2">
        <v>0.21916084401806299</v>
      </c>
      <c r="E20949" s="2">
        <v>1.3099181025379701E-3</v>
      </c>
      <c r="F20949" s="1">
        <v>4</v>
      </c>
      <c r="G20949" s="1" t="s">
        <v>772</v>
      </c>
      <c r="H20949" s="1">
        <v>3</v>
      </c>
      <c r="I20949" s="3">
        <v>13907.1592302556</v>
      </c>
      <c r="J20949" s="1" t="s">
        <v>1989</v>
      </c>
      <c r="K20949" s="3">
        <v>15.0569651857694</v>
      </c>
      <c r="L20949" s="3">
        <v>15.2744680181821</v>
      </c>
      <c r="M20949" s="4">
        <v>15.1793264364878</v>
      </c>
    </row>
    <row r="20950" spans="1:13" ht="19.5" hidden="1" customHeight="1" outlineLevel="1" x14ac:dyDescent="0.2">
      <c r="B20950" t="s">
        <v>603</v>
      </c>
      <c r="C20950" t="s">
        <v>358</v>
      </c>
      <c r="D20950" t="s">
        <v>2472</v>
      </c>
      <c r="E20950" t="s">
        <v>84</v>
      </c>
    </row>
    <row r="20951" spans="1:13" ht="15.75" hidden="1" customHeight="1" outlineLevel="1" x14ac:dyDescent="0.2">
      <c r="B20951" s="1">
        <v>16</v>
      </c>
      <c r="C20951" s="5">
        <v>6293.52</v>
      </c>
      <c r="D20951" s="3">
        <v>1068.2166400000001</v>
      </c>
      <c r="E20951" s="3">
        <v>17107.571199999998</v>
      </c>
    </row>
    <row r="20952" spans="1:13" ht="15.75" hidden="1" customHeight="1" outlineLevel="1" x14ac:dyDescent="0.2">
      <c r="B20952" s="1">
        <v>17</v>
      </c>
      <c r="C20952" s="5">
        <v>29354.84</v>
      </c>
      <c r="D20952" s="3">
        <v>1005.31986199524</v>
      </c>
      <c r="E20952" s="3">
        <v>17107.5651537433</v>
      </c>
    </row>
    <row r="20953" spans="1:13" ht="15.75" hidden="1" customHeight="1" outlineLevel="1" x14ac:dyDescent="0.2">
      <c r="B20953" s="1">
        <v>18</v>
      </c>
      <c r="C20953" s="5">
        <v>58009.89</v>
      </c>
      <c r="D20953" s="3">
        <v>949.41272247370898</v>
      </c>
      <c r="E20953" s="3">
        <v>17107.554919849099</v>
      </c>
    </row>
    <row r="20954" spans="1:13" ht="15.75" hidden="1" customHeight="1" outlineLevel="1" x14ac:dyDescent="0.2">
      <c r="B20954" s="1">
        <v>19</v>
      </c>
      <c r="C20954" s="5">
        <v>44428.86</v>
      </c>
      <c r="D20954" s="3">
        <v>899.39064062182604</v>
      </c>
      <c r="E20954" s="3">
        <v>17107.579436792199</v>
      </c>
    </row>
    <row r="20955" spans="1:13" ht="15.75" customHeight="1" collapsed="1" x14ac:dyDescent="0.2">
      <c r="A20955" s="3">
        <v>16470.624039156999</v>
      </c>
      <c r="B20955" s="2">
        <v>16478.3236794939</v>
      </c>
      <c r="C20955" s="5">
        <v>7660.03</v>
      </c>
      <c r="D20955" s="2">
        <v>0.21855596564660601</v>
      </c>
      <c r="E20955" s="2">
        <v>1.30630276179517E-3</v>
      </c>
      <c r="F20955" s="1">
        <v>4</v>
      </c>
      <c r="G20955" s="1" t="s">
        <v>772</v>
      </c>
      <c r="H20955" s="1">
        <v>4</v>
      </c>
      <c r="I20955" s="3">
        <v>13270.2186345638</v>
      </c>
      <c r="J20955" s="1" t="s">
        <v>2188</v>
      </c>
      <c r="K20955" s="3">
        <v>16.016775001652999</v>
      </c>
      <c r="L20955" s="3">
        <v>16.233967802492799</v>
      </c>
      <c r="M20955" s="4">
        <v>16.111785361734999</v>
      </c>
    </row>
    <row r="20956" spans="1:13" ht="19.5" hidden="1" customHeight="1" outlineLevel="1" x14ac:dyDescent="0.2">
      <c r="B20956" t="s">
        <v>603</v>
      </c>
      <c r="C20956" t="s">
        <v>358</v>
      </c>
      <c r="D20956" t="s">
        <v>2472</v>
      </c>
      <c r="E20956" t="s">
        <v>84</v>
      </c>
    </row>
    <row r="20957" spans="1:13" ht="15.75" hidden="1" customHeight="1" outlineLevel="1" x14ac:dyDescent="0.2">
      <c r="B20957" s="1">
        <v>16</v>
      </c>
      <c r="C20957" s="5">
        <v>18750.740000000002</v>
      </c>
      <c r="D20957" s="3">
        <v>1028.4068713115</v>
      </c>
      <c r="E20957" s="3">
        <v>16470.632807771301</v>
      </c>
    </row>
    <row r="20958" spans="1:13" ht="15.75" hidden="1" customHeight="1" outlineLevel="1" x14ac:dyDescent="0.2">
      <c r="B20958" s="1">
        <v>17</v>
      </c>
      <c r="C20958" s="5">
        <v>50940.77</v>
      </c>
      <c r="D20958" s="3">
        <v>967.85277258955296</v>
      </c>
      <c r="E20958" s="3">
        <v>16470.634203350499</v>
      </c>
    </row>
    <row r="20959" spans="1:13" ht="15.75" hidden="1" customHeight="1" outlineLevel="1" x14ac:dyDescent="0.2">
      <c r="B20959" s="1">
        <v>18</v>
      </c>
      <c r="C20959" s="5">
        <v>47594.98</v>
      </c>
      <c r="D20959" s="3">
        <v>914.02730384577603</v>
      </c>
      <c r="E20959" s="3">
        <v>16470.648607557901</v>
      </c>
    </row>
    <row r="20960" spans="1:13" ht="15.75" hidden="1" customHeight="1" outlineLevel="1" x14ac:dyDescent="0.2">
      <c r="B20960" s="1">
        <v>19</v>
      </c>
      <c r="C20960" s="5">
        <v>16100.88</v>
      </c>
      <c r="D20960" s="3">
        <v>865.86755857697801</v>
      </c>
      <c r="E20960" s="3">
        <v>16470.646424365401</v>
      </c>
    </row>
    <row r="20961" spans="1:13" ht="15.75" customHeight="1" collapsed="1" x14ac:dyDescent="0.2">
      <c r="A20961" s="3">
        <v>24896.9661324925</v>
      </c>
      <c r="B20961" s="2">
        <v>24908.5925126328</v>
      </c>
      <c r="C20961" s="5">
        <v>7617.46</v>
      </c>
      <c r="D20961" s="2">
        <v>0.217341358463922</v>
      </c>
      <c r="E20961" s="2">
        <v>1.2990430893696601E-3</v>
      </c>
      <c r="F20961" s="1">
        <v>6</v>
      </c>
      <c r="G20961" s="1" t="s">
        <v>2720</v>
      </c>
      <c r="H20961" s="1">
        <v>3</v>
      </c>
      <c r="I20961" s="3">
        <v>21696.560727899199</v>
      </c>
      <c r="J20961" s="1" t="s">
        <v>2297</v>
      </c>
      <c r="K20961" s="3">
        <v>16.949504671065</v>
      </c>
      <c r="L20961" s="3">
        <v>17.1855505521774</v>
      </c>
      <c r="M20961" s="4">
        <v>17.099250061877601</v>
      </c>
    </row>
    <row r="20962" spans="1:13" ht="19.5" hidden="1" customHeight="1" outlineLevel="1" x14ac:dyDescent="0.2">
      <c r="B20962" t="s">
        <v>603</v>
      </c>
      <c r="C20962" t="s">
        <v>358</v>
      </c>
      <c r="D20962" t="s">
        <v>2472</v>
      </c>
      <c r="E20962" t="s">
        <v>84</v>
      </c>
    </row>
    <row r="20963" spans="1:13" ht="15.75" hidden="1" customHeight="1" outlineLevel="1" x14ac:dyDescent="0.2">
      <c r="B20963" s="1">
        <v>26</v>
      </c>
      <c r="C20963" s="5">
        <v>42780.14</v>
      </c>
      <c r="D20963" s="3">
        <v>956.56660567427298</v>
      </c>
      <c r="E20963" s="3">
        <v>24896.951807777601</v>
      </c>
    </row>
    <row r="20964" spans="1:13" ht="15.75" hidden="1" customHeight="1" outlineLevel="1" x14ac:dyDescent="0.2">
      <c r="B20964" s="1">
        <v>27</v>
      </c>
      <c r="C20964" s="5">
        <v>19861.37</v>
      </c>
      <c r="D20964" s="3">
        <v>921.10137999999995</v>
      </c>
      <c r="E20964" s="3">
        <v>24896.9866</v>
      </c>
    </row>
    <row r="20965" spans="1:13" ht="15.75" hidden="1" customHeight="1" outlineLevel="1" x14ac:dyDescent="0.2">
      <c r="B20965" s="1">
        <v>28</v>
      </c>
      <c r="C20965" s="5">
        <v>23287.32</v>
      </c>
      <c r="D20965" s="3">
        <v>888.17057999999997</v>
      </c>
      <c r="E20965" s="3">
        <v>24896.9764</v>
      </c>
    </row>
    <row r="20966" spans="1:13" ht="15.75" hidden="1" customHeight="1" outlineLevel="1" x14ac:dyDescent="0.2">
      <c r="B20966" s="1">
        <v>29</v>
      </c>
      <c r="C20966" s="5">
        <v>62091.45</v>
      </c>
      <c r="D20966" s="3">
        <v>857.50815320990102</v>
      </c>
      <c r="E20966" s="3">
        <v>24896.977017350298</v>
      </c>
    </row>
    <row r="20967" spans="1:13" ht="15.75" hidden="1" customHeight="1" outlineLevel="1" x14ac:dyDescent="0.2">
      <c r="B20967" s="1">
        <v>31</v>
      </c>
      <c r="C20967" s="5">
        <v>47114.79</v>
      </c>
      <c r="D20967" s="3">
        <v>802.12172146888304</v>
      </c>
      <c r="E20967" s="3">
        <v>24897.018759097002</v>
      </c>
    </row>
    <row r="20968" spans="1:13" ht="15.75" hidden="1" customHeight="1" outlineLevel="1" x14ac:dyDescent="0.2">
      <c r="B20968" s="1">
        <v>32</v>
      </c>
      <c r="C20968" s="5">
        <v>23803.23</v>
      </c>
      <c r="D20968" s="3">
        <v>777.02388327758501</v>
      </c>
      <c r="E20968" s="3">
        <v>24897.006994956901</v>
      </c>
    </row>
    <row r="20969" spans="1:13" ht="15.75" customHeight="1" collapsed="1" x14ac:dyDescent="0.2">
      <c r="A20969" s="3">
        <v>17024.790427469001</v>
      </c>
      <c r="B20969" s="2">
        <v>17032.745179284499</v>
      </c>
      <c r="C20969" s="5">
        <v>7590.63</v>
      </c>
      <c r="D20969" s="2">
        <v>0.216575844940046</v>
      </c>
      <c r="E20969" s="2">
        <v>1.29446763691073E-3</v>
      </c>
      <c r="F20969" s="1">
        <v>4</v>
      </c>
      <c r="G20969" s="1" t="s">
        <v>1257</v>
      </c>
      <c r="H20969" s="1">
        <v>5</v>
      </c>
      <c r="I20969" s="3">
        <v>13824.3850228757</v>
      </c>
      <c r="J20969" s="1" t="s">
        <v>2189</v>
      </c>
      <c r="K20969" s="3">
        <v>16.016775001652999</v>
      </c>
      <c r="L20969" s="3">
        <v>16.261122971344001</v>
      </c>
      <c r="M20969" s="4">
        <v>16.138932237593298</v>
      </c>
    </row>
    <row r="20970" spans="1:13" ht="19.5" hidden="1" customHeight="1" outlineLevel="1" x14ac:dyDescent="0.2">
      <c r="B20970" t="s">
        <v>603</v>
      </c>
      <c r="C20970" t="s">
        <v>358</v>
      </c>
      <c r="D20970" t="s">
        <v>2472</v>
      </c>
      <c r="E20970" t="s">
        <v>84</v>
      </c>
    </row>
    <row r="20971" spans="1:13" ht="15.75" hidden="1" customHeight="1" outlineLevel="1" x14ac:dyDescent="0.2">
      <c r="B20971" s="1">
        <v>19</v>
      </c>
      <c r="C20971" s="5">
        <v>21073.3</v>
      </c>
      <c r="D20971" s="3">
        <v>895.03375824954298</v>
      </c>
      <c r="E20971" s="3">
        <v>17024.779412449701</v>
      </c>
    </row>
    <row r="20972" spans="1:13" ht="15.75" hidden="1" customHeight="1" outlineLevel="1" x14ac:dyDescent="0.2">
      <c r="B20972" s="1">
        <v>20</v>
      </c>
      <c r="C20972" s="5">
        <v>39581.230000000003</v>
      </c>
      <c r="D20972" s="3">
        <v>850.23173807336502</v>
      </c>
      <c r="E20972" s="3">
        <v>17024.785111849698</v>
      </c>
    </row>
    <row r="20973" spans="1:13" ht="15.75" hidden="1" customHeight="1" outlineLevel="1" x14ac:dyDescent="0.2">
      <c r="B20973" s="1">
        <v>21</v>
      </c>
      <c r="C20973" s="5">
        <v>53824.04</v>
      </c>
      <c r="D20973" s="3">
        <v>809.69653925619696</v>
      </c>
      <c r="E20973" s="3">
        <v>17024.7898009085</v>
      </c>
    </row>
    <row r="20974" spans="1:13" ht="15.75" hidden="1" customHeight="1" outlineLevel="1" x14ac:dyDescent="0.2">
      <c r="B20974" s="1">
        <v>22</v>
      </c>
      <c r="C20974" s="5">
        <v>42666.67</v>
      </c>
      <c r="D20974" s="3">
        <v>772.84637407811795</v>
      </c>
      <c r="E20974" s="3">
        <v>17024.797208551299</v>
      </c>
    </row>
    <row r="20975" spans="1:13" ht="15.75" customHeight="1" collapsed="1" x14ac:dyDescent="0.2">
      <c r="A20975" s="3">
        <v>7206.9519678669903</v>
      </c>
      <c r="B20975" s="2">
        <v>7210.3209088530602</v>
      </c>
      <c r="C20975" s="5">
        <v>7575.17</v>
      </c>
      <c r="D20975" s="2">
        <v>0.21613474024086099</v>
      </c>
      <c r="E20975" s="2">
        <v>1.29183116672754E-3</v>
      </c>
      <c r="F20975" s="1">
        <v>2</v>
      </c>
      <c r="G20975" s="1" t="s">
        <v>1705</v>
      </c>
      <c r="H20975" s="1">
        <v>3</v>
      </c>
      <c r="I20975" s="3">
        <v>4006.54656327374</v>
      </c>
      <c r="J20975" s="1" t="s">
        <v>1737</v>
      </c>
      <c r="K20975" s="3">
        <v>8.4321812526067106</v>
      </c>
      <c r="L20975" s="3">
        <v>8.6133231854120904</v>
      </c>
      <c r="M20975" s="4">
        <v>8.5182196116129596</v>
      </c>
    </row>
    <row r="20976" spans="1:13" ht="19.5" hidden="1" customHeight="1" outlineLevel="1" x14ac:dyDescent="0.2">
      <c r="B20976" t="s">
        <v>603</v>
      </c>
      <c r="C20976" t="s">
        <v>358</v>
      </c>
      <c r="D20976" t="s">
        <v>2472</v>
      </c>
      <c r="E20976" t="s">
        <v>84</v>
      </c>
    </row>
    <row r="20977" spans="1:13" ht="15.75" hidden="1" customHeight="1" outlineLevel="1" x14ac:dyDescent="0.2">
      <c r="B20977" s="1">
        <v>9</v>
      </c>
      <c r="C20977" s="5">
        <v>37020.870000000003</v>
      </c>
      <c r="D20977" s="3">
        <v>799.76582879929401</v>
      </c>
      <c r="E20977" s="3">
        <v>7206.9538313017001</v>
      </c>
    </row>
    <row r="20978" spans="1:13" ht="15.75" hidden="1" customHeight="1" outlineLevel="1" x14ac:dyDescent="0.2">
      <c r="B20978" s="1">
        <v>10</v>
      </c>
      <c r="C20978" s="5">
        <v>34617.39</v>
      </c>
      <c r="D20978" s="3">
        <v>719.68855599491496</v>
      </c>
      <c r="E20978" s="3">
        <v>7206.9614776090302</v>
      </c>
    </row>
    <row r="20979" spans="1:13" ht="15.75" customHeight="1" collapsed="1" x14ac:dyDescent="0.2">
      <c r="A20979" s="3">
        <v>14513.2634633037</v>
      </c>
      <c r="B20979" s="2">
        <v>14520.039626051899</v>
      </c>
      <c r="C20979" s="5">
        <v>7550.7</v>
      </c>
      <c r="D20979" s="2">
        <v>0.215436562233807</v>
      </c>
      <c r="E20979" s="2">
        <v>1.28765817672866E-3</v>
      </c>
      <c r="F20979" s="1">
        <v>3</v>
      </c>
      <c r="G20979" s="1" t="s">
        <v>2748</v>
      </c>
      <c r="H20979" s="1">
        <v>3</v>
      </c>
      <c r="I20979" s="3">
        <v>11312.858058710401</v>
      </c>
      <c r="J20979" s="1" t="s">
        <v>1700</v>
      </c>
      <c r="K20979" s="3">
        <v>14.7304986691157</v>
      </c>
      <c r="L20979" s="3">
        <v>14.9391133880297</v>
      </c>
      <c r="M20979" s="4">
        <v>14.8166771030108</v>
      </c>
    </row>
    <row r="20980" spans="1:13" ht="19.5" hidden="1" customHeight="1" outlineLevel="1" x14ac:dyDescent="0.2">
      <c r="B20980" t="s">
        <v>603</v>
      </c>
      <c r="C20980" t="s">
        <v>358</v>
      </c>
      <c r="D20980" t="s">
        <v>2472</v>
      </c>
      <c r="E20980" t="s">
        <v>84</v>
      </c>
    </row>
    <row r="20981" spans="1:13" ht="15.75" hidden="1" customHeight="1" outlineLevel="1" x14ac:dyDescent="0.2">
      <c r="B20981" s="1">
        <v>15</v>
      </c>
      <c r="C20981" s="5">
        <v>56329.79</v>
      </c>
      <c r="D20981" s="3">
        <v>966.54098290627201</v>
      </c>
      <c r="E20981" s="3">
        <v>14513.210253474501</v>
      </c>
    </row>
    <row r="20982" spans="1:13" ht="15.75" hidden="1" customHeight="1" outlineLevel="1" x14ac:dyDescent="0.2">
      <c r="B20982" s="1">
        <v>16</v>
      </c>
      <c r="C20982" s="5">
        <v>46128.49</v>
      </c>
      <c r="D20982" s="3">
        <v>906.06931081075095</v>
      </c>
      <c r="E20982" s="3">
        <v>14513.2277443969</v>
      </c>
    </row>
    <row r="20983" spans="1:13" ht="15.75" hidden="1" customHeight="1" outlineLevel="1" x14ac:dyDescent="0.2">
      <c r="B20983" s="1">
        <v>17</v>
      </c>
      <c r="C20983" s="5">
        <v>15510.07</v>
      </c>
      <c r="D20983" s="3">
        <v>852.71219559982001</v>
      </c>
      <c r="E20983" s="3">
        <v>14513.2188859086</v>
      </c>
    </row>
    <row r="20984" spans="1:13" ht="15.75" customHeight="1" collapsed="1" x14ac:dyDescent="0.2">
      <c r="A20984" s="3">
        <v>11759.9243094331</v>
      </c>
      <c r="B20984" s="2">
        <v>11765.412183803899</v>
      </c>
      <c r="C20984" s="5">
        <v>7501.6</v>
      </c>
      <c r="D20984" s="2">
        <v>0.21403564109991499</v>
      </c>
      <c r="E20984" s="2">
        <v>1.27928491114038E-3</v>
      </c>
      <c r="F20984" s="1">
        <v>3</v>
      </c>
      <c r="G20984" s="1" t="s">
        <v>2656</v>
      </c>
      <c r="H20984" s="1">
        <v>4</v>
      </c>
      <c r="I20984" s="3">
        <v>8559.5189048398006</v>
      </c>
      <c r="J20984" s="1" t="s">
        <v>557</v>
      </c>
      <c r="K20984" s="3">
        <v>14.6125742013931</v>
      </c>
      <c r="L20984" s="3">
        <v>14.8484446183523</v>
      </c>
      <c r="M20984" s="4">
        <v>14.730515269009301</v>
      </c>
    </row>
    <row r="20985" spans="1:13" ht="19.5" hidden="1" customHeight="1" outlineLevel="1" x14ac:dyDescent="0.2">
      <c r="B20985" t="s">
        <v>603</v>
      </c>
      <c r="C20985" t="s">
        <v>358</v>
      </c>
      <c r="D20985" t="s">
        <v>2472</v>
      </c>
      <c r="E20985" t="s">
        <v>84</v>
      </c>
    </row>
    <row r="20986" spans="1:13" ht="15.75" hidden="1" customHeight="1" outlineLevel="1" x14ac:dyDescent="0.2">
      <c r="B20986" s="1">
        <v>14</v>
      </c>
      <c r="C20986" s="5">
        <v>20421.04</v>
      </c>
      <c r="D20986" s="3">
        <v>838.98807383024098</v>
      </c>
      <c r="E20986" s="3">
        <v>11759.912054369301</v>
      </c>
    </row>
    <row r="20987" spans="1:13" ht="15.75" hidden="1" customHeight="1" outlineLevel="1" x14ac:dyDescent="0.2">
      <c r="B20987" s="1">
        <v>15</v>
      </c>
      <c r="C20987" s="5">
        <v>55380.02</v>
      </c>
      <c r="D20987" s="3">
        <v>782.98848910877405</v>
      </c>
      <c r="E20987" s="3">
        <v>11759.939234650299</v>
      </c>
    </row>
    <row r="20988" spans="1:13" ht="15.75" hidden="1" customHeight="1" outlineLevel="1" x14ac:dyDescent="0.2">
      <c r="B20988" s="1">
        <v>16</v>
      </c>
      <c r="C20988" s="5">
        <v>37615.31</v>
      </c>
      <c r="D20988" s="3">
        <v>733.98875849041497</v>
      </c>
      <c r="E20988" s="3">
        <v>11759.9370458425</v>
      </c>
    </row>
    <row r="20989" spans="1:13" ht="15.75" customHeight="1" collapsed="1" x14ac:dyDescent="0.2">
      <c r="A20989" s="3">
        <v>3710.40125645019</v>
      </c>
      <c r="B20989" s="2">
        <v>3712.13080749341</v>
      </c>
      <c r="C20989" s="5">
        <v>7482.42</v>
      </c>
      <c r="D20989" s="2">
        <v>0.21348839736573899</v>
      </c>
      <c r="E20989" s="2">
        <v>1.2760140509777999E-3</v>
      </c>
      <c r="F20989" s="1">
        <v>3</v>
      </c>
      <c r="G20989" s="1" t="s">
        <v>1788</v>
      </c>
      <c r="H20989" s="1">
        <v>4</v>
      </c>
      <c r="I20989" s="3">
        <v>509.99585185693297</v>
      </c>
      <c r="J20989" s="1" t="s">
        <v>2702</v>
      </c>
      <c r="K20989" s="3">
        <v>4.4711278533617698</v>
      </c>
      <c r="L20989" s="3">
        <v>4.7061175044059702</v>
      </c>
      <c r="M20989" s="4">
        <v>4.6202615038235999</v>
      </c>
    </row>
    <row r="20990" spans="1:13" ht="19.5" hidden="1" customHeight="1" outlineLevel="1" x14ac:dyDescent="0.2">
      <c r="B20990" t="s">
        <v>603</v>
      </c>
      <c r="C20990" t="s">
        <v>358</v>
      </c>
      <c r="D20990" t="s">
        <v>2472</v>
      </c>
      <c r="E20990" t="s">
        <v>84</v>
      </c>
    </row>
    <row r="20991" spans="1:13" ht="15.75" hidden="1" customHeight="1" outlineLevel="1" x14ac:dyDescent="0.2">
      <c r="B20991" s="1">
        <v>2</v>
      </c>
      <c r="C20991" s="5">
        <v>3435.34</v>
      </c>
      <c r="D20991" s="3">
        <v>1854.1903222184701</v>
      </c>
      <c r="E20991" s="3">
        <v>3710.3996534695302</v>
      </c>
    </row>
    <row r="20992" spans="1:13" ht="15.75" hidden="1" customHeight="1" outlineLevel="1" x14ac:dyDescent="0.2">
      <c r="B20992" s="1">
        <v>5</v>
      </c>
      <c r="C20992" s="5">
        <v>5191.5</v>
      </c>
      <c r="D20992" s="3">
        <v>741.07164816944999</v>
      </c>
      <c r="E20992" s="3">
        <v>3710.4007399485699</v>
      </c>
    </row>
    <row r="20993" spans="1:13" ht="15.75" hidden="1" customHeight="1" outlineLevel="1" x14ac:dyDescent="0.2">
      <c r="B20993" s="1">
        <v>6</v>
      </c>
      <c r="C20993" s="5">
        <v>28358.65</v>
      </c>
      <c r="D20993" s="3">
        <v>617.39180232135902</v>
      </c>
      <c r="E20993" s="3">
        <v>3710.3961161551802</v>
      </c>
    </row>
    <row r="20994" spans="1:13" ht="15.75" customHeight="1" collapsed="1" x14ac:dyDescent="0.2">
      <c r="A20994" s="3">
        <v>2903.2664863527598</v>
      </c>
      <c r="B20994" s="2">
        <v>2904.6146553834001</v>
      </c>
      <c r="C20994" s="5">
        <v>7478.14</v>
      </c>
      <c r="D20994" s="2">
        <v>0.21336628041150099</v>
      </c>
      <c r="E20994" s="2">
        <v>1.2752841614316101E-3</v>
      </c>
      <c r="F20994" s="1">
        <v>2</v>
      </c>
      <c r="G20994" s="1" t="s">
        <v>1242</v>
      </c>
      <c r="H20994" s="1">
        <v>3</v>
      </c>
      <c r="I20994" s="3">
        <v>-297.13891824049699</v>
      </c>
      <c r="J20994" s="1" t="s">
        <v>1586</v>
      </c>
      <c r="K20994" s="3">
        <v>1.0828600382486999</v>
      </c>
      <c r="L20994" s="3">
        <v>1.2635549044291201</v>
      </c>
      <c r="M20994" s="4">
        <v>1.1686931864102701</v>
      </c>
    </row>
    <row r="20995" spans="1:13" ht="19.5" hidden="1" customHeight="1" outlineLevel="1" x14ac:dyDescent="0.2">
      <c r="B20995" t="s">
        <v>603</v>
      </c>
      <c r="C20995" t="s">
        <v>358</v>
      </c>
      <c r="D20995" t="s">
        <v>2472</v>
      </c>
      <c r="E20995" t="s">
        <v>84</v>
      </c>
    </row>
    <row r="20996" spans="1:13" ht="15.75" hidden="1" customHeight="1" outlineLevel="1" x14ac:dyDescent="0.2">
      <c r="B20996" s="1">
        <v>2</v>
      </c>
      <c r="C20996" s="5">
        <v>8430.5499999999993</v>
      </c>
      <c r="D20996" s="3">
        <v>1450.62111307282</v>
      </c>
      <c r="E20996" s="3">
        <v>2903.2576322759501</v>
      </c>
    </row>
    <row r="20997" spans="1:13" ht="15.75" hidden="1" customHeight="1" outlineLevel="1" x14ac:dyDescent="0.2">
      <c r="B20997" s="1">
        <v>4</v>
      </c>
      <c r="C20997" s="5">
        <v>13051.44</v>
      </c>
      <c r="D20997" s="3">
        <v>724.80687566988001</v>
      </c>
      <c r="E20997" s="3">
        <v>2903.2580802255502</v>
      </c>
    </row>
    <row r="20998" spans="1:13" ht="15.75" customHeight="1" collapsed="1" x14ac:dyDescent="0.2">
      <c r="A20998" s="3">
        <v>7703.0261881247598</v>
      </c>
      <c r="B20998" s="2">
        <v>7706.62529970175</v>
      </c>
      <c r="C20998" s="5">
        <v>7474.12</v>
      </c>
      <c r="D20998" s="2">
        <v>0.213251581776914</v>
      </c>
      <c r="E20998" s="2">
        <v>1.2745986109699999E-3</v>
      </c>
      <c r="F20998" s="1">
        <v>3</v>
      </c>
      <c r="G20998" s="1" t="s">
        <v>700</v>
      </c>
      <c r="H20998" s="1">
        <v>5</v>
      </c>
      <c r="I20998" s="3">
        <v>4502.6207835314999</v>
      </c>
      <c r="J20998" s="1" t="s">
        <v>980</v>
      </c>
      <c r="K20998" s="3">
        <v>10.136238338120799</v>
      </c>
      <c r="L20998" s="3">
        <v>10.4990802343368</v>
      </c>
      <c r="M20998" s="4">
        <v>10.231469952631</v>
      </c>
    </row>
    <row r="20999" spans="1:13" ht="19.5" hidden="1" customHeight="1" outlineLevel="1" x14ac:dyDescent="0.2">
      <c r="B20999" t="s">
        <v>603</v>
      </c>
      <c r="C20999" t="s">
        <v>358</v>
      </c>
      <c r="D20999" t="s">
        <v>2472</v>
      </c>
      <c r="E20999" t="s">
        <v>84</v>
      </c>
    </row>
    <row r="21000" spans="1:13" ht="15.75" hidden="1" customHeight="1" outlineLevel="1" x14ac:dyDescent="0.2">
      <c r="B21000" s="1">
        <v>10</v>
      </c>
      <c r="C21000" s="5">
        <v>30844.16</v>
      </c>
      <c r="D21000" s="3">
        <v>769.29461217538403</v>
      </c>
      <c r="E21000" s="3">
        <v>7703.0294509864798</v>
      </c>
    </row>
    <row r="21001" spans="1:13" ht="15.75" hidden="1" customHeight="1" outlineLevel="1" x14ac:dyDescent="0.2">
      <c r="B21001" s="1">
        <v>11</v>
      </c>
      <c r="C21001" s="5">
        <v>40847.769999999997</v>
      </c>
      <c r="D21001" s="3">
        <v>699.26753453281799</v>
      </c>
      <c r="E21001" s="3">
        <v>7703.0293575115602</v>
      </c>
    </row>
    <row r="21002" spans="1:13" ht="15.75" hidden="1" customHeight="1" outlineLevel="1" x14ac:dyDescent="0.2">
      <c r="B21002" s="1">
        <v>12</v>
      </c>
      <c r="C21002" s="5">
        <v>8115.39</v>
      </c>
      <c r="D21002" s="3">
        <v>640.91155570468004</v>
      </c>
      <c r="E21002" s="3">
        <v>7703.0085198789002</v>
      </c>
    </row>
    <row r="21003" spans="1:13" ht="15.75" customHeight="1" collapsed="1" x14ac:dyDescent="0.2">
      <c r="A21003" s="3">
        <v>19356.847341176399</v>
      </c>
      <c r="B21003" s="2">
        <v>19365.896596411199</v>
      </c>
      <c r="C21003" s="5">
        <v>7471.87</v>
      </c>
      <c r="D21003" s="2">
        <v>0.21318738477994301</v>
      </c>
      <c r="E21003" s="2">
        <v>1.2742149073534301E-3</v>
      </c>
      <c r="F21003" s="1">
        <v>3</v>
      </c>
      <c r="G21003" s="1" t="s">
        <v>1551</v>
      </c>
      <c r="H21003" s="1">
        <v>3</v>
      </c>
      <c r="I21003" s="3">
        <v>16156.4419365832</v>
      </c>
      <c r="J21003" s="1" t="s">
        <v>1131</v>
      </c>
      <c r="K21003" s="3">
        <v>15.2382235542615</v>
      </c>
      <c r="L21003" s="3">
        <v>15.419455052979799</v>
      </c>
      <c r="M21003" s="4">
        <v>15.333370194403299</v>
      </c>
    </row>
    <row r="21004" spans="1:13" ht="19.5" hidden="1" customHeight="1" outlineLevel="1" x14ac:dyDescent="0.2">
      <c r="B21004" t="s">
        <v>603</v>
      </c>
      <c r="C21004" t="s">
        <v>358</v>
      </c>
      <c r="D21004" t="s">
        <v>2472</v>
      </c>
      <c r="E21004" t="s">
        <v>84</v>
      </c>
    </row>
    <row r="21005" spans="1:13" ht="15.75" hidden="1" customHeight="1" outlineLevel="1" x14ac:dyDescent="0.2">
      <c r="B21005" s="1">
        <v>19</v>
      </c>
      <c r="C21005" s="5">
        <v>31949.65</v>
      </c>
      <c r="D21005" s="3">
        <v>1017.77397450278</v>
      </c>
      <c r="E21005" s="3">
        <v>19356.841739842501</v>
      </c>
    </row>
    <row r="21006" spans="1:13" ht="15.75" hidden="1" customHeight="1" outlineLevel="1" x14ac:dyDescent="0.2">
      <c r="B21006" s="1">
        <v>20</v>
      </c>
      <c r="C21006" s="5">
        <v>60587.17</v>
      </c>
      <c r="D21006" s="3">
        <v>966.83490373771997</v>
      </c>
      <c r="E21006" s="3">
        <v>19356.861151613801</v>
      </c>
    </row>
    <row r="21007" spans="1:13" ht="15.75" hidden="1" customHeight="1" outlineLevel="1" x14ac:dyDescent="0.2">
      <c r="B21007" s="1">
        <v>21</v>
      </c>
      <c r="C21007" s="5">
        <v>57979.99</v>
      </c>
      <c r="D21007" s="3">
        <v>920.74719116936001</v>
      </c>
      <c r="E21007" s="3">
        <v>19356.855523006299</v>
      </c>
    </row>
    <row r="21008" spans="1:13" ht="15.75" customHeight="1" collapsed="1" x14ac:dyDescent="0.2">
      <c r="A21008" s="3">
        <v>13076.145146549299</v>
      </c>
      <c r="B21008" s="2">
        <v>13082.256902732899</v>
      </c>
      <c r="C21008" s="5">
        <v>7465.92</v>
      </c>
      <c r="D21008" s="2">
        <v>0.21301761938795399</v>
      </c>
      <c r="E21008" s="2">
        <v>1.2732002244562801E-3</v>
      </c>
      <c r="F21008" s="1">
        <v>4</v>
      </c>
      <c r="G21008" s="1" t="s">
        <v>1066</v>
      </c>
      <c r="H21008" s="1">
        <v>5</v>
      </c>
      <c r="I21008" s="3">
        <v>9875.7397419560002</v>
      </c>
      <c r="J21008" s="1" t="s">
        <v>2420</v>
      </c>
      <c r="K21008" s="3">
        <v>15.0569651857694</v>
      </c>
      <c r="L21008" s="3">
        <v>15.301653037039401</v>
      </c>
      <c r="M21008" s="4">
        <v>15.1793264364878</v>
      </c>
    </row>
    <row r="21009" spans="1:13" ht="19.5" hidden="1" customHeight="1" outlineLevel="1" x14ac:dyDescent="0.2">
      <c r="B21009" t="s">
        <v>603</v>
      </c>
      <c r="C21009" t="s">
        <v>358</v>
      </c>
      <c r="D21009" t="s">
        <v>2472</v>
      </c>
      <c r="E21009" t="s">
        <v>84</v>
      </c>
    </row>
    <row r="21010" spans="1:13" ht="15.75" hidden="1" customHeight="1" outlineLevel="1" x14ac:dyDescent="0.2">
      <c r="B21010" s="1">
        <v>15</v>
      </c>
      <c r="C21010" s="5">
        <v>4818.8</v>
      </c>
      <c r="D21010" s="3">
        <v>870.73631</v>
      </c>
      <c r="E21010" s="3">
        <v>13076.146699999999</v>
      </c>
    </row>
    <row r="21011" spans="1:13" ht="15.75" hidden="1" customHeight="1" outlineLevel="1" x14ac:dyDescent="0.2">
      <c r="B21011" s="1">
        <v>16</v>
      </c>
      <c r="C21011" s="5">
        <v>36278.07</v>
      </c>
      <c r="D21011" s="3">
        <v>816.25209240573997</v>
      </c>
      <c r="E21011" s="3">
        <v>13076.1473701705</v>
      </c>
    </row>
    <row r="21012" spans="1:13" ht="15.75" hidden="1" customHeight="1" outlineLevel="1" x14ac:dyDescent="0.2">
      <c r="B21012" s="1">
        <v>17</v>
      </c>
      <c r="C21012" s="5">
        <v>58145.03</v>
      </c>
      <c r="D21012" s="3">
        <v>768.17913933138004</v>
      </c>
      <c r="E21012" s="3">
        <v>13076.145743659001</v>
      </c>
    </row>
    <row r="21013" spans="1:13" ht="15.75" hidden="1" customHeight="1" outlineLevel="1" x14ac:dyDescent="0.2">
      <c r="B21013" s="1">
        <v>18</v>
      </c>
      <c r="C21013" s="5">
        <v>26226.15</v>
      </c>
      <c r="D21013" s="3">
        <v>725.44557001403598</v>
      </c>
      <c r="E21013" s="3">
        <v>13076.1466458328</v>
      </c>
    </row>
    <row r="21014" spans="1:13" ht="15.75" customHeight="1" collapsed="1" x14ac:dyDescent="0.2">
      <c r="A21014" s="3">
        <v>4745.6335213991297</v>
      </c>
      <c r="B21014" s="2">
        <v>4747.8437941601396</v>
      </c>
      <c r="C21014" s="5">
        <v>7465.21</v>
      </c>
      <c r="D21014" s="2">
        <v>0.21299736166891001</v>
      </c>
      <c r="E21014" s="2">
        <v>1.27307914464838E-3</v>
      </c>
      <c r="F21014" s="1">
        <v>2</v>
      </c>
      <c r="G21014" s="1" t="s">
        <v>1389</v>
      </c>
      <c r="H21014" s="1">
        <v>3</v>
      </c>
      <c r="I21014" s="3">
        <v>1545.2281168058801</v>
      </c>
      <c r="J21014" s="1" t="s">
        <v>2033</v>
      </c>
      <c r="K21014" s="3">
        <v>5.7907188709259003</v>
      </c>
      <c r="L21014" s="3">
        <v>5.97150635477702</v>
      </c>
      <c r="M21014" s="4">
        <v>5.8811136698405004</v>
      </c>
    </row>
    <row r="21015" spans="1:13" ht="19.5" hidden="1" customHeight="1" outlineLevel="1" x14ac:dyDescent="0.2">
      <c r="B21015" t="s">
        <v>603</v>
      </c>
      <c r="C21015" t="s">
        <v>358</v>
      </c>
      <c r="D21015" t="s">
        <v>2472</v>
      </c>
      <c r="E21015" t="s">
        <v>84</v>
      </c>
    </row>
    <row r="21016" spans="1:13" ht="15.75" hidden="1" customHeight="1" outlineLevel="1" x14ac:dyDescent="0.2">
      <c r="B21016" s="1">
        <v>3</v>
      </c>
      <c r="C21016" s="5">
        <v>15123.33</v>
      </c>
      <c r="D21016" s="3">
        <v>1580.86581030654</v>
      </c>
      <c r="E21016" s="3">
        <v>4745.6186779631898</v>
      </c>
    </row>
    <row r="21017" spans="1:13" ht="15.75" hidden="1" customHeight="1" outlineLevel="1" x14ac:dyDescent="0.2">
      <c r="B21017" s="1">
        <v>7</v>
      </c>
      <c r="C21017" s="5">
        <v>16968.669999999998</v>
      </c>
      <c r="D21017" s="3">
        <v>676.93968911503396</v>
      </c>
      <c r="E21017" s="3">
        <v>4745.6310243934304</v>
      </c>
    </row>
    <row r="21018" spans="1:13" ht="15.75" customHeight="1" collapsed="1" x14ac:dyDescent="0.2">
      <c r="A21018" s="3">
        <v>5194.5600757050397</v>
      </c>
      <c r="B21018" s="2">
        <v>5196.9886251071703</v>
      </c>
      <c r="C21018" s="5">
        <v>7465.17</v>
      </c>
      <c r="D21018" s="2">
        <v>0.21299622038896401</v>
      </c>
      <c r="E21018" s="2">
        <v>1.27307232325075E-3</v>
      </c>
      <c r="F21018" s="1">
        <v>3</v>
      </c>
      <c r="G21018" s="1" t="s">
        <v>2008</v>
      </c>
      <c r="H21018" s="1">
        <v>4</v>
      </c>
      <c r="I21018" s="3">
        <v>1994.1546711117901</v>
      </c>
      <c r="J21018" s="1" t="s">
        <v>2035</v>
      </c>
      <c r="K21018" s="3">
        <v>7.4997904713630703</v>
      </c>
      <c r="L21018" s="3">
        <v>7.7983817712147996</v>
      </c>
      <c r="M21018" s="4">
        <v>7.5902651703039803</v>
      </c>
    </row>
    <row r="21019" spans="1:13" ht="19.5" hidden="1" customHeight="1" outlineLevel="1" x14ac:dyDescent="0.2">
      <c r="B21019" t="s">
        <v>603</v>
      </c>
      <c r="C21019" t="s">
        <v>358</v>
      </c>
      <c r="D21019" t="s">
        <v>2472</v>
      </c>
      <c r="E21019" t="s">
        <v>84</v>
      </c>
    </row>
    <row r="21020" spans="1:13" ht="15.75" hidden="1" customHeight="1" outlineLevel="1" x14ac:dyDescent="0.2">
      <c r="B21020" s="1">
        <v>6</v>
      </c>
      <c r="C21020" s="5">
        <v>5999.58</v>
      </c>
      <c r="D21020" s="3">
        <v>864.75044000000003</v>
      </c>
      <c r="E21020" s="3">
        <v>5194.5527000000002</v>
      </c>
    </row>
    <row r="21021" spans="1:13" ht="15.75" hidden="1" customHeight="1" outlineLevel="1" x14ac:dyDescent="0.2">
      <c r="B21021" s="1">
        <v>7</v>
      </c>
      <c r="C21021" s="5">
        <v>33316.99</v>
      </c>
      <c r="D21021" s="3">
        <v>741.07080687867403</v>
      </c>
      <c r="E21021" s="3">
        <v>5194.5508634993403</v>
      </c>
    </row>
    <row r="21022" spans="1:13" ht="15.75" hidden="1" customHeight="1" outlineLevel="1" x14ac:dyDescent="0.2">
      <c r="B21022" s="1">
        <v>8</v>
      </c>
      <c r="C21022" s="5">
        <v>13645.34</v>
      </c>
      <c r="D21022" s="3">
        <v>648.31140403759798</v>
      </c>
      <c r="E21022" s="3">
        <v>5194.5482103232998</v>
      </c>
    </row>
    <row r="21023" spans="1:13" ht="15.75" customHeight="1" collapsed="1" x14ac:dyDescent="0.2">
      <c r="A21023" s="3">
        <v>6084.7480868478897</v>
      </c>
      <c r="B21023" s="2">
        <v>6087.5890168178603</v>
      </c>
      <c r="C21023" s="5">
        <v>7449.98</v>
      </c>
      <c r="D21023" s="2">
        <v>0.21256281932941601</v>
      </c>
      <c r="E21023" s="2">
        <v>1.27048189750155E-3</v>
      </c>
      <c r="F21023" s="1">
        <v>3</v>
      </c>
      <c r="G21023" s="1" t="s">
        <v>2063</v>
      </c>
      <c r="H21023" s="1">
        <v>3</v>
      </c>
      <c r="I21023" s="3">
        <v>2884.3426822546298</v>
      </c>
      <c r="J21023" s="1" t="s">
        <v>1668</v>
      </c>
      <c r="K21023" s="3">
        <v>7.7440744534810397</v>
      </c>
      <c r="L21023" s="3">
        <v>7.9794186528205904</v>
      </c>
      <c r="M21023" s="4">
        <v>7.8300619359493204</v>
      </c>
    </row>
    <row r="21024" spans="1:13" ht="19.5" hidden="1" customHeight="1" outlineLevel="1" x14ac:dyDescent="0.2">
      <c r="B21024" t="s">
        <v>603</v>
      </c>
      <c r="C21024" t="s">
        <v>358</v>
      </c>
      <c r="D21024" t="s">
        <v>2472</v>
      </c>
      <c r="E21024" t="s">
        <v>84</v>
      </c>
    </row>
    <row r="21025" spans="1:13" ht="15.75" hidden="1" customHeight="1" outlineLevel="1" x14ac:dyDescent="0.2">
      <c r="B21025" s="1">
        <v>7</v>
      </c>
      <c r="C21025" s="5">
        <v>17005.2</v>
      </c>
      <c r="D21025" s="3">
        <v>868.24220755220199</v>
      </c>
      <c r="E21025" s="3">
        <v>6084.7338227565697</v>
      </c>
    </row>
    <row r="21026" spans="1:13" ht="15.75" hidden="1" customHeight="1" outlineLevel="1" x14ac:dyDescent="0.2">
      <c r="B21026" s="1">
        <v>8</v>
      </c>
      <c r="C21026" s="5">
        <v>33350.080000000002</v>
      </c>
      <c r="D21026" s="3">
        <v>759.58606944009398</v>
      </c>
      <c r="E21026" s="3">
        <v>6084.7526063761497</v>
      </c>
    </row>
    <row r="21027" spans="1:13" ht="15.75" hidden="1" customHeight="1" outlineLevel="1" x14ac:dyDescent="0.2">
      <c r="B21027" s="1">
        <v>9</v>
      </c>
      <c r="C21027" s="5">
        <v>7667.13</v>
      </c>
      <c r="D21027" s="3">
        <v>675.07615005711398</v>
      </c>
      <c r="E21027" s="3">
        <v>6084.7616684786899</v>
      </c>
    </row>
    <row r="21028" spans="1:13" ht="15.75" customHeight="1" collapsed="1" x14ac:dyDescent="0.2">
      <c r="A21028" s="3">
        <v>5424.5950070579302</v>
      </c>
      <c r="B21028" s="2">
        <v>5427.1385015809001</v>
      </c>
      <c r="C21028" s="5">
        <v>7340.68</v>
      </c>
      <c r="D21028" s="2">
        <v>0.20944427187657599</v>
      </c>
      <c r="E21028" s="2">
        <v>1.2518424284832599E-3</v>
      </c>
      <c r="F21028" s="1">
        <v>2</v>
      </c>
      <c r="G21028" s="1" t="s">
        <v>74</v>
      </c>
      <c r="H21028" s="1">
        <v>3</v>
      </c>
      <c r="I21028" s="3">
        <v>2224.1896024646799</v>
      </c>
      <c r="J21028" s="1" t="s">
        <v>1673</v>
      </c>
      <c r="K21028" s="3">
        <v>6.3331391548792499</v>
      </c>
      <c r="L21028" s="3">
        <v>6.5139647022565201</v>
      </c>
      <c r="M21028" s="4">
        <v>6.41902668631871</v>
      </c>
    </row>
    <row r="21029" spans="1:13" ht="19.5" hidden="1" customHeight="1" outlineLevel="1" x14ac:dyDescent="0.2">
      <c r="B21029" t="s">
        <v>603</v>
      </c>
      <c r="C21029" t="s">
        <v>358</v>
      </c>
      <c r="D21029" t="s">
        <v>2472</v>
      </c>
      <c r="E21029" t="s">
        <v>84</v>
      </c>
    </row>
    <row r="21030" spans="1:13" ht="15.75" hidden="1" customHeight="1" outlineLevel="1" x14ac:dyDescent="0.2">
      <c r="B21030" s="1">
        <v>6</v>
      </c>
      <c r="C21030" s="5">
        <v>17463.93</v>
      </c>
      <c r="D21030" s="3">
        <v>903.09015229105398</v>
      </c>
      <c r="E21030" s="3">
        <v>5424.5881764336</v>
      </c>
    </row>
    <row r="21031" spans="1:13" ht="15.75" hidden="1" customHeight="1" outlineLevel="1" x14ac:dyDescent="0.2">
      <c r="B21031" s="1">
        <v>7</v>
      </c>
      <c r="C21031" s="5">
        <v>31010.12</v>
      </c>
      <c r="D21031" s="3">
        <v>773.93339432324694</v>
      </c>
      <c r="E21031" s="3">
        <v>5424.5925851946104</v>
      </c>
    </row>
    <row r="21032" spans="1:13" ht="15.75" customHeight="1" collapsed="1" x14ac:dyDescent="0.2">
      <c r="A21032" s="3">
        <v>3963.4115806907598</v>
      </c>
      <c r="B21032" s="2">
        <v>3965.2572190497699</v>
      </c>
      <c r="C21032" s="5">
        <v>7289.05</v>
      </c>
      <c r="D21032" s="2">
        <v>0.20797116478609001</v>
      </c>
      <c r="E21032" s="2">
        <v>1.24303770949502E-3</v>
      </c>
      <c r="F21032" s="1">
        <v>2</v>
      </c>
      <c r="G21032" s="1" t="s">
        <v>1506</v>
      </c>
      <c r="H21032" s="1">
        <v>3</v>
      </c>
      <c r="I21032" s="3">
        <v>763.00617609750998</v>
      </c>
      <c r="J21032" s="1" t="s">
        <v>354</v>
      </c>
      <c r="K21032" s="3">
        <v>4.7964909211476598</v>
      </c>
      <c r="L21032" s="3">
        <v>5.0133889213879899</v>
      </c>
      <c r="M21032" s="4">
        <v>4.9184974447568299</v>
      </c>
    </row>
    <row r="21033" spans="1:13" ht="19.5" hidden="1" customHeight="1" outlineLevel="1" x14ac:dyDescent="0.2">
      <c r="B21033" t="s">
        <v>603</v>
      </c>
      <c r="C21033" t="s">
        <v>358</v>
      </c>
      <c r="D21033" t="s">
        <v>2472</v>
      </c>
      <c r="E21033" t="s">
        <v>84</v>
      </c>
    </row>
    <row r="21034" spans="1:13" ht="15.75" hidden="1" customHeight="1" outlineLevel="1" x14ac:dyDescent="0.2">
      <c r="B21034" s="1">
        <v>3</v>
      </c>
      <c r="C21034" s="5">
        <v>10965.06</v>
      </c>
      <c r="D21034" s="3">
        <v>1320.1274329925</v>
      </c>
      <c r="E21034" s="3">
        <v>3963.39922099149</v>
      </c>
    </row>
    <row r="21035" spans="1:13" ht="15.75" hidden="1" customHeight="1" outlineLevel="1" x14ac:dyDescent="0.2">
      <c r="B21035" s="1">
        <v>5</v>
      </c>
      <c r="C21035" s="5">
        <v>18170.2</v>
      </c>
      <c r="D21035" s="3">
        <v>791.67422379852701</v>
      </c>
      <c r="E21035" s="3">
        <v>3963.4060508174398</v>
      </c>
    </row>
    <row r="21036" spans="1:13" ht="15.75" customHeight="1" collapsed="1" x14ac:dyDescent="0.2">
      <c r="A21036" s="3">
        <v>3455.4486037587899</v>
      </c>
      <c r="B21036" s="2">
        <v>3457.0543755208</v>
      </c>
      <c r="C21036" s="5">
        <v>7258.99</v>
      </c>
      <c r="D21036" s="2">
        <v>0.207113492906563</v>
      </c>
      <c r="E21036" s="2">
        <v>1.23791142917763E-3</v>
      </c>
      <c r="F21036" s="1">
        <v>3</v>
      </c>
      <c r="G21036" s="1" t="s">
        <v>2714</v>
      </c>
      <c r="H21036" s="1">
        <v>4</v>
      </c>
      <c r="I21036" s="3">
        <v>255.04319916553499</v>
      </c>
      <c r="J21036" s="1" t="s">
        <v>495</v>
      </c>
      <c r="K21036" s="3">
        <v>1.88698500153224</v>
      </c>
      <c r="L21036" s="3">
        <v>2.19417592045466</v>
      </c>
      <c r="M21036" s="4">
        <v>2.0993091936588302</v>
      </c>
    </row>
    <row r="21037" spans="1:13" ht="19.5" hidden="1" customHeight="1" outlineLevel="1" x14ac:dyDescent="0.2">
      <c r="B21037" t="s">
        <v>603</v>
      </c>
      <c r="C21037" t="s">
        <v>358</v>
      </c>
      <c r="D21037" t="s">
        <v>2472</v>
      </c>
      <c r="E21037" t="s">
        <v>84</v>
      </c>
    </row>
    <row r="21038" spans="1:13" ht="15.75" hidden="1" customHeight="1" outlineLevel="1" x14ac:dyDescent="0.2">
      <c r="B21038" s="1">
        <v>2</v>
      </c>
      <c r="C21038" s="5">
        <v>7326.83</v>
      </c>
      <c r="D21038" s="3">
        <v>1726.7175953523099</v>
      </c>
      <c r="E21038" s="3">
        <v>3455.4480767341402</v>
      </c>
    </row>
    <row r="21039" spans="1:13" ht="15.75" hidden="1" customHeight="1" outlineLevel="1" x14ac:dyDescent="0.2">
      <c r="B21039" s="1">
        <v>3</v>
      </c>
      <c r="C21039" s="5">
        <v>1567.15</v>
      </c>
      <c r="D21039" s="3">
        <v>1150.8101200000001</v>
      </c>
      <c r="E21039" s="3">
        <v>3455.4434999999999</v>
      </c>
    </row>
    <row r="21040" spans="1:13" ht="15.75" hidden="1" customHeight="1" outlineLevel="1" x14ac:dyDescent="0.2">
      <c r="B21040" s="1">
        <v>5</v>
      </c>
      <c r="C21040" s="5">
        <v>15365.92</v>
      </c>
      <c r="D21040" s="3">
        <v>690.083049540665</v>
      </c>
      <c r="E21040" s="3">
        <v>3455.4484832258699</v>
      </c>
    </row>
    <row r="21041" spans="1:13" ht="15.75" customHeight="1" collapsed="1" x14ac:dyDescent="0.2">
      <c r="A21041" s="3">
        <v>21980.442238622902</v>
      </c>
      <c r="B21041" s="2">
        <v>21990.713062730101</v>
      </c>
      <c r="C21041" s="5">
        <v>7227.26</v>
      </c>
      <c r="D21041" s="2">
        <v>0.20620817258928401</v>
      </c>
      <c r="E21041" s="2">
        <v>1.2325003555092801E-3</v>
      </c>
      <c r="F21041" s="1">
        <v>4</v>
      </c>
      <c r="G21041" s="1" t="s">
        <v>935</v>
      </c>
      <c r="H21041" s="1">
        <v>4</v>
      </c>
      <c r="I21041" s="3">
        <v>18780.036834029699</v>
      </c>
      <c r="J21041" s="1" t="s">
        <v>506</v>
      </c>
      <c r="K21041" s="3">
        <v>16.442121336428301</v>
      </c>
      <c r="L21041" s="3">
        <v>16.650377485720298</v>
      </c>
      <c r="M21041" s="4">
        <v>16.559826904106099</v>
      </c>
    </row>
    <row r="21042" spans="1:13" ht="19.5" hidden="1" customHeight="1" outlineLevel="1" x14ac:dyDescent="0.2">
      <c r="B21042" t="s">
        <v>603</v>
      </c>
      <c r="C21042" t="s">
        <v>358</v>
      </c>
      <c r="D21042" t="s">
        <v>2472</v>
      </c>
      <c r="E21042" t="s">
        <v>84</v>
      </c>
    </row>
    <row r="21043" spans="1:13" ht="15.75" hidden="1" customHeight="1" outlineLevel="1" x14ac:dyDescent="0.2">
      <c r="B21043" s="1">
        <v>21</v>
      </c>
      <c r="C21043" s="5">
        <v>17441.080000000002</v>
      </c>
      <c r="D21043" s="3">
        <v>1045.6795246854599</v>
      </c>
      <c r="E21043" s="3">
        <v>21980.415782464199</v>
      </c>
    </row>
    <row r="21044" spans="1:13" ht="15.75" hidden="1" customHeight="1" outlineLevel="1" x14ac:dyDescent="0.2">
      <c r="B21044" s="1">
        <v>22</v>
      </c>
      <c r="C21044" s="5">
        <v>49612.15</v>
      </c>
      <c r="D21044" s="3">
        <v>998.10303218378203</v>
      </c>
      <c r="E21044" s="3">
        <v>21980.437088187198</v>
      </c>
    </row>
    <row r="21045" spans="1:13" ht="15.75" hidden="1" customHeight="1" outlineLevel="1" x14ac:dyDescent="0.2">
      <c r="B21045" s="1">
        <v>23</v>
      </c>
      <c r="C21045" s="5">
        <v>75338.63</v>
      </c>
      <c r="D21045" s="3">
        <v>954.66345656084798</v>
      </c>
      <c r="E21045" s="3">
        <v>21980.432629462401</v>
      </c>
    </row>
    <row r="21046" spans="1:13" ht="15.75" hidden="1" customHeight="1" outlineLevel="1" x14ac:dyDescent="0.2">
      <c r="B21046" s="1">
        <v>24</v>
      </c>
      <c r="C21046" s="5">
        <v>20784.98</v>
      </c>
      <c r="D21046" s="3">
        <v>914.84391514371896</v>
      </c>
      <c r="E21046" s="3">
        <v>21980.440955282898</v>
      </c>
    </row>
    <row r="21047" spans="1:13" ht="15.75" customHeight="1" collapsed="1" x14ac:dyDescent="0.2">
      <c r="A21047" s="3">
        <v>5674.0425101852197</v>
      </c>
      <c r="B21047" s="2">
        <v>5676.7016411139803</v>
      </c>
      <c r="C21047" s="5">
        <v>7213.1</v>
      </c>
      <c r="D21047" s="2">
        <v>0.20580415948834899</v>
      </c>
      <c r="E21047" s="2">
        <v>1.230085580749E-3</v>
      </c>
      <c r="F21047" s="1">
        <v>3</v>
      </c>
      <c r="G21047" s="1" t="s">
        <v>247</v>
      </c>
      <c r="H21047" s="1">
        <v>6</v>
      </c>
      <c r="I21047" s="3">
        <v>2473.6371055919699</v>
      </c>
      <c r="J21047" s="1" t="s">
        <v>1077</v>
      </c>
      <c r="K21047" s="3">
        <v>19.053618885644301</v>
      </c>
      <c r="L21047" s="3">
        <v>19.315655304559101</v>
      </c>
      <c r="M21047" s="4">
        <v>19.171085069147701</v>
      </c>
    </row>
    <row r="21048" spans="1:13" ht="19.5" hidden="1" customHeight="1" outlineLevel="1" x14ac:dyDescent="0.2">
      <c r="B21048" t="s">
        <v>603</v>
      </c>
      <c r="C21048" t="s">
        <v>358</v>
      </c>
      <c r="D21048" t="s">
        <v>2472</v>
      </c>
      <c r="E21048" t="s">
        <v>84</v>
      </c>
    </row>
    <row r="21049" spans="1:13" ht="15.75" hidden="1" customHeight="1" outlineLevel="1" x14ac:dyDescent="0.2">
      <c r="B21049" s="1">
        <v>3</v>
      </c>
      <c r="C21049" s="5">
        <v>13946.76</v>
      </c>
      <c r="D21049" s="3">
        <v>1890.3401209519</v>
      </c>
      <c r="E21049" s="3">
        <v>5674.0409879773497</v>
      </c>
    </row>
    <row r="21050" spans="1:13" ht="15.75" hidden="1" customHeight="1" outlineLevel="1" x14ac:dyDescent="0.2">
      <c r="B21050" s="1">
        <v>8</v>
      </c>
      <c r="C21050" s="5">
        <v>8414.86</v>
      </c>
      <c r="D21050" s="3">
        <v>708.24790225390598</v>
      </c>
      <c r="E21050" s="3">
        <v>5674.0509310530397</v>
      </c>
    </row>
    <row r="21051" spans="1:13" ht="15.75" hidden="1" customHeight="1" outlineLevel="1" x14ac:dyDescent="0.2">
      <c r="B21051" s="1">
        <v>9</v>
      </c>
      <c r="C21051" s="5">
        <v>13610.83</v>
      </c>
      <c r="D21051" s="3">
        <v>629.44180588221298</v>
      </c>
      <c r="E21051" s="3">
        <v>5674.0472297306596</v>
      </c>
    </row>
    <row r="21052" spans="1:13" ht="15.75" customHeight="1" collapsed="1" x14ac:dyDescent="0.2">
      <c r="A21052" s="3">
        <v>13405.214874081899</v>
      </c>
      <c r="B21052" s="2">
        <v>13411.4773792626</v>
      </c>
      <c r="C21052" s="5">
        <v>7183.09</v>
      </c>
      <c r="D21052" s="2">
        <v>0.204947914208754</v>
      </c>
      <c r="E21052" s="2">
        <v>1.22496782717865E-3</v>
      </c>
      <c r="F21052" s="1">
        <v>3</v>
      </c>
      <c r="G21052" s="1" t="s">
        <v>870</v>
      </c>
      <c r="H21052" s="1">
        <v>6</v>
      </c>
      <c r="I21052" s="3">
        <v>10204.8094694887</v>
      </c>
      <c r="J21052" s="1" t="s">
        <v>1487</v>
      </c>
      <c r="K21052" s="3">
        <v>15.1476123547236</v>
      </c>
      <c r="L21052" s="3">
        <v>15.419455052979799</v>
      </c>
      <c r="M21052" s="4">
        <v>15.2699424679756</v>
      </c>
    </row>
    <row r="21053" spans="1:13" ht="19.5" hidden="1" customHeight="1" outlineLevel="1" x14ac:dyDescent="0.2">
      <c r="B21053" t="s">
        <v>603</v>
      </c>
      <c r="C21053" t="s">
        <v>358</v>
      </c>
      <c r="D21053" t="s">
        <v>2472</v>
      </c>
      <c r="E21053" t="s">
        <v>84</v>
      </c>
    </row>
    <row r="21054" spans="1:13" ht="15.75" hidden="1" customHeight="1" outlineLevel="1" x14ac:dyDescent="0.2">
      <c r="B21054" s="1">
        <v>16</v>
      </c>
      <c r="C21054" s="5">
        <v>25641.73</v>
      </c>
      <c r="D21054" s="3">
        <v>836.81752882523494</v>
      </c>
      <c r="E21054" s="3">
        <v>13405.197782863501</v>
      </c>
    </row>
    <row r="21055" spans="1:13" ht="15.75" hidden="1" customHeight="1" outlineLevel="1" x14ac:dyDescent="0.2">
      <c r="B21055" s="1">
        <v>17</v>
      </c>
      <c r="C21055" s="5">
        <v>59727.72</v>
      </c>
      <c r="D21055" s="3">
        <v>787.53389204756797</v>
      </c>
      <c r="E21055" s="3">
        <v>13405.201555350101</v>
      </c>
    </row>
    <row r="21056" spans="1:13" ht="15.75" hidden="1" customHeight="1" outlineLevel="1" x14ac:dyDescent="0.2">
      <c r="B21056" s="1">
        <v>18</v>
      </c>
      <c r="C21056" s="5">
        <v>37207.75</v>
      </c>
      <c r="D21056" s="3">
        <v>743.72603353043405</v>
      </c>
      <c r="E21056" s="3">
        <v>13405.203332583</v>
      </c>
    </row>
    <row r="21057" spans="1:13" ht="15.75" customHeight="1" collapsed="1" x14ac:dyDescent="0.2">
      <c r="A21057" s="3">
        <v>15708.5640484097</v>
      </c>
      <c r="B21057" s="2">
        <v>15715.896853457099</v>
      </c>
      <c r="C21057" s="5">
        <v>7142.04</v>
      </c>
      <c r="D21057" s="2">
        <v>0.20377667566402299</v>
      </c>
      <c r="E21057" s="2">
        <v>1.217967367863E-3</v>
      </c>
      <c r="F21057" s="1">
        <v>5</v>
      </c>
      <c r="G21057" s="1" t="s">
        <v>2706</v>
      </c>
      <c r="H21057" s="1">
        <v>5</v>
      </c>
      <c r="I21057" s="3">
        <v>12508.158643816399</v>
      </c>
      <c r="J21057" s="1" t="s">
        <v>2434</v>
      </c>
      <c r="K21057" s="3">
        <v>15.7544558024089</v>
      </c>
      <c r="L21057" s="3">
        <v>15.9896457687696</v>
      </c>
      <c r="M21057" s="4">
        <v>15.867529403734199</v>
      </c>
    </row>
    <row r="21058" spans="1:13" ht="19.5" hidden="1" customHeight="1" outlineLevel="1" x14ac:dyDescent="0.2">
      <c r="B21058" t="s">
        <v>603</v>
      </c>
      <c r="C21058" t="s">
        <v>358</v>
      </c>
      <c r="D21058" t="s">
        <v>2472</v>
      </c>
      <c r="E21058" t="s">
        <v>84</v>
      </c>
    </row>
    <row r="21059" spans="1:13" ht="15.75" hidden="1" customHeight="1" outlineLevel="1" x14ac:dyDescent="0.2">
      <c r="B21059" s="1">
        <v>17</v>
      </c>
      <c r="C21059" s="5">
        <v>9146</v>
      </c>
      <c r="D21059" s="3">
        <v>923.02618182160495</v>
      </c>
      <c r="E21059" s="3">
        <v>15708.5556675148</v>
      </c>
    </row>
    <row r="21060" spans="1:13" ht="15.75" hidden="1" customHeight="1" outlineLevel="1" x14ac:dyDescent="0.2">
      <c r="B21060" s="1">
        <v>18</v>
      </c>
      <c r="C21060" s="5">
        <v>22062.880000000001</v>
      </c>
      <c r="D21060" s="3">
        <v>871.69096408465202</v>
      </c>
      <c r="E21060" s="3">
        <v>15708.5517663835</v>
      </c>
    </row>
    <row r="21061" spans="1:13" ht="15.75" hidden="1" customHeight="1" outlineLevel="1" x14ac:dyDescent="0.2">
      <c r="B21061" s="1">
        <v>19</v>
      </c>
      <c r="C21061" s="5">
        <v>42105.73</v>
      </c>
      <c r="D21061" s="3">
        <v>825.75948485483298</v>
      </c>
      <c r="E21061" s="3">
        <v>15708.568082645999</v>
      </c>
    </row>
    <row r="21062" spans="1:13" ht="15.75" hidden="1" customHeight="1" outlineLevel="1" x14ac:dyDescent="0.2">
      <c r="B21062" s="1">
        <v>20</v>
      </c>
      <c r="C21062" s="5">
        <v>47309.96</v>
      </c>
      <c r="D21062" s="3">
        <v>784.42114385052105</v>
      </c>
      <c r="E21062" s="3">
        <v>15708.5718853379</v>
      </c>
    </row>
    <row r="21063" spans="1:13" ht="15.75" hidden="1" customHeight="1" outlineLevel="1" x14ac:dyDescent="0.2">
      <c r="B21063" s="1">
        <v>21</v>
      </c>
      <c r="C21063" s="5">
        <v>16731.39</v>
      </c>
      <c r="D21063" s="3">
        <v>747.01980903924903</v>
      </c>
      <c r="E21063" s="3">
        <v>15708.5722449597</v>
      </c>
    </row>
    <row r="21064" spans="1:13" ht="15.75" customHeight="1" collapsed="1" x14ac:dyDescent="0.2">
      <c r="A21064" s="3">
        <v>4000.5765515440298</v>
      </c>
      <c r="B21064" s="2">
        <v>4002.4385552869899</v>
      </c>
      <c r="C21064" s="5">
        <v>7118.38</v>
      </c>
      <c r="D21064" s="2">
        <v>0.203101608575879</v>
      </c>
      <c r="E21064" s="2">
        <v>1.21393251116608E-3</v>
      </c>
      <c r="F21064" s="1">
        <v>2</v>
      </c>
      <c r="G21064" s="1" t="s">
        <v>2562</v>
      </c>
      <c r="H21064" s="1">
        <v>3</v>
      </c>
      <c r="I21064" s="3">
        <v>800.17114695077896</v>
      </c>
      <c r="J21064" s="1" t="s">
        <v>1650</v>
      </c>
      <c r="K21064" s="3">
        <v>6.6043742870966602</v>
      </c>
      <c r="L21064" s="3">
        <v>6.7761651372591603</v>
      </c>
      <c r="M21064" s="4">
        <v>6.6902697598616303</v>
      </c>
    </row>
    <row r="21065" spans="1:13" ht="19.5" hidden="1" customHeight="1" outlineLevel="1" x14ac:dyDescent="0.2">
      <c r="B21065" t="s">
        <v>603</v>
      </c>
      <c r="C21065" t="s">
        <v>358</v>
      </c>
      <c r="D21065" t="s">
        <v>2472</v>
      </c>
      <c r="E21065" t="s">
        <v>84</v>
      </c>
    </row>
    <row r="21066" spans="1:13" ht="15.75" hidden="1" customHeight="1" outlineLevel="1" x14ac:dyDescent="0.2">
      <c r="B21066" s="1">
        <v>3</v>
      </c>
      <c r="C21066" s="5">
        <v>10818.3</v>
      </c>
      <c r="D21066" s="3">
        <v>1332.51782716397</v>
      </c>
      <c r="E21066" s="3">
        <v>4000.5676649710199</v>
      </c>
    </row>
    <row r="21067" spans="1:13" ht="15.75" hidden="1" customHeight="1" outlineLevel="1" x14ac:dyDescent="0.2">
      <c r="B21067" s="1">
        <v>6</v>
      </c>
      <c r="C21067" s="5">
        <v>21073.67</v>
      </c>
      <c r="D21067" s="3">
        <v>665.75518048729998</v>
      </c>
      <c r="E21067" s="3">
        <v>4000.5747989787701</v>
      </c>
    </row>
    <row r="21068" spans="1:13" ht="15.75" customHeight="1" collapsed="1" x14ac:dyDescent="0.2">
      <c r="A21068" s="3">
        <v>7029.9263174892803</v>
      </c>
      <c r="B21068" s="2">
        <v>7033.2143539660601</v>
      </c>
      <c r="C21068" s="5">
        <v>7093.26</v>
      </c>
      <c r="D21068" s="2">
        <v>0.20238488476970001</v>
      </c>
      <c r="E21068" s="2">
        <v>1.20964867345575E-3</v>
      </c>
      <c r="F21068" s="1">
        <v>2</v>
      </c>
      <c r="G21068" s="1" t="s">
        <v>2763</v>
      </c>
      <c r="H21068" s="1">
        <v>3</v>
      </c>
      <c r="I21068" s="3">
        <v>3829.52091289603</v>
      </c>
      <c r="J21068" s="1" t="s">
        <v>611</v>
      </c>
      <c r="K21068" s="3">
        <v>9.8732732867876702</v>
      </c>
      <c r="L21068" s="3">
        <v>10.045538371372199</v>
      </c>
      <c r="M21068" s="4">
        <v>9.9594076609293598</v>
      </c>
    </row>
    <row r="21069" spans="1:13" ht="19.5" hidden="1" customHeight="1" outlineLevel="1" x14ac:dyDescent="0.2">
      <c r="B21069" t="s">
        <v>603</v>
      </c>
      <c r="C21069" t="s">
        <v>358</v>
      </c>
      <c r="D21069" t="s">
        <v>2472</v>
      </c>
      <c r="E21069" t="s">
        <v>84</v>
      </c>
    </row>
    <row r="21070" spans="1:13" ht="15.75" hidden="1" customHeight="1" outlineLevel="1" x14ac:dyDescent="0.2">
      <c r="B21070" s="1">
        <v>10</v>
      </c>
      <c r="C21070" s="5">
        <v>52125.32</v>
      </c>
      <c r="D21070" s="3">
        <v>701.98471661265205</v>
      </c>
      <c r="E21070" s="3">
        <v>7029.9209621282498</v>
      </c>
    </row>
    <row r="21071" spans="1:13" ht="15.75" hidden="1" customHeight="1" outlineLevel="1" x14ac:dyDescent="0.2">
      <c r="B21071" s="1">
        <v>11</v>
      </c>
      <c r="C21071" s="5">
        <v>20687.93</v>
      </c>
      <c r="D21071" s="3">
        <v>638.07615002358398</v>
      </c>
      <c r="E21071" s="3">
        <v>7029.9299892644203</v>
      </c>
    </row>
    <row r="21072" spans="1:13" ht="15.75" customHeight="1" collapsed="1" x14ac:dyDescent="0.2">
      <c r="A21072" s="3">
        <v>6225.8123671579497</v>
      </c>
      <c r="B21072" s="2">
        <v>6228.7193368688504</v>
      </c>
      <c r="C21072" s="5">
        <v>6999.35</v>
      </c>
      <c r="D21072" s="2">
        <v>0.19970544477614</v>
      </c>
      <c r="E21072" s="2">
        <v>1.1936337371748001E-3</v>
      </c>
      <c r="F21072" s="1">
        <v>2</v>
      </c>
      <c r="G21072" s="1" t="s">
        <v>1512</v>
      </c>
      <c r="H21072" s="1">
        <v>3</v>
      </c>
      <c r="I21072" s="3">
        <v>3025.4069625646998</v>
      </c>
      <c r="J21072" s="1" t="s">
        <v>422</v>
      </c>
      <c r="K21072" s="3">
        <v>8.0699586844126401</v>
      </c>
      <c r="L21072" s="3">
        <v>8.2510496711413097</v>
      </c>
      <c r="M21072" s="4">
        <v>8.1605094110647798</v>
      </c>
    </row>
    <row r="21073" spans="1:13" ht="19.5" hidden="1" customHeight="1" outlineLevel="1" x14ac:dyDescent="0.2">
      <c r="B21073" t="s">
        <v>603</v>
      </c>
      <c r="C21073" t="s">
        <v>358</v>
      </c>
      <c r="D21073" t="s">
        <v>2472</v>
      </c>
      <c r="E21073" t="s">
        <v>84</v>
      </c>
    </row>
    <row r="21074" spans="1:13" ht="15.75" hidden="1" customHeight="1" outlineLevel="1" x14ac:dyDescent="0.2">
      <c r="B21074" s="1">
        <v>7</v>
      </c>
      <c r="C21074" s="5">
        <v>22069.21</v>
      </c>
      <c r="D21074" s="3">
        <v>888.39115723277405</v>
      </c>
      <c r="E21074" s="3">
        <v>6225.7883613979902</v>
      </c>
    </row>
    <row r="21075" spans="1:13" ht="15.75" hidden="1" customHeight="1" outlineLevel="1" x14ac:dyDescent="0.2">
      <c r="B21075" s="1">
        <v>8</v>
      </c>
      <c r="C21075" s="5">
        <v>30772.84</v>
      </c>
      <c r="D21075" s="3">
        <v>777.21636887259001</v>
      </c>
      <c r="E21075" s="3">
        <v>6225.8147099204398</v>
      </c>
    </row>
    <row r="21076" spans="1:13" ht="15.75" customHeight="1" collapsed="1" x14ac:dyDescent="0.2">
      <c r="A21076" s="3">
        <v>15454.2989759801</v>
      </c>
      <c r="B21076" s="2">
        <v>15461.512688171</v>
      </c>
      <c r="C21076" s="5">
        <v>6987.28</v>
      </c>
      <c r="D21076" s="2">
        <v>0.199361063552391</v>
      </c>
      <c r="E21076" s="2">
        <v>1.1915753804405699E-3</v>
      </c>
      <c r="F21076" s="1">
        <v>4</v>
      </c>
      <c r="G21076" s="1" t="s">
        <v>1066</v>
      </c>
      <c r="H21076" s="1">
        <v>3</v>
      </c>
      <c r="I21076" s="3">
        <v>12253.8935713868</v>
      </c>
      <c r="J21076" s="1" t="s">
        <v>1541</v>
      </c>
      <c r="K21076" s="3">
        <v>14.8484446183523</v>
      </c>
      <c r="L21076" s="3">
        <v>15.029767951933501</v>
      </c>
      <c r="M21076" s="4">
        <v>14.939112778075501</v>
      </c>
    </row>
    <row r="21077" spans="1:13" ht="19.5" hidden="1" customHeight="1" outlineLevel="1" x14ac:dyDescent="0.2">
      <c r="B21077" t="s">
        <v>603</v>
      </c>
      <c r="C21077" t="s">
        <v>358</v>
      </c>
      <c r="D21077" t="s">
        <v>2472</v>
      </c>
      <c r="E21077" t="s">
        <v>84</v>
      </c>
    </row>
    <row r="21078" spans="1:13" ht="15.75" hidden="1" customHeight="1" outlineLevel="1" x14ac:dyDescent="0.2">
      <c r="B21078" s="1">
        <v>15</v>
      </c>
      <c r="C21078" s="5">
        <v>18645.86</v>
      </c>
      <c r="D21078" s="3">
        <v>1029.2770186067701</v>
      </c>
      <c r="E21078" s="3">
        <v>15454.3187954573</v>
      </c>
    </row>
    <row r="21079" spans="1:13" ht="15.75" hidden="1" customHeight="1" outlineLevel="1" x14ac:dyDescent="0.2">
      <c r="B21079" s="1">
        <v>16</v>
      </c>
      <c r="C21079" s="5">
        <v>56684.58</v>
      </c>
      <c r="D21079" s="3">
        <v>964.88564592125397</v>
      </c>
      <c r="E21079" s="3">
        <v>15454.3420227108</v>
      </c>
    </row>
    <row r="21080" spans="1:13" ht="15.75" hidden="1" customHeight="1" outlineLevel="1" x14ac:dyDescent="0.2">
      <c r="B21080" s="1">
        <v>17</v>
      </c>
      <c r="C21080" s="5">
        <v>30330.32</v>
      </c>
      <c r="D21080" s="3">
        <v>908.06906138786496</v>
      </c>
      <c r="E21080" s="3">
        <v>15454.3365740387</v>
      </c>
    </row>
    <row r="21081" spans="1:13" ht="15.75" hidden="1" customHeight="1" outlineLevel="1" x14ac:dyDescent="0.2">
      <c r="B21081" s="1">
        <v>18</v>
      </c>
      <c r="C21081" s="5">
        <v>7511.42</v>
      </c>
      <c r="D21081" s="3">
        <v>857.56277</v>
      </c>
      <c r="E21081" s="3">
        <v>15454.3141</v>
      </c>
    </row>
    <row r="21082" spans="1:13" ht="15.75" customHeight="1" collapsed="1" x14ac:dyDescent="0.2">
      <c r="A21082" s="3">
        <v>4295.5907195303398</v>
      </c>
      <c r="B21082" s="2">
        <v>4297.5930902333303</v>
      </c>
      <c r="C21082" s="5">
        <v>6985.85</v>
      </c>
      <c r="D21082" s="2">
        <v>0.199320262794316</v>
      </c>
      <c r="E21082" s="2">
        <v>1.19133151547537E-3</v>
      </c>
      <c r="F21082" s="1">
        <v>3</v>
      </c>
      <c r="G21082" s="1" t="s">
        <v>1389</v>
      </c>
      <c r="H21082" s="1">
        <v>4</v>
      </c>
      <c r="I21082" s="3">
        <v>1095.18531493708</v>
      </c>
      <c r="J21082" s="1" t="s">
        <v>365</v>
      </c>
      <c r="K21082" s="3">
        <v>5.4924323534647597</v>
      </c>
      <c r="L21082" s="3">
        <v>5.7003208692550702</v>
      </c>
      <c r="M21082" s="4">
        <v>5.5782960291385599</v>
      </c>
    </row>
    <row r="21083" spans="1:13" ht="19.5" hidden="1" customHeight="1" outlineLevel="1" x14ac:dyDescent="0.2">
      <c r="B21083" t="s">
        <v>603</v>
      </c>
      <c r="C21083" t="s">
        <v>358</v>
      </c>
      <c r="D21083" t="s">
        <v>2472</v>
      </c>
      <c r="E21083" t="s">
        <v>84</v>
      </c>
    </row>
    <row r="21084" spans="1:13" ht="15.75" hidden="1" customHeight="1" outlineLevel="1" x14ac:dyDescent="0.2">
      <c r="B21084" s="1">
        <v>3</v>
      </c>
      <c r="C21084" s="5">
        <v>4366.49</v>
      </c>
      <c r="D21084" s="3">
        <v>1430.84888</v>
      </c>
      <c r="E21084" s="3">
        <v>4295.5682999999999</v>
      </c>
    </row>
    <row r="21085" spans="1:13" ht="15.75" hidden="1" customHeight="1" outlineLevel="1" x14ac:dyDescent="0.2">
      <c r="B21085" s="1">
        <v>6</v>
      </c>
      <c r="C21085" s="5">
        <v>22901.31</v>
      </c>
      <c r="D21085" s="3">
        <v>714.92126197580001</v>
      </c>
      <c r="E21085" s="3">
        <v>4295.58672853383</v>
      </c>
    </row>
    <row r="21086" spans="1:13" ht="15.75" hidden="1" customHeight="1" outlineLevel="1" x14ac:dyDescent="0.2">
      <c r="B21086" s="1">
        <v>7</v>
      </c>
      <c r="C21086" s="5">
        <v>11994.31</v>
      </c>
      <c r="D21086" s="3">
        <v>612.64578338526405</v>
      </c>
      <c r="E21086" s="3">
        <v>4295.5755251263299</v>
      </c>
    </row>
    <row r="21087" spans="1:13" ht="15.75" customHeight="1" collapsed="1" x14ac:dyDescent="0.2">
      <c r="A21087" s="3">
        <v>10772.7716670807</v>
      </c>
      <c r="B21087" s="2">
        <v>10777.806076151201</v>
      </c>
      <c r="C21087" s="5">
        <v>6907.34</v>
      </c>
      <c r="D21087" s="2">
        <v>0.19708021558002101</v>
      </c>
      <c r="E21087" s="2">
        <v>1.17794281728117E-3</v>
      </c>
      <c r="F21087" s="1">
        <v>3</v>
      </c>
      <c r="G21087" s="1" t="s">
        <v>49</v>
      </c>
      <c r="H21087" s="1">
        <v>5</v>
      </c>
      <c r="I21087" s="3">
        <v>7572.3662624874196</v>
      </c>
      <c r="J21087" s="1" t="s">
        <v>2041</v>
      </c>
      <c r="K21087" s="3">
        <v>14.221949551073701</v>
      </c>
      <c r="L21087" s="3">
        <v>14.458227953879</v>
      </c>
      <c r="M21087" s="4">
        <v>14.3400707101504</v>
      </c>
    </row>
    <row r="21088" spans="1:13" ht="19.5" hidden="1" customHeight="1" outlineLevel="1" x14ac:dyDescent="0.2">
      <c r="B21088" t="s">
        <v>603</v>
      </c>
      <c r="C21088" t="s">
        <v>358</v>
      </c>
      <c r="D21088" t="s">
        <v>2472</v>
      </c>
      <c r="E21088" t="s">
        <v>84</v>
      </c>
    </row>
    <row r="21089" spans="1:13" ht="15.75" hidden="1" customHeight="1" outlineLevel="1" x14ac:dyDescent="0.2">
      <c r="B21089" s="1">
        <v>13</v>
      </c>
      <c r="C21089" s="5">
        <v>39004.33</v>
      </c>
      <c r="D21089" s="3">
        <v>827.66908126435999</v>
      </c>
      <c r="E21089" s="3">
        <v>10772.7846730278</v>
      </c>
    </row>
    <row r="21090" spans="1:13" ht="15.75" hidden="1" customHeight="1" outlineLevel="1" x14ac:dyDescent="0.2">
      <c r="B21090" s="1">
        <v>14</v>
      </c>
      <c r="C21090" s="5">
        <v>37942.660000000003</v>
      </c>
      <c r="D21090" s="3">
        <v>768.47792357047501</v>
      </c>
      <c r="E21090" s="3">
        <v>10772.7743484534</v>
      </c>
    </row>
    <row r="21091" spans="1:13" ht="15.75" hidden="1" customHeight="1" outlineLevel="1" x14ac:dyDescent="0.2">
      <c r="B21091" s="1">
        <v>15</v>
      </c>
      <c r="C21091" s="5">
        <v>17952.16</v>
      </c>
      <c r="D21091" s="3">
        <v>717.17893242404296</v>
      </c>
      <c r="E21091" s="3">
        <v>10772.7803093723</v>
      </c>
    </row>
    <row r="21092" spans="1:13" ht="15.75" customHeight="1" collapsed="1" x14ac:dyDescent="0.2">
      <c r="A21092" s="3">
        <v>5114.6066918419301</v>
      </c>
      <c r="B21092" s="2">
        <v>5116.9944348210001</v>
      </c>
      <c r="C21092" s="5">
        <v>6896.85</v>
      </c>
      <c r="D21092" s="2">
        <v>0.19678091491414501</v>
      </c>
      <c r="E21092" s="2">
        <v>1.1761539057532501E-3</v>
      </c>
      <c r="F21092" s="1">
        <v>2</v>
      </c>
      <c r="G21092" s="1" t="s">
        <v>1512</v>
      </c>
      <c r="H21092" s="1">
        <v>3</v>
      </c>
      <c r="I21092" s="3">
        <v>1914.20128724868</v>
      </c>
      <c r="J21092" s="1" t="s">
        <v>650</v>
      </c>
      <c r="K21092" s="3">
        <v>7.56312577085495</v>
      </c>
      <c r="L21092" s="3">
        <v>7.7440744534810397</v>
      </c>
      <c r="M21092" s="4">
        <v>7.6490736877600298</v>
      </c>
    </row>
    <row r="21093" spans="1:13" ht="19.5" hidden="1" customHeight="1" outlineLevel="1" x14ac:dyDescent="0.2">
      <c r="B21093" t="s">
        <v>603</v>
      </c>
      <c r="C21093" t="s">
        <v>358</v>
      </c>
      <c r="D21093" t="s">
        <v>2472</v>
      </c>
      <c r="E21093" t="s">
        <v>84</v>
      </c>
    </row>
    <row r="21094" spans="1:13" ht="15.75" hidden="1" customHeight="1" outlineLevel="1" x14ac:dyDescent="0.2">
      <c r="B21094" s="1">
        <v>7</v>
      </c>
      <c r="C21094" s="5">
        <v>23459.43</v>
      </c>
      <c r="D21094" s="3">
        <v>729.65212198836502</v>
      </c>
      <c r="E21094" s="3">
        <v>5114.6141370042196</v>
      </c>
    </row>
    <row r="21095" spans="1:13" ht="15.75" hidden="1" customHeight="1" outlineLevel="1" x14ac:dyDescent="0.2">
      <c r="B21095" s="1">
        <v>8</v>
      </c>
      <c r="C21095" s="5">
        <v>28363.97</v>
      </c>
      <c r="D21095" s="3">
        <v>638.31975313755095</v>
      </c>
      <c r="E21095" s="3">
        <v>5114.6144538243798</v>
      </c>
    </row>
    <row r="21096" spans="1:13" ht="15.75" customHeight="1" collapsed="1" x14ac:dyDescent="0.2">
      <c r="A21096" s="3">
        <v>3006.3125477851599</v>
      </c>
      <c r="B21096" s="2">
        <v>3007.7057749621299</v>
      </c>
      <c r="C21096" s="5">
        <v>6837.29</v>
      </c>
      <c r="D21096" s="2">
        <v>0.195081549074336</v>
      </c>
      <c r="E21096" s="2">
        <v>1.16599684468527E-3</v>
      </c>
      <c r="F21096" s="1">
        <v>2</v>
      </c>
      <c r="G21096" s="1" t="s">
        <v>1242</v>
      </c>
      <c r="H21096" s="1">
        <v>3</v>
      </c>
      <c r="I21096" s="3">
        <v>-194.09285680809299</v>
      </c>
      <c r="J21096" s="1" t="s">
        <v>1245</v>
      </c>
      <c r="K21096" s="3">
        <v>1.49847203648885</v>
      </c>
      <c r="L21096" s="3">
        <v>1.6791727200826001</v>
      </c>
      <c r="M21096" s="4">
        <v>1.5888249849955201</v>
      </c>
    </row>
    <row r="21097" spans="1:13" ht="19.5" hidden="1" customHeight="1" outlineLevel="1" x14ac:dyDescent="0.2">
      <c r="B21097" t="s">
        <v>603</v>
      </c>
      <c r="C21097" t="s">
        <v>358</v>
      </c>
      <c r="D21097" t="s">
        <v>2472</v>
      </c>
      <c r="E21097" t="s">
        <v>84</v>
      </c>
    </row>
    <row r="21098" spans="1:13" ht="15.75" hidden="1" customHeight="1" outlineLevel="1" x14ac:dyDescent="0.2">
      <c r="B21098" s="1">
        <v>2</v>
      </c>
      <c r="C21098" s="5">
        <v>7302.23</v>
      </c>
      <c r="D21098" s="3">
        <v>1502.1409535430801</v>
      </c>
      <c r="E21098" s="3">
        <v>3006.30119394842</v>
      </c>
    </row>
    <row r="21099" spans="1:13" ht="15.75" hidden="1" customHeight="1" outlineLevel="1" x14ac:dyDescent="0.2">
      <c r="B21099" s="1">
        <v>4</v>
      </c>
      <c r="C21099" s="5">
        <v>12744.67</v>
      </c>
      <c r="D21099" s="3">
        <v>750.56689084760103</v>
      </c>
      <c r="E21099" s="3">
        <v>3006.3035059755198</v>
      </c>
    </row>
    <row r="21100" spans="1:13" ht="15.75" customHeight="1" collapsed="1" x14ac:dyDescent="0.2">
      <c r="A21100" s="3">
        <v>4025.4635015089202</v>
      </c>
      <c r="B21100" s="2">
        <v>4027.3379691003101</v>
      </c>
      <c r="C21100" s="5">
        <v>6761.12</v>
      </c>
      <c r="D21100" s="2">
        <v>0.19290826673688999</v>
      </c>
      <c r="E21100" s="2">
        <v>1.1530071982522999E-3</v>
      </c>
      <c r="F21100" s="1">
        <v>2</v>
      </c>
      <c r="G21100" s="1" t="s">
        <v>702</v>
      </c>
      <c r="H21100" s="1">
        <v>4</v>
      </c>
      <c r="I21100" s="3">
        <v>825.05809691566901</v>
      </c>
      <c r="J21100" s="1" t="s">
        <v>929</v>
      </c>
      <c r="K21100" s="3">
        <v>5.1580072696685804</v>
      </c>
      <c r="L21100" s="3">
        <v>5.3658864871342997</v>
      </c>
      <c r="M21100" s="4">
        <v>5.2800288613319397</v>
      </c>
    </row>
    <row r="21101" spans="1:13" ht="19.5" hidden="1" customHeight="1" outlineLevel="1" x14ac:dyDescent="0.2">
      <c r="B21101" t="s">
        <v>603</v>
      </c>
      <c r="C21101" t="s">
        <v>358</v>
      </c>
      <c r="D21101" t="s">
        <v>2472</v>
      </c>
      <c r="E21101" t="s">
        <v>84</v>
      </c>
    </row>
    <row r="21102" spans="1:13" ht="15.75" hidden="1" customHeight="1" outlineLevel="1" x14ac:dyDescent="0.2">
      <c r="B21102" s="1">
        <v>5</v>
      </c>
      <c r="C21102" s="5">
        <v>23324</v>
      </c>
      <c r="D21102" s="3">
        <v>804.08384858253305</v>
      </c>
      <c r="E21102" s="3">
        <v>4025.4498923146102</v>
      </c>
    </row>
    <row r="21103" spans="1:13" ht="15.75" hidden="1" customHeight="1" outlineLevel="1" x14ac:dyDescent="0.2">
      <c r="B21103" s="1">
        <v>6</v>
      </c>
      <c r="C21103" s="5">
        <v>12577.81</v>
      </c>
      <c r="D21103" s="3">
        <v>669.90198138322205</v>
      </c>
      <c r="E21103" s="3">
        <v>4025.4500968058001</v>
      </c>
    </row>
    <row r="21104" spans="1:13" ht="15.75" customHeight="1" collapsed="1" x14ac:dyDescent="0.2">
      <c r="A21104" s="3">
        <v>3356.4859119469602</v>
      </c>
      <c r="B21104" s="2">
        <v>3358.0467601493201</v>
      </c>
      <c r="C21104" s="5">
        <v>6743.14</v>
      </c>
      <c r="D21104" s="2">
        <v>0.192395261401098</v>
      </c>
      <c r="E21104" s="2">
        <v>1.1499409800185499E-3</v>
      </c>
      <c r="F21104" s="1">
        <v>3</v>
      </c>
      <c r="G21104" s="1" t="s">
        <v>2714</v>
      </c>
      <c r="H21104" s="1">
        <v>5</v>
      </c>
      <c r="I21104" s="3">
        <v>156.08050735370401</v>
      </c>
      <c r="J21104" s="1" t="s">
        <v>1105</v>
      </c>
      <c r="K21104" s="3">
        <v>3.3325600520451899</v>
      </c>
      <c r="L21104" s="3">
        <v>3.65782911933263</v>
      </c>
      <c r="M21104" s="4">
        <v>3.4500159120241798</v>
      </c>
    </row>
    <row r="21105" spans="1:13" ht="19.5" hidden="1" customHeight="1" outlineLevel="1" x14ac:dyDescent="0.2">
      <c r="B21105" t="s">
        <v>603</v>
      </c>
      <c r="C21105" t="s">
        <v>358</v>
      </c>
      <c r="D21105" t="s">
        <v>2472</v>
      </c>
      <c r="E21105" t="s">
        <v>84</v>
      </c>
    </row>
    <row r="21106" spans="1:13" ht="15.75" hidden="1" customHeight="1" outlineLevel="1" x14ac:dyDescent="0.2">
      <c r="B21106" s="1">
        <v>2</v>
      </c>
      <c r="C21106" s="5">
        <v>4570.45</v>
      </c>
      <c r="D21106" s="3">
        <v>1677.23579947244</v>
      </c>
      <c r="E21106" s="3">
        <v>3356.4874921136902</v>
      </c>
    </row>
    <row r="21107" spans="1:13" ht="15.75" hidden="1" customHeight="1" outlineLevel="1" x14ac:dyDescent="0.2">
      <c r="B21107" s="1">
        <v>4</v>
      </c>
      <c r="C21107" s="5">
        <v>4627.2700000000004</v>
      </c>
      <c r="D21107" s="3">
        <v>838.11394374508097</v>
      </c>
      <c r="E21107" s="3">
        <v>3356.4850748313802</v>
      </c>
    </row>
    <row r="21108" spans="1:13" ht="15.75" hidden="1" customHeight="1" outlineLevel="1" x14ac:dyDescent="0.2">
      <c r="B21108" s="1">
        <v>5</v>
      </c>
      <c r="C21108" s="5">
        <v>16505.560000000001</v>
      </c>
      <c r="D21108" s="3">
        <v>670.28985716038699</v>
      </c>
      <c r="E21108" s="3">
        <v>3356.4870995893498</v>
      </c>
    </row>
    <row r="21109" spans="1:13" ht="15.75" customHeight="1" collapsed="1" x14ac:dyDescent="0.2">
      <c r="A21109" s="3">
        <v>17682.884927883399</v>
      </c>
      <c r="B21109" s="2">
        <v>17691.1480911826</v>
      </c>
      <c r="C21109" s="5">
        <v>6718.31</v>
      </c>
      <c r="D21109" s="2">
        <v>0.19168681187452899</v>
      </c>
      <c r="E21109" s="2">
        <v>1.1457065974410201E-3</v>
      </c>
      <c r="F21109" s="1">
        <v>4</v>
      </c>
      <c r="G21109" s="1" t="s">
        <v>732</v>
      </c>
      <c r="H21109" s="1">
        <v>6</v>
      </c>
      <c r="I21109" s="3">
        <v>14482.4795232901</v>
      </c>
      <c r="J21109" s="1" t="s">
        <v>2282</v>
      </c>
      <c r="K21109" s="3">
        <v>16.143447551695498</v>
      </c>
      <c r="L21109" s="3">
        <v>16.405913052527101</v>
      </c>
      <c r="M21109" s="4">
        <v>16.292787018982601</v>
      </c>
    </row>
    <row r="21110" spans="1:13" ht="19.5" hidden="1" customHeight="1" outlineLevel="1" x14ac:dyDescent="0.2">
      <c r="B21110" t="s">
        <v>603</v>
      </c>
      <c r="C21110" t="s">
        <v>358</v>
      </c>
      <c r="D21110" t="s">
        <v>2472</v>
      </c>
      <c r="E21110" t="s">
        <v>84</v>
      </c>
    </row>
    <row r="21111" spans="1:13" ht="15.75" hidden="1" customHeight="1" outlineLevel="1" x14ac:dyDescent="0.2">
      <c r="B21111" s="1">
        <v>20</v>
      </c>
      <c r="C21111" s="5">
        <v>20154.919999999998</v>
      </c>
      <c r="D21111" s="3">
        <v>883.13764582423505</v>
      </c>
      <c r="E21111" s="3">
        <v>17682.882387504698</v>
      </c>
    </row>
    <row r="21112" spans="1:13" ht="15.75" hidden="1" customHeight="1" outlineLevel="1" x14ac:dyDescent="0.2">
      <c r="B21112" s="1">
        <v>21</v>
      </c>
      <c r="C21112" s="5">
        <v>48633.24</v>
      </c>
      <c r="D21112" s="3">
        <v>841.03542994234795</v>
      </c>
      <c r="E21112" s="3">
        <v>17682.880085927802</v>
      </c>
    </row>
    <row r="21113" spans="1:13" ht="15.75" hidden="1" customHeight="1" outlineLevel="1" x14ac:dyDescent="0.2">
      <c r="B21113" s="1">
        <v>22</v>
      </c>
      <c r="C21113" s="5">
        <v>48585.25</v>
      </c>
      <c r="D21113" s="3">
        <v>802.76075235150802</v>
      </c>
      <c r="E21113" s="3">
        <v>17682.8898498118</v>
      </c>
    </row>
    <row r="21114" spans="1:13" ht="15.75" hidden="1" customHeight="1" outlineLevel="1" x14ac:dyDescent="0.2">
      <c r="B21114" s="1">
        <v>23</v>
      </c>
      <c r="C21114" s="5">
        <v>27284.53</v>
      </c>
      <c r="D21114" s="3">
        <v>767.81438059833499</v>
      </c>
      <c r="E21114" s="3">
        <v>17682.887526960301</v>
      </c>
    </row>
    <row r="21115" spans="1:13" ht="15.75" customHeight="1" collapsed="1" x14ac:dyDescent="0.2">
      <c r="A21115" s="3">
        <v>3246.3490441583199</v>
      </c>
      <c r="B21115" s="2">
        <v>3247.8586639035202</v>
      </c>
      <c r="C21115" s="5">
        <v>6710.83</v>
      </c>
      <c r="D21115" s="2">
        <v>0.19147339252459999</v>
      </c>
      <c r="E21115" s="2">
        <v>1.1444309960846001E-3</v>
      </c>
      <c r="F21115" s="1">
        <v>2</v>
      </c>
      <c r="G21115" s="1" t="s">
        <v>1114</v>
      </c>
      <c r="H21115" s="1">
        <v>5</v>
      </c>
      <c r="I21115" s="3">
        <v>45.943639565070498</v>
      </c>
      <c r="J21115" s="1" t="s">
        <v>792</v>
      </c>
      <c r="K21115" s="3">
        <v>1.13707413829168</v>
      </c>
      <c r="L21115" s="3">
        <v>1.3810112690607701</v>
      </c>
      <c r="M21115" s="4">
        <v>1.259041370519</v>
      </c>
    </row>
    <row r="21116" spans="1:13" ht="19.5" hidden="1" customHeight="1" outlineLevel="1" x14ac:dyDescent="0.2">
      <c r="B21116" t="s">
        <v>603</v>
      </c>
      <c r="C21116" t="s">
        <v>358</v>
      </c>
      <c r="D21116" t="s">
        <v>2472</v>
      </c>
      <c r="E21116" t="s">
        <v>84</v>
      </c>
    </row>
    <row r="21117" spans="1:13" ht="15.75" hidden="1" customHeight="1" outlineLevel="1" x14ac:dyDescent="0.2">
      <c r="B21117" s="1">
        <v>4</v>
      </c>
      <c r="C21117" s="5">
        <v>16051.76</v>
      </c>
      <c r="D21117" s="3">
        <v>810.57859974577195</v>
      </c>
      <c r="E21117" s="3">
        <v>3246.34205685401</v>
      </c>
    </row>
    <row r="21118" spans="1:13" ht="15.75" hidden="1" customHeight="1" outlineLevel="1" x14ac:dyDescent="0.2">
      <c r="B21118" s="1">
        <v>5</v>
      </c>
      <c r="C21118" s="5">
        <v>13489.46</v>
      </c>
      <c r="D21118" s="3">
        <v>648.26143591827304</v>
      </c>
      <c r="E21118" s="3">
        <v>3246.3457016768598</v>
      </c>
    </row>
    <row r="21119" spans="1:13" ht="15.75" customHeight="1" collapsed="1" x14ac:dyDescent="0.2">
      <c r="A21119" s="3">
        <v>5960.7528485842004</v>
      </c>
      <c r="B21119" s="2">
        <v>5963.5364674224802</v>
      </c>
      <c r="C21119" s="5">
        <v>6679.25</v>
      </c>
      <c r="D21119" s="2">
        <v>0.190572352007119</v>
      </c>
      <c r="E21119" s="2">
        <v>1.13904550265735E-3</v>
      </c>
      <c r="F21119" s="1">
        <v>3</v>
      </c>
      <c r="G21119" s="1" t="s">
        <v>826</v>
      </c>
      <c r="H21119" s="1">
        <v>3</v>
      </c>
      <c r="I21119" s="3">
        <v>2760.3474439909401</v>
      </c>
      <c r="J21119" s="1" t="s">
        <v>1428</v>
      </c>
      <c r="K21119" s="3">
        <v>8.1876766180674192</v>
      </c>
      <c r="L21119" s="3">
        <v>8.3959585682233193</v>
      </c>
      <c r="M21119" s="4">
        <v>8.2827520942370096</v>
      </c>
    </row>
    <row r="21120" spans="1:13" ht="19.5" hidden="1" customHeight="1" outlineLevel="1" x14ac:dyDescent="0.2">
      <c r="B21120" t="s">
        <v>603</v>
      </c>
      <c r="C21120" t="s">
        <v>358</v>
      </c>
      <c r="D21120" t="s">
        <v>2472</v>
      </c>
      <c r="E21120" t="s">
        <v>84</v>
      </c>
    </row>
    <row r="21121" spans="1:13" ht="15.75" hidden="1" customHeight="1" outlineLevel="1" x14ac:dyDescent="0.2">
      <c r="B21121" s="1">
        <v>6</v>
      </c>
      <c r="C21121" s="5">
        <v>2185.4499999999998</v>
      </c>
      <c r="D21121" s="3">
        <v>992.45191999999997</v>
      </c>
      <c r="E21121" s="3">
        <v>5960.7007000000003</v>
      </c>
    </row>
    <row r="21122" spans="1:13" ht="15.75" hidden="1" customHeight="1" outlineLevel="1" x14ac:dyDescent="0.2">
      <c r="B21122" s="1">
        <v>8</v>
      </c>
      <c r="C21122" s="5">
        <v>36280.910000000003</v>
      </c>
      <c r="D21122" s="3">
        <v>744.08531603795802</v>
      </c>
      <c r="E21122" s="3">
        <v>5960.7447929570899</v>
      </c>
    </row>
    <row r="21123" spans="1:13" ht="15.75" hidden="1" customHeight="1" outlineLevel="1" x14ac:dyDescent="0.2">
      <c r="B21123" s="1">
        <v>9</v>
      </c>
      <c r="C21123" s="5">
        <v>16019.04</v>
      </c>
      <c r="D21123" s="3">
        <v>661.29725968865205</v>
      </c>
      <c r="E21123" s="3">
        <v>5960.7452441753103</v>
      </c>
    </row>
    <row r="21124" spans="1:13" ht="15.75" customHeight="1" collapsed="1" x14ac:dyDescent="0.2">
      <c r="A21124" s="3">
        <v>17372.7037825066</v>
      </c>
      <c r="B21124" s="2">
        <v>17380.8243172736</v>
      </c>
      <c r="C21124" s="5">
        <v>6667.14</v>
      </c>
      <c r="D21124" s="2">
        <v>0.19022682950342401</v>
      </c>
      <c r="E21124" s="2">
        <v>1.1369803245254999E-3</v>
      </c>
      <c r="F21124" s="1">
        <v>4</v>
      </c>
      <c r="G21124" s="1" t="s">
        <v>2136</v>
      </c>
      <c r="H21124" s="1">
        <v>5</v>
      </c>
      <c r="I21124" s="3">
        <v>14172.298377913299</v>
      </c>
      <c r="J21124" s="1" t="s">
        <v>2078</v>
      </c>
      <c r="K21124" s="3">
        <v>15.663938921260799</v>
      </c>
      <c r="L21124" s="3">
        <v>15.899185488192201</v>
      </c>
      <c r="M21124" s="4">
        <v>15.7770699278196</v>
      </c>
    </row>
    <row r="21125" spans="1:13" ht="19.5" hidden="1" customHeight="1" outlineLevel="1" x14ac:dyDescent="0.2">
      <c r="B21125" t="s">
        <v>603</v>
      </c>
      <c r="C21125" t="s">
        <v>358</v>
      </c>
      <c r="D21125" t="s">
        <v>2472</v>
      </c>
      <c r="E21125" t="s">
        <v>84</v>
      </c>
    </row>
    <row r="21126" spans="1:13" ht="15.75" hidden="1" customHeight="1" outlineLevel="1" x14ac:dyDescent="0.2">
      <c r="B21126" s="1">
        <v>17</v>
      </c>
      <c r="C21126" s="5">
        <v>18494.150000000001</v>
      </c>
      <c r="D21126" s="3">
        <v>1020.91283698589</v>
      </c>
      <c r="E21126" s="3">
        <v>17372.679599920099</v>
      </c>
    </row>
    <row r="21127" spans="1:13" ht="15.75" hidden="1" customHeight="1" outlineLevel="1" x14ac:dyDescent="0.2">
      <c r="B21127" s="1">
        <v>18</v>
      </c>
      <c r="C21127" s="5">
        <v>44723.93</v>
      </c>
      <c r="D21127" s="3">
        <v>964.13989369282399</v>
      </c>
      <c r="E21127" s="3">
        <v>17372.6747032165</v>
      </c>
    </row>
    <row r="21128" spans="1:13" ht="15.75" hidden="1" customHeight="1" outlineLevel="1" x14ac:dyDescent="0.2">
      <c r="B21128" s="1">
        <v>19</v>
      </c>
      <c r="C21128" s="5">
        <v>53939.71</v>
      </c>
      <c r="D21128" s="3">
        <v>913.34262516249703</v>
      </c>
      <c r="E21128" s="3">
        <v>17372.682774035198</v>
      </c>
    </row>
    <row r="21129" spans="1:13" ht="15.75" hidden="1" customHeight="1" outlineLevel="1" x14ac:dyDescent="0.2">
      <c r="B21129" s="1">
        <v>20</v>
      </c>
      <c r="C21129" s="5">
        <v>5113.25</v>
      </c>
      <c r="D21129" s="3">
        <v>867.62675235445204</v>
      </c>
      <c r="E21129" s="3">
        <v>17372.692374795501</v>
      </c>
    </row>
    <row r="21130" spans="1:13" ht="15.75" customHeight="1" collapsed="1" x14ac:dyDescent="0.2">
      <c r="A21130" s="3">
        <v>3714.4377045923102</v>
      </c>
      <c r="B21130" s="2">
        <v>3716.1691805718801</v>
      </c>
      <c r="C21130" s="5">
        <v>6587.97</v>
      </c>
      <c r="D21130" s="2">
        <v>0.18796795117001799</v>
      </c>
      <c r="E21130" s="2">
        <v>1.12347907327044E-3</v>
      </c>
      <c r="F21130" s="1">
        <v>3</v>
      </c>
      <c r="G21130" s="1" t="s">
        <v>1788</v>
      </c>
      <c r="H21130" s="1">
        <v>3</v>
      </c>
      <c r="I21130" s="3">
        <v>514.03229999905795</v>
      </c>
      <c r="J21130" s="1" t="s">
        <v>876</v>
      </c>
      <c r="K21130" s="3">
        <v>4.1367496347109496</v>
      </c>
      <c r="L21130" s="3">
        <v>4.31748875137965</v>
      </c>
      <c r="M21130" s="4">
        <v>4.2316353773752802</v>
      </c>
    </row>
    <row r="21131" spans="1:13" ht="19.5" hidden="1" customHeight="1" outlineLevel="1" x14ac:dyDescent="0.2">
      <c r="B21131" t="s">
        <v>603</v>
      </c>
      <c r="C21131" t="s">
        <v>358</v>
      </c>
      <c r="D21131" t="s">
        <v>2472</v>
      </c>
      <c r="E21131" t="s">
        <v>84</v>
      </c>
    </row>
    <row r="21132" spans="1:13" ht="15.75" hidden="1" customHeight="1" outlineLevel="1" x14ac:dyDescent="0.2">
      <c r="B21132" s="1">
        <v>2</v>
      </c>
      <c r="C21132" s="5">
        <v>3856.95</v>
      </c>
      <c r="D21132" s="3">
        <v>1856.20832</v>
      </c>
      <c r="E21132" s="3">
        <v>3714.4329848027601</v>
      </c>
    </row>
    <row r="21133" spans="1:13" ht="15.75" hidden="1" customHeight="1" outlineLevel="1" x14ac:dyDescent="0.2">
      <c r="B21133" s="1">
        <v>5</v>
      </c>
      <c r="C21133" s="5">
        <v>776.72</v>
      </c>
      <c r="D21133" s="3">
        <v>741.87985000000003</v>
      </c>
      <c r="E21133" s="3">
        <v>3714.4328</v>
      </c>
    </row>
    <row r="21134" spans="1:13" ht="15.75" hidden="1" customHeight="1" outlineLevel="1" x14ac:dyDescent="0.2">
      <c r="B21134" s="1">
        <v>6</v>
      </c>
      <c r="C21134" s="5">
        <v>27024.89</v>
      </c>
      <c r="D21134" s="3">
        <v>618.06514498831996</v>
      </c>
      <c r="E21134" s="3">
        <v>3714.43436204007</v>
      </c>
    </row>
    <row r="21135" spans="1:13" ht="15.75" customHeight="1" collapsed="1" x14ac:dyDescent="0.2">
      <c r="A21135" s="3">
        <v>19028.816676315699</v>
      </c>
      <c r="B21135" s="2">
        <v>19037.710638730201</v>
      </c>
      <c r="C21135" s="5">
        <v>6587.49</v>
      </c>
      <c r="D21135" s="2">
        <v>0.18795425581066399</v>
      </c>
      <c r="E21135" s="2">
        <v>1.1233972164988999E-3</v>
      </c>
      <c r="F21135" s="1">
        <v>5</v>
      </c>
      <c r="G21135" s="1" t="s">
        <v>1092</v>
      </c>
      <c r="H21135" s="1">
        <v>3</v>
      </c>
      <c r="I21135" s="3">
        <v>15828.4112717225</v>
      </c>
      <c r="J21135" s="1" t="s">
        <v>384</v>
      </c>
      <c r="K21135" s="3">
        <v>15.1476123547236</v>
      </c>
      <c r="L21135" s="3">
        <v>15.3560300365766</v>
      </c>
      <c r="M21135" s="4">
        <v>15.242754570214</v>
      </c>
    </row>
    <row r="21136" spans="1:13" ht="19.5" hidden="1" customHeight="1" outlineLevel="1" x14ac:dyDescent="0.2">
      <c r="B21136" t="s">
        <v>603</v>
      </c>
      <c r="C21136" t="s">
        <v>358</v>
      </c>
      <c r="D21136" t="s">
        <v>2472</v>
      </c>
      <c r="E21136" t="s">
        <v>84</v>
      </c>
    </row>
    <row r="21137" spans="1:13" ht="15.75" hidden="1" customHeight="1" outlineLevel="1" x14ac:dyDescent="0.2">
      <c r="B21137" s="1">
        <v>18</v>
      </c>
      <c r="C21137" s="5">
        <v>4374.82</v>
      </c>
      <c r="D21137" s="3">
        <v>1056.1492800000001</v>
      </c>
      <c r="E21137" s="3">
        <v>19028.829099999999</v>
      </c>
    </row>
    <row r="21138" spans="1:13" ht="15.75" hidden="1" customHeight="1" outlineLevel="1" x14ac:dyDescent="0.2">
      <c r="B21138" s="1">
        <v>19</v>
      </c>
      <c r="C21138" s="5">
        <v>38161.03</v>
      </c>
      <c r="D21138" s="3">
        <v>1000.50923817723</v>
      </c>
      <c r="E21138" s="3">
        <v>19028.796131164501</v>
      </c>
    </row>
    <row r="21139" spans="1:13" ht="15.75" hidden="1" customHeight="1" outlineLevel="1" x14ac:dyDescent="0.2">
      <c r="B21139" s="1">
        <v>20</v>
      </c>
      <c r="C21139" s="5">
        <v>48295.38</v>
      </c>
      <c r="D21139" s="3">
        <v>950.433396817161</v>
      </c>
      <c r="E21139" s="3">
        <v>19028.797640366502</v>
      </c>
    </row>
    <row r="21140" spans="1:13" ht="15.75" hidden="1" customHeight="1" outlineLevel="1" x14ac:dyDescent="0.2">
      <c r="B21140" s="1">
        <v>21</v>
      </c>
      <c r="C21140" s="5">
        <v>34243.9</v>
      </c>
      <c r="D21140" s="3">
        <v>905.12671842172495</v>
      </c>
      <c r="E21140" s="3">
        <v>19028.8178976866</v>
      </c>
    </row>
    <row r="21141" spans="1:13" ht="15.75" hidden="1" customHeight="1" outlineLevel="1" x14ac:dyDescent="0.2">
      <c r="B21141" s="1">
        <v>22</v>
      </c>
      <c r="C21141" s="5">
        <v>6391.91</v>
      </c>
      <c r="D21141" s="3">
        <v>863.93899999999996</v>
      </c>
      <c r="E21141" s="3">
        <v>19028.7978</v>
      </c>
    </row>
    <row r="21142" spans="1:13" ht="15.75" customHeight="1" collapsed="1" x14ac:dyDescent="0.2">
      <c r="A21142" s="3">
        <v>23606.808300365999</v>
      </c>
      <c r="B21142" s="2">
        <v>23617.834330849601</v>
      </c>
      <c r="C21142" s="5">
        <v>6570.59</v>
      </c>
      <c r="D21142" s="2">
        <v>0.18747206503341801</v>
      </c>
      <c r="E21142" s="2">
        <v>1.12051517600111E-3</v>
      </c>
      <c r="F21142" s="1">
        <v>4</v>
      </c>
      <c r="G21142" s="1" t="s">
        <v>533</v>
      </c>
      <c r="H21142" s="1">
        <v>3</v>
      </c>
      <c r="I21142" s="3">
        <v>20406.402895772801</v>
      </c>
      <c r="J21142" s="1" t="s">
        <v>1677</v>
      </c>
      <c r="K21142" s="3">
        <v>16.9767325377146</v>
      </c>
      <c r="L21142" s="3">
        <v>17.158265985616101</v>
      </c>
      <c r="M21142" s="4">
        <v>17.0720171208858</v>
      </c>
    </row>
    <row r="21143" spans="1:13" ht="19.5" hidden="1" customHeight="1" outlineLevel="1" x14ac:dyDescent="0.2">
      <c r="B21143" t="s">
        <v>603</v>
      </c>
      <c r="C21143" t="s">
        <v>358</v>
      </c>
      <c r="D21143" t="s">
        <v>2472</v>
      </c>
      <c r="E21143" t="s">
        <v>84</v>
      </c>
    </row>
    <row r="21144" spans="1:13" ht="15.75" hidden="1" customHeight="1" outlineLevel="1" x14ac:dyDescent="0.2">
      <c r="B21144" s="1">
        <v>26</v>
      </c>
      <c r="C21144" s="5">
        <v>48187.37</v>
      </c>
      <c r="D21144" s="3">
        <v>906.94764680595404</v>
      </c>
      <c r="E21144" s="3">
        <v>23606.853218272699</v>
      </c>
    </row>
    <row r="21145" spans="1:13" ht="15.75" hidden="1" customHeight="1" outlineLevel="1" x14ac:dyDescent="0.2">
      <c r="B21145" s="1">
        <v>28</v>
      </c>
      <c r="C21145" s="5">
        <v>57122.59</v>
      </c>
      <c r="D21145" s="3">
        <v>842.09204561176102</v>
      </c>
      <c r="E21145" s="3">
        <v>23606.815867478301</v>
      </c>
    </row>
    <row r="21146" spans="1:13" ht="15.75" hidden="1" customHeight="1" outlineLevel="1" x14ac:dyDescent="0.2">
      <c r="B21146" s="1">
        <v>29</v>
      </c>
      <c r="C21146" s="5">
        <v>42542.42</v>
      </c>
      <c r="D21146" s="3">
        <v>813.01949937948496</v>
      </c>
      <c r="E21146" s="3">
        <v>23606.8172404529</v>
      </c>
    </row>
    <row r="21147" spans="1:13" ht="15.75" hidden="1" customHeight="1" outlineLevel="1" x14ac:dyDescent="0.2">
      <c r="B21147" s="1">
        <v>30</v>
      </c>
      <c r="C21147" s="5">
        <v>36304.78</v>
      </c>
      <c r="D21147" s="3">
        <v>785.88690397458197</v>
      </c>
      <c r="E21147" s="3">
        <v>23606.7869153961</v>
      </c>
    </row>
    <row r="21148" spans="1:13" ht="15.75" customHeight="1" collapsed="1" x14ac:dyDescent="0.2">
      <c r="A21148" s="3">
        <v>4254.6121473568501</v>
      </c>
      <c r="B21148" s="2">
        <v>4256.5959436375197</v>
      </c>
      <c r="C21148" s="5">
        <v>6562.43</v>
      </c>
      <c r="D21148" s="2">
        <v>0.187239243924405</v>
      </c>
      <c r="E21148" s="2">
        <v>1.11912361088501E-3</v>
      </c>
      <c r="F21148" s="1">
        <v>3</v>
      </c>
      <c r="G21148" s="1" t="s">
        <v>1389</v>
      </c>
      <c r="H21148" s="1">
        <v>3</v>
      </c>
      <c r="I21148" s="3">
        <v>1054.2067427636</v>
      </c>
      <c r="J21148" s="1" t="s">
        <v>930</v>
      </c>
      <c r="K21148" s="3">
        <v>7.0836435532252002</v>
      </c>
      <c r="L21148" s="3">
        <v>7.2555029685974102</v>
      </c>
      <c r="M21148" s="4">
        <v>7.1695676362196599</v>
      </c>
    </row>
    <row r="21149" spans="1:13" ht="19.5" hidden="1" customHeight="1" outlineLevel="1" x14ac:dyDescent="0.2">
      <c r="B21149" t="s">
        <v>603</v>
      </c>
      <c r="C21149" t="s">
        <v>358</v>
      </c>
      <c r="D21149" t="s">
        <v>2472</v>
      </c>
      <c r="E21149" t="s">
        <v>84</v>
      </c>
    </row>
    <row r="21150" spans="1:13" ht="15.75" hidden="1" customHeight="1" outlineLevel="1" x14ac:dyDescent="0.2">
      <c r="B21150" s="1">
        <v>3</v>
      </c>
      <c r="C21150" s="5">
        <v>8336.7900000000009</v>
      </c>
      <c r="D21150" s="3">
        <v>1417.1969579018901</v>
      </c>
      <c r="E21150" s="3">
        <v>4254.6098523528799</v>
      </c>
    </row>
    <row r="21151" spans="1:13" ht="15.75" hidden="1" customHeight="1" outlineLevel="1" x14ac:dyDescent="0.2">
      <c r="B21151" s="1">
        <v>6</v>
      </c>
      <c r="C21151" s="5">
        <v>17264.490000000002</v>
      </c>
      <c r="D21151" s="3">
        <v>708.09526723798399</v>
      </c>
      <c r="E21151" s="3">
        <v>4254.6252479045097</v>
      </c>
    </row>
    <row r="21152" spans="1:13" ht="15.75" hidden="1" customHeight="1" outlineLevel="1" x14ac:dyDescent="0.2">
      <c r="B21152" s="1">
        <v>7</v>
      </c>
      <c r="C21152" s="5">
        <v>6342.6</v>
      </c>
      <c r="D21152" s="3">
        <v>606.79427625339804</v>
      </c>
      <c r="E21152" s="3">
        <v>4254.62850709551</v>
      </c>
    </row>
    <row r="21153" spans="1:13" ht="15.75" customHeight="1" collapsed="1" x14ac:dyDescent="0.2">
      <c r="A21153" s="3">
        <v>20009.282700298601</v>
      </c>
      <c r="B21153" s="2">
        <v>20018.638118996099</v>
      </c>
      <c r="C21153" s="5">
        <v>6558.16</v>
      </c>
      <c r="D21153" s="2">
        <v>0.18711741229015399</v>
      </c>
      <c r="E21153" s="2">
        <v>1.11839542668823E-3</v>
      </c>
      <c r="F21153" s="1">
        <v>3</v>
      </c>
      <c r="G21153" s="1" t="s">
        <v>2694</v>
      </c>
      <c r="H21153" s="1">
        <v>3</v>
      </c>
      <c r="I21153" s="3">
        <v>16808.877295705301</v>
      </c>
      <c r="J21153" s="1" t="s">
        <v>1099</v>
      </c>
      <c r="K21153" s="3">
        <v>16.650377485720298</v>
      </c>
      <c r="L21153" s="3">
        <v>16.831577620474501</v>
      </c>
      <c r="M21153" s="4">
        <v>16.740971435673998</v>
      </c>
    </row>
    <row r="21154" spans="1:13" ht="19.5" hidden="1" customHeight="1" outlineLevel="1" x14ac:dyDescent="0.2">
      <c r="B21154" t="s">
        <v>603</v>
      </c>
      <c r="C21154" t="s">
        <v>358</v>
      </c>
      <c r="D21154" t="s">
        <v>2472</v>
      </c>
      <c r="E21154" t="s">
        <v>84</v>
      </c>
    </row>
    <row r="21155" spans="1:13" ht="15.75" hidden="1" customHeight="1" outlineLevel="1" x14ac:dyDescent="0.2">
      <c r="B21155" s="1">
        <v>23</v>
      </c>
      <c r="C21155" s="5">
        <v>78454.25</v>
      </c>
      <c r="D21155" s="3">
        <v>868.96023848937398</v>
      </c>
      <c r="E21155" s="3">
        <v>20009.2640100553</v>
      </c>
    </row>
    <row r="21156" spans="1:13" ht="15.75" hidden="1" customHeight="1" outlineLevel="1" x14ac:dyDescent="0.2">
      <c r="B21156" s="1">
        <v>25</v>
      </c>
      <c r="C21156" s="5">
        <v>72346.23</v>
      </c>
      <c r="D21156" s="3">
        <v>799.36284128923501</v>
      </c>
      <c r="E21156" s="3">
        <v>20009.270101952199</v>
      </c>
    </row>
    <row r="21157" spans="1:13" ht="15.75" hidden="1" customHeight="1" outlineLevel="1" x14ac:dyDescent="0.2">
      <c r="B21157" s="1">
        <v>26</v>
      </c>
      <c r="C21157" s="5">
        <v>6584.53</v>
      </c>
      <c r="D21157" s="3">
        <v>768.58047999999997</v>
      </c>
      <c r="E21157" s="3">
        <v>20009.278200000001</v>
      </c>
    </row>
    <row r="21158" spans="1:13" ht="15.75" customHeight="1" collapsed="1" x14ac:dyDescent="0.2">
      <c r="A21158" s="3">
        <v>18359.836276047201</v>
      </c>
      <c r="B21158" s="2">
        <v>18368.413075013901</v>
      </c>
      <c r="C21158" s="5">
        <v>6533.81</v>
      </c>
      <c r="D21158" s="2">
        <v>0.18642265812293801</v>
      </c>
      <c r="E21158" s="2">
        <v>1.11424290088223E-3</v>
      </c>
      <c r="F21158" s="1">
        <v>3</v>
      </c>
      <c r="G21158" s="1" t="s">
        <v>1699</v>
      </c>
      <c r="H21158" s="1">
        <v>4</v>
      </c>
      <c r="I21158" s="3">
        <v>15159.430871454</v>
      </c>
      <c r="J21158" s="1" t="s">
        <v>1052</v>
      </c>
      <c r="K21158" s="3">
        <v>15.872052003510801</v>
      </c>
      <c r="L21158" s="3">
        <v>16.080117104021699</v>
      </c>
      <c r="M21158" s="4">
        <v>15.9579802449226</v>
      </c>
    </row>
    <row r="21159" spans="1:13" ht="19.5" hidden="1" customHeight="1" outlineLevel="1" x14ac:dyDescent="0.2">
      <c r="B21159" t="s">
        <v>603</v>
      </c>
      <c r="C21159" t="s">
        <v>358</v>
      </c>
      <c r="D21159" t="s">
        <v>2472</v>
      </c>
      <c r="E21159" t="s">
        <v>84</v>
      </c>
    </row>
    <row r="21160" spans="1:13" ht="15.75" hidden="1" customHeight="1" outlineLevel="1" x14ac:dyDescent="0.2">
      <c r="B21160" s="1">
        <v>18</v>
      </c>
      <c r="C21160" s="5">
        <v>24449.52</v>
      </c>
      <c r="D21160" s="3">
        <v>1018.98424499179</v>
      </c>
      <c r="E21160" s="3">
        <v>18359.827360133</v>
      </c>
    </row>
    <row r="21161" spans="1:13" ht="15.75" hidden="1" customHeight="1" outlineLevel="1" x14ac:dyDescent="0.2">
      <c r="B21161" s="1">
        <v>19</v>
      </c>
      <c r="C21161" s="5">
        <v>58311.64</v>
      </c>
      <c r="D21161" s="3">
        <v>965.30048371152498</v>
      </c>
      <c r="E21161" s="3">
        <v>18359.827000239598</v>
      </c>
    </row>
    <row r="21162" spans="1:13" ht="15.75" hidden="1" customHeight="1" outlineLevel="1" x14ac:dyDescent="0.2">
      <c r="B21162" s="1">
        <v>20</v>
      </c>
      <c r="C21162" s="5">
        <v>42129.4</v>
      </c>
      <c r="D21162" s="3">
        <v>916.985098754722</v>
      </c>
      <c r="E21162" s="3">
        <v>18359.855596650799</v>
      </c>
    </row>
    <row r="21163" spans="1:13" ht="15.75" customHeight="1" collapsed="1" x14ac:dyDescent="0.2">
      <c r="A21163" s="3">
        <v>8202.0124449292398</v>
      </c>
      <c r="B21163" s="2">
        <v>8205.8457926542396</v>
      </c>
      <c r="C21163" s="5">
        <v>6521.21</v>
      </c>
      <c r="D21163" s="2">
        <v>0.186063154939903</v>
      </c>
      <c r="E21163" s="2">
        <v>1.11209416062944E-3</v>
      </c>
      <c r="F21163" s="1">
        <v>2</v>
      </c>
      <c r="G21163" s="1" t="s">
        <v>2763</v>
      </c>
      <c r="H21163" s="1">
        <v>3</v>
      </c>
      <c r="I21163" s="3">
        <v>5001.60704033599</v>
      </c>
      <c r="J21163" s="1" t="s">
        <v>1779</v>
      </c>
      <c r="K21163" s="3">
        <v>9.8369936203638701</v>
      </c>
      <c r="L21163" s="3">
        <v>10.045538371372199</v>
      </c>
      <c r="M21163" s="4">
        <v>9.9322059944947494</v>
      </c>
    </row>
    <row r="21164" spans="1:13" ht="19.5" hidden="1" customHeight="1" outlineLevel="1" x14ac:dyDescent="0.2">
      <c r="B21164" t="s">
        <v>603</v>
      </c>
      <c r="C21164" t="s">
        <v>358</v>
      </c>
      <c r="D21164" t="s">
        <v>2472</v>
      </c>
      <c r="E21164" t="s">
        <v>84</v>
      </c>
    </row>
    <row r="21165" spans="1:13" ht="15.75" hidden="1" customHeight="1" outlineLevel="1" x14ac:dyDescent="0.2">
      <c r="B21165" s="1">
        <v>10</v>
      </c>
      <c r="C21165" s="5">
        <v>38827.54</v>
      </c>
      <c r="D21165" s="3">
        <v>819.19757991345796</v>
      </c>
      <c r="E21165" s="3">
        <v>8202.0313341399396</v>
      </c>
    </row>
    <row r="21166" spans="1:13" ht="15.75" hidden="1" customHeight="1" outlineLevel="1" x14ac:dyDescent="0.2">
      <c r="B21166" s="1">
        <v>11</v>
      </c>
      <c r="C21166" s="5">
        <v>29022.99</v>
      </c>
      <c r="D21166" s="3">
        <v>744.63300069842899</v>
      </c>
      <c r="E21166" s="3">
        <v>8202.0320253146892</v>
      </c>
    </row>
    <row r="21167" spans="1:13" ht="15.75" customHeight="1" collapsed="1" x14ac:dyDescent="0.2">
      <c r="A21167" s="3">
        <v>8540.0240303607807</v>
      </c>
      <c r="B21167" s="2">
        <v>8544.0104614464599</v>
      </c>
      <c r="C21167" s="5">
        <v>6482.77</v>
      </c>
      <c r="D21167" s="2">
        <v>0.18496638491165801</v>
      </c>
      <c r="E21167" s="2">
        <v>1.1055387975089999E-3</v>
      </c>
      <c r="F21167" s="1">
        <v>2</v>
      </c>
      <c r="G21167" s="1" t="s">
        <v>2763</v>
      </c>
      <c r="H21167" s="1">
        <v>3</v>
      </c>
      <c r="I21167" s="3">
        <v>5339.6186257675299</v>
      </c>
      <c r="J21167" s="1" t="s">
        <v>979</v>
      </c>
      <c r="K21167" s="3">
        <v>9.0302167709350591</v>
      </c>
      <c r="L21167" s="3">
        <v>9.2115191356023107</v>
      </c>
      <c r="M21167" s="4">
        <v>9.1208622272491393</v>
      </c>
    </row>
    <row r="21168" spans="1:13" ht="19.5" hidden="1" customHeight="1" outlineLevel="1" x14ac:dyDescent="0.2">
      <c r="B21168" t="s">
        <v>603</v>
      </c>
      <c r="C21168" t="s">
        <v>358</v>
      </c>
      <c r="D21168" t="s">
        <v>2472</v>
      </c>
      <c r="E21168" t="s">
        <v>84</v>
      </c>
    </row>
    <row r="21169" spans="1:13" ht="15.75" hidden="1" customHeight="1" outlineLevel="1" x14ac:dyDescent="0.2">
      <c r="B21169" s="1">
        <v>10</v>
      </c>
      <c r="C21169" s="5">
        <v>28177.67</v>
      </c>
      <c r="D21169" s="3">
        <v>852.99552924864304</v>
      </c>
      <c r="E21169" s="3">
        <v>8540.0194646292293</v>
      </c>
    </row>
    <row r="21170" spans="1:13" ht="15.75" hidden="1" customHeight="1" outlineLevel="1" x14ac:dyDescent="0.2">
      <c r="B21170" s="1">
        <v>11</v>
      </c>
      <c r="C21170" s="5">
        <v>40314.93</v>
      </c>
      <c r="D21170" s="3">
        <v>775.35887986511898</v>
      </c>
      <c r="E21170" s="3">
        <v>8540.02750944541</v>
      </c>
    </row>
    <row r="21171" spans="1:13" ht="15.75" customHeight="1" collapsed="1" x14ac:dyDescent="0.2">
      <c r="A21171" s="3">
        <v>5920.7090115992096</v>
      </c>
      <c r="B21171" s="2">
        <v>5923.4756195012696</v>
      </c>
      <c r="C21171" s="5">
        <v>6481.91</v>
      </c>
      <c r="D21171" s="2">
        <v>0.18494184739281599</v>
      </c>
      <c r="E21171" s="2">
        <v>1.1053921374599999E-3</v>
      </c>
      <c r="F21171" s="1">
        <v>2</v>
      </c>
      <c r="G21171" s="1" t="s">
        <v>676</v>
      </c>
      <c r="H21171" s="1">
        <v>4</v>
      </c>
      <c r="I21171" s="3">
        <v>2720.3036070059502</v>
      </c>
      <c r="J21171" s="1" t="s">
        <v>2725</v>
      </c>
      <c r="K21171" s="3">
        <v>8.4321812526067106</v>
      </c>
      <c r="L21171" s="3">
        <v>8.7310729678154004</v>
      </c>
      <c r="M21171" s="4">
        <v>8.6404895440419498</v>
      </c>
    </row>
    <row r="21172" spans="1:13" ht="19.5" hidden="1" customHeight="1" outlineLevel="1" x14ac:dyDescent="0.2">
      <c r="B21172" t="s">
        <v>603</v>
      </c>
      <c r="C21172" t="s">
        <v>358</v>
      </c>
      <c r="D21172" t="s">
        <v>2472</v>
      </c>
      <c r="E21172" t="s">
        <v>84</v>
      </c>
    </row>
    <row r="21173" spans="1:13" ht="15.75" hidden="1" customHeight="1" outlineLevel="1" x14ac:dyDescent="0.2">
      <c r="B21173" s="1">
        <v>8</v>
      </c>
      <c r="C21173" s="5">
        <v>33243.32</v>
      </c>
      <c r="D21173" s="3">
        <v>739.08209964422599</v>
      </c>
      <c r="E21173" s="3">
        <v>5920.7061181199397</v>
      </c>
    </row>
    <row r="21174" spans="1:13" ht="15.75" hidden="1" customHeight="1" outlineLevel="1" x14ac:dyDescent="0.2">
      <c r="B21174" s="1">
        <v>9</v>
      </c>
      <c r="C21174" s="5">
        <v>20938.400000000001</v>
      </c>
      <c r="D21174" s="3">
        <v>656.85011104745797</v>
      </c>
      <c r="E21174" s="3">
        <v>5920.7114460024604</v>
      </c>
    </row>
    <row r="21175" spans="1:13" ht="15.75" customHeight="1" collapsed="1" x14ac:dyDescent="0.2">
      <c r="A21175" s="3">
        <v>14722.4164853275</v>
      </c>
      <c r="B21175" s="2">
        <v>14729.2924405711</v>
      </c>
      <c r="C21175" s="5">
        <v>6462.92</v>
      </c>
      <c r="D21175" s="2">
        <v>0.18440002473838399</v>
      </c>
      <c r="E21175" s="2">
        <v>1.10215367893615E-3</v>
      </c>
      <c r="F21175" s="1">
        <v>5</v>
      </c>
      <c r="G21175" s="1" t="s">
        <v>36</v>
      </c>
      <c r="H21175" s="1">
        <v>4</v>
      </c>
      <c r="I21175" s="3">
        <v>11522.011080734301</v>
      </c>
      <c r="J21175" s="1" t="s">
        <v>2646</v>
      </c>
      <c r="K21175" s="3">
        <v>15.5371993199666</v>
      </c>
      <c r="L21175" s="3">
        <v>15.7544558024089</v>
      </c>
      <c r="M21175" s="4">
        <v>15.632269521125201</v>
      </c>
    </row>
    <row r="21176" spans="1:13" ht="19.5" hidden="1" customHeight="1" outlineLevel="1" x14ac:dyDescent="0.2">
      <c r="B21176" t="s">
        <v>603</v>
      </c>
      <c r="C21176" t="s">
        <v>358</v>
      </c>
      <c r="D21176" t="s">
        <v>2472</v>
      </c>
      <c r="E21176" t="s">
        <v>84</v>
      </c>
    </row>
    <row r="21177" spans="1:13" ht="15.75" hidden="1" customHeight="1" outlineLevel="1" x14ac:dyDescent="0.2">
      <c r="B21177" s="1">
        <v>16</v>
      </c>
      <c r="C21177" s="5">
        <v>7535.37</v>
      </c>
      <c r="D21177" s="3">
        <v>919.14348161450596</v>
      </c>
      <c r="E21177" s="3">
        <v>14722.411707212401</v>
      </c>
    </row>
    <row r="21178" spans="1:13" ht="15.75" hidden="1" customHeight="1" outlineLevel="1" x14ac:dyDescent="0.2">
      <c r="B21178" s="1">
        <v>17</v>
      </c>
      <c r="C21178" s="5">
        <v>19496.47</v>
      </c>
      <c r="D21178" s="3">
        <v>865.01688011166095</v>
      </c>
      <c r="E21178" s="3">
        <v>14722.404657467399</v>
      </c>
    </row>
    <row r="21179" spans="1:13" ht="15.75" hidden="1" customHeight="1" outlineLevel="1" x14ac:dyDescent="0.2">
      <c r="B21179" s="1">
        <v>18</v>
      </c>
      <c r="C21179" s="5">
        <v>42435.12</v>
      </c>
      <c r="D21179" s="3">
        <v>816.90441798615905</v>
      </c>
      <c r="E21179" s="3">
        <v>14722.4193479838</v>
      </c>
    </row>
    <row r="21180" spans="1:13" ht="15.75" hidden="1" customHeight="1" outlineLevel="1" x14ac:dyDescent="0.2">
      <c r="B21180" s="1">
        <v>19</v>
      </c>
      <c r="C21180" s="5">
        <v>33436.910000000003</v>
      </c>
      <c r="D21180" s="3">
        <v>773.85644031546303</v>
      </c>
      <c r="E21180" s="3">
        <v>14722.4257385603</v>
      </c>
    </row>
    <row r="21181" spans="1:13" ht="15.75" hidden="1" customHeight="1" outlineLevel="1" x14ac:dyDescent="0.2">
      <c r="B21181" s="1">
        <v>20</v>
      </c>
      <c r="C21181" s="5">
        <v>14555.06</v>
      </c>
      <c r="D21181" s="3">
        <v>735.11319458130697</v>
      </c>
      <c r="E21181" s="3">
        <v>14722.4183880743</v>
      </c>
    </row>
    <row r="21182" spans="1:13" ht="15.75" customHeight="1" collapsed="1" x14ac:dyDescent="0.2">
      <c r="A21182" s="3">
        <v>6525.8997910869102</v>
      </c>
      <c r="B21182" s="2">
        <v>6528.9423053151904</v>
      </c>
      <c r="C21182" s="5">
        <v>6449.39</v>
      </c>
      <c r="D21182" s="2">
        <v>0.184013986796601</v>
      </c>
      <c r="E21182" s="2">
        <v>1.0998463411885E-3</v>
      </c>
      <c r="F21182" s="1">
        <v>2</v>
      </c>
      <c r="G21182" s="1" t="s">
        <v>676</v>
      </c>
      <c r="H21182" s="1">
        <v>3</v>
      </c>
      <c r="I21182" s="3">
        <v>3325.4943864936599</v>
      </c>
      <c r="J21182" s="1" t="s">
        <v>429</v>
      </c>
      <c r="K21182" s="3">
        <v>8.7310729678154004</v>
      </c>
      <c r="L21182" s="3">
        <v>8.9395563379605605</v>
      </c>
      <c r="M21182" s="4">
        <v>8.8534415856679303</v>
      </c>
    </row>
    <row r="21183" spans="1:13" ht="19.5" hidden="1" customHeight="1" outlineLevel="1" x14ac:dyDescent="0.2">
      <c r="B21183" t="s">
        <v>603</v>
      </c>
      <c r="C21183" t="s">
        <v>358</v>
      </c>
      <c r="D21183" t="s">
        <v>2472</v>
      </c>
      <c r="E21183" t="s">
        <v>84</v>
      </c>
    </row>
    <row r="21184" spans="1:13" ht="15.75" hidden="1" customHeight="1" outlineLevel="1" x14ac:dyDescent="0.2">
      <c r="B21184" s="1">
        <v>8</v>
      </c>
      <c r="C21184" s="5">
        <v>32124.15</v>
      </c>
      <c r="D21184" s="3">
        <v>814.72541660105503</v>
      </c>
      <c r="E21184" s="3">
        <v>6525.8847077</v>
      </c>
    </row>
    <row r="21185" spans="1:13" ht="15.75" hidden="1" customHeight="1" outlineLevel="1" x14ac:dyDescent="0.2">
      <c r="B21185" s="1">
        <v>9</v>
      </c>
      <c r="C21185" s="5">
        <v>21904.87</v>
      </c>
      <c r="D21185" s="3">
        <v>724.08866827319696</v>
      </c>
      <c r="E21185" s="3">
        <v>6525.8949408562103</v>
      </c>
    </row>
    <row r="21186" spans="1:13" ht="15.75" customHeight="1" collapsed="1" x14ac:dyDescent="0.2">
      <c r="A21186" s="3">
        <v>8009.05867430332</v>
      </c>
      <c r="B21186" s="2">
        <v>8012.8015599780601</v>
      </c>
      <c r="C21186" s="5">
        <v>6397.48</v>
      </c>
      <c r="D21186" s="2">
        <v>0.18253289074649201</v>
      </c>
      <c r="E21186" s="2">
        <v>1.09099387241687E-3</v>
      </c>
      <c r="F21186" s="1">
        <v>2</v>
      </c>
      <c r="G21186" s="1" t="s">
        <v>61</v>
      </c>
      <c r="H21186" s="1">
        <v>3</v>
      </c>
      <c r="I21186" s="3">
        <v>4808.6532697100702</v>
      </c>
      <c r="J21186" s="1" t="s">
        <v>95</v>
      </c>
      <c r="K21186" s="3">
        <v>10.526275004514099</v>
      </c>
      <c r="L21186" s="3">
        <v>10.707748970953601</v>
      </c>
      <c r="M21186" s="4">
        <v>10.6215575611273</v>
      </c>
    </row>
    <row r="21187" spans="1:13" ht="19.5" hidden="1" customHeight="1" outlineLevel="1" x14ac:dyDescent="0.2">
      <c r="B21187" t="s">
        <v>603</v>
      </c>
      <c r="C21187" t="s">
        <v>358</v>
      </c>
      <c r="D21187" t="s">
        <v>2472</v>
      </c>
      <c r="E21187" t="s">
        <v>84</v>
      </c>
    </row>
    <row r="21188" spans="1:13" ht="15.75" hidden="1" customHeight="1" outlineLevel="1" x14ac:dyDescent="0.2">
      <c r="B21188" s="1">
        <v>11</v>
      </c>
      <c r="C21188" s="5">
        <v>50223.7</v>
      </c>
      <c r="D21188" s="3">
        <v>727.08905411844205</v>
      </c>
      <c r="E21188" s="3">
        <v>8009.0592540102798</v>
      </c>
    </row>
    <row r="21189" spans="1:13" ht="15.75" hidden="1" customHeight="1" outlineLevel="1" x14ac:dyDescent="0.2">
      <c r="B21189" s="1">
        <v>12</v>
      </c>
      <c r="C21189" s="5">
        <v>21980.27</v>
      </c>
      <c r="D21189" s="3">
        <v>666.41421159829702</v>
      </c>
      <c r="E21189" s="3">
        <v>8009.0534572056204</v>
      </c>
    </row>
    <row r="21190" spans="1:13" ht="15.75" customHeight="1" collapsed="1" x14ac:dyDescent="0.2">
      <c r="A21190" s="3">
        <v>15069.3210862996</v>
      </c>
      <c r="B21190" s="2">
        <v>15076.358706376301</v>
      </c>
      <c r="C21190" s="5">
        <v>6372.09</v>
      </c>
      <c r="D21190" s="2">
        <v>0.18180846330067699</v>
      </c>
      <c r="E21190" s="2">
        <v>1.08666399027255E-3</v>
      </c>
      <c r="F21190" s="1">
        <v>3</v>
      </c>
      <c r="G21190" s="1" t="s">
        <v>2748</v>
      </c>
      <c r="H21190" s="1">
        <v>4</v>
      </c>
      <c r="I21190" s="3">
        <v>11868.915681706399</v>
      </c>
      <c r="J21190" s="1" t="s">
        <v>384</v>
      </c>
      <c r="K21190" s="3">
        <v>15.1476123547236</v>
      </c>
      <c r="L21190" s="3">
        <v>15.3560300365766</v>
      </c>
      <c r="M21190" s="4">
        <v>15.2699424679756</v>
      </c>
    </row>
    <row r="21191" spans="1:13" ht="19.5" hidden="1" customHeight="1" outlineLevel="1" x14ac:dyDescent="0.2">
      <c r="B21191" t="s">
        <v>603</v>
      </c>
      <c r="C21191" t="s">
        <v>358</v>
      </c>
      <c r="D21191" t="s">
        <v>2472</v>
      </c>
      <c r="E21191" t="s">
        <v>84</v>
      </c>
    </row>
    <row r="21192" spans="1:13" ht="15.75" hidden="1" customHeight="1" outlineLevel="1" x14ac:dyDescent="0.2">
      <c r="B21192" s="1">
        <v>15</v>
      </c>
      <c r="C21192" s="5">
        <v>6573.09</v>
      </c>
      <c r="D21192" s="3">
        <v>1003.61441</v>
      </c>
      <c r="E21192" s="3">
        <v>15069.310299999999</v>
      </c>
    </row>
    <row r="21193" spans="1:13" ht="15.75" hidden="1" customHeight="1" outlineLevel="1" x14ac:dyDescent="0.2">
      <c r="B21193" s="1">
        <v>16</v>
      </c>
      <c r="C21193" s="5">
        <v>49433.91</v>
      </c>
      <c r="D21193" s="3">
        <v>940.82567650236297</v>
      </c>
      <c r="E21193" s="3">
        <v>15069.3108665973</v>
      </c>
    </row>
    <row r="21194" spans="1:13" ht="15.75" hidden="1" customHeight="1" outlineLevel="1" x14ac:dyDescent="0.2">
      <c r="B21194" s="1">
        <v>17</v>
      </c>
      <c r="C21194" s="5">
        <v>48352.67</v>
      </c>
      <c r="D21194" s="3">
        <v>885.42372121717597</v>
      </c>
      <c r="E21194" s="3">
        <v>15069.3393087859</v>
      </c>
    </row>
    <row r="21195" spans="1:13" ht="15.75" customHeight="1" collapsed="1" x14ac:dyDescent="0.2">
      <c r="A21195" s="3">
        <v>13784.084925105601</v>
      </c>
      <c r="B21195" s="2">
        <v>13790.525010188599</v>
      </c>
      <c r="C21195" s="5">
        <v>6331.17</v>
      </c>
      <c r="D21195" s="2">
        <v>0.18064093391577099</v>
      </c>
      <c r="E21195" s="2">
        <v>1.0796857004991801E-3</v>
      </c>
      <c r="F21195" s="1">
        <v>4</v>
      </c>
      <c r="G21195" s="1" t="s">
        <v>2624</v>
      </c>
      <c r="H21195" s="1">
        <v>3</v>
      </c>
      <c r="I21195" s="3">
        <v>10583.6795205124</v>
      </c>
      <c r="J21195" s="1" t="s">
        <v>2636</v>
      </c>
      <c r="K21195" s="3">
        <v>14.576279486783299</v>
      </c>
      <c r="L21195" s="3">
        <v>14.7577071046511</v>
      </c>
      <c r="M21195" s="4">
        <v>14.671536435254399</v>
      </c>
    </row>
    <row r="21196" spans="1:13" ht="19.5" hidden="1" customHeight="1" outlineLevel="1" x14ac:dyDescent="0.2">
      <c r="B21196" t="s">
        <v>603</v>
      </c>
      <c r="C21196" t="s">
        <v>358</v>
      </c>
      <c r="D21196" t="s">
        <v>2472</v>
      </c>
      <c r="E21196" t="s">
        <v>84</v>
      </c>
    </row>
    <row r="21197" spans="1:13" ht="15.75" hidden="1" customHeight="1" outlineLevel="1" x14ac:dyDescent="0.2">
      <c r="B21197" s="1">
        <v>13</v>
      </c>
      <c r="C21197" s="5">
        <v>6183.72</v>
      </c>
      <c r="D21197" s="3">
        <v>1059.3095900000001</v>
      </c>
      <c r="E21197" s="3">
        <v>13784.111199999999</v>
      </c>
    </row>
    <row r="21198" spans="1:13" ht="15.75" hidden="1" customHeight="1" outlineLevel="1" x14ac:dyDescent="0.2">
      <c r="B21198" s="1">
        <v>14</v>
      </c>
      <c r="C21198" s="5">
        <v>30690</v>
      </c>
      <c r="D21198" s="3">
        <v>983.57274851443503</v>
      </c>
      <c r="E21198" s="3">
        <v>13784.131452509801</v>
      </c>
    </row>
    <row r="21199" spans="1:13" ht="15.75" hidden="1" customHeight="1" outlineLevel="1" x14ac:dyDescent="0.2">
      <c r="B21199" s="1">
        <v>15</v>
      </c>
      <c r="C21199" s="5">
        <v>35728.46</v>
      </c>
      <c r="D21199" s="3">
        <v>917.933203718453</v>
      </c>
      <c r="E21199" s="3">
        <v>13784.133864503699</v>
      </c>
    </row>
    <row r="21200" spans="1:13" ht="15.75" hidden="1" customHeight="1" outlineLevel="1" x14ac:dyDescent="0.2">
      <c r="B21200" s="1">
        <v>16</v>
      </c>
      <c r="C21200" s="5">
        <v>20503.28</v>
      </c>
      <c r="D21200" s="3">
        <v>860.499249478259</v>
      </c>
      <c r="E21200" s="3">
        <v>13784.121678874901</v>
      </c>
    </row>
    <row r="21201" spans="1:13" ht="15.75" customHeight="1" collapsed="1" x14ac:dyDescent="0.2">
      <c r="A21201" s="3">
        <v>3276.4283430177802</v>
      </c>
      <c r="B21201" s="2">
        <v>3277.95208524693</v>
      </c>
      <c r="C21201" s="5">
        <v>6331.01</v>
      </c>
      <c r="D21201" s="2">
        <v>0.18063636879598599</v>
      </c>
      <c r="E21201" s="2">
        <v>1.07965841490867E-3</v>
      </c>
      <c r="F21201" s="1">
        <v>3</v>
      </c>
      <c r="G21201" s="1" t="s">
        <v>2714</v>
      </c>
      <c r="H21201" s="1">
        <v>3</v>
      </c>
      <c r="I21201" s="3">
        <v>76.022938424527595</v>
      </c>
      <c r="J21201" s="1" t="s">
        <v>2447</v>
      </c>
      <c r="K21201" s="3">
        <v>2.4561859027226798</v>
      </c>
      <c r="L21201" s="3">
        <v>2.63689428723653</v>
      </c>
      <c r="M21201" s="4">
        <v>2.55105825222333</v>
      </c>
    </row>
    <row r="21202" spans="1:13" ht="19.5" hidden="1" customHeight="1" outlineLevel="1" x14ac:dyDescent="0.2">
      <c r="B21202" t="s">
        <v>603</v>
      </c>
      <c r="C21202" t="s">
        <v>358</v>
      </c>
      <c r="D21202" t="s">
        <v>2472</v>
      </c>
      <c r="E21202" t="s">
        <v>84</v>
      </c>
    </row>
    <row r="21203" spans="1:13" ht="15.75" hidden="1" customHeight="1" outlineLevel="1" x14ac:dyDescent="0.2">
      <c r="B21203" s="1">
        <v>2</v>
      </c>
      <c r="C21203" s="5">
        <v>6143.51</v>
      </c>
      <c r="D21203" s="3">
        <v>1637.20527344114</v>
      </c>
      <c r="E21203" s="3">
        <v>3276.4186582113498</v>
      </c>
    </row>
    <row r="21204" spans="1:13" ht="15.75" hidden="1" customHeight="1" outlineLevel="1" x14ac:dyDescent="0.2">
      <c r="B21204" s="1">
        <v>4</v>
      </c>
      <c r="C21204" s="5">
        <v>2291.04</v>
      </c>
      <c r="D21204" s="3">
        <v>818.09950840701197</v>
      </c>
      <c r="E21204" s="3">
        <v>3276.4305108212902</v>
      </c>
    </row>
    <row r="21205" spans="1:13" ht="15.75" hidden="1" customHeight="1" outlineLevel="1" x14ac:dyDescent="0.2">
      <c r="B21205" s="1">
        <v>5</v>
      </c>
      <c r="C21205" s="5">
        <v>13432.47</v>
      </c>
      <c r="D21205" s="3">
        <v>654.27812473492997</v>
      </c>
      <c r="E21205" s="3">
        <v>3276.4309884046602</v>
      </c>
    </row>
    <row r="21206" spans="1:13" ht="15.75" customHeight="1" collapsed="1" x14ac:dyDescent="0.2">
      <c r="A21206" s="3">
        <v>18376.7293328546</v>
      </c>
      <c r="B21206" s="2">
        <v>18385.3140513658</v>
      </c>
      <c r="C21206" s="5">
        <v>6237.63</v>
      </c>
      <c r="D21206" s="2">
        <v>0.17797205076171199</v>
      </c>
      <c r="E21206" s="2">
        <v>1.06373386214629E-3</v>
      </c>
      <c r="F21206" s="1">
        <v>4</v>
      </c>
      <c r="G21206" s="1" t="s">
        <v>70</v>
      </c>
      <c r="H21206" s="1">
        <v>3</v>
      </c>
      <c r="I21206" s="3">
        <v>15176.323928261399</v>
      </c>
      <c r="J21206" s="1" t="s">
        <v>213</v>
      </c>
      <c r="K21206" s="3">
        <v>15.2110405182521</v>
      </c>
      <c r="L21206" s="3">
        <v>15.419455052979799</v>
      </c>
      <c r="M21206" s="4">
        <v>15.2971267954191</v>
      </c>
    </row>
    <row r="21207" spans="1:13" ht="19.5" hidden="1" customHeight="1" outlineLevel="1" x14ac:dyDescent="0.2">
      <c r="B21207" t="s">
        <v>603</v>
      </c>
      <c r="C21207" t="s">
        <v>358</v>
      </c>
      <c r="D21207" t="s">
        <v>2472</v>
      </c>
      <c r="E21207" t="s">
        <v>84</v>
      </c>
    </row>
    <row r="21208" spans="1:13" ht="15.75" hidden="1" customHeight="1" outlineLevel="1" x14ac:dyDescent="0.2">
      <c r="B21208" s="1">
        <v>18</v>
      </c>
      <c r="C21208" s="5">
        <v>6191.47</v>
      </c>
      <c r="D21208" s="3">
        <v>1019.92335</v>
      </c>
      <c r="E21208" s="3">
        <v>18376.710200000001</v>
      </c>
    </row>
    <row r="21209" spans="1:13" ht="15.75" hidden="1" customHeight="1" outlineLevel="1" x14ac:dyDescent="0.2">
      <c r="B21209" s="1">
        <v>19</v>
      </c>
      <c r="C21209" s="5">
        <v>42004.78</v>
      </c>
      <c r="D21209" s="3">
        <v>966.18861939390695</v>
      </c>
      <c r="E21209" s="3">
        <v>18376.729714344299</v>
      </c>
    </row>
    <row r="21210" spans="1:13" ht="15.75" hidden="1" customHeight="1" outlineLevel="1" x14ac:dyDescent="0.2">
      <c r="B21210" s="1">
        <v>20</v>
      </c>
      <c r="C21210" s="5">
        <v>62451.5</v>
      </c>
      <c r="D21210" s="3">
        <v>917.82888180103305</v>
      </c>
      <c r="E21210" s="3">
        <v>18376.731337676101</v>
      </c>
    </row>
    <row r="21211" spans="1:13" ht="15.75" hidden="1" customHeight="1" outlineLevel="1" x14ac:dyDescent="0.2">
      <c r="B21211" s="1">
        <v>21</v>
      </c>
      <c r="C21211" s="5">
        <v>11766.46</v>
      </c>
      <c r="D21211" s="3">
        <v>874.07592998039297</v>
      </c>
      <c r="E21211" s="3">
        <v>18376.698757505699</v>
      </c>
    </row>
    <row r="21212" spans="1:13" ht="15.75" customHeight="1" collapsed="1" x14ac:dyDescent="0.2">
      <c r="A21212" s="3">
        <v>6167.8037988372698</v>
      </c>
      <c r="B21212" s="2">
        <v>6170.6838767811596</v>
      </c>
      <c r="C21212" s="5">
        <v>6211.23</v>
      </c>
      <c r="D21212" s="2">
        <v>0.17721880599725701</v>
      </c>
      <c r="E21212" s="2">
        <v>1.05923173971186E-3</v>
      </c>
      <c r="F21212" s="1">
        <v>2</v>
      </c>
      <c r="G21212" s="1" t="s">
        <v>1705</v>
      </c>
      <c r="H21212" s="1">
        <v>3</v>
      </c>
      <c r="I21212" s="3">
        <v>2967.39839424401</v>
      </c>
      <c r="J21212" s="1" t="s">
        <v>2432</v>
      </c>
      <c r="K21212" s="3">
        <v>6.6315013185818996</v>
      </c>
      <c r="L21212" s="3">
        <v>6.8123305177370703</v>
      </c>
      <c r="M21212" s="4">
        <v>6.7173964198112497</v>
      </c>
    </row>
    <row r="21213" spans="1:13" ht="19.5" hidden="1" customHeight="1" outlineLevel="1" x14ac:dyDescent="0.2">
      <c r="B21213" t="s">
        <v>603</v>
      </c>
      <c r="C21213" t="s">
        <v>358</v>
      </c>
      <c r="D21213" t="s">
        <v>2472</v>
      </c>
      <c r="E21213" t="s">
        <v>84</v>
      </c>
    </row>
    <row r="21214" spans="1:13" ht="15.75" hidden="1" customHeight="1" outlineLevel="1" x14ac:dyDescent="0.2">
      <c r="B21214" s="1">
        <v>9</v>
      </c>
      <c r="C21214" s="5">
        <v>30407.93</v>
      </c>
      <c r="D21214" s="3">
        <v>684.30489761075501</v>
      </c>
      <c r="E21214" s="3">
        <v>6167.80176329388</v>
      </c>
    </row>
    <row r="21215" spans="1:13" ht="15.75" hidden="1" customHeight="1" outlineLevel="1" x14ac:dyDescent="0.2">
      <c r="B21215" s="1">
        <v>10</v>
      </c>
      <c r="C21215" s="5">
        <v>28325.66</v>
      </c>
      <c r="D21215" s="3">
        <v>615.77367402947698</v>
      </c>
      <c r="E21215" s="3">
        <v>6167.7984477133496</v>
      </c>
    </row>
    <row r="21216" spans="1:13" ht="15.75" customHeight="1" collapsed="1" x14ac:dyDescent="0.2">
      <c r="A21216" s="3">
        <v>2570.46881353038</v>
      </c>
      <c r="B21216" s="2">
        <v>2571.6636546244699</v>
      </c>
      <c r="C21216" s="5">
        <v>6195.54</v>
      </c>
      <c r="D21216" s="2">
        <v>0.17677113893838201</v>
      </c>
      <c r="E21216" s="2">
        <v>1.0565560464923099E-3</v>
      </c>
      <c r="F21216" s="1">
        <v>2</v>
      </c>
      <c r="G21216" s="1" t="s">
        <v>1242</v>
      </c>
      <c r="H21216" s="1">
        <v>4</v>
      </c>
      <c r="I21216" s="3">
        <v>-629.93659106287396</v>
      </c>
      <c r="J21216" s="1" t="s">
        <v>737</v>
      </c>
      <c r="K21216" s="3">
        <v>3.9289238190333</v>
      </c>
      <c r="L21216" s="3">
        <v>4.1728929694175703</v>
      </c>
      <c r="M21216" s="4">
        <v>4.0509121612389896</v>
      </c>
    </row>
    <row r="21217" spans="1:13" ht="19.5" hidden="1" customHeight="1" outlineLevel="1" x14ac:dyDescent="0.2">
      <c r="B21217" t="s">
        <v>603</v>
      </c>
      <c r="C21217" t="s">
        <v>358</v>
      </c>
      <c r="D21217" t="s">
        <v>2472</v>
      </c>
      <c r="E21217" t="s">
        <v>84</v>
      </c>
    </row>
    <row r="21218" spans="1:13" ht="15.75" hidden="1" customHeight="1" outlineLevel="1" x14ac:dyDescent="0.2">
      <c r="B21218" s="1">
        <v>2</v>
      </c>
      <c r="C21218" s="5">
        <v>8723.8700000000008</v>
      </c>
      <c r="D21218" s="3">
        <v>1284.22733234009</v>
      </c>
      <c r="E21218" s="3">
        <v>2570.4685744825401</v>
      </c>
    </row>
    <row r="21219" spans="1:13" ht="15.75" hidden="1" customHeight="1" outlineLevel="1" x14ac:dyDescent="0.2">
      <c r="B21219" s="1">
        <v>4</v>
      </c>
      <c r="C21219" s="5">
        <v>7334.47</v>
      </c>
      <c r="D21219" s="3">
        <v>641.61013893447</v>
      </c>
      <c r="E21219" s="3">
        <v>2570.4702102286901</v>
      </c>
    </row>
    <row r="21220" spans="1:13" ht="15.75" customHeight="1" collapsed="1" x14ac:dyDescent="0.2">
      <c r="A21220" s="3">
        <v>25244.041263227398</v>
      </c>
      <c r="B21220" s="2">
        <v>25255.834187989502</v>
      </c>
      <c r="C21220" s="5">
        <v>6189.09</v>
      </c>
      <c r="D21220" s="2">
        <v>0.176587107547066</v>
      </c>
      <c r="E21220" s="2">
        <v>1.0554560961247999E-3</v>
      </c>
      <c r="F21220" s="1">
        <v>5</v>
      </c>
      <c r="G21220" s="1" t="s">
        <v>99</v>
      </c>
      <c r="H21220" s="1">
        <v>3</v>
      </c>
      <c r="I21220" s="3">
        <v>22043.635858634101</v>
      </c>
      <c r="J21220" s="1" t="s">
        <v>2470</v>
      </c>
      <c r="K21220" s="3">
        <v>17.040234138139098</v>
      </c>
      <c r="L21220" s="3">
        <v>17.221906802622499</v>
      </c>
      <c r="M21220" s="4">
        <v>17.126505728133498</v>
      </c>
    </row>
    <row r="21221" spans="1:13" ht="19.5" hidden="1" customHeight="1" outlineLevel="1" x14ac:dyDescent="0.2">
      <c r="B21221" t="s">
        <v>603</v>
      </c>
      <c r="C21221" t="s">
        <v>358</v>
      </c>
      <c r="D21221" t="s">
        <v>2472</v>
      </c>
      <c r="E21221" t="s">
        <v>84</v>
      </c>
    </row>
    <row r="21222" spans="1:13" ht="15.75" hidden="1" customHeight="1" outlineLevel="1" x14ac:dyDescent="0.2">
      <c r="B21222" s="1">
        <v>25</v>
      </c>
      <c r="C21222" s="5">
        <v>37138.54</v>
      </c>
      <c r="D21222" s="3">
        <v>1008.75126681726</v>
      </c>
      <c r="E21222" s="3">
        <v>25244.030163239899</v>
      </c>
    </row>
    <row r="21223" spans="1:13" ht="15.75" hidden="1" customHeight="1" outlineLevel="1" x14ac:dyDescent="0.2">
      <c r="B21223" s="1">
        <v>27</v>
      </c>
      <c r="C21223" s="5">
        <v>34697.629999999997</v>
      </c>
      <c r="D21223" s="3">
        <v>933.95690571483999</v>
      </c>
      <c r="E21223" s="3">
        <v>25244.038718430002</v>
      </c>
    </row>
    <row r="21224" spans="1:13" ht="15.75" hidden="1" customHeight="1" outlineLevel="1" x14ac:dyDescent="0.2">
      <c r="B21224" s="1">
        <v>28</v>
      </c>
      <c r="C21224" s="5">
        <v>46364.86</v>
      </c>
      <c r="D21224" s="3">
        <v>900.56526090299201</v>
      </c>
      <c r="E21224" s="3">
        <v>25244.0179657154</v>
      </c>
    </row>
    <row r="21225" spans="1:13" ht="15.75" hidden="1" customHeight="1" outlineLevel="1" x14ac:dyDescent="0.2">
      <c r="B21225" s="1">
        <v>29</v>
      </c>
      <c r="C21225" s="5">
        <v>39735.25</v>
      </c>
      <c r="D21225" s="3">
        <v>869.47518852589303</v>
      </c>
      <c r="E21225" s="3">
        <v>25244.026875355601</v>
      </c>
    </row>
    <row r="21226" spans="1:13" ht="15.75" hidden="1" customHeight="1" outlineLevel="1" x14ac:dyDescent="0.2">
      <c r="B21226" s="1">
        <v>30</v>
      </c>
      <c r="C21226" s="5">
        <v>11771.25</v>
      </c>
      <c r="D21226" s="3">
        <v>840.46154000000001</v>
      </c>
      <c r="E21226" s="3">
        <v>25243.962200000002</v>
      </c>
    </row>
    <row r="21227" spans="1:13" ht="15.75" customHeight="1" collapsed="1" x14ac:dyDescent="0.2">
      <c r="A21227" s="3">
        <v>7263.9114672129699</v>
      </c>
      <c r="B21227" s="2">
        <v>7267.3062210347998</v>
      </c>
      <c r="C21227" s="5">
        <v>6171.19</v>
      </c>
      <c r="D21227" s="2">
        <v>0.17607638477116699</v>
      </c>
      <c r="E21227" s="2">
        <v>1.05240352068631E-3</v>
      </c>
      <c r="F21227" s="1">
        <v>3</v>
      </c>
      <c r="G21227" s="1" t="s">
        <v>2487</v>
      </c>
      <c r="H21227" s="1">
        <v>3</v>
      </c>
      <c r="I21227" s="3">
        <v>4063.5060626197101</v>
      </c>
      <c r="J21227" s="1" t="s">
        <v>1683</v>
      </c>
      <c r="K21227" s="3">
        <v>9.0936731354077693</v>
      </c>
      <c r="L21227" s="3">
        <v>9.3021382347424808</v>
      </c>
      <c r="M21227" s="4">
        <v>9.1797867949485799</v>
      </c>
    </row>
    <row r="21228" spans="1:13" ht="19.5" hidden="1" customHeight="1" outlineLevel="1" x14ac:dyDescent="0.2">
      <c r="B21228" t="s">
        <v>603</v>
      </c>
      <c r="C21228" t="s">
        <v>358</v>
      </c>
      <c r="D21228" t="s">
        <v>2472</v>
      </c>
      <c r="E21228" t="s">
        <v>84</v>
      </c>
    </row>
    <row r="21229" spans="1:13" ht="15.75" hidden="1" customHeight="1" outlineLevel="1" x14ac:dyDescent="0.2">
      <c r="B21229" s="1">
        <v>9</v>
      </c>
      <c r="C21229" s="5">
        <v>25298.58</v>
      </c>
      <c r="D21229" s="3">
        <v>806.09541588126297</v>
      </c>
      <c r="E21229" s="3">
        <v>7263.9106509277199</v>
      </c>
    </row>
    <row r="21230" spans="1:13" ht="15.75" hidden="1" customHeight="1" outlineLevel="1" x14ac:dyDescent="0.2">
      <c r="B21230" s="1">
        <v>10</v>
      </c>
      <c r="C21230" s="5">
        <v>25115.42</v>
      </c>
      <c r="D21230" s="3">
        <v>725.38501545117697</v>
      </c>
      <c r="E21230" s="3">
        <v>7263.9327590541598</v>
      </c>
    </row>
    <row r="21231" spans="1:13" ht="15.75" hidden="1" customHeight="1" outlineLevel="1" x14ac:dyDescent="0.2">
      <c r="B21231" s="1">
        <v>11</v>
      </c>
      <c r="C21231" s="5">
        <v>9335.66</v>
      </c>
      <c r="D21231" s="3">
        <v>659.34931474318898</v>
      </c>
      <c r="E21231" s="3">
        <v>7263.9250388032597</v>
      </c>
    </row>
    <row r="21232" spans="1:13" ht="15.75" customHeight="1" collapsed="1" x14ac:dyDescent="0.2">
      <c r="A21232" s="3">
        <v>6592.8606972294401</v>
      </c>
      <c r="B21232" s="2">
        <v>6595.9370909258396</v>
      </c>
      <c r="C21232" s="5">
        <v>6170.59</v>
      </c>
      <c r="D21232" s="2">
        <v>0.17605926557197399</v>
      </c>
      <c r="E21232" s="2">
        <v>1.0523011997218899E-3</v>
      </c>
      <c r="F21232" s="1">
        <v>2</v>
      </c>
      <c r="G21232" s="1" t="s">
        <v>1705</v>
      </c>
      <c r="H21232" s="1">
        <v>4</v>
      </c>
      <c r="I21232" s="3">
        <v>3392.4552926361898</v>
      </c>
      <c r="J21232" s="1" t="s">
        <v>1401</v>
      </c>
      <c r="K21232" s="3">
        <v>7.3459765529314698</v>
      </c>
      <c r="L21232" s="3">
        <v>7.56312577085495</v>
      </c>
      <c r="M21232" s="4">
        <v>7.4409768875122104</v>
      </c>
    </row>
    <row r="21233" spans="1:13" ht="19.5" hidden="1" customHeight="1" outlineLevel="1" x14ac:dyDescent="0.2">
      <c r="B21233" t="s">
        <v>603</v>
      </c>
      <c r="C21233" t="s">
        <v>358</v>
      </c>
      <c r="D21233" t="s">
        <v>2472</v>
      </c>
      <c r="E21233" t="s">
        <v>84</v>
      </c>
    </row>
    <row r="21234" spans="1:13" ht="15.75" hidden="1" customHeight="1" outlineLevel="1" x14ac:dyDescent="0.2">
      <c r="B21234" s="1">
        <v>9</v>
      </c>
      <c r="C21234" s="5">
        <v>22343.25</v>
      </c>
      <c r="D21234" s="3">
        <v>731.532769601719</v>
      </c>
      <c r="E21234" s="3">
        <v>6592.8681536555296</v>
      </c>
    </row>
    <row r="21235" spans="1:13" ht="15.75" hidden="1" customHeight="1" outlineLevel="1" x14ac:dyDescent="0.2">
      <c r="B21235" s="1">
        <v>10</v>
      </c>
      <c r="C21235" s="5">
        <v>36880.04</v>
      </c>
      <c r="D21235" s="3">
        <v>658.27887941852305</v>
      </c>
      <c r="E21235" s="3">
        <v>6592.8604742920597</v>
      </c>
    </row>
    <row r="21236" spans="1:13" ht="15.75" customHeight="1" collapsed="1" x14ac:dyDescent="0.2">
      <c r="A21236" s="3">
        <v>4536.5901892424299</v>
      </c>
      <c r="B21236" s="2">
        <v>4538.6992891251102</v>
      </c>
      <c r="C21236" s="5">
        <v>6158.36</v>
      </c>
      <c r="D21236" s="2">
        <v>0.17571031922844099</v>
      </c>
      <c r="E21236" s="2">
        <v>1.0502155573971501E-3</v>
      </c>
      <c r="F21236" s="1">
        <v>3</v>
      </c>
      <c r="G21236" s="1" t="s">
        <v>1389</v>
      </c>
      <c r="H21236" s="1">
        <v>3</v>
      </c>
      <c r="I21236" s="3">
        <v>1336.1847846491701</v>
      </c>
      <c r="J21236" s="1" t="s">
        <v>1955</v>
      </c>
      <c r="K21236" s="3">
        <v>5.2483932033856702</v>
      </c>
      <c r="L21236" s="3">
        <v>5.4924323534647597</v>
      </c>
      <c r="M21236" s="4">
        <v>5.3704148029963203</v>
      </c>
    </row>
    <row r="21237" spans="1:13" ht="19.5" hidden="1" customHeight="1" outlineLevel="1" x14ac:dyDescent="0.2">
      <c r="B21237" t="s">
        <v>603</v>
      </c>
      <c r="C21237" t="s">
        <v>358</v>
      </c>
      <c r="D21237" t="s">
        <v>2472</v>
      </c>
      <c r="E21237" t="s">
        <v>84</v>
      </c>
    </row>
    <row r="21238" spans="1:13" ht="15.75" hidden="1" customHeight="1" outlineLevel="1" x14ac:dyDescent="0.2">
      <c r="B21238" s="1">
        <v>3</v>
      </c>
      <c r="C21238" s="5">
        <v>11299.43</v>
      </c>
      <c r="D21238" s="3">
        <v>1511.18919750024</v>
      </c>
      <c r="E21238" s="3">
        <v>4536.5838500141999</v>
      </c>
    </row>
    <row r="21239" spans="1:13" ht="15.75" hidden="1" customHeight="1" outlineLevel="1" x14ac:dyDescent="0.2">
      <c r="B21239" s="1">
        <v>6</v>
      </c>
      <c r="C21239" s="5">
        <v>3475.08</v>
      </c>
      <c r="D21239" s="3">
        <v>755.09122135490395</v>
      </c>
      <c r="E21239" s="3">
        <v>4536.5962996777098</v>
      </c>
    </row>
    <row r="21240" spans="1:13" ht="15.75" hidden="1" customHeight="1" outlineLevel="1" x14ac:dyDescent="0.2">
      <c r="B21240" s="1">
        <v>7</v>
      </c>
      <c r="C21240" s="5">
        <v>12688.85</v>
      </c>
      <c r="D21240" s="3">
        <v>647.07711137633396</v>
      </c>
      <c r="E21240" s="3">
        <v>4536.5997478968502</v>
      </c>
    </row>
    <row r="21241" spans="1:13" ht="15.75" customHeight="1" collapsed="1" x14ac:dyDescent="0.2">
      <c r="A21241" s="3">
        <v>13424.039572417099</v>
      </c>
      <c r="B21241" s="2">
        <v>13430.310613473301</v>
      </c>
      <c r="C21241" s="5">
        <v>6089.36</v>
      </c>
      <c r="D21241" s="2">
        <v>0.173741611321342</v>
      </c>
      <c r="E21241" s="2">
        <v>1.0384486464889899E-3</v>
      </c>
      <c r="F21241" s="1">
        <v>2</v>
      </c>
      <c r="G21241" s="1" t="s">
        <v>1539</v>
      </c>
      <c r="H21241" s="1">
        <v>4</v>
      </c>
      <c r="I21241" s="3">
        <v>10223.6341678239</v>
      </c>
      <c r="J21241" s="1" t="s">
        <v>1615</v>
      </c>
      <c r="K21241" s="3">
        <v>14.6670293863297</v>
      </c>
      <c r="L21241" s="3">
        <v>14.8756471013705</v>
      </c>
      <c r="M21241" s="4">
        <v>14.762262304194801</v>
      </c>
    </row>
    <row r="21242" spans="1:13" ht="19.5" hidden="1" customHeight="1" outlineLevel="1" x14ac:dyDescent="0.2">
      <c r="B21242" t="s">
        <v>603</v>
      </c>
      <c r="C21242" t="s">
        <v>358</v>
      </c>
      <c r="D21242" t="s">
        <v>2472</v>
      </c>
      <c r="E21242" t="s">
        <v>84</v>
      </c>
    </row>
    <row r="21243" spans="1:13" ht="15.75" hidden="1" customHeight="1" outlineLevel="1" x14ac:dyDescent="0.2">
      <c r="B21243" s="1">
        <v>15</v>
      </c>
      <c r="C21243" s="5">
        <v>54371.519999999997</v>
      </c>
      <c r="D21243" s="3">
        <v>893.93016481024097</v>
      </c>
      <c r="E21243" s="3">
        <v>13424.0680923538</v>
      </c>
    </row>
    <row r="21244" spans="1:13" ht="15.75" hidden="1" customHeight="1" outlineLevel="1" x14ac:dyDescent="0.2">
      <c r="B21244" s="1">
        <v>16</v>
      </c>
      <c r="C21244" s="5">
        <v>39433.47</v>
      </c>
      <c r="D21244" s="3">
        <v>837.99658038751102</v>
      </c>
      <c r="E21244" s="3">
        <v>13424.0683380296</v>
      </c>
    </row>
    <row r="21245" spans="1:13" ht="15.75" customHeight="1" collapsed="1" x14ac:dyDescent="0.2">
      <c r="A21245" s="3">
        <v>20010.270686530501</v>
      </c>
      <c r="B21245" s="2">
        <v>20019.626561208399</v>
      </c>
      <c r="C21245" s="5">
        <v>6033.57</v>
      </c>
      <c r="D21245" s="2">
        <v>0.172149811116457</v>
      </c>
      <c r="E21245" s="2">
        <v>1.0289345021474499E-3</v>
      </c>
      <c r="F21245" s="1">
        <v>6</v>
      </c>
      <c r="G21245" s="1" t="s">
        <v>1282</v>
      </c>
      <c r="H21245" s="1">
        <v>5</v>
      </c>
      <c r="I21245" s="3">
        <v>16809.865281937298</v>
      </c>
      <c r="J21245" s="1" t="s">
        <v>2528</v>
      </c>
      <c r="K21245" s="3">
        <v>16.5598272537867</v>
      </c>
      <c r="L21245" s="3">
        <v>16.804387070306099</v>
      </c>
      <c r="M21245" s="4">
        <v>16.682085769939398</v>
      </c>
    </row>
    <row r="21246" spans="1:13" ht="19.5" hidden="1" customHeight="1" outlineLevel="1" x14ac:dyDescent="0.2">
      <c r="B21246" t="s">
        <v>603</v>
      </c>
      <c r="C21246" t="s">
        <v>358</v>
      </c>
      <c r="D21246" t="s">
        <v>2472</v>
      </c>
      <c r="E21246" t="s">
        <v>84</v>
      </c>
    </row>
    <row r="21247" spans="1:13" ht="15.75" hidden="1" customHeight="1" outlineLevel="1" x14ac:dyDescent="0.2">
      <c r="B21247" s="1">
        <v>21</v>
      </c>
      <c r="C21247" s="5">
        <v>18252.7</v>
      </c>
      <c r="D21247" s="3">
        <v>951.86247568556996</v>
      </c>
      <c r="E21247" s="3">
        <v>20010.244067367301</v>
      </c>
    </row>
    <row r="21248" spans="1:13" ht="15.75" hidden="1" customHeight="1" outlineLevel="1" x14ac:dyDescent="0.2">
      <c r="B21248" s="1">
        <v>22</v>
      </c>
      <c r="C21248" s="5">
        <v>21028.7</v>
      </c>
      <c r="D21248" s="3">
        <v>908.55082449706799</v>
      </c>
      <c r="E21248" s="3">
        <v>20010.255701181799</v>
      </c>
    </row>
    <row r="21249" spans="1:13" ht="15.75" hidden="1" customHeight="1" outlineLevel="1" x14ac:dyDescent="0.2">
      <c r="B21249" s="1">
        <v>23</v>
      </c>
      <c r="C21249" s="5">
        <v>24856.35</v>
      </c>
      <c r="D21249" s="3">
        <v>869.00448929245897</v>
      </c>
      <c r="E21249" s="3">
        <v>20010.2621384989</v>
      </c>
    </row>
    <row r="21250" spans="1:13" ht="15.75" hidden="1" customHeight="1" outlineLevel="1" x14ac:dyDescent="0.2">
      <c r="B21250" s="1">
        <v>24</v>
      </c>
      <c r="C21250" s="5">
        <v>58602.720000000001</v>
      </c>
      <c r="D21250" s="3">
        <v>832.754123010022</v>
      </c>
      <c r="E21250" s="3">
        <v>20010.278761456098</v>
      </c>
    </row>
    <row r="21251" spans="1:13" ht="15.75" hidden="1" customHeight="1" outlineLevel="1" x14ac:dyDescent="0.2">
      <c r="B21251" s="1">
        <v>25</v>
      </c>
      <c r="C21251" s="5">
        <v>10207.469999999999</v>
      </c>
      <c r="D21251" s="3">
        <v>799.4018280985</v>
      </c>
      <c r="E21251" s="3">
        <v>20010.266007665999</v>
      </c>
    </row>
    <row r="21252" spans="1:13" ht="15.75" hidden="1" customHeight="1" outlineLevel="1" x14ac:dyDescent="0.2">
      <c r="B21252" s="1">
        <v>26</v>
      </c>
      <c r="C21252" s="5">
        <v>7221.52</v>
      </c>
      <c r="D21252" s="3">
        <v>768.61776999999995</v>
      </c>
      <c r="E21252" s="3">
        <v>20010.290499999999</v>
      </c>
    </row>
    <row r="21253" spans="1:13" ht="15.75" customHeight="1" collapsed="1" x14ac:dyDescent="0.2">
      <c r="A21253" s="3">
        <v>16144.4343295212</v>
      </c>
      <c r="B21253" s="2">
        <v>16151.975051072701</v>
      </c>
      <c r="C21253" s="5">
        <v>6017.77</v>
      </c>
      <c r="D21253" s="2">
        <v>0.17169900553772999</v>
      </c>
      <c r="E21253" s="2">
        <v>1.02624005008442E-3</v>
      </c>
      <c r="F21253" s="1">
        <v>4</v>
      </c>
      <c r="G21253" s="1" t="s">
        <v>1066</v>
      </c>
      <c r="H21253" s="1">
        <v>3</v>
      </c>
      <c r="I21253" s="3">
        <v>12944.028924927999</v>
      </c>
      <c r="J21253" s="1" t="s">
        <v>2699</v>
      </c>
      <c r="K21253" s="3">
        <v>14.8756471013705</v>
      </c>
      <c r="L21253" s="3">
        <v>15.0569651857694</v>
      </c>
      <c r="M21253" s="4">
        <v>14.9708396768252</v>
      </c>
    </row>
    <row r="21254" spans="1:13" ht="19.5" hidden="1" customHeight="1" outlineLevel="1" x14ac:dyDescent="0.2">
      <c r="B21254" t="s">
        <v>603</v>
      </c>
      <c r="C21254" t="s">
        <v>358</v>
      </c>
      <c r="D21254" t="s">
        <v>2472</v>
      </c>
      <c r="E21254" t="s">
        <v>84</v>
      </c>
    </row>
    <row r="21255" spans="1:13" ht="15.75" hidden="1" customHeight="1" outlineLevel="1" x14ac:dyDescent="0.2">
      <c r="B21255" s="1">
        <v>15</v>
      </c>
      <c r="C21255" s="5">
        <v>5179.9799999999996</v>
      </c>
      <c r="D21255" s="3">
        <v>1075.28503</v>
      </c>
      <c r="E21255" s="3">
        <v>16144.423000000001</v>
      </c>
    </row>
    <row r="21256" spans="1:13" ht="15.75" hidden="1" customHeight="1" outlineLevel="1" x14ac:dyDescent="0.2">
      <c r="B21256" s="1">
        <v>16</v>
      </c>
      <c r="C21256" s="5">
        <v>24310.76</v>
      </c>
      <c r="D21256" s="3">
        <v>1008.01766977855</v>
      </c>
      <c r="E21256" s="3">
        <v>16144.4441969176</v>
      </c>
    </row>
    <row r="21257" spans="1:13" ht="15.75" hidden="1" customHeight="1" outlineLevel="1" x14ac:dyDescent="0.2">
      <c r="B21257" s="1">
        <v>17</v>
      </c>
      <c r="C21257" s="5">
        <v>54325.43</v>
      </c>
      <c r="D21257" s="3">
        <v>948.66470668837803</v>
      </c>
      <c r="E21257" s="3">
        <v>16144.419203494201</v>
      </c>
    </row>
    <row r="21258" spans="1:13" ht="15.75" hidden="1" customHeight="1" outlineLevel="1" x14ac:dyDescent="0.2">
      <c r="B21258" s="1">
        <v>18</v>
      </c>
      <c r="C21258" s="5">
        <v>17233.310000000001</v>
      </c>
      <c r="D21258" s="3">
        <v>895.90607620783805</v>
      </c>
      <c r="E21258" s="3">
        <v>16144.404382218099</v>
      </c>
    </row>
    <row r="21259" spans="1:13" ht="15.75" customHeight="1" collapsed="1" x14ac:dyDescent="0.2">
      <c r="A21259" s="3">
        <v>18115.910630885799</v>
      </c>
      <c r="B21259" s="2">
        <v>18124.3724379384</v>
      </c>
      <c r="C21259" s="5">
        <v>5947.27</v>
      </c>
      <c r="D21259" s="2">
        <v>0.16968749963265001</v>
      </c>
      <c r="E21259" s="2">
        <v>1.0142173367652101E-3</v>
      </c>
      <c r="F21259" s="1">
        <v>4</v>
      </c>
      <c r="G21259" s="1" t="s">
        <v>2136</v>
      </c>
      <c r="H21259" s="1">
        <v>4</v>
      </c>
      <c r="I21259" s="3">
        <v>14915.5052262925</v>
      </c>
      <c r="J21259" s="1" t="s">
        <v>232</v>
      </c>
      <c r="K21259" s="3">
        <v>16.288269902833299</v>
      </c>
      <c r="L21259" s="3">
        <v>16.496444938151001</v>
      </c>
      <c r="M21259" s="4">
        <v>16.3832899029732</v>
      </c>
    </row>
    <row r="21260" spans="1:13" ht="19.5" hidden="1" customHeight="1" outlineLevel="1" x14ac:dyDescent="0.2">
      <c r="B21260" t="s">
        <v>603</v>
      </c>
      <c r="C21260" t="s">
        <v>358</v>
      </c>
      <c r="D21260" t="s">
        <v>2472</v>
      </c>
      <c r="E21260" t="s">
        <v>84</v>
      </c>
    </row>
    <row r="21261" spans="1:13" ht="15.75" hidden="1" customHeight="1" outlineLevel="1" x14ac:dyDescent="0.2">
      <c r="B21261" s="1">
        <v>17</v>
      </c>
      <c r="C21261" s="5">
        <v>4954</v>
      </c>
      <c r="D21261" s="3">
        <v>1064.6330399999999</v>
      </c>
      <c r="E21261" s="3">
        <v>18115.876499999998</v>
      </c>
    </row>
    <row r="21262" spans="1:13" ht="15.75" hidden="1" customHeight="1" outlineLevel="1" x14ac:dyDescent="0.2">
      <c r="B21262" s="1">
        <v>18</v>
      </c>
      <c r="C21262" s="5">
        <v>37643.1</v>
      </c>
      <c r="D21262" s="3">
        <v>1005.43309353736</v>
      </c>
      <c r="E21262" s="3">
        <v>18115.893051997798</v>
      </c>
    </row>
    <row r="21263" spans="1:13" ht="15.75" hidden="1" customHeight="1" outlineLevel="1" x14ac:dyDescent="0.2">
      <c r="B21263" s="1">
        <v>19</v>
      </c>
      <c r="C21263" s="5">
        <v>51639.79</v>
      </c>
      <c r="D21263" s="3">
        <v>952.46247934091105</v>
      </c>
      <c r="E21263" s="3">
        <v>18115.9077326283</v>
      </c>
    </row>
    <row r="21264" spans="1:13" ht="15.75" hidden="1" customHeight="1" outlineLevel="1" x14ac:dyDescent="0.2">
      <c r="B21264" s="1">
        <v>20</v>
      </c>
      <c r="C21264" s="5">
        <v>16933.89</v>
      </c>
      <c r="D21264" s="3">
        <v>904.78889609854605</v>
      </c>
      <c r="E21264" s="3">
        <v>18115.9089936448</v>
      </c>
    </row>
    <row r="21265" spans="1:13" ht="15.75" customHeight="1" collapsed="1" x14ac:dyDescent="0.2">
      <c r="A21265" s="3">
        <v>11101.8225120317</v>
      </c>
      <c r="B21265" s="2">
        <v>11107.008505583501</v>
      </c>
      <c r="C21265" s="5">
        <v>5849.4</v>
      </c>
      <c r="D21265" s="2">
        <v>0.16689507292442199</v>
      </c>
      <c r="E21265" s="2">
        <v>9.975270821190891E-4</v>
      </c>
      <c r="F21265" s="1">
        <v>2</v>
      </c>
      <c r="G21265" s="1" t="s">
        <v>1290</v>
      </c>
      <c r="H21265" s="1">
        <v>4</v>
      </c>
      <c r="I21265" s="3">
        <v>7901.4171074384103</v>
      </c>
      <c r="J21265" s="1" t="s">
        <v>462</v>
      </c>
      <c r="K21265" s="3">
        <v>14.3400621866862</v>
      </c>
      <c r="L21265" s="3">
        <v>14.5490345374425</v>
      </c>
      <c r="M21265" s="4">
        <v>14.462737361160899</v>
      </c>
    </row>
    <row r="21266" spans="1:13" ht="19.5" hidden="1" customHeight="1" outlineLevel="1" x14ac:dyDescent="0.2">
      <c r="B21266" t="s">
        <v>603</v>
      </c>
      <c r="C21266" t="s">
        <v>358</v>
      </c>
      <c r="D21266" t="s">
        <v>2472</v>
      </c>
      <c r="E21266" t="s">
        <v>84</v>
      </c>
    </row>
    <row r="21267" spans="1:13" ht="15.75" hidden="1" customHeight="1" outlineLevel="1" x14ac:dyDescent="0.2">
      <c r="B21267" s="1">
        <v>14</v>
      </c>
      <c r="C21267" s="5">
        <v>43401.58</v>
      </c>
      <c r="D21267" s="3">
        <v>791.98081753778297</v>
      </c>
      <c r="E21267" s="3">
        <v>11101.831472235501</v>
      </c>
    </row>
    <row r="21268" spans="1:13" ht="15.75" hidden="1" customHeight="1" outlineLevel="1" x14ac:dyDescent="0.2">
      <c r="B21268" s="1">
        <v>15</v>
      </c>
      <c r="C21268" s="5">
        <v>41239.24</v>
      </c>
      <c r="D21268" s="3">
        <v>739.11494630392303</v>
      </c>
      <c r="E21268" s="3">
        <v>11101.8301659317</v>
      </c>
    </row>
    <row r="21269" spans="1:13" ht="15.75" customHeight="1" collapsed="1" x14ac:dyDescent="0.2">
      <c r="A21269" s="3">
        <v>7583.9276957622196</v>
      </c>
      <c r="B21269" s="2">
        <v>7587.4693723230603</v>
      </c>
      <c r="C21269" s="5">
        <v>5821.44</v>
      </c>
      <c r="D21269" s="2">
        <v>0.166097318242067</v>
      </c>
      <c r="E21269" s="2">
        <v>9.927589251771719E-4</v>
      </c>
      <c r="F21269" s="1">
        <v>3</v>
      </c>
      <c r="G21269" s="1" t="s">
        <v>1511</v>
      </c>
      <c r="H21269" s="1">
        <v>3</v>
      </c>
      <c r="I21269" s="3">
        <v>4383.5222911689598</v>
      </c>
      <c r="J21269" s="1" t="s">
        <v>134</v>
      </c>
      <c r="K21269" s="3">
        <v>8.1605128542264307</v>
      </c>
      <c r="L21269" s="3">
        <v>8.3416108862241103</v>
      </c>
      <c r="M21269" s="4">
        <v>8.2510596112092305</v>
      </c>
    </row>
    <row r="21270" spans="1:13" ht="19.5" hidden="1" customHeight="1" outlineLevel="1" x14ac:dyDescent="0.2">
      <c r="B21270" t="s">
        <v>603</v>
      </c>
      <c r="C21270" t="s">
        <v>358</v>
      </c>
      <c r="D21270" t="s">
        <v>2472</v>
      </c>
      <c r="E21270" t="s">
        <v>84</v>
      </c>
    </row>
    <row r="21271" spans="1:13" ht="15.75" hidden="1" customHeight="1" outlineLevel="1" x14ac:dyDescent="0.2">
      <c r="B21271" s="1">
        <v>8</v>
      </c>
      <c r="C21271" s="5">
        <v>12810.53</v>
      </c>
      <c r="D21271" s="3">
        <v>946.98259177134696</v>
      </c>
      <c r="E21271" s="3">
        <v>7583.9229699718899</v>
      </c>
    </row>
    <row r="21272" spans="1:13" ht="15.75" hidden="1" customHeight="1" outlineLevel="1" x14ac:dyDescent="0.2">
      <c r="B21272" s="1">
        <v>9</v>
      </c>
      <c r="C21272" s="5">
        <v>32932.26</v>
      </c>
      <c r="D21272" s="3">
        <v>841.65041023764502</v>
      </c>
      <c r="E21272" s="3">
        <v>7583.9222828501897</v>
      </c>
    </row>
    <row r="21273" spans="1:13" ht="15.75" hidden="1" customHeight="1" outlineLevel="1" x14ac:dyDescent="0.2">
      <c r="B21273" s="1">
        <v>10</v>
      </c>
      <c r="C21273" s="5">
        <v>5609.89</v>
      </c>
      <c r="D21273" s="3">
        <v>757.38379999999995</v>
      </c>
      <c r="E21273" s="3">
        <v>7583.9148999999998</v>
      </c>
    </row>
    <row r="21274" spans="1:13" ht="15.75" customHeight="1" collapsed="1" x14ac:dyDescent="0.2">
      <c r="A21274" s="3">
        <v>21655.5254072426</v>
      </c>
      <c r="B21274" s="2">
        <v>21665.637901922499</v>
      </c>
      <c r="C21274" s="5">
        <v>5806.63</v>
      </c>
      <c r="D21274" s="2">
        <v>0.16567475934200701</v>
      </c>
      <c r="E21274" s="2">
        <v>9.9023330270543394E-4</v>
      </c>
      <c r="F21274" s="1">
        <v>5</v>
      </c>
      <c r="G21274" s="1" t="s">
        <v>207</v>
      </c>
      <c r="H21274" s="1">
        <v>3</v>
      </c>
      <c r="I21274" s="3">
        <v>18455.120002649299</v>
      </c>
      <c r="J21274" s="1" t="s">
        <v>2262</v>
      </c>
      <c r="K21274" s="3">
        <v>16.804387070306099</v>
      </c>
      <c r="L21274" s="3">
        <v>17.0130174374262</v>
      </c>
      <c r="M21274" s="4">
        <v>16.890541145769799</v>
      </c>
    </row>
    <row r="21275" spans="1:13" ht="19.5" hidden="1" customHeight="1" outlineLevel="1" x14ac:dyDescent="0.2">
      <c r="B21275" t="s">
        <v>603</v>
      </c>
      <c r="C21275" t="s">
        <v>358</v>
      </c>
      <c r="D21275" t="s">
        <v>2472</v>
      </c>
      <c r="E21275" t="s">
        <v>84</v>
      </c>
    </row>
    <row r="21276" spans="1:13" ht="15.75" hidden="1" customHeight="1" outlineLevel="1" x14ac:dyDescent="0.2">
      <c r="B21276" s="1">
        <v>24</v>
      </c>
      <c r="C21276" s="5">
        <v>15611.54</v>
      </c>
      <c r="D21276" s="3">
        <v>901.30638999999996</v>
      </c>
      <c r="E21276" s="3">
        <v>21655.53</v>
      </c>
    </row>
    <row r="21277" spans="1:13" ht="15.75" hidden="1" customHeight="1" outlineLevel="1" x14ac:dyDescent="0.2">
      <c r="B21277" s="1">
        <v>25</v>
      </c>
      <c r="C21277" s="5">
        <v>52793.95</v>
      </c>
      <c r="D21277" s="3">
        <v>865.21297930975004</v>
      </c>
      <c r="E21277" s="3">
        <v>21655.5287328386</v>
      </c>
    </row>
    <row r="21278" spans="1:13" ht="15.75" hidden="1" customHeight="1" outlineLevel="1" x14ac:dyDescent="0.2">
      <c r="B21278" s="1">
        <v>26</v>
      </c>
      <c r="C21278" s="5">
        <v>49054.03</v>
      </c>
      <c r="D21278" s="3">
        <v>831.89680574281897</v>
      </c>
      <c r="E21278" s="3">
        <v>21655.535372613998</v>
      </c>
    </row>
    <row r="21279" spans="1:13" ht="15.75" hidden="1" customHeight="1" outlineLevel="1" x14ac:dyDescent="0.2">
      <c r="B21279" s="1">
        <v>27</v>
      </c>
      <c r="C21279" s="5">
        <v>26388.3</v>
      </c>
      <c r="D21279" s="3">
        <v>801.04697163001799</v>
      </c>
      <c r="E21279" s="3">
        <v>21655.524488539199</v>
      </c>
    </row>
    <row r="21280" spans="1:13" ht="15.75" hidden="1" customHeight="1" outlineLevel="1" x14ac:dyDescent="0.2">
      <c r="B21280" s="1">
        <v>28</v>
      </c>
      <c r="C21280" s="5">
        <v>5050.08</v>
      </c>
      <c r="D21280" s="3">
        <v>772.40444000000002</v>
      </c>
      <c r="E21280" s="3">
        <v>21655.546600000001</v>
      </c>
    </row>
    <row r="21281" spans="1:13" ht="15.75" customHeight="1" collapsed="1" x14ac:dyDescent="0.2">
      <c r="A21281" s="3">
        <v>13734.252742074899</v>
      </c>
      <c r="B21281" s="2">
        <v>13740.6693212711</v>
      </c>
      <c r="C21281" s="5">
        <v>5734.03</v>
      </c>
      <c r="D21281" s="2">
        <v>0.16360333623975501</v>
      </c>
      <c r="E21281" s="2">
        <v>9.7785246601075708E-4</v>
      </c>
      <c r="F21281" s="1">
        <v>4</v>
      </c>
      <c r="G21281" s="1" t="s">
        <v>772</v>
      </c>
      <c r="H21281" s="1">
        <v>4</v>
      </c>
      <c r="I21281" s="3">
        <v>10533.8473374817</v>
      </c>
      <c r="J21281" s="1" t="s">
        <v>2568</v>
      </c>
      <c r="K21281" s="3">
        <v>15.2744680181821</v>
      </c>
      <c r="L21281" s="3">
        <v>15.510031618245399</v>
      </c>
      <c r="M21281" s="4">
        <v>15.3605540450096</v>
      </c>
    </row>
    <row r="21282" spans="1:13" ht="19.5" hidden="1" customHeight="1" outlineLevel="1" x14ac:dyDescent="0.2">
      <c r="B21282" t="s">
        <v>603</v>
      </c>
      <c r="C21282" t="s">
        <v>358</v>
      </c>
      <c r="D21282" t="s">
        <v>2472</v>
      </c>
      <c r="E21282" t="s">
        <v>84</v>
      </c>
    </row>
    <row r="21283" spans="1:13" ht="15.75" hidden="1" customHeight="1" outlineLevel="1" x14ac:dyDescent="0.2">
      <c r="B21283" s="1">
        <v>16</v>
      </c>
      <c r="C21283" s="5">
        <v>4194.67</v>
      </c>
      <c r="D21283" s="3">
        <v>857.38365999999996</v>
      </c>
      <c r="E21283" s="3">
        <v>13734.2505</v>
      </c>
    </row>
    <row r="21284" spans="1:13" ht="15.75" hidden="1" customHeight="1" outlineLevel="1" x14ac:dyDescent="0.2">
      <c r="B21284" s="1">
        <v>17</v>
      </c>
      <c r="C21284" s="5">
        <v>45637.58</v>
      </c>
      <c r="D21284" s="3">
        <v>806.88976589073104</v>
      </c>
      <c r="E21284" s="3">
        <v>13734.250787195801</v>
      </c>
    </row>
    <row r="21285" spans="1:13" ht="15.75" hidden="1" customHeight="1" outlineLevel="1" x14ac:dyDescent="0.2">
      <c r="B21285" s="1">
        <v>18</v>
      </c>
      <c r="C21285" s="5">
        <v>40246.17</v>
      </c>
      <c r="D21285" s="3">
        <v>762.00659523729803</v>
      </c>
      <c r="E21285" s="3">
        <v>13734.2583207145</v>
      </c>
    </row>
    <row r="21286" spans="1:13" ht="15.75" hidden="1" customHeight="1" outlineLevel="1" x14ac:dyDescent="0.2">
      <c r="B21286" s="1">
        <v>19</v>
      </c>
      <c r="C21286" s="5">
        <v>10476.57</v>
      </c>
      <c r="D21286" s="3">
        <v>721.84804926578101</v>
      </c>
      <c r="E21286" s="3">
        <v>13734.244811525399</v>
      </c>
    </row>
    <row r="21287" spans="1:13" ht="15.75" customHeight="1" collapsed="1" x14ac:dyDescent="0.2">
      <c r="A21287" s="3">
        <v>16366.673059475501</v>
      </c>
      <c r="B21287" s="2">
        <v>16374.3223840273</v>
      </c>
      <c r="C21287" s="5">
        <v>5638.29</v>
      </c>
      <c r="D21287" s="2">
        <v>0.16087168268865801</v>
      </c>
      <c r="E21287" s="2">
        <v>9.6152545078832699E-4</v>
      </c>
      <c r="F21287" s="1">
        <v>6</v>
      </c>
      <c r="G21287" s="1" t="s">
        <v>1497</v>
      </c>
      <c r="H21287" s="1">
        <v>5</v>
      </c>
      <c r="I21287" s="3">
        <v>13166.2676548822</v>
      </c>
      <c r="J21287" s="1" t="s">
        <v>211</v>
      </c>
      <c r="K21287" s="3">
        <v>15.899185488192201</v>
      </c>
      <c r="L21287" s="3">
        <v>16.143447551695498</v>
      </c>
      <c r="M21287" s="4">
        <v>16.021314829158801</v>
      </c>
    </row>
    <row r="21288" spans="1:13" ht="19.5" hidden="1" customHeight="1" outlineLevel="1" x14ac:dyDescent="0.2">
      <c r="B21288" t="s">
        <v>603</v>
      </c>
      <c r="C21288" t="s">
        <v>358</v>
      </c>
      <c r="D21288" t="s">
        <v>2472</v>
      </c>
      <c r="E21288" t="s">
        <v>84</v>
      </c>
    </row>
    <row r="21289" spans="1:13" ht="15.75" hidden="1" customHeight="1" outlineLevel="1" x14ac:dyDescent="0.2">
      <c r="B21289" s="1">
        <v>17</v>
      </c>
      <c r="C21289" s="5">
        <v>3977.54</v>
      </c>
      <c r="D21289" s="3">
        <v>961.73986000000002</v>
      </c>
      <c r="E21289" s="3">
        <v>16366.6427</v>
      </c>
    </row>
    <row r="21290" spans="1:13" ht="15.75" hidden="1" customHeight="1" outlineLevel="1" x14ac:dyDescent="0.2">
      <c r="B21290" s="1">
        <v>18</v>
      </c>
      <c r="C21290" s="5">
        <v>8913.56</v>
      </c>
      <c r="D21290" s="3">
        <v>908.25288476963203</v>
      </c>
      <c r="E21290" s="3">
        <v>16366.665734148901</v>
      </c>
    </row>
    <row r="21291" spans="1:13" ht="15.75" hidden="1" customHeight="1" outlineLevel="1" x14ac:dyDescent="0.2">
      <c r="B21291" s="1">
        <v>19</v>
      </c>
      <c r="C21291" s="5">
        <v>19974.509999999998</v>
      </c>
      <c r="D21291" s="3">
        <v>860.39704549506303</v>
      </c>
      <c r="E21291" s="3">
        <v>16366.676767831001</v>
      </c>
    </row>
    <row r="21292" spans="1:13" ht="15.75" hidden="1" customHeight="1" outlineLevel="1" x14ac:dyDescent="0.2">
      <c r="B21292" s="1">
        <v>20</v>
      </c>
      <c r="C21292" s="5">
        <v>34042.550000000003</v>
      </c>
      <c r="D21292" s="3">
        <v>817.32687458710905</v>
      </c>
      <c r="E21292" s="3">
        <v>16366.6700852347</v>
      </c>
    </row>
    <row r="21293" spans="1:13" ht="15.75" hidden="1" customHeight="1" outlineLevel="1" x14ac:dyDescent="0.2">
      <c r="B21293" s="1">
        <v>21</v>
      </c>
      <c r="C21293" s="5">
        <v>34041.68</v>
      </c>
      <c r="D21293" s="3">
        <v>778.36148245747302</v>
      </c>
      <c r="E21293" s="3">
        <v>16366.678918760899</v>
      </c>
    </row>
    <row r="21294" spans="1:13" ht="15.75" hidden="1" customHeight="1" outlineLevel="1" x14ac:dyDescent="0.2">
      <c r="B21294" s="1">
        <v>22</v>
      </c>
      <c r="C21294" s="5">
        <v>11762.92</v>
      </c>
      <c r="D21294" s="3">
        <v>742.93627796224098</v>
      </c>
      <c r="E21294" s="3">
        <v>16366.677782858</v>
      </c>
    </row>
    <row r="21295" spans="1:13" ht="15.75" customHeight="1" collapsed="1" x14ac:dyDescent="0.2">
      <c r="A21295" s="3">
        <v>6903.8762734904503</v>
      </c>
      <c r="B21295" s="2">
        <v>6907.1050406136401</v>
      </c>
      <c r="C21295" s="5">
        <v>5624.35</v>
      </c>
      <c r="D21295" s="2">
        <v>0.16047394662742701</v>
      </c>
      <c r="E21295" s="2">
        <v>9.5914819371499603E-4</v>
      </c>
      <c r="F21295" s="1">
        <v>3</v>
      </c>
      <c r="G21295" s="1" t="s">
        <v>2487</v>
      </c>
      <c r="H21295" s="1">
        <v>4</v>
      </c>
      <c r="I21295" s="3">
        <v>3703.4708688972</v>
      </c>
      <c r="J21295" s="1" t="s">
        <v>762</v>
      </c>
      <c r="K21295" s="3">
        <v>9.1208734527905797</v>
      </c>
      <c r="L21295" s="3">
        <v>9.3565070207595795</v>
      </c>
      <c r="M21295" s="4">
        <v>9.2704182362238594</v>
      </c>
    </row>
    <row r="21296" spans="1:13" ht="19.5" hidden="1" customHeight="1" outlineLevel="1" x14ac:dyDescent="0.2">
      <c r="B21296" t="s">
        <v>603</v>
      </c>
      <c r="C21296" t="s">
        <v>358</v>
      </c>
      <c r="D21296" t="s">
        <v>2472</v>
      </c>
      <c r="E21296" t="s">
        <v>84</v>
      </c>
    </row>
    <row r="21297" spans="1:13" ht="15.75" hidden="1" customHeight="1" outlineLevel="1" x14ac:dyDescent="0.2">
      <c r="B21297" s="1">
        <v>9</v>
      </c>
      <c r="C21297" s="5">
        <v>36596.26</v>
      </c>
      <c r="D21297" s="3">
        <v>766.08945036115995</v>
      </c>
      <c r="E21297" s="3">
        <v>6903.8734212055597</v>
      </c>
    </row>
    <row r="21298" spans="1:13" ht="15.75" hidden="1" customHeight="1" outlineLevel="1" x14ac:dyDescent="0.2">
      <c r="B21298" s="1">
        <v>10</v>
      </c>
      <c r="C21298" s="5">
        <v>14377.53</v>
      </c>
      <c r="D21298" s="3">
        <v>689.38006555954996</v>
      </c>
      <c r="E21298" s="3">
        <v>6903.8707567794299</v>
      </c>
    </row>
    <row r="21299" spans="1:13" ht="15.75" hidden="1" customHeight="1" outlineLevel="1" x14ac:dyDescent="0.2">
      <c r="B21299" s="1">
        <v>11</v>
      </c>
      <c r="C21299" s="5">
        <v>1323.85</v>
      </c>
      <c r="D21299" s="3">
        <v>626.61627999999996</v>
      </c>
      <c r="E21299" s="3">
        <v>6903.8624</v>
      </c>
    </row>
    <row r="21300" spans="1:13" ht="15.75" customHeight="1" collapsed="1" x14ac:dyDescent="0.2">
      <c r="A21300" s="3">
        <v>3978.4207570188501</v>
      </c>
      <c r="B21300" s="2">
        <v>3980.2730017343802</v>
      </c>
      <c r="C21300" s="5">
        <v>5608.97</v>
      </c>
      <c r="D21300" s="2">
        <v>0.16003512448813501</v>
      </c>
      <c r="E21300" s="2">
        <v>9.5652536632706098E-4</v>
      </c>
      <c r="F21300" s="1">
        <v>2</v>
      </c>
      <c r="G21300" s="1" t="s">
        <v>702</v>
      </c>
      <c r="H21300" s="1">
        <v>4</v>
      </c>
      <c r="I21300" s="3">
        <v>778.01535242559305</v>
      </c>
      <c r="J21300" s="1" t="s">
        <v>1115</v>
      </c>
      <c r="K21300" s="3">
        <v>4.31748875137965</v>
      </c>
      <c r="L21300" s="3">
        <v>4.5343949532190901</v>
      </c>
      <c r="M21300" s="4">
        <v>4.4394991870403304</v>
      </c>
    </row>
    <row r="21301" spans="1:13" ht="19.5" hidden="1" customHeight="1" outlineLevel="1" x14ac:dyDescent="0.2">
      <c r="B21301" t="s">
        <v>603</v>
      </c>
      <c r="C21301" t="s">
        <v>358</v>
      </c>
      <c r="D21301" t="s">
        <v>2472</v>
      </c>
      <c r="E21301" t="s">
        <v>84</v>
      </c>
    </row>
    <row r="21302" spans="1:13" ht="15.75" hidden="1" customHeight="1" outlineLevel="1" x14ac:dyDescent="0.2">
      <c r="B21302" s="1">
        <v>5</v>
      </c>
      <c r="C21302" s="5">
        <v>21629.61</v>
      </c>
      <c r="D21302" s="3">
        <v>794.67563243331699</v>
      </c>
      <c r="E21302" s="3">
        <v>3978.41195224999</v>
      </c>
    </row>
    <row r="21303" spans="1:13" ht="15.75" hidden="1" customHeight="1" outlineLevel="1" x14ac:dyDescent="0.2">
      <c r="B21303" s="1">
        <v>6</v>
      </c>
      <c r="C21303" s="5">
        <v>7698.25</v>
      </c>
      <c r="D21303" s="3">
        <v>662.06181837547501</v>
      </c>
      <c r="E21303" s="3">
        <v>3978.4184397427998</v>
      </c>
    </row>
    <row r="21304" spans="1:13" ht="15.75" customHeight="1" collapsed="1" x14ac:dyDescent="0.2">
      <c r="A21304" s="3">
        <v>19334.843816903602</v>
      </c>
      <c r="B21304" s="2">
        <v>19343.882787745799</v>
      </c>
      <c r="C21304" s="5">
        <v>5582.85</v>
      </c>
      <c r="D21304" s="2">
        <v>0.159289868683302</v>
      </c>
      <c r="E21304" s="2">
        <v>9.5207099367602803E-4</v>
      </c>
      <c r="F21304" s="1">
        <v>3</v>
      </c>
      <c r="G21304" s="1" t="s">
        <v>1551</v>
      </c>
      <c r="H21304" s="1">
        <v>4</v>
      </c>
      <c r="I21304" s="3">
        <v>16134.438412310299</v>
      </c>
      <c r="J21304" s="1" t="s">
        <v>2300</v>
      </c>
      <c r="K21304" s="3">
        <v>15.2382235542615</v>
      </c>
      <c r="L21304" s="3">
        <v>15.4828780706406</v>
      </c>
      <c r="M21304" s="4">
        <v>15.333370194403299</v>
      </c>
    </row>
    <row r="21305" spans="1:13" ht="19.5" hidden="1" customHeight="1" outlineLevel="1" x14ac:dyDescent="0.2">
      <c r="B21305" t="s">
        <v>603</v>
      </c>
      <c r="C21305" t="s">
        <v>358</v>
      </c>
      <c r="D21305" t="s">
        <v>2472</v>
      </c>
      <c r="E21305" t="s">
        <v>84</v>
      </c>
    </row>
    <row r="21306" spans="1:13" ht="15.75" hidden="1" customHeight="1" outlineLevel="1" x14ac:dyDescent="0.2">
      <c r="B21306" s="1">
        <v>19</v>
      </c>
      <c r="C21306" s="5">
        <v>22854.65</v>
      </c>
      <c r="D21306" s="3">
        <v>1016.61624953759</v>
      </c>
      <c r="E21306" s="3">
        <v>19334.816580732899</v>
      </c>
    </row>
    <row r="21307" spans="1:13" ht="15.75" hidden="1" customHeight="1" outlineLevel="1" x14ac:dyDescent="0.2">
      <c r="B21307" s="1">
        <v>20</v>
      </c>
      <c r="C21307" s="5">
        <v>32567.11</v>
      </c>
      <c r="D21307" s="3">
        <v>965.73438240227904</v>
      </c>
      <c r="E21307" s="3">
        <v>19334.852672398902</v>
      </c>
    </row>
    <row r="21308" spans="1:13" ht="15.75" hidden="1" customHeight="1" outlineLevel="1" x14ac:dyDescent="0.2">
      <c r="B21308" s="1">
        <v>21</v>
      </c>
      <c r="C21308" s="5">
        <v>57784.15</v>
      </c>
      <c r="D21308" s="3">
        <v>919.69956181696898</v>
      </c>
      <c r="E21308" s="3">
        <v>19334.850483030001</v>
      </c>
    </row>
    <row r="21309" spans="1:13" ht="15.75" customHeight="1" collapsed="1" x14ac:dyDescent="0.2">
      <c r="A21309" s="3">
        <v>4083.3785430295502</v>
      </c>
      <c r="B21309" s="2">
        <v>4085.28155318892</v>
      </c>
      <c r="C21309" s="5">
        <v>5578.12</v>
      </c>
      <c r="D21309" s="2">
        <v>0.15915491232967099</v>
      </c>
      <c r="E21309" s="2">
        <v>9.5126436340652596E-4</v>
      </c>
      <c r="F21309" s="1">
        <v>3</v>
      </c>
      <c r="G21309" s="1" t="s">
        <v>2562</v>
      </c>
      <c r="H21309" s="1">
        <v>3</v>
      </c>
      <c r="I21309" s="3">
        <v>882.973138436299</v>
      </c>
      <c r="J21309" s="1" t="s">
        <v>1230</v>
      </c>
      <c r="K21309" s="3">
        <v>5.1037706549644497</v>
      </c>
      <c r="L21309" s="3">
        <v>5.3116665378888399</v>
      </c>
      <c r="M21309" s="4">
        <v>5.2167590613841996</v>
      </c>
    </row>
    <row r="21310" spans="1:13" ht="19.5" hidden="1" customHeight="1" outlineLevel="1" x14ac:dyDescent="0.2">
      <c r="B21310" t="s">
        <v>603</v>
      </c>
      <c r="C21310" t="s">
        <v>358</v>
      </c>
      <c r="D21310" t="s">
        <v>2472</v>
      </c>
      <c r="E21310" t="s">
        <v>84</v>
      </c>
    </row>
    <row r="21311" spans="1:13" ht="15.75" hidden="1" customHeight="1" outlineLevel="1" x14ac:dyDescent="0.2">
      <c r="B21311" s="1">
        <v>3</v>
      </c>
      <c r="C21311" s="5">
        <v>9775.0300000000007</v>
      </c>
      <c r="D21311" s="3">
        <v>1360.1184385525801</v>
      </c>
      <c r="E21311" s="3">
        <v>4083.3742513638299</v>
      </c>
    </row>
    <row r="21312" spans="1:13" ht="15.75" hidden="1" customHeight="1" outlineLevel="1" x14ac:dyDescent="0.2">
      <c r="B21312" s="1">
        <v>5</v>
      </c>
      <c r="C21312" s="5">
        <v>2400.6799999999998</v>
      </c>
      <c r="D21312" s="3">
        <v>815.66873999999996</v>
      </c>
      <c r="E21312" s="3">
        <v>4083.3834000000002</v>
      </c>
    </row>
    <row r="21313" spans="1:13" ht="15.75" hidden="1" customHeight="1" outlineLevel="1" x14ac:dyDescent="0.2">
      <c r="B21313" s="1">
        <v>6</v>
      </c>
      <c r="C21313" s="5">
        <v>11037.89</v>
      </c>
      <c r="D21313" s="3">
        <v>679.55558475796499</v>
      </c>
      <c r="E21313" s="3">
        <v>4083.3790878623499</v>
      </c>
    </row>
    <row r="21314" spans="1:13" ht="15.75" customHeight="1" collapsed="1" x14ac:dyDescent="0.2">
      <c r="A21314" s="3">
        <v>7270.9171622881004</v>
      </c>
      <c r="B21314" s="2">
        <v>7274.3150836556997</v>
      </c>
      <c r="C21314" s="5">
        <v>5522.13</v>
      </c>
      <c r="D21314" s="2">
        <v>0.157557405725055</v>
      </c>
      <c r="E21314" s="2">
        <v>9.4171611207684303E-4</v>
      </c>
      <c r="F21314" s="1">
        <v>2</v>
      </c>
      <c r="G21314" s="1" t="s">
        <v>676</v>
      </c>
      <c r="H21314" s="1">
        <v>3</v>
      </c>
      <c r="I21314" s="3">
        <v>4070.5117576948501</v>
      </c>
      <c r="J21314" s="1" t="s">
        <v>224</v>
      </c>
      <c r="K21314" s="3">
        <v>9.4834252015431701</v>
      </c>
      <c r="L21314" s="3">
        <v>9.6556352511723809</v>
      </c>
      <c r="M21314" s="4">
        <v>9.5695250208854699</v>
      </c>
    </row>
    <row r="21315" spans="1:13" ht="19.5" hidden="1" customHeight="1" outlineLevel="1" x14ac:dyDescent="0.2">
      <c r="B21315" t="s">
        <v>603</v>
      </c>
      <c r="C21315" t="s">
        <v>358</v>
      </c>
      <c r="D21315" t="s">
        <v>2472</v>
      </c>
      <c r="E21315" t="s">
        <v>84</v>
      </c>
    </row>
    <row r="21316" spans="1:13" ht="15.75" hidden="1" customHeight="1" outlineLevel="1" x14ac:dyDescent="0.2">
      <c r="B21316" s="1">
        <v>8</v>
      </c>
      <c r="C21316" s="5">
        <v>20361.14</v>
      </c>
      <c r="D21316" s="3">
        <v>907.85523685663998</v>
      </c>
      <c r="E21316" s="3">
        <v>7270.9106311821397</v>
      </c>
    </row>
    <row r="21317" spans="1:13" ht="15.75" hidden="1" customHeight="1" outlineLevel="1" x14ac:dyDescent="0.2">
      <c r="B21317" s="1">
        <v>9</v>
      </c>
      <c r="C21317" s="5">
        <v>26792.97</v>
      </c>
      <c r="D21317" s="3">
        <v>806.87050820353204</v>
      </c>
      <c r="E21317" s="3">
        <v>7270.9185282471899</v>
      </c>
    </row>
    <row r="21318" spans="1:13" ht="15.75" customHeight="1" collapsed="1" x14ac:dyDescent="0.2">
      <c r="A21318" s="3">
        <v>18011.9464367164</v>
      </c>
      <c r="B21318" s="2">
        <v>18020.358867126499</v>
      </c>
      <c r="C21318" s="5">
        <v>5508.47</v>
      </c>
      <c r="D21318" s="2">
        <v>0.157167658623447</v>
      </c>
      <c r="E21318" s="2">
        <v>9.3938660478690801E-4</v>
      </c>
      <c r="F21318" s="1">
        <v>5</v>
      </c>
      <c r="G21318" s="1" t="s">
        <v>280</v>
      </c>
      <c r="H21318" s="1">
        <v>4</v>
      </c>
      <c r="I21318" s="3">
        <v>14811.541032123099</v>
      </c>
      <c r="J21318" s="1" t="s">
        <v>1275</v>
      </c>
      <c r="K21318" s="3">
        <v>16.197747371165001</v>
      </c>
      <c r="L21318" s="3">
        <v>16.405913052527101</v>
      </c>
      <c r="M21318" s="4">
        <v>16.319940646060299</v>
      </c>
    </row>
    <row r="21319" spans="1:13" ht="19.5" hidden="1" customHeight="1" outlineLevel="1" x14ac:dyDescent="0.2">
      <c r="B21319" t="s">
        <v>603</v>
      </c>
      <c r="C21319" t="s">
        <v>358</v>
      </c>
      <c r="D21319" t="s">
        <v>2472</v>
      </c>
      <c r="E21319" t="s">
        <v>84</v>
      </c>
    </row>
    <row r="21320" spans="1:13" ht="15.75" hidden="1" customHeight="1" outlineLevel="1" x14ac:dyDescent="0.2">
      <c r="B21320" s="1">
        <v>19</v>
      </c>
      <c r="C21320" s="5">
        <v>3599.15</v>
      </c>
      <c r="D21320" s="3">
        <v>946.98955999999998</v>
      </c>
      <c r="E21320" s="3">
        <v>18011.951799999999</v>
      </c>
    </row>
    <row r="21321" spans="1:13" ht="15.75" hidden="1" customHeight="1" outlineLevel="1" x14ac:dyDescent="0.2">
      <c r="B21321" s="1">
        <v>20</v>
      </c>
      <c r="C21321" s="5">
        <v>16461.62</v>
      </c>
      <c r="D21321" s="3">
        <v>899.59096994926995</v>
      </c>
      <c r="E21321" s="3">
        <v>18011.9528177416</v>
      </c>
    </row>
    <row r="21322" spans="1:13" ht="15.75" hidden="1" customHeight="1" outlineLevel="1" x14ac:dyDescent="0.2">
      <c r="B21322" s="1">
        <v>21</v>
      </c>
      <c r="C21322" s="5">
        <v>30985.57</v>
      </c>
      <c r="D21322" s="3">
        <v>856.70527372868401</v>
      </c>
      <c r="E21322" s="3">
        <v>18011.9534061665</v>
      </c>
    </row>
    <row r="21323" spans="1:13" ht="15.75" hidden="1" customHeight="1" outlineLevel="1" x14ac:dyDescent="0.2">
      <c r="B21323" s="1">
        <v>22</v>
      </c>
      <c r="C21323" s="5">
        <v>32253.9</v>
      </c>
      <c r="D21323" s="3">
        <v>817.71864574362201</v>
      </c>
      <c r="E21323" s="3">
        <v>18011.932686375902</v>
      </c>
    </row>
    <row r="21324" spans="1:13" ht="15.75" hidden="1" customHeight="1" outlineLevel="1" x14ac:dyDescent="0.2">
      <c r="B21324" s="1">
        <v>23</v>
      </c>
      <c r="C21324" s="5">
        <v>35750.300000000003</v>
      </c>
      <c r="D21324" s="3">
        <v>782.12160622526005</v>
      </c>
      <c r="E21324" s="3">
        <v>18011.945774804699</v>
      </c>
    </row>
    <row r="21325" spans="1:13" ht="15.75" customHeight="1" collapsed="1" x14ac:dyDescent="0.2">
      <c r="A21325" s="3">
        <v>14859.2443988215</v>
      </c>
      <c r="B21325" s="2">
        <v>14866.184561484</v>
      </c>
      <c r="C21325" s="5">
        <v>5481.36</v>
      </c>
      <c r="D21325" s="2">
        <v>0.156394156139947</v>
      </c>
      <c r="E21325" s="2">
        <v>9.3476340254458395E-4</v>
      </c>
      <c r="F21325" s="1">
        <v>3</v>
      </c>
      <c r="G21325" s="1" t="s">
        <v>2748</v>
      </c>
      <c r="H21325" s="1">
        <v>3</v>
      </c>
      <c r="I21325" s="3">
        <v>11658.838994228199</v>
      </c>
      <c r="J21325" s="1" t="s">
        <v>1615</v>
      </c>
      <c r="K21325" s="3">
        <v>14.6670293863297</v>
      </c>
      <c r="L21325" s="3">
        <v>14.8756471013705</v>
      </c>
      <c r="M21325" s="4">
        <v>14.762262304194801</v>
      </c>
    </row>
    <row r="21326" spans="1:13" ht="19.5" hidden="1" customHeight="1" outlineLevel="1" x14ac:dyDescent="0.2">
      <c r="B21326" t="s">
        <v>603</v>
      </c>
      <c r="C21326" t="s">
        <v>358</v>
      </c>
      <c r="D21326" t="s">
        <v>2472</v>
      </c>
      <c r="E21326" t="s">
        <v>84</v>
      </c>
    </row>
    <row r="21327" spans="1:13" ht="15.75" hidden="1" customHeight="1" outlineLevel="1" x14ac:dyDescent="0.2">
      <c r="B21327" s="1">
        <v>15</v>
      </c>
      <c r="C21327" s="5">
        <v>23170.81</v>
      </c>
      <c r="D21327" s="3">
        <v>989.61065798206903</v>
      </c>
      <c r="E21327" s="3">
        <v>14859.263203762601</v>
      </c>
    </row>
    <row r="21328" spans="1:13" ht="15.75" hidden="1" customHeight="1" outlineLevel="1" x14ac:dyDescent="0.2">
      <c r="B21328" s="1">
        <v>16</v>
      </c>
      <c r="C21328" s="5">
        <v>43680.85</v>
      </c>
      <c r="D21328" s="3">
        <v>927.697394324176</v>
      </c>
      <c r="E21328" s="3">
        <v>14859.269491122701</v>
      </c>
    </row>
    <row r="21329" spans="1:13" ht="15.75" hidden="1" customHeight="1" outlineLevel="1" x14ac:dyDescent="0.2">
      <c r="B21329" s="1">
        <v>17</v>
      </c>
      <c r="C21329" s="5">
        <v>20511.95</v>
      </c>
      <c r="D21329" s="3">
        <v>873.06815139160801</v>
      </c>
      <c r="E21329" s="3">
        <v>14859.2656453297</v>
      </c>
    </row>
    <row r="21330" spans="1:13" ht="15.75" customHeight="1" collapsed="1" x14ac:dyDescent="0.2">
      <c r="A21330" s="3">
        <v>8274.0649923556593</v>
      </c>
      <c r="B21330" s="2">
        <v>8277.9313958319908</v>
      </c>
      <c r="C21330" s="5">
        <v>5468.75</v>
      </c>
      <c r="D21330" s="2">
        <v>0.15603436763692499</v>
      </c>
      <c r="E21330" s="2">
        <v>9.3261295694238198E-4</v>
      </c>
      <c r="F21330" s="1">
        <v>2</v>
      </c>
      <c r="G21330" s="1" t="s">
        <v>61</v>
      </c>
      <c r="H21330" s="1">
        <v>3</v>
      </c>
      <c r="I21330" s="3">
        <v>5073.6595877624004</v>
      </c>
      <c r="J21330" s="1" t="s">
        <v>45</v>
      </c>
      <c r="K21330" s="3">
        <v>10.6805422877948</v>
      </c>
      <c r="L21330" s="3">
        <v>10.8620147680918</v>
      </c>
      <c r="M21330" s="4">
        <v>10.766735636758799</v>
      </c>
    </row>
    <row r="21331" spans="1:13" ht="19.5" hidden="1" customHeight="1" outlineLevel="1" x14ac:dyDescent="0.2">
      <c r="B21331" t="s">
        <v>603</v>
      </c>
      <c r="C21331" t="s">
        <v>358</v>
      </c>
      <c r="D21331" t="s">
        <v>2472</v>
      </c>
      <c r="E21331" t="s">
        <v>84</v>
      </c>
    </row>
    <row r="21332" spans="1:13" ht="15.75" hidden="1" customHeight="1" outlineLevel="1" x14ac:dyDescent="0.2">
      <c r="B21332" s="1">
        <v>11</v>
      </c>
      <c r="C21332" s="5">
        <v>42296.17</v>
      </c>
      <c r="D21332" s="3">
        <v>751.17983283483602</v>
      </c>
      <c r="E21332" s="3">
        <v>8274.0708520451608</v>
      </c>
    </row>
    <row r="21333" spans="1:13" ht="15.75" hidden="1" customHeight="1" outlineLevel="1" x14ac:dyDescent="0.2">
      <c r="B21333" s="1">
        <v>12</v>
      </c>
      <c r="C21333" s="5">
        <v>19483.73</v>
      </c>
      <c r="D21333" s="3">
        <v>688.49759598489595</v>
      </c>
      <c r="E21333" s="3">
        <v>8274.0768810874506</v>
      </c>
    </row>
    <row r="21334" spans="1:13" ht="15.75" customHeight="1" collapsed="1" x14ac:dyDescent="0.2">
      <c r="A21334" s="3">
        <v>3687.5166485261898</v>
      </c>
      <c r="B21334" s="2">
        <v>3689.2352394558202</v>
      </c>
      <c r="C21334" s="5">
        <v>5451.51</v>
      </c>
      <c r="D21334" s="2">
        <v>0.15554247598013701</v>
      </c>
      <c r="E21334" s="2">
        <v>9.2967293456474795E-4</v>
      </c>
      <c r="F21334" s="1">
        <v>2</v>
      </c>
      <c r="G21334" s="1" t="s">
        <v>702</v>
      </c>
      <c r="H21334" s="1">
        <v>3</v>
      </c>
      <c r="I21334" s="3">
        <v>487.11124393293602</v>
      </c>
      <c r="J21334" s="1" t="s">
        <v>1380</v>
      </c>
      <c r="K21334" s="3">
        <v>5.2755108530998198</v>
      </c>
      <c r="L21334" s="3">
        <v>5.4924323534647597</v>
      </c>
      <c r="M21334" s="4">
        <v>5.3975297287782</v>
      </c>
    </row>
    <row r="21335" spans="1:13" ht="19.5" hidden="1" customHeight="1" outlineLevel="1" x14ac:dyDescent="0.2">
      <c r="B21335" t="s">
        <v>603</v>
      </c>
      <c r="C21335" t="s">
        <v>358</v>
      </c>
      <c r="D21335" t="s">
        <v>2472</v>
      </c>
      <c r="E21335" t="s">
        <v>84</v>
      </c>
    </row>
    <row r="21336" spans="1:13" ht="15.75" hidden="1" customHeight="1" outlineLevel="1" x14ac:dyDescent="0.2">
      <c r="B21336" s="1">
        <v>5</v>
      </c>
      <c r="C21336" s="5">
        <v>20769.349999999999</v>
      </c>
      <c r="D21336" s="3">
        <v>736.49573485818303</v>
      </c>
      <c r="E21336" s="3">
        <v>3687.5188238423002</v>
      </c>
    </row>
    <row r="21337" spans="1:13" ht="15.75" hidden="1" customHeight="1" outlineLevel="1" x14ac:dyDescent="0.2">
      <c r="B21337" s="1">
        <v>6</v>
      </c>
      <c r="C21337" s="5">
        <v>7785.86</v>
      </c>
      <c r="D21337" s="3">
        <v>613.57860345270797</v>
      </c>
      <c r="E21337" s="3">
        <v>3687.5110526062599</v>
      </c>
    </row>
    <row r="21338" spans="1:13" ht="15.75" customHeight="1" collapsed="1" x14ac:dyDescent="0.2">
      <c r="A21338" s="3">
        <v>6853.8124294664904</v>
      </c>
      <c r="B21338" s="2">
        <v>6857.0172081889395</v>
      </c>
      <c r="C21338" s="5">
        <v>5408.38</v>
      </c>
      <c r="D21338" s="2">
        <v>0.15431189087820699</v>
      </c>
      <c r="E21338" s="2">
        <v>9.2231776257244201E-4</v>
      </c>
      <c r="F21338" s="1">
        <v>4</v>
      </c>
      <c r="G21338" s="1" t="s">
        <v>263</v>
      </c>
      <c r="H21338" s="1">
        <v>4</v>
      </c>
      <c r="I21338" s="3">
        <v>3653.4070248732401</v>
      </c>
      <c r="J21338" s="1" t="s">
        <v>796</v>
      </c>
      <c r="K21338" s="3">
        <v>8.48652876771291</v>
      </c>
      <c r="L21338" s="3">
        <v>8.7945105528513601</v>
      </c>
      <c r="M21338" s="4">
        <v>8.6993728454589796</v>
      </c>
    </row>
    <row r="21339" spans="1:13" ht="19.5" hidden="1" customHeight="1" outlineLevel="1" x14ac:dyDescent="0.2">
      <c r="B21339" t="s">
        <v>603</v>
      </c>
      <c r="C21339" t="s">
        <v>358</v>
      </c>
      <c r="D21339" t="s">
        <v>2472</v>
      </c>
      <c r="E21339" t="s">
        <v>84</v>
      </c>
    </row>
    <row r="21340" spans="1:13" ht="15.75" hidden="1" customHeight="1" outlineLevel="1" x14ac:dyDescent="0.2">
      <c r="B21340" s="1">
        <v>7</v>
      </c>
      <c r="C21340" s="5">
        <v>14251.51</v>
      </c>
      <c r="D21340" s="3">
        <v>978.10824251020404</v>
      </c>
      <c r="E21340" s="3">
        <v>6853.8049402967099</v>
      </c>
    </row>
    <row r="21341" spans="1:13" ht="15.75" hidden="1" customHeight="1" outlineLevel="1" x14ac:dyDescent="0.2">
      <c r="B21341" s="1">
        <v>8</v>
      </c>
      <c r="C21341" s="5">
        <v>22471.77</v>
      </c>
      <c r="D21341" s="3">
        <v>855.71953892310705</v>
      </c>
      <c r="E21341" s="3">
        <v>6853.8194165753803</v>
      </c>
    </row>
    <row r="21342" spans="1:13" ht="15.75" hidden="1" customHeight="1" outlineLevel="1" x14ac:dyDescent="0.2">
      <c r="B21342" s="1">
        <v>10</v>
      </c>
      <c r="C21342" s="5">
        <v>3114.96</v>
      </c>
      <c r="D21342" s="3">
        <v>684.38288999999997</v>
      </c>
      <c r="E21342" s="3">
        <v>6853.8775999999998</v>
      </c>
    </row>
    <row r="21343" spans="1:13" ht="15.75" hidden="1" customHeight="1" outlineLevel="1" x14ac:dyDescent="0.2">
      <c r="B21343" s="1">
        <v>11</v>
      </c>
      <c r="C21343" s="5">
        <v>2771.63</v>
      </c>
      <c r="D21343" s="3">
        <v>622.07299999999998</v>
      </c>
      <c r="E21343" s="3">
        <v>6853.8777</v>
      </c>
    </row>
    <row r="21344" spans="1:13" ht="15.75" customHeight="1" collapsed="1" x14ac:dyDescent="0.2">
      <c r="A21344" s="3">
        <v>5041.7684497177497</v>
      </c>
      <c r="B21344" s="2">
        <v>5044.1186236114499</v>
      </c>
      <c r="C21344" s="5">
        <v>5376.43</v>
      </c>
      <c r="D21344" s="2">
        <v>0.153400293521224</v>
      </c>
      <c r="E21344" s="2">
        <v>9.1686917121713905E-4</v>
      </c>
      <c r="F21344" s="1">
        <v>2</v>
      </c>
      <c r="G21344" s="1" t="s">
        <v>74</v>
      </c>
      <c r="H21344" s="1">
        <v>3</v>
      </c>
      <c r="I21344" s="3">
        <v>1841.3630451245001</v>
      </c>
      <c r="J21344" s="1" t="s">
        <v>423</v>
      </c>
      <c r="K21344" s="3">
        <v>8.2510496711413097</v>
      </c>
      <c r="L21344" s="3">
        <v>8.4321812526067106</v>
      </c>
      <c r="M21344" s="4">
        <v>8.3370868519624093</v>
      </c>
    </row>
    <row r="21345" spans="1:13" ht="19.5" hidden="1" customHeight="1" outlineLevel="1" x14ac:dyDescent="0.2">
      <c r="B21345" t="s">
        <v>603</v>
      </c>
      <c r="C21345" t="s">
        <v>358</v>
      </c>
      <c r="D21345" t="s">
        <v>2472</v>
      </c>
      <c r="E21345" t="s">
        <v>84</v>
      </c>
    </row>
    <row r="21346" spans="1:13" ht="15.75" hidden="1" customHeight="1" outlineLevel="1" x14ac:dyDescent="0.2">
      <c r="B21346" s="1">
        <v>6</v>
      </c>
      <c r="C21346" s="5">
        <v>15423.72</v>
      </c>
      <c r="D21346" s="3">
        <v>839.28430338109104</v>
      </c>
      <c r="E21346" s="3">
        <v>5041.7694523703703</v>
      </c>
    </row>
    <row r="21347" spans="1:13" ht="15.75" hidden="1" customHeight="1" outlineLevel="1" x14ac:dyDescent="0.2">
      <c r="B21347" s="1">
        <v>7</v>
      </c>
      <c r="C21347" s="5">
        <v>19640.73</v>
      </c>
      <c r="D21347" s="3">
        <v>719.24270711017903</v>
      </c>
      <c r="E21347" s="3">
        <v>5041.77335433189</v>
      </c>
    </row>
    <row r="21348" spans="1:13" ht="15.75" customHeight="1" collapsed="1" x14ac:dyDescent="0.2">
      <c r="A21348" s="3">
        <v>5694.7734859679003</v>
      </c>
      <c r="B21348" s="2">
        <v>5697.4418322411402</v>
      </c>
      <c r="C21348" s="5">
        <v>5339.9</v>
      </c>
      <c r="D21348" s="2">
        <v>0.15235801961040801</v>
      </c>
      <c r="E21348" s="2">
        <v>9.1063952983344001E-4</v>
      </c>
      <c r="F21348" s="1">
        <v>2</v>
      </c>
      <c r="G21348" s="1" t="s">
        <v>74</v>
      </c>
      <c r="H21348" s="1">
        <v>3</v>
      </c>
      <c r="I21348" s="3">
        <v>2494.36808137465</v>
      </c>
      <c r="J21348" s="1" t="s">
        <v>2432</v>
      </c>
      <c r="K21348" s="3">
        <v>6.6315013185818996</v>
      </c>
      <c r="L21348" s="3">
        <v>6.8123305177370703</v>
      </c>
      <c r="M21348" s="4">
        <v>6.7173964198112497</v>
      </c>
    </row>
    <row r="21349" spans="1:13" ht="19.5" hidden="1" customHeight="1" outlineLevel="1" x14ac:dyDescent="0.2">
      <c r="B21349" t="s">
        <v>603</v>
      </c>
      <c r="C21349" t="s">
        <v>358</v>
      </c>
      <c r="D21349" t="s">
        <v>2472</v>
      </c>
      <c r="E21349" t="s">
        <v>84</v>
      </c>
    </row>
    <row r="21350" spans="1:13" ht="15.75" hidden="1" customHeight="1" outlineLevel="1" x14ac:dyDescent="0.2">
      <c r="B21350" s="1">
        <v>6</v>
      </c>
      <c r="C21350" s="5">
        <v>10425.25</v>
      </c>
      <c r="D21350" s="3">
        <v>948.11750718282099</v>
      </c>
      <c r="E21350" s="3">
        <v>5694.7582959028296</v>
      </c>
    </row>
    <row r="21351" spans="1:13" ht="15.75" hidden="1" customHeight="1" outlineLevel="1" x14ac:dyDescent="0.2">
      <c r="B21351" s="1">
        <v>7</v>
      </c>
      <c r="C21351" s="5">
        <v>25216.51</v>
      </c>
      <c r="D21351" s="3">
        <v>812.52807985515801</v>
      </c>
      <c r="E21351" s="3">
        <v>5694.7648483496296</v>
      </c>
    </row>
    <row r="21352" spans="1:13" ht="15.75" customHeight="1" collapsed="1" x14ac:dyDescent="0.2">
      <c r="A21352" s="3">
        <v>3037.35205973652</v>
      </c>
      <c r="B21352" s="2">
        <v>3038.7607180208702</v>
      </c>
      <c r="C21352" s="5">
        <v>5328.75</v>
      </c>
      <c r="D21352" s="2">
        <v>0.15203988782541999</v>
      </c>
      <c r="E21352" s="2">
        <v>9.0873806524465698E-4</v>
      </c>
      <c r="F21352" s="1">
        <v>3</v>
      </c>
      <c r="G21352" s="1" t="s">
        <v>2714</v>
      </c>
      <c r="H21352" s="1">
        <v>3</v>
      </c>
      <c r="I21352" s="3">
        <v>-163.05334485672901</v>
      </c>
      <c r="J21352" s="1" t="s">
        <v>1813</v>
      </c>
      <c r="K21352" s="3">
        <v>3.9560366685867301</v>
      </c>
      <c r="L21352" s="3">
        <v>4.2000016347249298</v>
      </c>
      <c r="M21352" s="4">
        <v>4.1096437529405003</v>
      </c>
    </row>
    <row r="21353" spans="1:13" ht="19.5" hidden="1" customHeight="1" outlineLevel="1" x14ac:dyDescent="0.2">
      <c r="B21353" t="s">
        <v>603</v>
      </c>
      <c r="C21353" t="s">
        <v>358</v>
      </c>
      <c r="D21353" t="s">
        <v>2472</v>
      </c>
      <c r="E21353" t="s">
        <v>84</v>
      </c>
    </row>
    <row r="21354" spans="1:13" ht="15.75" hidden="1" customHeight="1" outlineLevel="1" x14ac:dyDescent="0.2">
      <c r="B21354" s="1">
        <v>2</v>
      </c>
      <c r="C21354" s="5">
        <v>7100.68</v>
      </c>
      <c r="D21354" s="3">
        <v>1517.66777560431</v>
      </c>
      <c r="E21354" s="3">
        <v>3037.3497547513798</v>
      </c>
    </row>
    <row r="21355" spans="1:13" ht="15.75" hidden="1" customHeight="1" outlineLevel="1" x14ac:dyDescent="0.2">
      <c r="B21355" s="1">
        <v>4</v>
      </c>
      <c r="C21355" s="5">
        <v>6599.84</v>
      </c>
      <c r="D21355" s="3">
        <v>758.33094195813806</v>
      </c>
      <c r="E21355" s="3">
        <v>3037.35530653046</v>
      </c>
    </row>
    <row r="21356" spans="1:13" ht="15.75" hidden="1" customHeight="1" outlineLevel="1" x14ac:dyDescent="0.2">
      <c r="B21356" s="1">
        <v>5</v>
      </c>
      <c r="C21356" s="5">
        <v>642.23</v>
      </c>
      <c r="D21356" s="3">
        <v>606.46285999999998</v>
      </c>
      <c r="E21356" s="3">
        <v>3037.355</v>
      </c>
    </row>
    <row r="21357" spans="1:13" ht="15.75" customHeight="1" collapsed="1" x14ac:dyDescent="0.2">
      <c r="A21357" s="3">
        <v>3992.5547803925801</v>
      </c>
      <c r="B21357" s="2">
        <v>3994.4132188203498</v>
      </c>
      <c r="C21357" s="5">
        <v>5317.17</v>
      </c>
      <c r="D21357" s="2">
        <v>0.151709487281011</v>
      </c>
      <c r="E21357" s="2">
        <v>9.0676327063137396E-4</v>
      </c>
      <c r="F21357" s="1">
        <v>2</v>
      </c>
      <c r="G21357" s="1" t="s">
        <v>702</v>
      </c>
      <c r="H21357" s="1">
        <v>4</v>
      </c>
      <c r="I21357" s="3">
        <v>792.14937579932496</v>
      </c>
      <c r="J21357" s="1" t="s">
        <v>1723</v>
      </c>
      <c r="K21357" s="3">
        <v>5.5827994203249602</v>
      </c>
      <c r="L21357" s="3">
        <v>5.7907188709259003</v>
      </c>
      <c r="M21357" s="4">
        <v>5.6686851596514396</v>
      </c>
    </row>
    <row r="21358" spans="1:13" ht="19.5" hidden="1" customHeight="1" outlineLevel="1" x14ac:dyDescent="0.2">
      <c r="B21358" t="s">
        <v>603</v>
      </c>
      <c r="C21358" t="s">
        <v>358</v>
      </c>
      <c r="D21358" t="s">
        <v>2472</v>
      </c>
      <c r="E21358" t="s">
        <v>84</v>
      </c>
    </row>
    <row r="21359" spans="1:13" ht="15.75" hidden="1" customHeight="1" outlineLevel="1" x14ac:dyDescent="0.2">
      <c r="B21359" s="1">
        <v>5</v>
      </c>
      <c r="C21359" s="5">
        <v>22311.18</v>
      </c>
      <c r="D21359" s="3">
        <v>797.50452082541597</v>
      </c>
      <c r="E21359" s="3">
        <v>3992.5571921936398</v>
      </c>
    </row>
    <row r="21360" spans="1:13" ht="15.75" hidden="1" customHeight="1" outlineLevel="1" x14ac:dyDescent="0.2">
      <c r="B21360" s="1">
        <v>6</v>
      </c>
      <c r="C21360" s="5">
        <v>5129.6000000000004</v>
      </c>
      <c r="D21360" s="3">
        <v>664.41922598799101</v>
      </c>
      <c r="E21360" s="3">
        <v>3992.54935331663</v>
      </c>
    </row>
    <row r="21361" spans="1:13" ht="15.75" customHeight="1" collapsed="1" x14ac:dyDescent="0.2">
      <c r="A21361" s="3">
        <v>15050.468354381201</v>
      </c>
      <c r="B21361" s="2">
        <v>15057.4972154925</v>
      </c>
      <c r="C21361" s="5">
        <v>5293.69</v>
      </c>
      <c r="D21361" s="2">
        <v>0.151039555952625</v>
      </c>
      <c r="E21361" s="2">
        <v>9.0275911022378403E-4</v>
      </c>
      <c r="F21361" s="1">
        <v>3</v>
      </c>
      <c r="G21361" s="1" t="s">
        <v>2693</v>
      </c>
      <c r="H21361" s="1">
        <v>5</v>
      </c>
      <c r="I21361" s="3">
        <v>11850.0629497879</v>
      </c>
      <c r="J21361" s="1" t="s">
        <v>118</v>
      </c>
      <c r="K21361" s="3">
        <v>15.60058733778</v>
      </c>
      <c r="L21361" s="3">
        <v>15.8358769710541</v>
      </c>
      <c r="M21361" s="4">
        <v>15.7227673128923</v>
      </c>
    </row>
    <row r="21362" spans="1:13" ht="19.5" hidden="1" customHeight="1" outlineLevel="1" x14ac:dyDescent="0.2">
      <c r="B21362" t="s">
        <v>603</v>
      </c>
      <c r="C21362" t="s">
        <v>358</v>
      </c>
      <c r="D21362" t="s">
        <v>2472</v>
      </c>
      <c r="E21362" t="s">
        <v>84</v>
      </c>
    </row>
    <row r="21363" spans="1:13" ht="15.75" hidden="1" customHeight="1" outlineLevel="1" x14ac:dyDescent="0.2">
      <c r="B21363" s="1">
        <v>17</v>
      </c>
      <c r="C21363" s="5">
        <v>7472.17</v>
      </c>
      <c r="D21363" s="3">
        <v>884.31464518256405</v>
      </c>
      <c r="E21363" s="3">
        <v>15050.443124813701</v>
      </c>
    </row>
    <row r="21364" spans="1:13" ht="15.75" hidden="1" customHeight="1" outlineLevel="1" x14ac:dyDescent="0.2">
      <c r="B21364" s="1">
        <v>18</v>
      </c>
      <c r="C21364" s="5">
        <v>33763.300000000003</v>
      </c>
      <c r="D21364" s="3">
        <v>835.12995885512396</v>
      </c>
      <c r="E21364" s="3">
        <v>15050.4642241033</v>
      </c>
    </row>
    <row r="21365" spans="1:13" ht="15.75" hidden="1" customHeight="1" outlineLevel="1" x14ac:dyDescent="0.2">
      <c r="B21365" s="1">
        <v>19</v>
      </c>
      <c r="C21365" s="5">
        <v>56589.71</v>
      </c>
      <c r="D21365" s="3">
        <v>791.12274904367996</v>
      </c>
      <c r="E21365" s="3">
        <v>15050.4726999417</v>
      </c>
    </row>
    <row r="21366" spans="1:13" ht="15.75" customHeight="1" collapsed="1" x14ac:dyDescent="0.2">
      <c r="A21366" s="3">
        <v>16799.700190646701</v>
      </c>
      <c r="B21366" s="2">
        <v>16807.552260506101</v>
      </c>
      <c r="C21366" s="5">
        <v>5237.6400000000003</v>
      </c>
      <c r="D21366" s="2">
        <v>0.14944033742808999</v>
      </c>
      <c r="E21366" s="2">
        <v>8.9320062679765905E-4</v>
      </c>
      <c r="F21366" s="1">
        <v>4</v>
      </c>
      <c r="G21366" s="1" t="s">
        <v>772</v>
      </c>
      <c r="H21366" s="1">
        <v>3</v>
      </c>
      <c r="I21366" s="3">
        <v>13599.294786053501</v>
      </c>
      <c r="J21366" s="1" t="s">
        <v>2217</v>
      </c>
      <c r="K21366" s="3">
        <v>16.052973335552199</v>
      </c>
      <c r="L21366" s="3">
        <v>16.261122971344001</v>
      </c>
      <c r="M21366" s="4">
        <v>16.170612078476001</v>
      </c>
    </row>
    <row r="21367" spans="1:13" ht="19.5" hidden="1" customHeight="1" outlineLevel="1" x14ac:dyDescent="0.2">
      <c r="B21367" t="s">
        <v>603</v>
      </c>
      <c r="C21367" t="s">
        <v>358</v>
      </c>
      <c r="D21367" t="s">
        <v>2472</v>
      </c>
      <c r="E21367" t="s">
        <v>84</v>
      </c>
    </row>
    <row r="21368" spans="1:13" ht="15.75" hidden="1" customHeight="1" outlineLevel="1" x14ac:dyDescent="0.2">
      <c r="B21368" s="1">
        <v>16</v>
      </c>
      <c r="C21368" s="5">
        <v>7181.48</v>
      </c>
      <c r="D21368" s="3">
        <v>1048.9763552091899</v>
      </c>
      <c r="E21368" s="3">
        <v>16799.695151928401</v>
      </c>
    </row>
    <row r="21369" spans="1:13" ht="15.75" hidden="1" customHeight="1" outlineLevel="1" x14ac:dyDescent="0.2">
      <c r="B21369" s="1">
        <v>17</v>
      </c>
      <c r="C21369" s="5">
        <v>34944.35</v>
      </c>
      <c r="D21369" s="3">
        <v>987.21299222325194</v>
      </c>
      <c r="E21369" s="3">
        <v>16799.696115164999</v>
      </c>
    </row>
    <row r="21370" spans="1:13" ht="15.75" hidden="1" customHeight="1" outlineLevel="1" x14ac:dyDescent="0.2">
      <c r="B21370" s="1">
        <v>18</v>
      </c>
      <c r="C21370" s="5">
        <v>39522.49</v>
      </c>
      <c r="D21370" s="3">
        <v>932.31189586232802</v>
      </c>
      <c r="E21370" s="3">
        <v>16799.721665472502</v>
      </c>
    </row>
    <row r="21371" spans="1:13" ht="15.75" hidden="1" customHeight="1" outlineLevel="1" x14ac:dyDescent="0.2">
      <c r="B21371" s="1">
        <v>19</v>
      </c>
      <c r="C21371" s="5">
        <v>10213.530000000001</v>
      </c>
      <c r="D21371" s="3">
        <v>883.19114096683495</v>
      </c>
      <c r="E21371" s="3">
        <v>16799.6902748061</v>
      </c>
    </row>
    <row r="21372" spans="1:13" ht="15.75" customHeight="1" collapsed="1" x14ac:dyDescent="0.2">
      <c r="A21372" s="3">
        <v>15813.548245014301</v>
      </c>
      <c r="B21372" s="2">
        <v>15820.9303885143</v>
      </c>
      <c r="C21372" s="5">
        <v>5228.12</v>
      </c>
      <c r="D21372" s="2">
        <v>0.14916871280090699</v>
      </c>
      <c r="E21372" s="2">
        <v>8.9157713416221395E-4</v>
      </c>
      <c r="F21372" s="1">
        <v>3</v>
      </c>
      <c r="G21372" s="1" t="s">
        <v>870</v>
      </c>
      <c r="H21372" s="1">
        <v>3</v>
      </c>
      <c r="I21372" s="3">
        <v>12613.142840421</v>
      </c>
      <c r="J21372" s="1" t="s">
        <v>1052</v>
      </c>
      <c r="K21372" s="3">
        <v>15.872052003510801</v>
      </c>
      <c r="L21372" s="3">
        <v>16.080117104021699</v>
      </c>
      <c r="M21372" s="4">
        <v>15.9579802449226</v>
      </c>
    </row>
    <row r="21373" spans="1:13" ht="19.5" hidden="1" customHeight="1" outlineLevel="1" x14ac:dyDescent="0.2">
      <c r="B21373" t="s">
        <v>603</v>
      </c>
      <c r="C21373" t="s">
        <v>358</v>
      </c>
      <c r="D21373" t="s">
        <v>2472</v>
      </c>
      <c r="E21373" t="s">
        <v>84</v>
      </c>
    </row>
    <row r="21374" spans="1:13" ht="15.75" hidden="1" customHeight="1" outlineLevel="1" x14ac:dyDescent="0.2">
      <c r="B21374" s="1">
        <v>16</v>
      </c>
      <c r="C21374" s="5">
        <v>26956.04</v>
      </c>
      <c r="D21374" s="3">
        <v>987.34160031690101</v>
      </c>
      <c r="E21374" s="3">
        <v>15813.542237182901</v>
      </c>
    </row>
    <row r="21375" spans="1:13" ht="15.75" hidden="1" customHeight="1" outlineLevel="1" x14ac:dyDescent="0.2">
      <c r="B21375" s="1">
        <v>17</v>
      </c>
      <c r="C21375" s="5">
        <v>49885.14</v>
      </c>
      <c r="D21375" s="3">
        <v>929.20189696792704</v>
      </c>
      <c r="E21375" s="3">
        <v>15813.556232533099</v>
      </c>
    </row>
    <row r="21376" spans="1:13" ht="15.75" hidden="1" customHeight="1" outlineLevel="1" x14ac:dyDescent="0.2">
      <c r="B21376" s="1">
        <v>18</v>
      </c>
      <c r="C21376" s="5">
        <v>10961.2</v>
      </c>
      <c r="D21376" s="3">
        <v>877.52596266007401</v>
      </c>
      <c r="E21376" s="3">
        <v>15813.5414067535</v>
      </c>
    </row>
    <row r="21377" spans="1:13" ht="15.75" customHeight="1" collapsed="1" x14ac:dyDescent="0.2">
      <c r="A21377" s="3">
        <v>26210.2547406343</v>
      </c>
      <c r="B21377" s="2">
        <v>26222.503944005599</v>
      </c>
      <c r="C21377" s="5">
        <v>5225</v>
      </c>
      <c r="D21377" s="2">
        <v>0.14907969296510801</v>
      </c>
      <c r="E21377" s="2">
        <v>8.9104506514723605E-4</v>
      </c>
      <c r="F21377" s="1">
        <v>5</v>
      </c>
      <c r="G21377" s="1" t="s">
        <v>2774</v>
      </c>
      <c r="H21377" s="1">
        <v>3</v>
      </c>
      <c r="I21377" s="3">
        <v>23009.849336040999</v>
      </c>
      <c r="J21377" s="1" t="s">
        <v>659</v>
      </c>
      <c r="K21377" s="3">
        <v>17.158265985616101</v>
      </c>
      <c r="L21377" s="3">
        <v>17.3400685206731</v>
      </c>
      <c r="M21377" s="4">
        <v>17.2173506196022</v>
      </c>
    </row>
    <row r="21378" spans="1:13" ht="19.5" hidden="1" customHeight="1" outlineLevel="1" x14ac:dyDescent="0.2">
      <c r="B21378" t="s">
        <v>603</v>
      </c>
      <c r="C21378" t="s">
        <v>358</v>
      </c>
      <c r="D21378" t="s">
        <v>2472</v>
      </c>
      <c r="E21378" t="s">
        <v>84</v>
      </c>
    </row>
    <row r="21379" spans="1:13" ht="15.75" hidden="1" customHeight="1" outlineLevel="1" x14ac:dyDescent="0.2">
      <c r="B21379" s="1">
        <v>27</v>
      </c>
      <c r="C21379" s="5">
        <v>23424.28</v>
      </c>
      <c r="D21379" s="3">
        <v>969.74287000000004</v>
      </c>
      <c r="E21379" s="3">
        <v>26210.1878</v>
      </c>
    </row>
    <row r="21380" spans="1:13" ht="15.75" hidden="1" customHeight="1" outlineLevel="1" x14ac:dyDescent="0.2">
      <c r="B21380" s="1">
        <v>29</v>
      </c>
      <c r="C21380" s="5">
        <v>36292.28</v>
      </c>
      <c r="D21380" s="3">
        <v>902.79458</v>
      </c>
      <c r="E21380" s="3">
        <v>26210.172999999999</v>
      </c>
    </row>
    <row r="21381" spans="1:13" ht="15.75" hidden="1" customHeight="1" outlineLevel="1" x14ac:dyDescent="0.2">
      <c r="B21381" s="1">
        <v>31</v>
      </c>
      <c r="C21381" s="5">
        <v>25940.53</v>
      </c>
      <c r="D21381" s="3">
        <v>844.48478</v>
      </c>
      <c r="E21381" s="3">
        <v>26210.189399999999</v>
      </c>
    </row>
    <row r="21382" spans="1:13" ht="15.75" hidden="1" customHeight="1" outlineLevel="1" x14ac:dyDescent="0.2">
      <c r="B21382" s="1">
        <v>33</v>
      </c>
      <c r="C21382" s="5">
        <v>56014.93</v>
      </c>
      <c r="D21382" s="3">
        <v>793.24236080751302</v>
      </c>
      <c r="E21382" s="3">
        <v>26210.1733484244</v>
      </c>
    </row>
    <row r="21383" spans="1:13" ht="15.75" hidden="1" customHeight="1" outlineLevel="1" x14ac:dyDescent="0.2">
      <c r="B21383" s="1">
        <v>34</v>
      </c>
      <c r="C21383" s="5">
        <v>19439.75</v>
      </c>
      <c r="D21383" s="3">
        <v>769.88169065358397</v>
      </c>
      <c r="E21383" s="3">
        <v>26210.2035151296</v>
      </c>
    </row>
    <row r="21384" spans="1:13" ht="15.75" customHeight="1" collapsed="1" x14ac:dyDescent="0.2">
      <c r="A21384" s="3">
        <v>17043.635644849401</v>
      </c>
      <c r="B21384" s="2">
        <v>17051.599509729502</v>
      </c>
      <c r="C21384" s="5">
        <v>5176.12</v>
      </c>
      <c r="D21384" s="2">
        <v>0.14768504887091999</v>
      </c>
      <c r="E21384" s="2">
        <v>8.8270931724591603E-4</v>
      </c>
      <c r="F21384" s="1">
        <v>3</v>
      </c>
      <c r="G21384" s="1" t="s">
        <v>2693</v>
      </c>
      <c r="H21384" s="1">
        <v>3</v>
      </c>
      <c r="I21384" s="3">
        <v>13843.2302402562</v>
      </c>
      <c r="J21384" s="1" t="s">
        <v>1654</v>
      </c>
      <c r="K21384" s="3">
        <v>15.627739919789599</v>
      </c>
      <c r="L21384" s="3">
        <v>15.8087368861516</v>
      </c>
      <c r="M21384" s="4">
        <v>15.7227673128923</v>
      </c>
    </row>
    <row r="21385" spans="1:13" ht="19.5" hidden="1" customHeight="1" outlineLevel="1" x14ac:dyDescent="0.2">
      <c r="B21385" t="s">
        <v>603</v>
      </c>
      <c r="C21385" t="s">
        <v>358</v>
      </c>
      <c r="D21385" t="s">
        <v>2472</v>
      </c>
      <c r="E21385" t="s">
        <v>84</v>
      </c>
    </row>
    <row r="21386" spans="1:13" ht="15.75" hidden="1" customHeight="1" outlineLevel="1" x14ac:dyDescent="0.2">
      <c r="B21386" s="1">
        <v>17</v>
      </c>
      <c r="C21386" s="5">
        <v>20655.62</v>
      </c>
      <c r="D21386" s="3">
        <v>1001.56011939706</v>
      </c>
      <c r="E21386" s="3">
        <v>17043.620773962499</v>
      </c>
    </row>
    <row r="21387" spans="1:13" ht="15.75" hidden="1" customHeight="1" outlineLevel="1" x14ac:dyDescent="0.2">
      <c r="B21387" s="1">
        <v>18</v>
      </c>
      <c r="C21387" s="5">
        <v>44553.37</v>
      </c>
      <c r="D21387" s="3">
        <v>945.861972831142</v>
      </c>
      <c r="E21387" s="3">
        <v>17043.633994050499</v>
      </c>
    </row>
    <row r="21388" spans="1:13" ht="15.75" hidden="1" customHeight="1" outlineLevel="1" x14ac:dyDescent="0.2">
      <c r="B21388" s="1">
        <v>19</v>
      </c>
      <c r="C21388" s="5">
        <v>28232.01</v>
      </c>
      <c r="D21388" s="3">
        <v>896.02670473161902</v>
      </c>
      <c r="E21388" s="3">
        <v>17043.650535013199</v>
      </c>
    </row>
    <row r="21389" spans="1:13" ht="15.75" customHeight="1" collapsed="1" x14ac:dyDescent="0.2">
      <c r="A21389" s="3">
        <v>4416.5693169018796</v>
      </c>
      <c r="B21389" s="2">
        <v>4418.6249172082998</v>
      </c>
      <c r="C21389" s="5">
        <v>5163.33</v>
      </c>
      <c r="D21389" s="2">
        <v>0.14732012460814001</v>
      </c>
      <c r="E21389" s="2">
        <v>8.8052817535438802E-4</v>
      </c>
      <c r="F21389" s="1">
        <v>3</v>
      </c>
      <c r="G21389" s="1" t="s">
        <v>1389</v>
      </c>
      <c r="H21389" s="1">
        <v>3</v>
      </c>
      <c r="I21389" s="3">
        <v>1216.16391230863</v>
      </c>
      <c r="J21389" s="1" t="s">
        <v>795</v>
      </c>
      <c r="K21389" s="3">
        <v>5.2483932033856702</v>
      </c>
      <c r="L21389" s="3">
        <v>5.4291630681037901</v>
      </c>
      <c r="M21389" s="4">
        <v>5.33877888676325</v>
      </c>
    </row>
    <row r="21390" spans="1:13" ht="19.5" hidden="1" customHeight="1" outlineLevel="1" x14ac:dyDescent="0.2">
      <c r="B21390" t="s">
        <v>603</v>
      </c>
      <c r="C21390" t="s">
        <v>358</v>
      </c>
      <c r="D21390" t="s">
        <v>2472</v>
      </c>
      <c r="E21390" t="s">
        <v>84</v>
      </c>
    </row>
    <row r="21391" spans="1:13" ht="15.75" hidden="1" customHeight="1" outlineLevel="1" x14ac:dyDescent="0.2">
      <c r="B21391" s="1">
        <v>3</v>
      </c>
      <c r="C21391" s="5">
        <v>5508.42</v>
      </c>
      <c r="D21391" s="3">
        <v>1471.18003801954</v>
      </c>
      <c r="E21391" s="3">
        <v>4416.5663399915002</v>
      </c>
    </row>
    <row r="21392" spans="1:13" ht="15.75" hidden="1" customHeight="1" outlineLevel="1" x14ac:dyDescent="0.2">
      <c r="B21392" s="1">
        <v>6</v>
      </c>
      <c r="C21392" s="5">
        <v>5965.66</v>
      </c>
      <c r="D21392" s="3">
        <v>735.08849455520397</v>
      </c>
      <c r="E21392" s="3">
        <v>4416.5710390950899</v>
      </c>
    </row>
    <row r="21393" spans="1:13" ht="15.75" hidden="1" customHeight="1" outlineLevel="1" x14ac:dyDescent="0.2">
      <c r="B21393" s="1">
        <v>7</v>
      </c>
      <c r="C21393" s="5">
        <v>16330.39</v>
      </c>
      <c r="D21393" s="3">
        <v>629.93209289389904</v>
      </c>
      <c r="E21393" s="3">
        <v>4416.5708232339202</v>
      </c>
    </row>
    <row r="21394" spans="1:13" ht="15.75" customHeight="1" collapsed="1" x14ac:dyDescent="0.2">
      <c r="A21394" s="3">
        <v>26215.1614333406</v>
      </c>
      <c r="B21394" s="2">
        <v>26227.4130367912</v>
      </c>
      <c r="C21394" s="5">
        <v>5097.33</v>
      </c>
      <c r="D21394" s="2">
        <v>0.14543701269700199</v>
      </c>
      <c r="E21394" s="2">
        <v>8.6927286926831795E-4</v>
      </c>
      <c r="F21394" s="1">
        <v>4</v>
      </c>
      <c r="G21394" s="1" t="s">
        <v>1446</v>
      </c>
      <c r="H21394" s="1">
        <v>3</v>
      </c>
      <c r="I21394" s="3">
        <v>23014.756028747299</v>
      </c>
      <c r="J21394" s="1" t="s">
        <v>1707</v>
      </c>
      <c r="K21394" s="3">
        <v>17.158265985616101</v>
      </c>
      <c r="L21394" s="3">
        <v>17.403751370875</v>
      </c>
      <c r="M21394" s="4">
        <v>17.308265020020801</v>
      </c>
    </row>
    <row r="21395" spans="1:13" ht="19.5" hidden="1" customHeight="1" outlineLevel="1" x14ac:dyDescent="0.2">
      <c r="B21395" t="s">
        <v>603</v>
      </c>
      <c r="C21395" t="s">
        <v>358</v>
      </c>
      <c r="D21395" t="s">
        <v>2472</v>
      </c>
      <c r="E21395" t="s">
        <v>84</v>
      </c>
    </row>
    <row r="21396" spans="1:13" ht="15.75" hidden="1" customHeight="1" outlineLevel="1" x14ac:dyDescent="0.2">
      <c r="B21396" s="1">
        <v>29</v>
      </c>
      <c r="C21396" s="5">
        <v>36830.19</v>
      </c>
      <c r="D21396" s="3">
        <v>902.966491046638</v>
      </c>
      <c r="E21396" s="3">
        <v>26215.200480421201</v>
      </c>
    </row>
    <row r="21397" spans="1:13" ht="15.75" hidden="1" customHeight="1" outlineLevel="1" x14ac:dyDescent="0.2">
      <c r="B21397" s="1">
        <v>30</v>
      </c>
      <c r="C21397" s="5">
        <v>62468.24</v>
      </c>
      <c r="D21397" s="3">
        <v>872.83229313616505</v>
      </c>
      <c r="E21397" s="3">
        <v>26215.2156856824</v>
      </c>
    </row>
    <row r="21398" spans="1:13" ht="15.75" hidden="1" customHeight="1" outlineLevel="1" x14ac:dyDescent="0.2">
      <c r="B21398" s="1">
        <v>31</v>
      </c>
      <c r="C21398" s="5">
        <v>17693.95</v>
      </c>
      <c r="D21398" s="3">
        <v>844.64108999999996</v>
      </c>
      <c r="E21398" s="3">
        <v>26215.1538</v>
      </c>
    </row>
    <row r="21399" spans="1:13" ht="15.75" hidden="1" customHeight="1" outlineLevel="1" x14ac:dyDescent="0.2">
      <c r="B21399" s="1">
        <v>32</v>
      </c>
      <c r="C21399" s="5">
        <v>37576.85</v>
      </c>
      <c r="D21399" s="3">
        <v>818.21617403797302</v>
      </c>
      <c r="E21399" s="3">
        <v>26215.188746560201</v>
      </c>
    </row>
    <row r="21400" spans="1:13" ht="15.75" customHeight="1" collapsed="1" x14ac:dyDescent="0.2">
      <c r="A21400" s="3">
        <v>11182.7542661019</v>
      </c>
      <c r="B21400" s="2">
        <v>11187.977476580199</v>
      </c>
      <c r="C21400" s="5">
        <v>5015.26</v>
      </c>
      <c r="D21400" s="2">
        <v>0.14309539156750001</v>
      </c>
      <c r="E21400" s="2">
        <v>8.5527706668523003E-4</v>
      </c>
      <c r="F21400" s="1">
        <v>3</v>
      </c>
      <c r="G21400" s="1" t="s">
        <v>49</v>
      </c>
      <c r="H21400" s="1">
        <v>4</v>
      </c>
      <c r="I21400" s="3">
        <v>7982.3488615085998</v>
      </c>
      <c r="J21400" s="1" t="s">
        <v>2560</v>
      </c>
      <c r="K21400" s="3">
        <v>14.576279486783299</v>
      </c>
      <c r="L21400" s="3">
        <v>14.794001151688899</v>
      </c>
      <c r="M21400" s="4">
        <v>14.671536435254399</v>
      </c>
    </row>
    <row r="21401" spans="1:13" ht="19.5" hidden="1" customHeight="1" outlineLevel="1" x14ac:dyDescent="0.2">
      <c r="B21401" t="s">
        <v>603</v>
      </c>
      <c r="C21401" t="s">
        <v>358</v>
      </c>
      <c r="D21401" t="s">
        <v>2472</v>
      </c>
      <c r="E21401" t="s">
        <v>84</v>
      </c>
    </row>
    <row r="21402" spans="1:13" ht="15.75" hidden="1" customHeight="1" outlineLevel="1" x14ac:dyDescent="0.2">
      <c r="B21402" s="1">
        <v>13</v>
      </c>
      <c r="C21402" s="5">
        <v>17673.11</v>
      </c>
      <c r="D21402" s="3">
        <v>859.20632191029699</v>
      </c>
      <c r="E21402" s="3">
        <v>11182.7435411882</v>
      </c>
    </row>
    <row r="21403" spans="1:13" ht="15.75" hidden="1" customHeight="1" outlineLevel="1" x14ac:dyDescent="0.2">
      <c r="B21403" s="1">
        <v>14</v>
      </c>
      <c r="C21403" s="5">
        <v>34795.93</v>
      </c>
      <c r="D21403" s="3">
        <v>797.76158372087798</v>
      </c>
      <c r="E21403" s="3">
        <v>11182.759108709301</v>
      </c>
    </row>
    <row r="21404" spans="1:13" ht="15.75" hidden="1" customHeight="1" outlineLevel="1" x14ac:dyDescent="0.2">
      <c r="B21404" s="1">
        <v>15</v>
      </c>
      <c r="C21404" s="5">
        <v>17555.54</v>
      </c>
      <c r="D21404" s="3">
        <v>744.51044566736198</v>
      </c>
      <c r="E21404" s="3">
        <v>11182.756538437199</v>
      </c>
    </row>
    <row r="21405" spans="1:13" ht="15.75" customHeight="1" collapsed="1" x14ac:dyDescent="0.2">
      <c r="A21405" s="3">
        <v>12088.9942366496</v>
      </c>
      <c r="B21405" s="2">
        <v>12094.6338287327</v>
      </c>
      <c r="C21405" s="5">
        <v>4855.5</v>
      </c>
      <c r="D21405" s="2">
        <v>0.1385371194626</v>
      </c>
      <c r="E21405" s="2">
        <v>8.2803240455931197E-4</v>
      </c>
      <c r="F21405" s="1">
        <v>4</v>
      </c>
      <c r="G21405" s="1" t="s">
        <v>2746</v>
      </c>
      <c r="H21405" s="1">
        <v>3</v>
      </c>
      <c r="I21405" s="3">
        <v>8888.5888320563208</v>
      </c>
      <c r="J21405" s="1" t="s">
        <v>338</v>
      </c>
      <c r="K21405" s="3">
        <v>14.7577071046511</v>
      </c>
      <c r="L21405" s="3">
        <v>14.9391133880297</v>
      </c>
      <c r="M21405" s="4">
        <v>14.8529562767029</v>
      </c>
    </row>
    <row r="21406" spans="1:13" ht="19.5" hidden="1" customHeight="1" outlineLevel="1" x14ac:dyDescent="0.2">
      <c r="B21406" t="s">
        <v>603</v>
      </c>
      <c r="C21406" t="s">
        <v>358</v>
      </c>
      <c r="D21406" t="s">
        <v>2472</v>
      </c>
      <c r="E21406" t="s">
        <v>84</v>
      </c>
    </row>
    <row r="21407" spans="1:13" ht="15.75" hidden="1" customHeight="1" outlineLevel="1" x14ac:dyDescent="0.2">
      <c r="B21407" s="1">
        <v>14</v>
      </c>
      <c r="C21407" s="5">
        <v>8636.44</v>
      </c>
      <c r="D21407" s="3">
        <v>862.49171000000001</v>
      </c>
      <c r="E21407" s="3">
        <v>12088.962299999999</v>
      </c>
    </row>
    <row r="21408" spans="1:13" ht="15.75" hidden="1" customHeight="1" outlineLevel="1" x14ac:dyDescent="0.2">
      <c r="B21408" s="1">
        <v>15</v>
      </c>
      <c r="C21408" s="5">
        <v>36191.65</v>
      </c>
      <c r="D21408" s="3">
        <v>804.925068788933</v>
      </c>
      <c r="E21408" s="3">
        <v>12088.990159324499</v>
      </c>
    </row>
    <row r="21409" spans="1:13" ht="15.75" hidden="1" customHeight="1" outlineLevel="1" x14ac:dyDescent="0.2">
      <c r="B21409" s="1">
        <v>16</v>
      </c>
      <c r="C21409" s="5">
        <v>25361.39</v>
      </c>
      <c r="D21409" s="3">
        <v>754.55429079866303</v>
      </c>
      <c r="E21409" s="3">
        <v>12088.9880385325</v>
      </c>
    </row>
    <row r="21410" spans="1:13" ht="15.75" hidden="1" customHeight="1" outlineLevel="1" x14ac:dyDescent="0.2">
      <c r="B21410" s="1">
        <v>17</v>
      </c>
      <c r="C21410" s="5">
        <v>4092.79</v>
      </c>
      <c r="D21410" s="3">
        <v>710.10952999999995</v>
      </c>
      <c r="E21410" s="3">
        <v>12088.992099999999</v>
      </c>
    </row>
    <row r="21411" spans="1:13" ht="15.75" customHeight="1" collapsed="1" x14ac:dyDescent="0.2">
      <c r="A21411" s="3">
        <v>4849.8364061227203</v>
      </c>
      <c r="B21411" s="2">
        <v>4852.0957249457697</v>
      </c>
      <c r="C21411" s="5">
        <v>4853.8900000000003</v>
      </c>
      <c r="D21411" s="2">
        <v>0.13849118294476701</v>
      </c>
      <c r="E21411" s="2">
        <v>8.2775784330478802E-4</v>
      </c>
      <c r="F21411" s="1">
        <v>2</v>
      </c>
      <c r="G21411" s="1" t="s">
        <v>1512</v>
      </c>
      <c r="H21411" s="1">
        <v>3</v>
      </c>
      <c r="I21411" s="3">
        <v>1649.43100152947</v>
      </c>
      <c r="J21411" s="1" t="s">
        <v>1410</v>
      </c>
      <c r="K21411" s="3">
        <v>9.2115191356023107</v>
      </c>
      <c r="L21411" s="3">
        <v>9.4199685350736004</v>
      </c>
      <c r="M21411" s="4">
        <v>9.2976035789330798</v>
      </c>
    </row>
    <row r="21412" spans="1:13" ht="19.5" hidden="1" customHeight="1" outlineLevel="1" x14ac:dyDescent="0.2">
      <c r="B21412" t="s">
        <v>603</v>
      </c>
      <c r="C21412" t="s">
        <v>358</v>
      </c>
      <c r="D21412" t="s">
        <v>2472</v>
      </c>
      <c r="E21412" t="s">
        <v>84</v>
      </c>
    </row>
    <row r="21413" spans="1:13" ht="15.75" hidden="1" customHeight="1" outlineLevel="1" x14ac:dyDescent="0.2">
      <c r="B21413" s="1">
        <v>7</v>
      </c>
      <c r="C21413" s="5">
        <v>20979.05</v>
      </c>
      <c r="D21413" s="3">
        <v>691.82692296670302</v>
      </c>
      <c r="E21413" s="3">
        <v>4849.8422822636903</v>
      </c>
    </row>
    <row r="21414" spans="1:13" ht="15.75" hidden="1" customHeight="1" outlineLevel="1" x14ac:dyDescent="0.2">
      <c r="B21414" s="1">
        <v>8</v>
      </c>
      <c r="C21414" s="5">
        <v>14855.07</v>
      </c>
      <c r="D21414" s="3">
        <v>605.22260668877402</v>
      </c>
      <c r="E21414" s="3">
        <v>4849.8340413832502</v>
      </c>
    </row>
    <row r="21415" spans="1:13" ht="15.75" customHeight="1" collapsed="1" x14ac:dyDescent="0.2">
      <c r="A21415" s="3">
        <v>20005.120424853201</v>
      </c>
      <c r="B21415" s="2">
        <v>20014.473922346999</v>
      </c>
      <c r="C21415" s="5">
        <v>4838.9799999999996</v>
      </c>
      <c r="D21415" s="2">
        <v>0.13806577084484201</v>
      </c>
      <c r="E21415" s="2">
        <v>8.2521516733898004E-4</v>
      </c>
      <c r="F21415" s="1">
        <v>4</v>
      </c>
      <c r="G21415" s="1" t="s">
        <v>1257</v>
      </c>
      <c r="H21415" s="1">
        <v>3</v>
      </c>
      <c r="I21415" s="3">
        <v>16804.7150202599</v>
      </c>
      <c r="J21415" s="1" t="s">
        <v>989</v>
      </c>
      <c r="K21415" s="3">
        <v>16.143447551695498</v>
      </c>
      <c r="L21415" s="3">
        <v>16.324458469518</v>
      </c>
      <c r="M21415" s="4">
        <v>16.2294336453756</v>
      </c>
    </row>
    <row r="21416" spans="1:13" ht="19.5" hidden="1" customHeight="1" outlineLevel="1" x14ac:dyDescent="0.2">
      <c r="B21416" t="s">
        <v>603</v>
      </c>
      <c r="C21416" t="s">
        <v>358</v>
      </c>
      <c r="D21416" t="s">
        <v>2472</v>
      </c>
      <c r="E21416" t="s">
        <v>84</v>
      </c>
    </row>
    <row r="21417" spans="1:13" ht="15.75" hidden="1" customHeight="1" outlineLevel="1" x14ac:dyDescent="0.2">
      <c r="B21417" s="1">
        <v>19</v>
      </c>
      <c r="C21417" s="5">
        <v>8023.38</v>
      </c>
      <c r="D21417" s="3">
        <v>1051.89327970566</v>
      </c>
      <c r="E21417" s="3">
        <v>20005.082285984499</v>
      </c>
    </row>
    <row r="21418" spans="1:13" ht="15.75" hidden="1" customHeight="1" outlineLevel="1" x14ac:dyDescent="0.2">
      <c r="B21418" s="1">
        <v>20</v>
      </c>
      <c r="C21418" s="5">
        <v>25330.79</v>
      </c>
      <c r="D21418" s="3">
        <v>999.248784108932</v>
      </c>
      <c r="E21418" s="3">
        <v>20005.108233720599</v>
      </c>
    </row>
    <row r="21419" spans="1:13" ht="15.75" hidden="1" customHeight="1" outlineLevel="1" x14ac:dyDescent="0.2">
      <c r="B21419" s="1">
        <v>21</v>
      </c>
      <c r="C21419" s="5">
        <v>44674.39</v>
      </c>
      <c r="D21419" s="3">
        <v>951.617485189013</v>
      </c>
      <c r="E21419" s="3">
        <v>20005.1044344621</v>
      </c>
    </row>
    <row r="21420" spans="1:13" ht="15.75" hidden="1" customHeight="1" outlineLevel="1" x14ac:dyDescent="0.2">
      <c r="B21420" s="1">
        <v>22</v>
      </c>
      <c r="C21420" s="5">
        <v>22501.74</v>
      </c>
      <c r="D21420" s="3">
        <v>908.31645397428395</v>
      </c>
      <c r="E21420" s="3">
        <v>20005.115829601</v>
      </c>
    </row>
    <row r="21421" spans="1:13" ht="15.75" customHeight="1" collapsed="1" x14ac:dyDescent="0.2">
      <c r="A21421" s="3">
        <v>26515.210050127698</v>
      </c>
      <c r="B21421" s="2">
        <v>26527.607406448798</v>
      </c>
      <c r="C21421" s="5">
        <v>4838.16</v>
      </c>
      <c r="D21421" s="2">
        <v>0.13804237460594601</v>
      </c>
      <c r="E21421" s="2">
        <v>8.2507532868760804E-4</v>
      </c>
      <c r="F21421" s="1">
        <v>4</v>
      </c>
      <c r="G21421" s="1" t="s">
        <v>1471</v>
      </c>
      <c r="H21421" s="1">
        <v>3</v>
      </c>
      <c r="I21421" s="3">
        <v>23314.804645534499</v>
      </c>
      <c r="J21421" s="1" t="s">
        <v>910</v>
      </c>
      <c r="K21421" s="3">
        <v>17.103784654108701</v>
      </c>
      <c r="L21421" s="3">
        <v>17.312784701156598</v>
      </c>
      <c r="M21421" s="4">
        <v>17.2173506196022</v>
      </c>
    </row>
    <row r="21422" spans="1:13" ht="19.5" hidden="1" customHeight="1" outlineLevel="1" x14ac:dyDescent="0.2">
      <c r="B21422" t="s">
        <v>603</v>
      </c>
      <c r="C21422" t="s">
        <v>358</v>
      </c>
      <c r="D21422" t="s">
        <v>2472</v>
      </c>
      <c r="E21422" t="s">
        <v>84</v>
      </c>
    </row>
    <row r="21423" spans="1:13" ht="15.75" hidden="1" customHeight="1" outlineLevel="1" x14ac:dyDescent="0.2">
      <c r="B21423" s="1">
        <v>31</v>
      </c>
      <c r="C21423" s="5">
        <v>60130.62</v>
      </c>
      <c r="D21423" s="3">
        <v>854.32292600669803</v>
      </c>
      <c r="E21423" s="3">
        <v>26515.216139152799</v>
      </c>
    </row>
    <row r="21424" spans="1:13" ht="15.75" hidden="1" customHeight="1" outlineLevel="1" x14ac:dyDescent="0.2">
      <c r="B21424" s="1">
        <v>32</v>
      </c>
      <c r="C21424" s="5">
        <v>42381.13</v>
      </c>
      <c r="D21424" s="3">
        <v>827.59381596043602</v>
      </c>
      <c r="E21424" s="3">
        <v>26515.238047158899</v>
      </c>
    </row>
    <row r="21425" spans="1:13" ht="15.75" hidden="1" customHeight="1" outlineLevel="1" x14ac:dyDescent="0.2">
      <c r="B21425" s="1">
        <v>33</v>
      </c>
      <c r="C21425" s="5">
        <v>17483.12</v>
      </c>
      <c r="D21425" s="3">
        <v>802.4828</v>
      </c>
      <c r="E21425" s="3">
        <v>26515.217799999999</v>
      </c>
    </row>
    <row r="21426" spans="1:13" ht="15.75" hidden="1" customHeight="1" outlineLevel="1" x14ac:dyDescent="0.2">
      <c r="B21426" s="1">
        <v>34</v>
      </c>
      <c r="C21426" s="5">
        <v>35504.82</v>
      </c>
      <c r="D21426" s="3">
        <v>778.85150199568398</v>
      </c>
      <c r="E21426" s="3">
        <v>26515.216909978401</v>
      </c>
    </row>
    <row r="21427" spans="1:13" ht="15.75" customHeight="1" collapsed="1" x14ac:dyDescent="0.2">
      <c r="A21427" s="3">
        <v>5754.6484512338402</v>
      </c>
      <c r="B21427" s="2">
        <v>5757.3432222845804</v>
      </c>
      <c r="C21427" s="5">
        <v>4719.42</v>
      </c>
      <c r="D21427" s="2">
        <v>0.13465448508581601</v>
      </c>
      <c r="E21427" s="2">
        <v>8.04826009829123E-4</v>
      </c>
      <c r="F21427" s="1">
        <v>2</v>
      </c>
      <c r="G21427" s="1" t="s">
        <v>1512</v>
      </c>
      <c r="H21427" s="1">
        <v>3</v>
      </c>
      <c r="I21427" s="3">
        <v>2554.2430466405799</v>
      </c>
      <c r="J21427" s="1" t="s">
        <v>1577</v>
      </c>
      <c r="K21427" s="3">
        <v>7.1379118378639204</v>
      </c>
      <c r="L21427" s="3">
        <v>7.3188312029520697</v>
      </c>
      <c r="M21427" s="4">
        <v>7.2328901525020601</v>
      </c>
    </row>
    <row r="21428" spans="1:13" ht="19.5" hidden="1" customHeight="1" outlineLevel="1" x14ac:dyDescent="0.2">
      <c r="B21428" t="s">
        <v>603</v>
      </c>
      <c r="C21428" t="s">
        <v>358</v>
      </c>
      <c r="D21428" t="s">
        <v>2472</v>
      </c>
      <c r="E21428" t="s">
        <v>84</v>
      </c>
    </row>
    <row r="21429" spans="1:13" ht="15.75" hidden="1" customHeight="1" outlineLevel="1" x14ac:dyDescent="0.2">
      <c r="B21429" s="1">
        <v>7</v>
      </c>
      <c r="C21429" s="5">
        <v>16252.95</v>
      </c>
      <c r="D21429" s="3">
        <v>821.08405086722098</v>
      </c>
      <c r="E21429" s="3">
        <v>5754.6386748793302</v>
      </c>
    </row>
    <row r="21430" spans="1:13" ht="15.75" hidden="1" customHeight="1" outlineLevel="1" x14ac:dyDescent="0.2">
      <c r="B21430" s="1">
        <v>8</v>
      </c>
      <c r="C21430" s="5">
        <v>19180.509999999998</v>
      </c>
      <c r="D21430" s="3">
        <v>718.32264380572803</v>
      </c>
      <c r="E21430" s="3">
        <v>5754.6432303107204</v>
      </c>
    </row>
    <row r="21431" spans="1:13" ht="15.75" customHeight="1" collapsed="1" x14ac:dyDescent="0.2">
      <c r="A21431" s="3">
        <v>17353.837186030902</v>
      </c>
      <c r="B21431" s="2">
        <v>17361.948862274799</v>
      </c>
      <c r="C21431" s="5">
        <v>4699.51</v>
      </c>
      <c r="D21431" s="2">
        <v>0.134086412992623</v>
      </c>
      <c r="E21431" s="2">
        <v>8.0143065915982503E-4</v>
      </c>
      <c r="F21431" s="1">
        <v>4</v>
      </c>
      <c r="G21431" s="1" t="s">
        <v>732</v>
      </c>
      <c r="H21431" s="1">
        <v>3</v>
      </c>
      <c r="I21431" s="3">
        <v>14153.431781437601</v>
      </c>
      <c r="J21431" s="1" t="s">
        <v>989</v>
      </c>
      <c r="K21431" s="3">
        <v>16.143447551695498</v>
      </c>
      <c r="L21431" s="3">
        <v>16.324458469518</v>
      </c>
      <c r="M21431" s="4">
        <v>16.2294336453756</v>
      </c>
    </row>
    <row r="21432" spans="1:13" ht="19.5" hidden="1" customHeight="1" outlineLevel="1" x14ac:dyDescent="0.2">
      <c r="B21432" t="s">
        <v>603</v>
      </c>
      <c r="C21432" t="s">
        <v>358</v>
      </c>
      <c r="D21432" t="s">
        <v>2472</v>
      </c>
      <c r="E21432" t="s">
        <v>84</v>
      </c>
    </row>
    <row r="21433" spans="1:13" ht="15.75" hidden="1" customHeight="1" outlineLevel="1" x14ac:dyDescent="0.2">
      <c r="B21433" s="1">
        <v>20</v>
      </c>
      <c r="C21433" s="5">
        <v>27293.66</v>
      </c>
      <c r="D21433" s="3">
        <v>866.68423533267401</v>
      </c>
      <c r="E21433" s="3">
        <v>17353.836478533001</v>
      </c>
    </row>
    <row r="21434" spans="1:13" ht="15.75" hidden="1" customHeight="1" outlineLevel="1" x14ac:dyDescent="0.2">
      <c r="B21434" s="1">
        <v>21</v>
      </c>
      <c r="C21434" s="5">
        <v>27716.27</v>
      </c>
      <c r="D21434" s="3">
        <v>825.36567876966103</v>
      </c>
      <c r="E21434" s="3">
        <v>17353.8434481841</v>
      </c>
    </row>
    <row r="21435" spans="1:13" ht="15.75" hidden="1" customHeight="1" outlineLevel="1" x14ac:dyDescent="0.2">
      <c r="B21435" s="1">
        <v>22</v>
      </c>
      <c r="C21435" s="5">
        <v>37150.550000000003</v>
      </c>
      <c r="D21435" s="3">
        <v>787.80319469941605</v>
      </c>
      <c r="E21435" s="3">
        <v>17353.8315790956</v>
      </c>
    </row>
    <row r="21436" spans="1:13" ht="15.75" hidden="1" customHeight="1" outlineLevel="1" x14ac:dyDescent="0.2">
      <c r="B21436" s="1">
        <v>23</v>
      </c>
      <c r="C21436" s="5">
        <v>7505.79</v>
      </c>
      <c r="D21436" s="3">
        <v>753.50701472035598</v>
      </c>
      <c r="E21436" s="3">
        <v>17353.843606709499</v>
      </c>
    </row>
    <row r="21437" spans="1:13" ht="15.75" customHeight="1" collapsed="1" x14ac:dyDescent="0.2">
      <c r="A21437" s="3">
        <v>6590.8251543740798</v>
      </c>
      <c r="B21437" s="2">
        <v>6593.9005239470098</v>
      </c>
      <c r="C21437" s="5">
        <v>4627.37</v>
      </c>
      <c r="D21437" s="2">
        <v>0.132028114609752</v>
      </c>
      <c r="E21437" s="2">
        <v>7.8912826853786897E-4</v>
      </c>
      <c r="F21437" s="1">
        <v>2</v>
      </c>
      <c r="G21437" s="1" t="s">
        <v>1705</v>
      </c>
      <c r="H21437" s="1">
        <v>3</v>
      </c>
      <c r="I21437" s="3">
        <v>3390.41974978083</v>
      </c>
      <c r="J21437" s="1" t="s">
        <v>722</v>
      </c>
      <c r="K21437" s="3">
        <v>8.6133231854120904</v>
      </c>
      <c r="L21437" s="3">
        <v>8.7945105528513601</v>
      </c>
      <c r="M21437" s="4">
        <v>8.6993728454589796</v>
      </c>
    </row>
    <row r="21438" spans="1:13" ht="19.5" hidden="1" customHeight="1" outlineLevel="1" x14ac:dyDescent="0.2">
      <c r="B21438" t="s">
        <v>603</v>
      </c>
      <c r="C21438" t="s">
        <v>358</v>
      </c>
      <c r="D21438" t="s">
        <v>2472</v>
      </c>
      <c r="E21438" t="s">
        <v>84</v>
      </c>
    </row>
    <row r="21439" spans="1:13" ht="15.75" hidden="1" customHeight="1" outlineLevel="1" x14ac:dyDescent="0.2">
      <c r="B21439" s="1">
        <v>9</v>
      </c>
      <c r="C21439" s="5">
        <v>28811.84</v>
      </c>
      <c r="D21439" s="3">
        <v>731.30897156764695</v>
      </c>
      <c r="E21439" s="3">
        <v>6590.8246355556203</v>
      </c>
    </row>
    <row r="21440" spans="1:13" ht="15.75" hidden="1" customHeight="1" outlineLevel="1" x14ac:dyDescent="0.2">
      <c r="B21440" s="1">
        <v>10</v>
      </c>
      <c r="C21440" s="5">
        <v>14260.55</v>
      </c>
      <c r="D21440" s="3">
        <v>658.07741795176196</v>
      </c>
      <c r="E21440" s="3">
        <v>6590.8345223597298</v>
      </c>
    </row>
    <row r="21441" spans="1:13" ht="15.75" customHeight="1" collapsed="1" x14ac:dyDescent="0.2">
      <c r="A21441" s="3">
        <v>4642.6360185826998</v>
      </c>
      <c r="B21441" s="2">
        <v>4644.7969149651699</v>
      </c>
      <c r="C21441" s="5">
        <v>4554.0200000000004</v>
      </c>
      <c r="D21441" s="2">
        <v>0.12993529250850899</v>
      </c>
      <c r="E21441" s="2">
        <v>7.7661953063766801E-4</v>
      </c>
      <c r="F21441" s="1">
        <v>2</v>
      </c>
      <c r="G21441" s="1" t="s">
        <v>74</v>
      </c>
      <c r="H21441" s="1">
        <v>3</v>
      </c>
      <c r="I21441" s="3">
        <v>1442.2306139894499</v>
      </c>
      <c r="J21441" s="1" t="s">
        <v>1650</v>
      </c>
      <c r="K21441" s="3">
        <v>6.6043742870966602</v>
      </c>
      <c r="L21441" s="3">
        <v>6.7761651372591603</v>
      </c>
      <c r="M21441" s="4">
        <v>6.6902697598616303</v>
      </c>
    </row>
    <row r="21442" spans="1:13" ht="19.5" hidden="1" customHeight="1" outlineLevel="1" x14ac:dyDescent="0.2">
      <c r="B21442" t="s">
        <v>603</v>
      </c>
      <c r="C21442" t="s">
        <v>358</v>
      </c>
      <c r="D21442" t="s">
        <v>2472</v>
      </c>
      <c r="E21442" t="s">
        <v>84</v>
      </c>
    </row>
    <row r="21443" spans="1:13" ht="15.75" hidden="1" customHeight="1" outlineLevel="1" x14ac:dyDescent="0.2">
      <c r="B21443" s="1">
        <v>6</v>
      </c>
      <c r="C21443" s="5">
        <v>13853.79</v>
      </c>
      <c r="D21443" s="3">
        <v>772.76584069769297</v>
      </c>
      <c r="E21443" s="3">
        <v>4642.6435822449303</v>
      </c>
    </row>
    <row r="21444" spans="1:13" ht="15.75" hidden="1" customHeight="1" outlineLevel="1" x14ac:dyDescent="0.2">
      <c r="B21444" s="1">
        <v>7</v>
      </c>
      <c r="C21444" s="5">
        <v>15715.35</v>
      </c>
      <c r="D21444" s="3">
        <v>662.22701984667196</v>
      </c>
      <c r="E21444" s="3">
        <v>4642.6411779484397</v>
      </c>
    </row>
    <row r="21445" spans="1:13" ht="15.75" customHeight="1" collapsed="1" x14ac:dyDescent="0.2">
      <c r="A21445" s="3">
        <v>3845.3800796802502</v>
      </c>
      <c r="B21445" s="2">
        <v>3847.17269490647</v>
      </c>
      <c r="C21445" s="5">
        <v>4520.97</v>
      </c>
      <c r="D21445" s="2">
        <v>0.12899230995300801</v>
      </c>
      <c r="E21445" s="2">
        <v>7.7098335084759798E-4</v>
      </c>
      <c r="F21445" s="1">
        <v>2</v>
      </c>
      <c r="G21445" s="1" t="s">
        <v>702</v>
      </c>
      <c r="H21445" s="1">
        <v>4</v>
      </c>
      <c r="I21445" s="3">
        <v>644.97467508699401</v>
      </c>
      <c r="J21445" s="1" t="s">
        <v>675</v>
      </c>
      <c r="K21445" s="3">
        <v>4.3536434189160698</v>
      </c>
      <c r="L21445" s="3">
        <v>4.5615132705052703</v>
      </c>
      <c r="M21445" s="4">
        <v>4.4711309110800403</v>
      </c>
    </row>
    <row r="21446" spans="1:13" ht="19.5" hidden="1" customHeight="1" outlineLevel="1" x14ac:dyDescent="0.2">
      <c r="B21446" t="s">
        <v>603</v>
      </c>
      <c r="C21446" t="s">
        <v>358</v>
      </c>
      <c r="D21446" t="s">
        <v>2472</v>
      </c>
      <c r="E21446" t="s">
        <v>84</v>
      </c>
    </row>
    <row r="21447" spans="1:13" ht="15.75" hidden="1" customHeight="1" outlineLevel="1" x14ac:dyDescent="0.2">
      <c r="B21447" s="1">
        <v>5</v>
      </c>
      <c r="C21447" s="5">
        <v>12722.94</v>
      </c>
      <c r="D21447" s="3">
        <v>768.06932590621398</v>
      </c>
      <c r="E21447" s="3">
        <v>3845.3931773926502</v>
      </c>
    </row>
    <row r="21448" spans="1:13" ht="15.75" hidden="1" customHeight="1" outlineLevel="1" x14ac:dyDescent="0.2">
      <c r="B21448" s="1">
        <v>6</v>
      </c>
      <c r="C21448" s="5">
        <v>11858.28</v>
      </c>
      <c r="D21448" s="3">
        <v>639.88994200708703</v>
      </c>
      <c r="E21448" s="3">
        <v>3845.3854157256401</v>
      </c>
    </row>
    <row r="21449" spans="1:13" ht="15.75" customHeight="1" collapsed="1" x14ac:dyDescent="0.2">
      <c r="A21449" s="3">
        <v>14802.3531136771</v>
      </c>
      <c r="B21449" s="2">
        <v>14809.266681740701</v>
      </c>
      <c r="C21449" s="5">
        <v>4496.04</v>
      </c>
      <c r="D21449" s="2">
        <v>0.12828100722657301</v>
      </c>
      <c r="E21449" s="2">
        <v>7.6673191477599604E-4</v>
      </c>
      <c r="F21449" s="1">
        <v>4</v>
      </c>
      <c r="G21449" s="1" t="s">
        <v>772</v>
      </c>
      <c r="H21449" s="1">
        <v>5</v>
      </c>
      <c r="I21449" s="3">
        <v>11601.947709083899</v>
      </c>
      <c r="J21449" s="1" t="s">
        <v>2078</v>
      </c>
      <c r="K21449" s="3">
        <v>15.663938921260799</v>
      </c>
      <c r="L21449" s="3">
        <v>15.899185488192201</v>
      </c>
      <c r="M21449" s="4">
        <v>15.7770699278196</v>
      </c>
    </row>
    <row r="21450" spans="1:13" ht="19.5" hidden="1" customHeight="1" outlineLevel="1" x14ac:dyDescent="0.2">
      <c r="B21450" t="s">
        <v>603</v>
      </c>
      <c r="C21450" t="s">
        <v>358</v>
      </c>
      <c r="D21450" t="s">
        <v>2472</v>
      </c>
      <c r="E21450" t="s">
        <v>84</v>
      </c>
    </row>
    <row r="21451" spans="1:13" ht="15.75" hidden="1" customHeight="1" outlineLevel="1" x14ac:dyDescent="0.2">
      <c r="B21451" s="1">
        <v>16</v>
      </c>
      <c r="C21451" s="5">
        <v>2865.33</v>
      </c>
      <c r="D21451" s="3">
        <v>924.13919999999996</v>
      </c>
      <c r="E21451" s="3">
        <v>14802.3285</v>
      </c>
    </row>
    <row r="21452" spans="1:13" ht="15.75" hidden="1" customHeight="1" outlineLevel="1" x14ac:dyDescent="0.2">
      <c r="B21452" s="1">
        <v>17</v>
      </c>
      <c r="C21452" s="5">
        <v>16815.38</v>
      </c>
      <c r="D21452" s="3">
        <v>869.719114101483</v>
      </c>
      <c r="E21452" s="3">
        <v>14802.3424306055</v>
      </c>
    </row>
    <row r="21453" spans="1:13" ht="15.75" hidden="1" customHeight="1" outlineLevel="1" x14ac:dyDescent="0.2">
      <c r="B21453" s="1">
        <v>18</v>
      </c>
      <c r="C21453" s="5">
        <v>35232.94</v>
      </c>
      <c r="D21453" s="3">
        <v>821.34615229815597</v>
      </c>
      <c r="E21453" s="3">
        <v>14802.352499078301</v>
      </c>
    </row>
    <row r="21454" spans="1:13" ht="15.75" hidden="1" customHeight="1" outlineLevel="1" x14ac:dyDescent="0.2">
      <c r="B21454" s="1">
        <v>19</v>
      </c>
      <c r="C21454" s="5">
        <v>26037.89</v>
      </c>
      <c r="D21454" s="3">
        <v>778.06459781550302</v>
      </c>
      <c r="E21454" s="3">
        <v>14802.3546699325</v>
      </c>
    </row>
    <row r="21455" spans="1:13" ht="15.75" customHeight="1" collapsed="1" x14ac:dyDescent="0.2">
      <c r="A21455" s="3">
        <v>4529.5595675599197</v>
      </c>
      <c r="B21455" s="2">
        <v>4531.6651983632401</v>
      </c>
      <c r="C21455" s="5">
        <v>4486.58</v>
      </c>
      <c r="D21455" s="2">
        <v>0.12801109451931</v>
      </c>
      <c r="E21455" s="2">
        <v>7.6511865423699202E-4</v>
      </c>
      <c r="F21455" s="1">
        <v>2</v>
      </c>
      <c r="G21455" s="1" t="s">
        <v>702</v>
      </c>
      <c r="H21455" s="1">
        <v>3</v>
      </c>
      <c r="I21455" s="3">
        <v>1329.1541629666699</v>
      </c>
      <c r="J21455" s="1" t="s">
        <v>2649</v>
      </c>
      <c r="K21455" s="3">
        <v>4.8597551202456204</v>
      </c>
      <c r="L21455" s="3">
        <v>5.0405055697441101</v>
      </c>
      <c r="M21455" s="4">
        <v>4.9501272952238704</v>
      </c>
    </row>
    <row r="21456" spans="1:13" ht="19.5" hidden="1" customHeight="1" outlineLevel="1" x14ac:dyDescent="0.2">
      <c r="B21456" t="s">
        <v>603</v>
      </c>
      <c r="C21456" t="s">
        <v>358</v>
      </c>
      <c r="D21456" t="s">
        <v>2472</v>
      </c>
      <c r="E21456" t="s">
        <v>84</v>
      </c>
    </row>
    <row r="21457" spans="1:13" ht="15.75" hidden="1" customHeight="1" outlineLevel="1" x14ac:dyDescent="0.2">
      <c r="B21457" s="1">
        <v>5</v>
      </c>
      <c r="C21457" s="5">
        <v>9699.39</v>
      </c>
      <c r="D21457" s="3">
        <v>904.90148848462604</v>
      </c>
      <c r="E21457" s="3">
        <v>4529.5427650086203</v>
      </c>
    </row>
    <row r="21458" spans="1:13" ht="15.75" hidden="1" customHeight="1" outlineLevel="1" x14ac:dyDescent="0.2">
      <c r="B21458" s="1">
        <v>6</v>
      </c>
      <c r="C21458" s="5">
        <v>15280.19</v>
      </c>
      <c r="D21458" s="3">
        <v>753.91666483561403</v>
      </c>
      <c r="E21458" s="3">
        <v>4529.5486618820796</v>
      </c>
    </row>
    <row r="21459" spans="1:13" ht="15.75" customHeight="1" collapsed="1" x14ac:dyDescent="0.2">
      <c r="A21459" s="3">
        <v>17390.599857761899</v>
      </c>
      <c r="B21459" s="2">
        <v>17398.728781675502</v>
      </c>
      <c r="C21459" s="5">
        <v>4478.33</v>
      </c>
      <c r="D21459" s="2">
        <v>0.127775705530418</v>
      </c>
      <c r="E21459" s="2">
        <v>7.6371174097623396E-4</v>
      </c>
      <c r="F21459" s="1">
        <v>4</v>
      </c>
      <c r="G21459" s="1" t="s">
        <v>2136</v>
      </c>
      <c r="H21459" s="1">
        <v>3</v>
      </c>
      <c r="I21459" s="3">
        <v>14190.1944531687</v>
      </c>
      <c r="J21459" s="1" t="s">
        <v>1134</v>
      </c>
      <c r="K21459" s="3">
        <v>15.0025784547806</v>
      </c>
      <c r="L21459" s="3">
        <v>15.2382235542615</v>
      </c>
      <c r="M21459" s="4">
        <v>15.088690153328599</v>
      </c>
    </row>
    <row r="21460" spans="1:13" ht="19.5" hidden="1" customHeight="1" outlineLevel="1" x14ac:dyDescent="0.2">
      <c r="B21460" t="s">
        <v>603</v>
      </c>
      <c r="C21460" t="s">
        <v>358</v>
      </c>
      <c r="D21460" t="s">
        <v>2472</v>
      </c>
      <c r="E21460" t="s">
        <v>84</v>
      </c>
    </row>
    <row r="21461" spans="1:13" ht="15.75" hidden="1" customHeight="1" outlineLevel="1" x14ac:dyDescent="0.2">
      <c r="B21461" s="1">
        <v>17</v>
      </c>
      <c r="C21461" s="5">
        <v>18294.689999999999</v>
      </c>
      <c r="D21461" s="3">
        <v>1021.96714610891</v>
      </c>
      <c r="E21461" s="3">
        <v>17390.577659665301</v>
      </c>
    </row>
    <row r="21462" spans="1:13" ht="15.75" hidden="1" customHeight="1" outlineLevel="1" x14ac:dyDescent="0.2">
      <c r="B21462" s="1">
        <v>18</v>
      </c>
      <c r="C21462" s="5">
        <v>34879.82</v>
      </c>
      <c r="D21462" s="3">
        <v>965.13598213963803</v>
      </c>
      <c r="E21462" s="3">
        <v>17390.553906430301</v>
      </c>
    </row>
    <row r="21463" spans="1:13" ht="15.75" hidden="1" customHeight="1" outlineLevel="1" x14ac:dyDescent="0.2">
      <c r="B21463" s="1">
        <v>19</v>
      </c>
      <c r="C21463" s="5">
        <v>20536.43</v>
      </c>
      <c r="D21463" s="3">
        <v>914.28806825786205</v>
      </c>
      <c r="E21463" s="3">
        <v>17390.576836274799</v>
      </c>
    </row>
    <row r="21464" spans="1:13" ht="15.75" hidden="1" customHeight="1" outlineLevel="1" x14ac:dyDescent="0.2">
      <c r="B21464" s="1">
        <v>20</v>
      </c>
      <c r="C21464" s="5">
        <v>7670.97</v>
      </c>
      <c r="D21464" s="3">
        <v>868.52245000000005</v>
      </c>
      <c r="E21464" s="3">
        <v>17390.568200000002</v>
      </c>
    </row>
    <row r="21465" spans="1:13" ht="15.75" customHeight="1" collapsed="1" x14ac:dyDescent="0.2">
      <c r="A21465" s="3">
        <v>19016.968875987401</v>
      </c>
      <c r="B21465" s="2">
        <v>19025.857149364601</v>
      </c>
      <c r="C21465" s="5">
        <v>4454.5</v>
      </c>
      <c r="D21465" s="2">
        <v>0.12709578800250201</v>
      </c>
      <c r="E21465" s="2">
        <v>7.59647893339399E-4</v>
      </c>
      <c r="F21465" s="1">
        <v>3</v>
      </c>
      <c r="G21465" s="1" t="s">
        <v>1257</v>
      </c>
      <c r="H21465" s="1">
        <v>4</v>
      </c>
      <c r="I21465" s="3">
        <v>15816.5634713942</v>
      </c>
      <c r="J21465" s="1" t="s">
        <v>896</v>
      </c>
      <c r="K21465" s="3">
        <v>15.9625125542959</v>
      </c>
      <c r="L21465" s="3">
        <v>16.197747371165001</v>
      </c>
      <c r="M21465" s="4">
        <v>16.111785361734999</v>
      </c>
    </row>
    <row r="21466" spans="1:13" ht="19.5" hidden="1" customHeight="1" outlineLevel="1" x14ac:dyDescent="0.2">
      <c r="B21466" t="s">
        <v>603</v>
      </c>
      <c r="C21466" t="s">
        <v>358</v>
      </c>
      <c r="D21466" t="s">
        <v>2472</v>
      </c>
      <c r="E21466" t="s">
        <v>84</v>
      </c>
    </row>
    <row r="21467" spans="1:13" ht="15.75" hidden="1" customHeight="1" outlineLevel="1" x14ac:dyDescent="0.2">
      <c r="B21467" s="1">
        <v>19</v>
      </c>
      <c r="C21467" s="5">
        <v>36337.279999999999</v>
      </c>
      <c r="D21467" s="3">
        <v>999.88673920832798</v>
      </c>
      <c r="E21467" s="3">
        <v>19016.953701938801</v>
      </c>
    </row>
    <row r="21468" spans="1:13" ht="15.75" hidden="1" customHeight="1" outlineLevel="1" x14ac:dyDescent="0.2">
      <c r="B21468" s="1">
        <v>20</v>
      </c>
      <c r="C21468" s="5">
        <v>48328.02</v>
      </c>
      <c r="D21468" s="3">
        <v>949.84206280160004</v>
      </c>
      <c r="E21468" s="3">
        <v>19016.956419862501</v>
      </c>
    </row>
    <row r="21469" spans="1:13" ht="15.75" hidden="1" customHeight="1" outlineLevel="1" x14ac:dyDescent="0.2">
      <c r="B21469" s="1">
        <v>22</v>
      </c>
      <c r="C21469" s="5">
        <v>2763.33</v>
      </c>
      <c r="D21469" s="3">
        <v>863.39977999999996</v>
      </c>
      <c r="E21469" s="3">
        <v>19016.972000000002</v>
      </c>
    </row>
    <row r="21470" spans="1:13" ht="15.75" customHeight="1" collapsed="1" x14ac:dyDescent="0.2">
      <c r="A21470" s="3">
        <v>16715.606971146299</v>
      </c>
      <c r="B21470" s="2">
        <v>16723.420564813699</v>
      </c>
      <c r="C21470" s="5">
        <v>4453.3599999999997</v>
      </c>
      <c r="D21470" s="2">
        <v>0.12706326152403699</v>
      </c>
      <c r="E21470" s="2">
        <v>7.5945348350700396E-4</v>
      </c>
      <c r="F21470" s="1">
        <v>3</v>
      </c>
      <c r="G21470" s="1" t="s">
        <v>2693</v>
      </c>
      <c r="H21470" s="1">
        <v>4</v>
      </c>
      <c r="I21470" s="3">
        <v>13515.201566553</v>
      </c>
      <c r="J21470" s="1" t="s">
        <v>2646</v>
      </c>
      <c r="K21470" s="3">
        <v>15.5371993199666</v>
      </c>
      <c r="L21470" s="3">
        <v>15.7544558024089</v>
      </c>
      <c r="M21470" s="4">
        <v>15.6594251111825</v>
      </c>
    </row>
    <row r="21471" spans="1:13" ht="19.5" hidden="1" customHeight="1" outlineLevel="1" x14ac:dyDescent="0.2">
      <c r="B21471" t="s">
        <v>603</v>
      </c>
      <c r="C21471" t="s">
        <v>358</v>
      </c>
      <c r="D21471" t="s">
        <v>2472</v>
      </c>
      <c r="E21471" t="s">
        <v>84</v>
      </c>
    </row>
    <row r="21472" spans="1:13" ht="15.75" hidden="1" customHeight="1" outlineLevel="1" x14ac:dyDescent="0.2">
      <c r="B21472" s="1">
        <v>17</v>
      </c>
      <c r="C21472" s="5">
        <v>16608.09</v>
      </c>
      <c r="D21472" s="3">
        <v>982.26041189576301</v>
      </c>
      <c r="E21472" s="3">
        <v>16715.563363203801</v>
      </c>
    </row>
    <row r="21473" spans="1:13" ht="15.75" hidden="1" customHeight="1" outlineLevel="1" x14ac:dyDescent="0.2">
      <c r="B21473" s="1">
        <v>18</v>
      </c>
      <c r="C21473" s="5">
        <v>43383.26</v>
      </c>
      <c r="D21473" s="3">
        <v>927.63573875146301</v>
      </c>
      <c r="E21473" s="3">
        <v>16715.584885933898</v>
      </c>
    </row>
    <row r="21474" spans="1:13" ht="15.75" hidden="1" customHeight="1" outlineLevel="1" x14ac:dyDescent="0.2">
      <c r="B21474" s="1">
        <v>19</v>
      </c>
      <c r="C21474" s="5">
        <v>20258.34</v>
      </c>
      <c r="D21474" s="3">
        <v>878.75960532597901</v>
      </c>
      <c r="E21474" s="3">
        <v>16715.597666812599</v>
      </c>
    </row>
    <row r="21475" spans="1:13" ht="15.75" customHeight="1" collapsed="1" x14ac:dyDescent="0.2">
      <c r="A21475" s="3">
        <v>4596.5955791263304</v>
      </c>
      <c r="B21475" s="2">
        <v>4598.7341088325802</v>
      </c>
      <c r="C21475" s="5">
        <v>4418.58</v>
      </c>
      <c r="D21475" s="2">
        <v>0.126070918610865</v>
      </c>
      <c r="E21475" s="2">
        <v>7.5352227826952598E-4</v>
      </c>
      <c r="F21475" s="1">
        <v>2</v>
      </c>
      <c r="G21475" s="1" t="s">
        <v>74</v>
      </c>
      <c r="H21475" s="1">
        <v>3</v>
      </c>
      <c r="I21475" s="3">
        <v>1396.1901745330699</v>
      </c>
      <c r="J21475" s="1" t="s">
        <v>939</v>
      </c>
      <c r="K21475" s="3">
        <v>6.4235496695518499</v>
      </c>
      <c r="L21475" s="3">
        <v>6.6043742870966602</v>
      </c>
      <c r="M21475" s="4">
        <v>6.5094394937833204</v>
      </c>
    </row>
    <row r="21476" spans="1:13" ht="19.5" hidden="1" customHeight="1" outlineLevel="1" x14ac:dyDescent="0.2">
      <c r="B21476" t="s">
        <v>603</v>
      </c>
      <c r="C21476" t="s">
        <v>358</v>
      </c>
      <c r="D21476" t="s">
        <v>2472</v>
      </c>
      <c r="E21476" t="s">
        <v>84</v>
      </c>
    </row>
    <row r="21477" spans="1:13" ht="15.75" hidden="1" customHeight="1" outlineLevel="1" x14ac:dyDescent="0.2">
      <c r="B21477" s="1">
        <v>6</v>
      </c>
      <c r="C21477" s="5">
        <v>16895.740000000002</v>
      </c>
      <c r="D21477" s="3">
        <v>765.09086582158602</v>
      </c>
      <c r="E21477" s="3">
        <v>4596.5912874259402</v>
      </c>
    </row>
    <row r="21478" spans="1:13" ht="15.75" hidden="1" customHeight="1" outlineLevel="1" x14ac:dyDescent="0.2">
      <c r="B21478" s="1">
        <v>7</v>
      </c>
      <c r="C21478" s="5">
        <v>11218.4</v>
      </c>
      <c r="D21478" s="3">
        <v>655.64827724147801</v>
      </c>
      <c r="E21478" s="3">
        <v>4596.5930842029202</v>
      </c>
    </row>
    <row r="21479" spans="1:13" ht="15.75" customHeight="1" collapsed="1" x14ac:dyDescent="0.2">
      <c r="A21479" s="3">
        <v>5986.7636765335501</v>
      </c>
      <c r="B21479" s="2">
        <v>5989.5582813747296</v>
      </c>
      <c r="C21479" s="5">
        <v>4375.4799999999996</v>
      </c>
      <c r="D21479" s="2">
        <v>0.124841189468894</v>
      </c>
      <c r="E21479" s="2">
        <v>7.4617222232544096E-4</v>
      </c>
      <c r="F21479" s="1">
        <v>2</v>
      </c>
      <c r="G21479" s="1" t="s">
        <v>676</v>
      </c>
      <c r="H21479" s="1">
        <v>4</v>
      </c>
      <c r="I21479" s="3">
        <v>2786.3582719402898</v>
      </c>
      <c r="J21479" s="1" t="s">
        <v>1289</v>
      </c>
      <c r="K21479" s="3">
        <v>8.2782151357014992</v>
      </c>
      <c r="L21479" s="3">
        <v>8.5227484361012795</v>
      </c>
      <c r="M21479" s="4">
        <v>8.4004820779641491</v>
      </c>
    </row>
    <row r="21480" spans="1:13" ht="19.5" hidden="1" customHeight="1" outlineLevel="1" x14ac:dyDescent="0.2">
      <c r="B21480" t="s">
        <v>603</v>
      </c>
      <c r="C21480" t="s">
        <v>358</v>
      </c>
      <c r="D21480" t="s">
        <v>2472</v>
      </c>
      <c r="E21480" t="s">
        <v>84</v>
      </c>
    </row>
    <row r="21481" spans="1:13" ht="15.75" hidden="1" customHeight="1" outlineLevel="1" x14ac:dyDescent="0.2">
      <c r="B21481" s="1">
        <v>8</v>
      </c>
      <c r="C21481" s="5">
        <v>24929.98</v>
      </c>
      <c r="D21481" s="3">
        <v>747.33891165167404</v>
      </c>
      <c r="E21481" s="3">
        <v>5986.75486155829</v>
      </c>
    </row>
    <row r="21482" spans="1:13" ht="15.75" hidden="1" customHeight="1" outlineLevel="1" x14ac:dyDescent="0.2">
      <c r="B21482" s="1">
        <v>9</v>
      </c>
      <c r="C21482" s="5">
        <v>11333.21</v>
      </c>
      <c r="D21482" s="3">
        <v>664.18899876058094</v>
      </c>
      <c r="E21482" s="3">
        <v>5986.77078303896</v>
      </c>
    </row>
    <row r="21483" spans="1:13" ht="15.75" customHeight="1" collapsed="1" x14ac:dyDescent="0.2">
      <c r="A21483" s="3">
        <v>3789.51392404327</v>
      </c>
      <c r="B21483" s="2">
        <v>3791.2807604672098</v>
      </c>
      <c r="C21483" s="5">
        <v>4317.59</v>
      </c>
      <c r="D21483" s="2">
        <v>0.123189472066837</v>
      </c>
      <c r="E21483" s="2">
        <v>7.3629995460843195E-4</v>
      </c>
      <c r="F21483" s="1">
        <v>2</v>
      </c>
      <c r="G21483" s="1" t="s">
        <v>702</v>
      </c>
      <c r="H21483" s="1">
        <v>3</v>
      </c>
      <c r="I21483" s="3">
        <v>589.10851945002196</v>
      </c>
      <c r="J21483" s="1" t="s">
        <v>778</v>
      </c>
      <c r="K21483" s="3">
        <v>3.74818825480143</v>
      </c>
      <c r="L21483" s="3">
        <v>3.9289238190333</v>
      </c>
      <c r="M21483" s="4">
        <v>3.8430762107849099</v>
      </c>
    </row>
    <row r="21484" spans="1:13" ht="19.5" hidden="1" customHeight="1" outlineLevel="1" x14ac:dyDescent="0.2">
      <c r="B21484" t="s">
        <v>603</v>
      </c>
      <c r="C21484" t="s">
        <v>358</v>
      </c>
      <c r="D21484" t="s">
        <v>2472</v>
      </c>
      <c r="E21484" t="s">
        <v>84</v>
      </c>
    </row>
    <row r="21485" spans="1:13" ht="15.75" hidden="1" customHeight="1" outlineLevel="1" x14ac:dyDescent="0.2">
      <c r="B21485" s="1">
        <v>5</v>
      </c>
      <c r="C21485" s="5">
        <v>6037.17</v>
      </c>
      <c r="D21485" s="3">
        <v>756.89297974983299</v>
      </c>
      <c r="E21485" s="3">
        <v>3789.5045800903399</v>
      </c>
    </row>
    <row r="21486" spans="1:13" ht="15.75" hidden="1" customHeight="1" outlineLevel="1" x14ac:dyDescent="0.2">
      <c r="B21486" s="1">
        <v>6</v>
      </c>
      <c r="C21486" s="5">
        <v>18660.97</v>
      </c>
      <c r="D21486" s="3">
        <v>630.57627589069602</v>
      </c>
      <c r="E21486" s="3">
        <v>3789.50617531527</v>
      </c>
    </row>
    <row r="21487" spans="1:13" ht="15.75" customHeight="1" collapsed="1" x14ac:dyDescent="0.2">
      <c r="A21487" s="3">
        <v>20334.198845448402</v>
      </c>
      <c r="B21487" s="2">
        <v>20343.7034160886</v>
      </c>
      <c r="C21487" s="5">
        <v>4278.13</v>
      </c>
      <c r="D21487" s="2">
        <v>0.122063599399965</v>
      </c>
      <c r="E21487" s="2">
        <v>7.2957064584848702E-4</v>
      </c>
      <c r="F21487" s="1">
        <v>3</v>
      </c>
      <c r="G21487" s="1" t="s">
        <v>250</v>
      </c>
      <c r="H21487" s="1">
        <v>3</v>
      </c>
      <c r="I21487" s="3">
        <v>17133.793440855101</v>
      </c>
      <c r="J21487" s="1" t="s">
        <v>1664</v>
      </c>
      <c r="K21487" s="3">
        <v>16.197747371165001</v>
      </c>
      <c r="L21487" s="3">
        <v>16.378758320776601</v>
      </c>
      <c r="M21487" s="4">
        <v>16.292787018982601</v>
      </c>
    </row>
    <row r="21488" spans="1:13" ht="19.5" hidden="1" customHeight="1" outlineLevel="1" x14ac:dyDescent="0.2">
      <c r="B21488" t="s">
        <v>603</v>
      </c>
      <c r="C21488" t="s">
        <v>358</v>
      </c>
      <c r="D21488" t="s">
        <v>2472</v>
      </c>
      <c r="E21488" t="s">
        <v>84</v>
      </c>
    </row>
    <row r="21489" spans="1:13" ht="15.75" hidden="1" customHeight="1" outlineLevel="1" x14ac:dyDescent="0.2">
      <c r="B21489" s="1">
        <v>20</v>
      </c>
      <c r="C21489" s="5">
        <v>24836.14</v>
      </c>
      <c r="D21489" s="3">
        <v>1015.70073832319</v>
      </c>
      <c r="E21489" s="3">
        <v>20334.170739674199</v>
      </c>
    </row>
    <row r="21490" spans="1:13" ht="15.75" hidden="1" customHeight="1" outlineLevel="1" x14ac:dyDescent="0.2">
      <c r="B21490" s="1">
        <v>21</v>
      </c>
      <c r="C21490" s="5">
        <v>41519.32</v>
      </c>
      <c r="D21490" s="3">
        <v>967.28602939197197</v>
      </c>
      <c r="E21490" s="3">
        <v>20334.1685023469</v>
      </c>
    </row>
    <row r="21491" spans="1:13" ht="15.75" hidden="1" customHeight="1" outlineLevel="1" x14ac:dyDescent="0.2">
      <c r="B21491" s="1">
        <v>22</v>
      </c>
      <c r="C21491" s="5">
        <v>23302.82</v>
      </c>
      <c r="D21491" s="3">
        <v>923.272737603569</v>
      </c>
      <c r="E21491" s="3">
        <v>20334.1712464179</v>
      </c>
    </row>
    <row r="21492" spans="1:13" ht="15.75" customHeight="1" collapsed="1" x14ac:dyDescent="0.2">
      <c r="A21492" s="3">
        <v>26562.217397527402</v>
      </c>
      <c r="B21492" s="2">
        <v>26574.635544082601</v>
      </c>
      <c r="C21492" s="5">
        <v>4269.54</v>
      </c>
      <c r="D21492" s="2">
        <v>0.12181850953153101</v>
      </c>
      <c r="E21492" s="2">
        <v>7.2810575070789097E-4</v>
      </c>
      <c r="F21492" s="1">
        <v>4</v>
      </c>
      <c r="G21492" s="1" t="s">
        <v>533</v>
      </c>
      <c r="H21492" s="1">
        <v>3</v>
      </c>
      <c r="I21492" s="3">
        <v>23361.811992934101</v>
      </c>
      <c r="J21492" s="1" t="s">
        <v>645</v>
      </c>
      <c r="K21492" s="3">
        <v>17.1310168043454</v>
      </c>
      <c r="L21492" s="3">
        <v>17.312784701156598</v>
      </c>
      <c r="M21492" s="4">
        <v>17.2173506196022</v>
      </c>
    </row>
    <row r="21493" spans="1:13" ht="19.5" hidden="1" customHeight="1" outlineLevel="1" x14ac:dyDescent="0.2">
      <c r="B21493" t="s">
        <v>603</v>
      </c>
      <c r="C21493" t="s">
        <v>358</v>
      </c>
      <c r="D21493" t="s">
        <v>2472</v>
      </c>
      <c r="E21493" t="s">
        <v>84</v>
      </c>
    </row>
    <row r="21494" spans="1:13" ht="15.75" hidden="1" customHeight="1" outlineLevel="1" x14ac:dyDescent="0.2">
      <c r="B21494" s="1">
        <v>26</v>
      </c>
      <c r="C21494" s="5">
        <v>9949.61</v>
      </c>
      <c r="D21494" s="3">
        <v>1020.61607</v>
      </c>
      <c r="E21494" s="3">
        <v>26562.205900000001</v>
      </c>
    </row>
    <row r="21495" spans="1:13" ht="15.75" hidden="1" customHeight="1" outlineLevel="1" x14ac:dyDescent="0.2">
      <c r="B21495" s="1">
        <v>28</v>
      </c>
      <c r="C21495" s="5">
        <v>14140.83</v>
      </c>
      <c r="D21495" s="3">
        <v>947.64296999999999</v>
      </c>
      <c r="E21495" s="3">
        <v>26562.1574</v>
      </c>
    </row>
    <row r="21496" spans="1:13" ht="15.75" hidden="1" customHeight="1" outlineLevel="1" x14ac:dyDescent="0.2">
      <c r="B21496" s="1">
        <v>29</v>
      </c>
      <c r="C21496" s="5">
        <v>65838.02</v>
      </c>
      <c r="D21496" s="3">
        <v>914.931435641083</v>
      </c>
      <c r="E21496" s="3">
        <v>26562.213973229998</v>
      </c>
    </row>
    <row r="21497" spans="1:13" ht="15.75" hidden="1" customHeight="1" outlineLevel="1" x14ac:dyDescent="0.2">
      <c r="B21497" s="1">
        <v>30</v>
      </c>
      <c r="C21497" s="5">
        <v>33346.69</v>
      </c>
      <c r="D21497" s="3">
        <v>884.40039162037999</v>
      </c>
      <c r="E21497" s="3">
        <v>26562.2168666916</v>
      </c>
    </row>
    <row r="21498" spans="1:13" ht="15.75" customHeight="1" collapsed="1" x14ac:dyDescent="0.2">
      <c r="A21498" s="3">
        <v>15460.452559670501</v>
      </c>
      <c r="B21498" s="2">
        <v>15467.6690443482</v>
      </c>
      <c r="C21498" s="5">
        <v>4216.34</v>
      </c>
      <c r="D21498" s="2">
        <v>0.12030060720315899</v>
      </c>
      <c r="E21498" s="2">
        <v>7.1903329186275499E-4</v>
      </c>
      <c r="F21498" s="1">
        <v>4</v>
      </c>
      <c r="G21498" s="1" t="s">
        <v>2136</v>
      </c>
      <c r="H21498" s="1">
        <v>4</v>
      </c>
      <c r="I21498" s="3">
        <v>12260.0471550772</v>
      </c>
      <c r="J21498" s="1" t="s">
        <v>1212</v>
      </c>
      <c r="K21498" s="3">
        <v>15.8358769710541</v>
      </c>
      <c r="L21498" s="3">
        <v>16.052973335552199</v>
      </c>
      <c r="M21498" s="4">
        <v>15.9308488861402</v>
      </c>
    </row>
    <row r="21499" spans="1:13" ht="19.5" hidden="1" customHeight="1" outlineLevel="1" x14ac:dyDescent="0.2">
      <c r="B21499" t="s">
        <v>603</v>
      </c>
      <c r="C21499" t="s">
        <v>358</v>
      </c>
      <c r="D21499" t="s">
        <v>2472</v>
      </c>
      <c r="E21499" t="s">
        <v>84</v>
      </c>
    </row>
    <row r="21500" spans="1:13" ht="15.75" hidden="1" customHeight="1" outlineLevel="1" x14ac:dyDescent="0.2">
      <c r="B21500" s="1">
        <v>17</v>
      </c>
      <c r="C21500" s="5">
        <v>3636.25</v>
      </c>
      <c r="D21500" s="3">
        <v>908.43064000000004</v>
      </c>
      <c r="E21500" s="3">
        <v>15460.4527</v>
      </c>
    </row>
    <row r="21501" spans="1:13" ht="15.75" hidden="1" customHeight="1" outlineLevel="1" x14ac:dyDescent="0.2">
      <c r="B21501" s="1">
        <v>18</v>
      </c>
      <c r="C21501" s="5">
        <v>17126.400000000001</v>
      </c>
      <c r="D21501" s="3">
        <v>857.90628406425196</v>
      </c>
      <c r="E21501" s="3">
        <v>15460.4498010675</v>
      </c>
    </row>
    <row r="21502" spans="1:13" ht="15.75" hidden="1" customHeight="1" outlineLevel="1" x14ac:dyDescent="0.2">
      <c r="B21502" s="1">
        <v>19</v>
      </c>
      <c r="C21502" s="5">
        <v>34323.199999999997</v>
      </c>
      <c r="D21502" s="3">
        <v>812.70041769397403</v>
      </c>
      <c r="E21502" s="3">
        <v>15460.4571720517</v>
      </c>
    </row>
    <row r="21503" spans="1:13" ht="15.75" hidden="1" customHeight="1" outlineLevel="1" x14ac:dyDescent="0.2">
      <c r="B21503" s="1">
        <v>20</v>
      </c>
      <c r="C21503" s="5">
        <v>24889.94</v>
      </c>
      <c r="D21503" s="3">
        <v>772.01503049044697</v>
      </c>
      <c r="E21503" s="3">
        <v>15460.4480110104</v>
      </c>
    </row>
    <row r="21504" spans="1:13" ht="15.75" customHeight="1" collapsed="1" x14ac:dyDescent="0.2">
      <c r="A21504" s="3">
        <v>3883.40533356587</v>
      </c>
      <c r="B21504" s="2">
        <v>3885.21524131145</v>
      </c>
      <c r="C21504" s="5">
        <v>4198.6099999999997</v>
      </c>
      <c r="D21504" s="2">
        <v>0.11979473486703</v>
      </c>
      <c r="E21504" s="2">
        <v>7.1600970736417904E-4</v>
      </c>
      <c r="F21504" s="1">
        <v>2</v>
      </c>
      <c r="G21504" s="1" t="s">
        <v>702</v>
      </c>
      <c r="H21504" s="1">
        <v>4</v>
      </c>
      <c r="I21504" s="3">
        <v>682.99992897261802</v>
      </c>
      <c r="J21504" s="1" t="s">
        <v>240</v>
      </c>
      <c r="K21504" s="3">
        <v>4.4078668689409897</v>
      </c>
      <c r="L21504" s="3">
        <v>4.6157439684549999</v>
      </c>
      <c r="M21504" s="4">
        <v>4.5298796192487103</v>
      </c>
    </row>
    <row r="21505" spans="1:13" ht="19.5" hidden="1" customHeight="1" outlineLevel="1" x14ac:dyDescent="0.2">
      <c r="B21505" t="s">
        <v>603</v>
      </c>
      <c r="C21505" t="s">
        <v>358</v>
      </c>
      <c r="D21505" t="s">
        <v>2472</v>
      </c>
      <c r="E21505" t="s">
        <v>84</v>
      </c>
    </row>
    <row r="21506" spans="1:13" ht="15.75" hidden="1" customHeight="1" outlineLevel="1" x14ac:dyDescent="0.2">
      <c r="B21506" s="1">
        <v>5</v>
      </c>
      <c r="C21506" s="5">
        <v>13013.48</v>
      </c>
      <c r="D21506" s="3">
        <v>775.67242187633894</v>
      </c>
      <c r="E21506" s="3">
        <v>3883.4020351112799</v>
      </c>
    </row>
    <row r="21507" spans="1:13" ht="15.75" hidden="1" customHeight="1" outlineLevel="1" x14ac:dyDescent="0.2">
      <c r="B21507" s="1">
        <v>6</v>
      </c>
      <c r="C21507" s="5">
        <v>9575.4699999999993</v>
      </c>
      <c r="D21507" s="3">
        <v>646.22548022116905</v>
      </c>
      <c r="E21507" s="3">
        <v>3883.3950858521798</v>
      </c>
    </row>
    <row r="21508" spans="1:13" ht="15.75" customHeight="1" collapsed="1" x14ac:dyDescent="0.2">
      <c r="A21508" s="3">
        <v>18689.898766688901</v>
      </c>
      <c r="B21508" s="2">
        <v>18698.632342782999</v>
      </c>
      <c r="C21508" s="5">
        <v>4123.1000000000004</v>
      </c>
      <c r="D21508" s="2">
        <v>0.117640283648696</v>
      </c>
      <c r="E21508" s="2">
        <v>7.0313261399207005E-4</v>
      </c>
      <c r="F21508" s="1">
        <v>4</v>
      </c>
      <c r="G21508" s="1" t="s">
        <v>70</v>
      </c>
      <c r="H21508" s="1">
        <v>3</v>
      </c>
      <c r="I21508" s="3">
        <v>15489.4933620956</v>
      </c>
      <c r="J21508" s="1" t="s">
        <v>211</v>
      </c>
      <c r="K21508" s="3">
        <v>15.899185488192201</v>
      </c>
      <c r="L21508" s="3">
        <v>16.143447551695498</v>
      </c>
      <c r="M21508" s="4">
        <v>16.048451061614401</v>
      </c>
    </row>
    <row r="21509" spans="1:13" ht="19.5" hidden="1" customHeight="1" outlineLevel="1" x14ac:dyDescent="0.2">
      <c r="B21509" t="s">
        <v>603</v>
      </c>
      <c r="C21509" t="s">
        <v>358</v>
      </c>
      <c r="D21509" t="s">
        <v>2472</v>
      </c>
      <c r="E21509" t="s">
        <v>84</v>
      </c>
    </row>
    <row r="21510" spans="1:13" ht="15.75" hidden="1" customHeight="1" outlineLevel="1" x14ac:dyDescent="0.2">
      <c r="B21510" s="1">
        <v>18</v>
      </c>
      <c r="C21510" s="5">
        <v>9499.5400000000009</v>
      </c>
      <c r="D21510" s="3">
        <v>1037.32077970866</v>
      </c>
      <c r="E21510" s="3">
        <v>18689.905977058901</v>
      </c>
    </row>
    <row r="21511" spans="1:13" ht="15.75" hidden="1" customHeight="1" outlineLevel="1" x14ac:dyDescent="0.2">
      <c r="B21511" s="1">
        <v>19</v>
      </c>
      <c r="C21511" s="5">
        <v>28542.02</v>
      </c>
      <c r="D21511" s="3">
        <v>982.67170742170299</v>
      </c>
      <c r="E21511" s="3">
        <v>18689.892333577602</v>
      </c>
    </row>
    <row r="21512" spans="1:13" ht="15.75" hidden="1" customHeight="1" outlineLevel="1" x14ac:dyDescent="0.2">
      <c r="B21512" s="1">
        <v>20</v>
      </c>
      <c r="C21512" s="5">
        <v>33568.17</v>
      </c>
      <c r="D21512" s="3">
        <v>933.48772348574903</v>
      </c>
      <c r="E21512" s="3">
        <v>18689.900052339301</v>
      </c>
    </row>
    <row r="21513" spans="1:13" ht="15.75" hidden="1" customHeight="1" outlineLevel="1" x14ac:dyDescent="0.2">
      <c r="B21513" s="1">
        <v>21</v>
      </c>
      <c r="C21513" s="5">
        <v>8709.39</v>
      </c>
      <c r="D21513" s="3">
        <v>888.98822054332197</v>
      </c>
      <c r="E21513" s="3">
        <v>18689.906425446999</v>
      </c>
    </row>
    <row r="21514" spans="1:13" ht="15.75" customHeight="1" collapsed="1" x14ac:dyDescent="0.2">
      <c r="A21514" s="3">
        <v>16776.6621609336</v>
      </c>
      <c r="B21514" s="2">
        <v>16784.503714631301</v>
      </c>
      <c r="C21514" s="5">
        <v>4075.68</v>
      </c>
      <c r="D21514" s="2">
        <v>0.116287296272542</v>
      </c>
      <c r="E21514" s="2">
        <v>6.9504584710417005E-4</v>
      </c>
      <c r="F21514" s="1">
        <v>5</v>
      </c>
      <c r="G21514" s="1" t="s">
        <v>1092</v>
      </c>
      <c r="H21514" s="1">
        <v>4</v>
      </c>
      <c r="I21514" s="3">
        <v>13576.256756340401</v>
      </c>
      <c r="J21514" s="1" t="s">
        <v>2789</v>
      </c>
      <c r="K21514" s="3">
        <v>16.1072563544591</v>
      </c>
      <c r="L21514" s="3">
        <v>16.324458469518</v>
      </c>
      <c r="M21514" s="4">
        <v>16.202285261519702</v>
      </c>
    </row>
    <row r="21515" spans="1:13" ht="19.5" hidden="1" customHeight="1" outlineLevel="1" x14ac:dyDescent="0.2">
      <c r="B21515" t="s">
        <v>603</v>
      </c>
      <c r="C21515" t="s">
        <v>358</v>
      </c>
      <c r="D21515" t="s">
        <v>2472</v>
      </c>
      <c r="E21515" t="s">
        <v>84</v>
      </c>
    </row>
    <row r="21516" spans="1:13" ht="15.75" hidden="1" customHeight="1" outlineLevel="1" x14ac:dyDescent="0.2">
      <c r="B21516" s="1">
        <v>18</v>
      </c>
      <c r="C21516" s="5">
        <v>3461</v>
      </c>
      <c r="D21516" s="3">
        <v>931.02868000000001</v>
      </c>
      <c r="E21516" s="3">
        <v>16776.644199999999</v>
      </c>
    </row>
    <row r="21517" spans="1:13" ht="15.75" hidden="1" customHeight="1" outlineLevel="1" x14ac:dyDescent="0.2">
      <c r="B21517" s="1">
        <v>19</v>
      </c>
      <c r="C21517" s="5">
        <v>11412.74</v>
      </c>
      <c r="D21517" s="3">
        <v>881.97440119333305</v>
      </c>
      <c r="E21517" s="3">
        <v>16776.667130374801</v>
      </c>
    </row>
    <row r="21518" spans="1:13" ht="15.75" hidden="1" customHeight="1" outlineLevel="1" x14ac:dyDescent="0.2">
      <c r="B21518" s="1">
        <v>20</v>
      </c>
      <c r="C21518" s="5">
        <v>28418.74</v>
      </c>
      <c r="D21518" s="3">
        <v>837.82526336244302</v>
      </c>
      <c r="E21518" s="3">
        <v>16776.658049099198</v>
      </c>
    </row>
    <row r="21519" spans="1:13" ht="15.75" hidden="1" customHeight="1" outlineLevel="1" x14ac:dyDescent="0.2">
      <c r="B21519" s="1">
        <v>21</v>
      </c>
      <c r="C21519" s="5">
        <v>36395.050000000003</v>
      </c>
      <c r="D21519" s="3">
        <v>797.88084652143903</v>
      </c>
      <c r="E21519" s="3">
        <v>16776.665178619998</v>
      </c>
    </row>
    <row r="21520" spans="1:13" ht="15.75" hidden="1" customHeight="1" outlineLevel="1" x14ac:dyDescent="0.2">
      <c r="B21520" s="1">
        <v>22</v>
      </c>
      <c r="C21520" s="5">
        <v>2831.34</v>
      </c>
      <c r="D21520" s="3">
        <v>761.56759999999997</v>
      </c>
      <c r="E21520" s="3">
        <v>16776.6705</v>
      </c>
    </row>
    <row r="21521" spans="1:13" ht="15.75" customHeight="1" collapsed="1" x14ac:dyDescent="0.2">
      <c r="A21521" s="3">
        <v>7288.9343302307498</v>
      </c>
      <c r="B21521" s="2">
        <v>7292.3403905212299</v>
      </c>
      <c r="C21521" s="5">
        <v>4013.43</v>
      </c>
      <c r="D21521" s="2">
        <v>0.11451117935635501</v>
      </c>
      <c r="E21521" s="2">
        <v>6.8443004704571702E-4</v>
      </c>
      <c r="F21521" s="1">
        <v>3</v>
      </c>
      <c r="G21521" s="1" t="s">
        <v>700</v>
      </c>
      <c r="H21521" s="1">
        <v>3</v>
      </c>
      <c r="I21521" s="3">
        <v>4088.5289256374999</v>
      </c>
      <c r="J21521" s="1" t="s">
        <v>2545</v>
      </c>
      <c r="K21521" s="3">
        <v>9.4471550202051802</v>
      </c>
      <c r="L21521" s="3">
        <v>9.6556352511723809</v>
      </c>
      <c r="M21521" s="4">
        <v>9.5695250208854699</v>
      </c>
    </row>
    <row r="21522" spans="1:13" ht="19.5" hidden="1" customHeight="1" outlineLevel="1" x14ac:dyDescent="0.2">
      <c r="B21522" t="s">
        <v>603</v>
      </c>
      <c r="C21522" t="s">
        <v>358</v>
      </c>
      <c r="D21522" t="s">
        <v>2472</v>
      </c>
      <c r="E21522" t="s">
        <v>84</v>
      </c>
    </row>
    <row r="21523" spans="1:13" ht="15.75" hidden="1" customHeight="1" outlineLevel="1" x14ac:dyDescent="0.2">
      <c r="B21523" s="1">
        <v>10</v>
      </c>
      <c r="C21523" s="5">
        <v>18097.11</v>
      </c>
      <c r="D21523" s="3">
        <v>727.88781476609199</v>
      </c>
      <c r="E21523" s="3">
        <v>7288.9413853521901</v>
      </c>
    </row>
    <row r="21524" spans="1:13" ht="15.75" hidden="1" customHeight="1" outlineLevel="1" x14ac:dyDescent="0.2">
      <c r="B21524" s="1">
        <v>11</v>
      </c>
      <c r="C21524" s="5">
        <v>20510.48</v>
      </c>
      <c r="D21524" s="3">
        <v>661.62493429386802</v>
      </c>
      <c r="E21524" s="3">
        <v>7288.9334490935898</v>
      </c>
    </row>
    <row r="21525" spans="1:13" ht="15.75" hidden="1" customHeight="1" outlineLevel="1" x14ac:dyDescent="0.2">
      <c r="B21525" s="1">
        <v>12</v>
      </c>
      <c r="C21525" s="5">
        <v>4069.51</v>
      </c>
      <c r="D21525" s="3">
        <v>606.40688339797703</v>
      </c>
      <c r="E21525" s="3">
        <v>7288.9359959149897</v>
      </c>
    </row>
    <row r="21526" spans="1:13" ht="15.75" customHeight="1" collapsed="1" x14ac:dyDescent="0.2">
      <c r="A21526" s="3">
        <v>16695.7309547601</v>
      </c>
      <c r="B21526" s="2">
        <v>16703.535417873201</v>
      </c>
      <c r="C21526" s="5">
        <v>4002.11</v>
      </c>
      <c r="D21526" s="2">
        <v>0.114188197131596</v>
      </c>
      <c r="E21526" s="2">
        <v>6.8249959151701499E-4</v>
      </c>
      <c r="F21526" s="1">
        <v>4</v>
      </c>
      <c r="G21526" s="1" t="s">
        <v>1257</v>
      </c>
      <c r="H21526" s="1">
        <v>4</v>
      </c>
      <c r="I21526" s="3">
        <v>13495.325550166899</v>
      </c>
      <c r="J21526" s="1" t="s">
        <v>1514</v>
      </c>
      <c r="K21526" s="3">
        <v>15.9263219213168</v>
      </c>
      <c r="L21526" s="3">
        <v>16.197747371165001</v>
      </c>
      <c r="M21526" s="4">
        <v>16.111785361734999</v>
      </c>
    </row>
    <row r="21527" spans="1:13" ht="19.5" hidden="1" customHeight="1" outlineLevel="1" x14ac:dyDescent="0.2">
      <c r="B21527" t="s">
        <v>603</v>
      </c>
      <c r="C21527" t="s">
        <v>358</v>
      </c>
      <c r="D21527" t="s">
        <v>2472</v>
      </c>
      <c r="E21527" t="s">
        <v>84</v>
      </c>
    </row>
    <row r="21528" spans="1:13" ht="15.75" hidden="1" customHeight="1" outlineLevel="1" x14ac:dyDescent="0.2">
      <c r="B21528" s="1">
        <v>19</v>
      </c>
      <c r="C21528" s="5">
        <v>9130.42</v>
      </c>
      <c r="D21528" s="3">
        <v>877.71587719285606</v>
      </c>
      <c r="E21528" s="3">
        <v>16695.723955890298</v>
      </c>
    </row>
    <row r="21529" spans="1:13" ht="15.75" hidden="1" customHeight="1" outlineLevel="1" x14ac:dyDescent="0.2">
      <c r="B21529" s="1">
        <v>20</v>
      </c>
      <c r="C21529" s="5">
        <v>28428.82</v>
      </c>
      <c r="D21529" s="3">
        <v>833.77959658355098</v>
      </c>
      <c r="E21529" s="3">
        <v>16695.727596353099</v>
      </c>
    </row>
    <row r="21530" spans="1:13" ht="15.75" hidden="1" customHeight="1" outlineLevel="1" x14ac:dyDescent="0.2">
      <c r="B21530" s="1">
        <v>21</v>
      </c>
      <c r="C21530" s="5">
        <v>32002.41</v>
      </c>
      <c r="D21530" s="3">
        <v>794.02743537756999</v>
      </c>
      <c r="E21530" s="3">
        <v>16695.7379208073</v>
      </c>
    </row>
    <row r="21531" spans="1:13" ht="15.75" hidden="1" customHeight="1" outlineLevel="1" x14ac:dyDescent="0.2">
      <c r="B21531" s="1">
        <v>22</v>
      </c>
      <c r="C21531" s="5">
        <v>12676.4</v>
      </c>
      <c r="D21531" s="3">
        <v>757.88959279098196</v>
      </c>
      <c r="E21531" s="3">
        <v>16695.726712116098</v>
      </c>
    </row>
    <row r="21532" spans="1:13" ht="15.75" customHeight="1" collapsed="1" x14ac:dyDescent="0.2">
      <c r="A21532" s="3">
        <v>4303.6053106279596</v>
      </c>
      <c r="B21532" s="2">
        <v>4305.6112812541396</v>
      </c>
      <c r="C21532" s="5">
        <v>3990.04</v>
      </c>
      <c r="D21532" s="2">
        <v>0.11384381590784701</v>
      </c>
      <c r="E21532" s="2">
        <v>6.8044123478279005E-4</v>
      </c>
      <c r="F21532" s="1">
        <v>2</v>
      </c>
      <c r="G21532" s="1" t="s">
        <v>74</v>
      </c>
      <c r="H21532" s="1">
        <v>3</v>
      </c>
      <c r="I21532" s="3">
        <v>1103.19990603471</v>
      </c>
      <c r="J21532" s="1" t="s">
        <v>93</v>
      </c>
      <c r="K21532" s="3">
        <v>6.1523059185028099</v>
      </c>
      <c r="L21532" s="3">
        <v>6.3331391548792499</v>
      </c>
      <c r="M21532" s="4">
        <v>6.2382045622348796</v>
      </c>
    </row>
    <row r="21533" spans="1:13" ht="19.5" hidden="1" customHeight="1" outlineLevel="1" x14ac:dyDescent="0.2">
      <c r="B21533" t="s">
        <v>603</v>
      </c>
      <c r="C21533" t="s">
        <v>358</v>
      </c>
      <c r="D21533" t="s">
        <v>2472</v>
      </c>
      <c r="E21533" t="s">
        <v>84</v>
      </c>
    </row>
    <row r="21534" spans="1:13" ht="15.75" hidden="1" customHeight="1" outlineLevel="1" x14ac:dyDescent="0.2">
      <c r="B21534" s="1">
        <v>6</v>
      </c>
      <c r="C21534" s="5">
        <v>18843.54</v>
      </c>
      <c r="D21534" s="3">
        <v>716.25972226729198</v>
      </c>
      <c r="E21534" s="3">
        <v>4303.6059562505798</v>
      </c>
    </row>
    <row r="21535" spans="1:13" ht="15.75" hidden="1" customHeight="1" outlineLevel="1" x14ac:dyDescent="0.2">
      <c r="B21535" s="1">
        <v>7</v>
      </c>
      <c r="C21535" s="5">
        <v>5946.16</v>
      </c>
      <c r="D21535" s="3">
        <v>613.79318975533795</v>
      </c>
      <c r="E21535" s="3">
        <v>4303.5948829932304</v>
      </c>
    </row>
    <row r="21536" spans="1:13" ht="15.75" customHeight="1" collapsed="1" x14ac:dyDescent="0.2">
      <c r="A21536" s="3">
        <v>15131.3755667816</v>
      </c>
      <c r="B21536" s="2">
        <v>15138.441926853</v>
      </c>
      <c r="C21536" s="5">
        <v>3922.77</v>
      </c>
      <c r="D21536" s="2">
        <v>0.111924468358419</v>
      </c>
      <c r="E21536" s="2">
        <v>6.6896934932203305E-4</v>
      </c>
      <c r="F21536" s="1">
        <v>4</v>
      </c>
      <c r="G21536" s="1" t="s">
        <v>2136</v>
      </c>
      <c r="H21536" s="1">
        <v>3</v>
      </c>
      <c r="I21536" s="3">
        <v>11930.9701621884</v>
      </c>
      <c r="J21536" s="1" t="s">
        <v>1456</v>
      </c>
      <c r="K21536" s="3">
        <v>15.7544558024089</v>
      </c>
      <c r="L21536" s="3">
        <v>15.9263219213168</v>
      </c>
      <c r="M21536" s="4">
        <v>15.840390596358001</v>
      </c>
    </row>
    <row r="21537" spans="1:13" ht="19.5" hidden="1" customHeight="1" outlineLevel="1" x14ac:dyDescent="0.2">
      <c r="B21537" t="s">
        <v>603</v>
      </c>
      <c r="C21537" t="s">
        <v>358</v>
      </c>
      <c r="D21537" t="s">
        <v>2472</v>
      </c>
      <c r="E21537" t="s">
        <v>84</v>
      </c>
    </row>
    <row r="21538" spans="1:13" ht="15.75" hidden="1" customHeight="1" outlineLevel="1" x14ac:dyDescent="0.2">
      <c r="B21538" s="1">
        <v>17</v>
      </c>
      <c r="C21538" s="5">
        <v>15584.46</v>
      </c>
      <c r="D21538" s="3">
        <v>889.07580279247998</v>
      </c>
      <c r="E21538" s="3">
        <v>15131.3921479319</v>
      </c>
    </row>
    <row r="21539" spans="1:13" ht="15.75" hidden="1" customHeight="1" outlineLevel="1" x14ac:dyDescent="0.2">
      <c r="B21539" s="1">
        <v>18</v>
      </c>
      <c r="C21539" s="5">
        <v>25070.52</v>
      </c>
      <c r="D21539" s="3">
        <v>839.62672316571798</v>
      </c>
      <c r="E21539" s="3">
        <v>15131.397088019199</v>
      </c>
    </row>
    <row r="21540" spans="1:13" ht="15.75" hidden="1" customHeight="1" outlineLevel="1" x14ac:dyDescent="0.2">
      <c r="B21540" s="1">
        <v>19</v>
      </c>
      <c r="C21540" s="5">
        <v>25253.9</v>
      </c>
      <c r="D21540" s="3">
        <v>795.38318015940501</v>
      </c>
      <c r="E21540" s="3">
        <v>15131.4024390135</v>
      </c>
    </row>
    <row r="21541" spans="1:13" ht="15.75" hidden="1" customHeight="1" outlineLevel="1" x14ac:dyDescent="0.2">
      <c r="B21541" s="1">
        <v>20</v>
      </c>
      <c r="C21541" s="5">
        <v>5681.42</v>
      </c>
      <c r="D21541" s="3">
        <v>755.563954099081</v>
      </c>
      <c r="E21541" s="3">
        <v>15131.393253394701</v>
      </c>
    </row>
    <row r="21542" spans="1:13" ht="15.75" customHeight="1" collapsed="1" x14ac:dyDescent="0.2">
      <c r="A21542" s="3">
        <v>17129.7207624894</v>
      </c>
      <c r="B21542" s="2">
        <v>17137.726059842302</v>
      </c>
      <c r="C21542" s="5">
        <v>3869.87</v>
      </c>
      <c r="D21542" s="2">
        <v>0.11041512562964299</v>
      </c>
      <c r="E21542" s="2">
        <v>6.5994805095910699E-4</v>
      </c>
      <c r="F21542" s="1">
        <v>3</v>
      </c>
      <c r="G21542" s="1" t="s">
        <v>2693</v>
      </c>
      <c r="H21542" s="1">
        <v>3</v>
      </c>
      <c r="I21542" s="3">
        <v>13929.315357896199</v>
      </c>
      <c r="J21542" s="1" t="s">
        <v>2789</v>
      </c>
      <c r="K21542" s="3">
        <v>16.1072563544591</v>
      </c>
      <c r="L21542" s="3">
        <v>16.324458469518</v>
      </c>
      <c r="M21542" s="4">
        <v>16.202285261519702</v>
      </c>
    </row>
    <row r="21543" spans="1:13" ht="19.5" hidden="1" customHeight="1" outlineLevel="1" x14ac:dyDescent="0.2">
      <c r="B21543" t="s">
        <v>603</v>
      </c>
      <c r="C21543" t="s">
        <v>358</v>
      </c>
      <c r="D21543" t="s">
        <v>2472</v>
      </c>
      <c r="E21543" t="s">
        <v>84</v>
      </c>
    </row>
    <row r="21544" spans="1:13" ht="15.75" hidden="1" customHeight="1" outlineLevel="1" x14ac:dyDescent="0.2">
      <c r="B21544" s="1">
        <v>17</v>
      </c>
      <c r="C21544" s="5">
        <v>13346.14</v>
      </c>
      <c r="D21544" s="3">
        <v>1006.62568205261</v>
      </c>
      <c r="E21544" s="3">
        <v>17129.764984105201</v>
      </c>
    </row>
    <row r="21545" spans="1:13" ht="15.75" hidden="1" customHeight="1" outlineLevel="1" x14ac:dyDescent="0.2">
      <c r="B21545" s="1">
        <v>18</v>
      </c>
      <c r="C21545" s="5">
        <v>35297.199999999997</v>
      </c>
      <c r="D21545" s="3">
        <v>950.64451603141299</v>
      </c>
      <c r="E21545" s="3">
        <v>17129.758639901698</v>
      </c>
    </row>
    <row r="21546" spans="1:13" ht="15.75" hidden="1" customHeight="1" outlineLevel="1" x14ac:dyDescent="0.2">
      <c r="B21546" s="1">
        <v>19</v>
      </c>
      <c r="C21546" s="5">
        <v>21353.14</v>
      </c>
      <c r="D21546" s="3">
        <v>900.55765332468695</v>
      </c>
      <c r="E21546" s="3">
        <v>17129.729875056801</v>
      </c>
    </row>
    <row r="21547" spans="1:13" ht="15.75" customHeight="1" collapsed="1" x14ac:dyDescent="0.2">
      <c r="A21547" s="3">
        <v>7790.0093648165603</v>
      </c>
      <c r="B21547" s="2">
        <v>7793.6498693064796</v>
      </c>
      <c r="C21547" s="5">
        <v>3799.06</v>
      </c>
      <c r="D21547" s="2">
        <v>0.108394774804981</v>
      </c>
      <c r="E21547" s="2">
        <v>6.4787247180827904E-4</v>
      </c>
      <c r="F21547" s="1">
        <v>2</v>
      </c>
      <c r="G21547" s="1" t="s">
        <v>61</v>
      </c>
      <c r="H21547" s="1">
        <v>3</v>
      </c>
      <c r="I21547" s="3">
        <v>4589.6039602233104</v>
      </c>
      <c r="J21547" s="1" t="s">
        <v>1137</v>
      </c>
      <c r="K21547" s="3">
        <v>9.8369936203638701</v>
      </c>
      <c r="L21547" s="3">
        <v>10.0183399692853</v>
      </c>
      <c r="M21547" s="4">
        <v>9.9322059944947494</v>
      </c>
    </row>
    <row r="21548" spans="1:13" ht="19.5" hidden="1" customHeight="1" outlineLevel="1" x14ac:dyDescent="0.2">
      <c r="B21548" t="s">
        <v>603</v>
      </c>
      <c r="C21548" t="s">
        <v>358</v>
      </c>
      <c r="D21548" t="s">
        <v>2472</v>
      </c>
      <c r="E21548" t="s">
        <v>84</v>
      </c>
    </row>
    <row r="21549" spans="1:13" ht="15.75" hidden="1" customHeight="1" outlineLevel="1" x14ac:dyDescent="0.2">
      <c r="B21549" s="1">
        <v>11</v>
      </c>
      <c r="C21549" s="5">
        <v>34837.51</v>
      </c>
      <c r="D21549" s="3">
        <v>707.17585102326996</v>
      </c>
      <c r="E21549" s="3">
        <v>7790.0111769017603</v>
      </c>
    </row>
    <row r="21550" spans="1:13" ht="15.75" hidden="1" customHeight="1" outlineLevel="1" x14ac:dyDescent="0.2">
      <c r="B21550" s="1">
        <v>12</v>
      </c>
      <c r="C21550" s="5">
        <v>7584.15</v>
      </c>
      <c r="D21550" s="3">
        <v>648.16133448358801</v>
      </c>
      <c r="E21550" s="3">
        <v>7790.0137227988598</v>
      </c>
    </row>
    <row r="21551" spans="1:13" ht="15.75" customHeight="1" collapsed="1" x14ac:dyDescent="0.2">
      <c r="A21551" s="3">
        <v>3978.46247967002</v>
      </c>
      <c r="B21551" s="2">
        <v>3980.3147427221302</v>
      </c>
      <c r="C21551" s="5">
        <v>3796.61</v>
      </c>
      <c r="D21551" s="2">
        <v>0.108324871408279</v>
      </c>
      <c r="E21551" s="2">
        <v>6.47454661203569E-4</v>
      </c>
      <c r="F21551" s="1">
        <v>2</v>
      </c>
      <c r="G21551" s="1" t="s">
        <v>702</v>
      </c>
      <c r="H21551" s="1">
        <v>4</v>
      </c>
      <c r="I21551" s="3">
        <v>778.05707507676902</v>
      </c>
      <c r="J21551" s="1" t="s">
        <v>674</v>
      </c>
      <c r="K21551" s="3">
        <v>6.1523059185028099</v>
      </c>
      <c r="L21551" s="3">
        <v>6.3602575039545703</v>
      </c>
      <c r="M21551" s="4">
        <v>6.2382045622348796</v>
      </c>
    </row>
    <row r="21552" spans="1:13" ht="19.5" hidden="1" customHeight="1" outlineLevel="1" x14ac:dyDescent="0.2">
      <c r="B21552" t="s">
        <v>603</v>
      </c>
      <c r="C21552" t="s">
        <v>358</v>
      </c>
      <c r="D21552" t="s">
        <v>2472</v>
      </c>
      <c r="E21552" t="s">
        <v>84</v>
      </c>
    </row>
    <row r="21553" spans="1:13" ht="15.75" hidden="1" customHeight="1" outlineLevel="1" x14ac:dyDescent="0.2">
      <c r="B21553" s="1">
        <v>5</v>
      </c>
      <c r="C21553" s="5">
        <v>10990.94</v>
      </c>
      <c r="D21553" s="3">
        <v>794.68395246278305</v>
      </c>
      <c r="E21553" s="3">
        <v>3978.4584179150302</v>
      </c>
    </row>
    <row r="21554" spans="1:13" ht="15.75" hidden="1" customHeight="1" outlineLevel="1" x14ac:dyDescent="0.2">
      <c r="B21554" s="1">
        <v>6</v>
      </c>
      <c r="C21554" s="5">
        <v>9590.52</v>
      </c>
      <c r="D21554" s="3">
        <v>662.06874862842699</v>
      </c>
      <c r="E21554" s="3">
        <v>3978.46288799596</v>
      </c>
    </row>
    <row r="21555" spans="1:13" ht="15.75" customHeight="1" collapsed="1" x14ac:dyDescent="0.2">
      <c r="A21555" s="3">
        <v>3165.4563732837</v>
      </c>
      <c r="B21555" s="2">
        <v>3166.92751154402</v>
      </c>
      <c r="C21555" s="5">
        <v>3794.35</v>
      </c>
      <c r="D21555" s="2">
        <v>0.108260389091322</v>
      </c>
      <c r="E21555" s="2">
        <v>6.4706925223759096E-4</v>
      </c>
      <c r="F21555" s="1">
        <v>2</v>
      </c>
      <c r="G21555" s="1" t="s">
        <v>1114</v>
      </c>
      <c r="H21555" s="1">
        <v>3</v>
      </c>
      <c r="I21555" s="3">
        <v>-34.9490313095544</v>
      </c>
      <c r="J21555" s="1" t="s">
        <v>2286</v>
      </c>
      <c r="K21555" s="3">
        <v>4.0825368022600799</v>
      </c>
      <c r="L21555" s="3">
        <v>4.31748875137965</v>
      </c>
      <c r="M21555" s="4">
        <v>4.1683786526997899</v>
      </c>
    </row>
    <row r="21556" spans="1:13" ht="19.5" hidden="1" customHeight="1" outlineLevel="1" x14ac:dyDescent="0.2">
      <c r="B21556" t="s">
        <v>603</v>
      </c>
      <c r="C21556" t="s">
        <v>358</v>
      </c>
      <c r="D21556" t="s">
        <v>2472</v>
      </c>
      <c r="E21556" t="s">
        <v>84</v>
      </c>
    </row>
    <row r="21557" spans="1:13" ht="15.75" hidden="1" customHeight="1" outlineLevel="1" x14ac:dyDescent="0.2">
      <c r="B21557" s="1">
        <v>4</v>
      </c>
      <c r="C21557" s="5">
        <v>5920.62</v>
      </c>
      <c r="D21557" s="3">
        <v>790.35759339494803</v>
      </c>
      <c r="E21557" s="3">
        <v>3165.4570645096301</v>
      </c>
    </row>
    <row r="21558" spans="1:13" ht="15.75" hidden="1" customHeight="1" outlineLevel="1" x14ac:dyDescent="0.2">
      <c r="B21558" s="1">
        <v>5</v>
      </c>
      <c r="C21558" s="5">
        <v>11570.95</v>
      </c>
      <c r="D21558" s="3">
        <v>632.08460154207705</v>
      </c>
      <c r="E21558" s="3">
        <v>3165.4582560246999</v>
      </c>
    </row>
    <row r="21559" spans="1:13" ht="15.75" customHeight="1" collapsed="1" x14ac:dyDescent="0.2">
      <c r="A21559" s="3">
        <v>8619.1169401611205</v>
      </c>
      <c r="B21559" s="2">
        <v>8623.1401699229009</v>
      </c>
      <c r="C21559" s="5">
        <v>3790.88</v>
      </c>
      <c r="D21559" s="2">
        <v>0.108161383055994</v>
      </c>
      <c r="E21559" s="2">
        <v>6.46477495993369E-4</v>
      </c>
      <c r="F21559" s="1">
        <v>2</v>
      </c>
      <c r="G21559" s="1" t="s">
        <v>2489</v>
      </c>
      <c r="H21559" s="1">
        <v>3</v>
      </c>
      <c r="I21559" s="3">
        <v>5418.7115355678698</v>
      </c>
      <c r="J21559" s="1" t="s">
        <v>731</v>
      </c>
      <c r="K21559" s="3">
        <v>10.5898000216166</v>
      </c>
      <c r="L21559" s="3">
        <v>10.7984917179426</v>
      </c>
      <c r="M21559" s="4">
        <v>10.6805319285075</v>
      </c>
    </row>
    <row r="21560" spans="1:13" ht="19.5" hidden="1" customHeight="1" outlineLevel="1" x14ac:dyDescent="0.2">
      <c r="B21560" t="s">
        <v>603</v>
      </c>
      <c r="C21560" t="s">
        <v>358</v>
      </c>
      <c r="D21560" t="s">
        <v>2472</v>
      </c>
      <c r="E21560" t="s">
        <v>84</v>
      </c>
    </row>
    <row r="21561" spans="1:13" ht="15.75" hidden="1" customHeight="1" outlineLevel="1" x14ac:dyDescent="0.2">
      <c r="B21561" s="1">
        <v>12</v>
      </c>
      <c r="C21561" s="5">
        <v>33131.629999999997</v>
      </c>
      <c r="D21561" s="3">
        <v>717.25278301219396</v>
      </c>
      <c r="E21561" s="3">
        <v>8619.1202563092102</v>
      </c>
    </row>
    <row r="21562" spans="1:13" ht="15.75" hidden="1" customHeight="1" outlineLevel="1" x14ac:dyDescent="0.2">
      <c r="B21562" s="1">
        <v>13</v>
      </c>
      <c r="C21562" s="5">
        <v>13388.87</v>
      </c>
      <c r="D21562" s="3">
        <v>662.00210739501495</v>
      </c>
      <c r="E21562" s="3">
        <v>8619.1322549913493</v>
      </c>
    </row>
    <row r="21563" spans="1:13" ht="15.75" customHeight="1" collapsed="1" x14ac:dyDescent="0.2">
      <c r="A21563" s="3">
        <v>15379.516682821901</v>
      </c>
      <c r="B21563" s="2">
        <v>15386.6965968312</v>
      </c>
      <c r="C21563" s="5">
        <v>3738.53</v>
      </c>
      <c r="D21563" s="2">
        <v>0.10666773292647801</v>
      </c>
      <c r="E21563" s="2">
        <v>6.3754999184782702E-4</v>
      </c>
      <c r="F21563" s="1">
        <v>5</v>
      </c>
      <c r="G21563" s="1" t="s">
        <v>2706</v>
      </c>
      <c r="H21563" s="1">
        <v>3</v>
      </c>
      <c r="I21563" s="3">
        <v>12179.1112782286</v>
      </c>
      <c r="J21563" s="1" t="s">
        <v>2073</v>
      </c>
      <c r="K21563" s="3">
        <v>15.691111470826501</v>
      </c>
      <c r="L21563" s="3">
        <v>15.872052003510801</v>
      </c>
      <c r="M21563" s="4">
        <v>15.7770699278196</v>
      </c>
    </row>
    <row r="21564" spans="1:13" ht="19.5" hidden="1" customHeight="1" outlineLevel="1" x14ac:dyDescent="0.2">
      <c r="B21564" t="s">
        <v>603</v>
      </c>
      <c r="C21564" t="s">
        <v>358</v>
      </c>
      <c r="D21564" t="s">
        <v>2472</v>
      </c>
      <c r="E21564" t="s">
        <v>84</v>
      </c>
    </row>
    <row r="21565" spans="1:13" ht="15.75" hidden="1" customHeight="1" outlineLevel="1" x14ac:dyDescent="0.2">
      <c r="B21565" s="1">
        <v>17</v>
      </c>
      <c r="C21565" s="5">
        <v>3009.31</v>
      </c>
      <c r="D21565" s="3">
        <v>903.66967</v>
      </c>
      <c r="E21565" s="3">
        <v>15379.4712</v>
      </c>
    </row>
    <row r="21566" spans="1:13" ht="15.75" hidden="1" customHeight="1" outlineLevel="1" x14ac:dyDescent="0.2">
      <c r="B21566" s="1">
        <v>18</v>
      </c>
      <c r="C21566" s="5">
        <v>5705.61</v>
      </c>
      <c r="D21566" s="3">
        <v>853.40936999999997</v>
      </c>
      <c r="E21566" s="3">
        <v>15379.505999999999</v>
      </c>
    </row>
    <row r="21567" spans="1:13" ht="15.75" hidden="1" customHeight="1" outlineLevel="1" x14ac:dyDescent="0.2">
      <c r="B21567" s="1">
        <v>19</v>
      </c>
      <c r="C21567" s="5">
        <v>45331.06</v>
      </c>
      <c r="D21567" s="3">
        <v>808.44037881392103</v>
      </c>
      <c r="E21567" s="3">
        <v>15379.520051228599</v>
      </c>
    </row>
    <row r="21568" spans="1:13" ht="15.75" hidden="1" customHeight="1" outlineLevel="1" x14ac:dyDescent="0.2">
      <c r="B21568" s="1">
        <v>20</v>
      </c>
      <c r="C21568" s="5">
        <v>9462.68</v>
      </c>
      <c r="D21568" s="3">
        <v>767.96770000000004</v>
      </c>
      <c r="E21568" s="3">
        <v>15379.528899999999</v>
      </c>
    </row>
    <row r="21569" spans="1:13" ht="15.75" hidden="1" customHeight="1" outlineLevel="1" x14ac:dyDescent="0.2">
      <c r="B21569" s="1">
        <v>21</v>
      </c>
      <c r="C21569" s="5">
        <v>8096.66</v>
      </c>
      <c r="D21569" s="3">
        <v>731.35003660667496</v>
      </c>
      <c r="E21569" s="3">
        <v>15379.5106438496</v>
      </c>
    </row>
    <row r="21570" spans="1:13" ht="15.75" customHeight="1" collapsed="1" x14ac:dyDescent="0.2">
      <c r="A21570" s="3">
        <v>13157.0836366064</v>
      </c>
      <c r="B21570" s="2">
        <v>13163.232742758701</v>
      </c>
      <c r="C21570" s="5">
        <v>3737.76</v>
      </c>
      <c r="D21570" s="2">
        <v>0.106645763287514</v>
      </c>
      <c r="E21570" s="2">
        <v>6.3741867994348905E-4</v>
      </c>
      <c r="F21570" s="1">
        <v>2</v>
      </c>
      <c r="G21570" s="1" t="s">
        <v>282</v>
      </c>
      <c r="H21570" s="1">
        <v>4</v>
      </c>
      <c r="I21570" s="3">
        <v>9956.6782320131606</v>
      </c>
      <c r="J21570" s="1" t="s">
        <v>446</v>
      </c>
      <c r="K21570" s="3">
        <v>15.2382235542615</v>
      </c>
      <c r="L21570" s="3">
        <v>15.4466395711581</v>
      </c>
      <c r="M21570" s="4">
        <v>15.3605540450096</v>
      </c>
    </row>
    <row r="21571" spans="1:13" ht="19.5" hidden="1" customHeight="1" outlineLevel="1" x14ac:dyDescent="0.2">
      <c r="B21571" t="s">
        <v>603</v>
      </c>
      <c r="C21571" t="s">
        <v>358</v>
      </c>
      <c r="D21571" t="s">
        <v>2472</v>
      </c>
      <c r="E21571" t="s">
        <v>84</v>
      </c>
    </row>
    <row r="21572" spans="1:13" ht="15.75" hidden="1" customHeight="1" outlineLevel="1" x14ac:dyDescent="0.2">
      <c r="B21572" s="1">
        <v>16</v>
      </c>
      <c r="C21572" s="5">
        <v>35283.79</v>
      </c>
      <c r="D21572" s="3">
        <v>821.31100866755503</v>
      </c>
      <c r="E21572" s="3">
        <v>13157.0767227167</v>
      </c>
    </row>
    <row r="21573" spans="1:13" ht="15.75" hidden="1" customHeight="1" outlineLevel="1" x14ac:dyDescent="0.2">
      <c r="B21573" s="1">
        <v>17</v>
      </c>
      <c r="C21573" s="5">
        <v>26052.880000000001</v>
      </c>
      <c r="D21573" s="3">
        <v>772.93934969224097</v>
      </c>
      <c r="E21573" s="3">
        <v>13157.0831203049</v>
      </c>
    </row>
    <row r="21574" spans="1:13" ht="15.75" customHeight="1" collapsed="1" x14ac:dyDescent="0.2">
      <c r="A21574" s="3">
        <v>19080.055436749401</v>
      </c>
      <c r="B21574" s="2">
        <v>19088.973937684699</v>
      </c>
      <c r="C21574" s="5">
        <v>3701.37</v>
      </c>
      <c r="D21574" s="2">
        <v>0.10560748385651</v>
      </c>
      <c r="E21574" s="2">
        <v>6.3121291345148798E-4</v>
      </c>
      <c r="F21574" s="1">
        <v>3</v>
      </c>
      <c r="G21574" s="1" t="s">
        <v>652</v>
      </c>
      <c r="H21574" s="1">
        <v>4</v>
      </c>
      <c r="I21574" s="3">
        <v>15879.6500321561</v>
      </c>
      <c r="J21574" s="1" t="s">
        <v>1924</v>
      </c>
      <c r="K21574" s="3">
        <v>16.496444938151001</v>
      </c>
      <c r="L21574" s="3">
        <v>16.713789635467499</v>
      </c>
      <c r="M21574" s="4">
        <v>16.591520595121398</v>
      </c>
    </row>
    <row r="21575" spans="1:13" ht="19.5" hidden="1" customHeight="1" outlineLevel="1" x14ac:dyDescent="0.2">
      <c r="B21575" t="s">
        <v>603</v>
      </c>
      <c r="C21575" t="s">
        <v>358</v>
      </c>
      <c r="D21575" t="s">
        <v>2472</v>
      </c>
      <c r="E21575" t="s">
        <v>84</v>
      </c>
    </row>
    <row r="21576" spans="1:13" ht="15.75" hidden="1" customHeight="1" outlineLevel="1" x14ac:dyDescent="0.2">
      <c r="B21576" s="1">
        <v>22</v>
      </c>
      <c r="C21576" s="5">
        <v>28709.38</v>
      </c>
      <c r="D21576" s="3">
        <v>866.26652403553805</v>
      </c>
      <c r="E21576" s="3">
        <v>19080.026496754999</v>
      </c>
    </row>
    <row r="21577" spans="1:13" ht="15.75" hidden="1" customHeight="1" outlineLevel="1" x14ac:dyDescent="0.2">
      <c r="B21577" s="1">
        <v>23</v>
      </c>
      <c r="C21577" s="5">
        <v>34102.120000000003</v>
      </c>
      <c r="D21577" s="3">
        <v>828.55895274194097</v>
      </c>
      <c r="E21577" s="3">
        <v>19080.040313805399</v>
      </c>
    </row>
    <row r="21578" spans="1:13" ht="15.75" hidden="1" customHeight="1" outlineLevel="1" x14ac:dyDescent="0.2">
      <c r="B21578" s="1">
        <v>24</v>
      </c>
      <c r="C21578" s="5">
        <v>21928.83</v>
      </c>
      <c r="D21578" s="3">
        <v>793.993713235006</v>
      </c>
      <c r="E21578" s="3">
        <v>19080.0275505065</v>
      </c>
    </row>
    <row r="21579" spans="1:13" ht="15.75" customHeight="1" collapsed="1" x14ac:dyDescent="0.2">
      <c r="A21579" s="3">
        <v>12746.0776025545</v>
      </c>
      <c r="B21579" s="2">
        <v>12752.0318543801</v>
      </c>
      <c r="C21579" s="5">
        <v>3648.86</v>
      </c>
      <c r="D21579" s="2">
        <v>0.104109268607209</v>
      </c>
      <c r="E21579" s="2">
        <v>6.2225812371543405E-4</v>
      </c>
      <c r="F21579" s="1">
        <v>3</v>
      </c>
      <c r="G21579" s="1" t="s">
        <v>2748</v>
      </c>
      <c r="H21579" s="1">
        <v>3</v>
      </c>
      <c r="I21579" s="3">
        <v>9545.6721979612394</v>
      </c>
      <c r="J21579" s="1" t="s">
        <v>1866</v>
      </c>
      <c r="K21579" s="3">
        <v>14.966323103078199</v>
      </c>
      <c r="L21579" s="3">
        <v>15.1476123547236</v>
      </c>
      <c r="M21579" s="4">
        <v>15.061503886747399</v>
      </c>
    </row>
    <row r="21580" spans="1:13" ht="19.5" hidden="1" customHeight="1" outlineLevel="1" x14ac:dyDescent="0.2">
      <c r="B21580" t="s">
        <v>603</v>
      </c>
      <c r="C21580" t="s">
        <v>358</v>
      </c>
      <c r="D21580" t="s">
        <v>2472</v>
      </c>
      <c r="E21580" t="s">
        <v>84</v>
      </c>
    </row>
    <row r="21581" spans="1:13" ht="15.75" hidden="1" customHeight="1" outlineLevel="1" x14ac:dyDescent="0.2">
      <c r="B21581" s="1">
        <v>15</v>
      </c>
      <c r="C21581" s="5">
        <v>17003.89</v>
      </c>
      <c r="D21581" s="3">
        <v>848.73106555318202</v>
      </c>
      <c r="E21581" s="3">
        <v>12746.0799189962</v>
      </c>
    </row>
    <row r="21582" spans="1:13" ht="15.75" hidden="1" customHeight="1" outlineLevel="1" x14ac:dyDescent="0.2">
      <c r="B21582" s="1">
        <v>16</v>
      </c>
      <c r="C21582" s="5">
        <v>30895.99</v>
      </c>
      <c r="D21582" s="3">
        <v>795.62241224393802</v>
      </c>
      <c r="E21582" s="3">
        <v>12746.0840842174</v>
      </c>
    </row>
    <row r="21583" spans="1:13" ht="15.75" hidden="1" customHeight="1" outlineLevel="1" x14ac:dyDescent="0.2">
      <c r="B21583" s="1">
        <v>17</v>
      </c>
      <c r="C21583" s="5">
        <v>9932.6200000000008</v>
      </c>
      <c r="D21583" s="3">
        <v>748.76183000000003</v>
      </c>
      <c r="E21583" s="3">
        <v>12746.088599999999</v>
      </c>
    </row>
    <row r="21584" spans="1:13" ht="15.75" customHeight="1" collapsed="1" x14ac:dyDescent="0.2">
      <c r="A21584" s="3">
        <v>19347.005311759</v>
      </c>
      <c r="B21584" s="2">
        <v>19356.049969181</v>
      </c>
      <c r="C21584" s="5">
        <v>3623.1</v>
      </c>
      <c r="D21584" s="2">
        <v>0.103374284321892</v>
      </c>
      <c r="E21584" s="2">
        <v>6.1786514364305296E-4</v>
      </c>
      <c r="F21584" s="1">
        <v>2</v>
      </c>
      <c r="G21584" s="1" t="s">
        <v>857</v>
      </c>
      <c r="H21584" s="1">
        <v>4</v>
      </c>
      <c r="I21584" s="3">
        <v>16146.599907165701</v>
      </c>
      <c r="J21584" s="1" t="s">
        <v>2189</v>
      </c>
      <c r="K21584" s="3">
        <v>16.016775001652999</v>
      </c>
      <c r="L21584" s="3">
        <v>16.261122971344001</v>
      </c>
      <c r="M21584" s="4">
        <v>16.138932237593298</v>
      </c>
    </row>
    <row r="21585" spans="1:13" ht="19.5" hidden="1" customHeight="1" outlineLevel="1" x14ac:dyDescent="0.2">
      <c r="B21585" t="s">
        <v>603</v>
      </c>
      <c r="C21585" t="s">
        <v>358</v>
      </c>
      <c r="D21585" t="s">
        <v>2472</v>
      </c>
      <c r="E21585" t="s">
        <v>84</v>
      </c>
    </row>
    <row r="21586" spans="1:13" ht="15.75" hidden="1" customHeight="1" outlineLevel="1" x14ac:dyDescent="0.2">
      <c r="B21586" s="1">
        <v>19</v>
      </c>
      <c r="C21586" s="5">
        <v>21785.03</v>
      </c>
      <c r="D21586" s="3">
        <v>1017.25568947764</v>
      </c>
      <c r="E21586" s="3">
        <v>19347.011303788498</v>
      </c>
    </row>
    <row r="21587" spans="1:13" ht="15.75" hidden="1" customHeight="1" outlineLevel="1" x14ac:dyDescent="0.2">
      <c r="B21587" s="1">
        <v>20</v>
      </c>
      <c r="C21587" s="5">
        <v>49530.37</v>
      </c>
      <c r="D21587" s="3">
        <v>966.34266364249095</v>
      </c>
      <c r="E21587" s="3">
        <v>19346.994683298399</v>
      </c>
    </row>
    <row r="21588" spans="1:13" ht="15.75" customHeight="1" collapsed="1" x14ac:dyDescent="0.2">
      <c r="A21588" s="3">
        <v>20993.261520689801</v>
      </c>
      <c r="B21588" s="2">
        <v>21003.067468697602</v>
      </c>
      <c r="C21588" s="5">
        <v>3606.02</v>
      </c>
      <c r="D21588" s="2">
        <v>0.102886957784888</v>
      </c>
      <c r="E21588" s="2">
        <v>6.1495240685593001E-4</v>
      </c>
      <c r="F21588" s="1">
        <v>3</v>
      </c>
      <c r="G21588" s="1" t="s">
        <v>2411</v>
      </c>
      <c r="H21588" s="1">
        <v>3</v>
      </c>
      <c r="I21588" s="3">
        <v>17792.856116096598</v>
      </c>
      <c r="J21588" s="1" t="s">
        <v>531</v>
      </c>
      <c r="K21588" s="3">
        <v>16.288269902833299</v>
      </c>
      <c r="L21588" s="3">
        <v>16.532663704522399</v>
      </c>
      <c r="M21588" s="4">
        <v>16.437601629463799</v>
      </c>
    </row>
    <row r="21589" spans="1:13" ht="19.5" hidden="1" customHeight="1" outlineLevel="1" x14ac:dyDescent="0.2">
      <c r="B21589" t="s">
        <v>603</v>
      </c>
      <c r="C21589" t="s">
        <v>358</v>
      </c>
      <c r="D21589" t="s">
        <v>2472</v>
      </c>
      <c r="E21589" t="s">
        <v>84</v>
      </c>
    </row>
    <row r="21590" spans="1:13" ht="15.75" hidden="1" customHeight="1" outlineLevel="1" x14ac:dyDescent="0.2">
      <c r="B21590" s="1">
        <v>21</v>
      </c>
      <c r="C21590" s="5">
        <v>33075.730000000003</v>
      </c>
      <c r="D21590" s="3">
        <v>998.672912868239</v>
      </c>
      <c r="E21590" s="3">
        <v>20993.258038818902</v>
      </c>
    </row>
    <row r="21591" spans="1:13" ht="15.75" hidden="1" customHeight="1" outlineLevel="1" x14ac:dyDescent="0.2">
      <c r="B21591" s="1">
        <v>22</v>
      </c>
      <c r="C21591" s="5">
        <v>31245.87</v>
      </c>
      <c r="D21591" s="3">
        <v>953.23283507897202</v>
      </c>
      <c r="E21591" s="3">
        <v>20993.2658510601</v>
      </c>
    </row>
    <row r="21592" spans="1:13" ht="15.75" hidden="1" customHeight="1" outlineLevel="1" x14ac:dyDescent="0.2">
      <c r="B21592" s="1">
        <v>23</v>
      </c>
      <c r="C21592" s="5">
        <v>14046.43</v>
      </c>
      <c r="D21592" s="3">
        <v>911.74418569437898</v>
      </c>
      <c r="E21592" s="3">
        <v>20993.276509610801</v>
      </c>
    </row>
    <row r="21593" spans="1:13" ht="15.75" customHeight="1" collapsed="1" x14ac:dyDescent="0.2">
      <c r="A21593" s="3">
        <v>4273.6280832340799</v>
      </c>
      <c r="B21593" s="2">
        <v>4275.6205340608303</v>
      </c>
      <c r="C21593" s="5">
        <v>3499.36</v>
      </c>
      <c r="D21593" s="2">
        <v>9.98437348084939E-2</v>
      </c>
      <c r="E21593" s="2">
        <v>5.9676315008107804E-4</v>
      </c>
      <c r="F21593" s="1">
        <v>2</v>
      </c>
      <c r="G21593" s="1" t="s">
        <v>74</v>
      </c>
      <c r="H21593" s="1">
        <v>3</v>
      </c>
      <c r="I21593" s="3">
        <v>1073.22267864082</v>
      </c>
      <c r="J21593" s="1" t="s">
        <v>21</v>
      </c>
      <c r="K21593" s="3">
        <v>7.6174128190358497</v>
      </c>
      <c r="L21593" s="3">
        <v>7.7983817712147996</v>
      </c>
      <c r="M21593" s="4">
        <v>7.7124150033473997</v>
      </c>
    </row>
    <row r="21594" spans="1:13" ht="19.5" hidden="1" customHeight="1" outlineLevel="1" x14ac:dyDescent="0.2">
      <c r="B21594" t="s">
        <v>603</v>
      </c>
      <c r="C21594" t="s">
        <v>358</v>
      </c>
      <c r="D21594" t="s">
        <v>2472</v>
      </c>
      <c r="E21594" t="s">
        <v>84</v>
      </c>
    </row>
    <row r="21595" spans="1:13" ht="15.75" hidden="1" customHeight="1" outlineLevel="1" x14ac:dyDescent="0.2">
      <c r="B21595" s="1">
        <v>6</v>
      </c>
      <c r="C21595" s="5">
        <v>14002.94</v>
      </c>
      <c r="D21595" s="3">
        <v>711.26436981756001</v>
      </c>
      <c r="E21595" s="3">
        <v>4273.6321347122803</v>
      </c>
    </row>
    <row r="21596" spans="1:13" ht="15.75" hidden="1" customHeight="1" outlineLevel="1" x14ac:dyDescent="0.2">
      <c r="B21596" s="1">
        <v>7</v>
      </c>
      <c r="C21596" s="5">
        <v>8158.74</v>
      </c>
      <c r="D21596" s="3">
        <v>609.51121590353398</v>
      </c>
      <c r="E21596" s="3">
        <v>4273.6189131830397</v>
      </c>
    </row>
    <row r="21597" spans="1:13" ht="15.75" customHeight="1" collapsed="1" x14ac:dyDescent="0.2">
      <c r="A21597" s="3">
        <v>19663.878274159499</v>
      </c>
      <c r="B21597" s="2">
        <v>19673.071515366501</v>
      </c>
      <c r="C21597" s="5">
        <v>3457.13</v>
      </c>
      <c r="D21597" s="2">
        <v>9.8638828505351994E-2</v>
      </c>
      <c r="E21597" s="2">
        <v>5.8956145953540002E-4</v>
      </c>
      <c r="F21597" s="1">
        <v>5</v>
      </c>
      <c r="G21597" s="1" t="s">
        <v>280</v>
      </c>
      <c r="H21597" s="1">
        <v>3</v>
      </c>
      <c r="I21597" s="3">
        <v>16463.472869566202</v>
      </c>
      <c r="J21597" s="1" t="s">
        <v>2300</v>
      </c>
      <c r="K21597" s="3">
        <v>15.2382235542615</v>
      </c>
      <c r="L21597" s="3">
        <v>15.4828780706406</v>
      </c>
      <c r="M21597" s="4">
        <v>15.333370194403299</v>
      </c>
    </row>
    <row r="21598" spans="1:13" ht="19.5" hidden="1" customHeight="1" outlineLevel="1" x14ac:dyDescent="0.2">
      <c r="B21598" t="s">
        <v>603</v>
      </c>
      <c r="C21598" t="s">
        <v>358</v>
      </c>
      <c r="D21598" t="s">
        <v>2472</v>
      </c>
      <c r="E21598" t="s">
        <v>84</v>
      </c>
    </row>
    <row r="21599" spans="1:13" ht="15.75" hidden="1" customHeight="1" outlineLevel="1" x14ac:dyDescent="0.2">
      <c r="B21599" s="1">
        <v>19</v>
      </c>
      <c r="C21599" s="5">
        <v>4047.96</v>
      </c>
      <c r="D21599" s="3">
        <v>1033.9307899999999</v>
      </c>
      <c r="E21599" s="3">
        <v>19663.867300000002</v>
      </c>
    </row>
    <row r="21600" spans="1:13" ht="15.75" hidden="1" customHeight="1" outlineLevel="1" x14ac:dyDescent="0.2">
      <c r="B21600" s="1">
        <v>20</v>
      </c>
      <c r="C21600" s="5">
        <v>7330.7</v>
      </c>
      <c r="D21600" s="3">
        <v>982.18389000000002</v>
      </c>
      <c r="E21600" s="3">
        <v>19663.882900000001</v>
      </c>
    </row>
    <row r="21601" spans="1:13" ht="15.75" hidden="1" customHeight="1" outlineLevel="1" x14ac:dyDescent="0.2">
      <c r="B21601" s="1">
        <v>21</v>
      </c>
      <c r="C21601" s="5">
        <v>22913.48</v>
      </c>
      <c r="D21601" s="3">
        <v>935.37053175956703</v>
      </c>
      <c r="E21601" s="3">
        <v>19663.875472931701</v>
      </c>
    </row>
    <row r="21602" spans="1:13" ht="15.75" hidden="1" customHeight="1" outlineLevel="1" x14ac:dyDescent="0.2">
      <c r="B21602" s="1">
        <v>22</v>
      </c>
      <c r="C21602" s="5">
        <v>27404.05</v>
      </c>
      <c r="D21602" s="3">
        <v>892.80578700051603</v>
      </c>
      <c r="E21602" s="3">
        <v>19663.872397810501</v>
      </c>
    </row>
    <row r="21603" spans="1:13" ht="15.75" hidden="1" customHeight="1" outlineLevel="1" x14ac:dyDescent="0.2">
      <c r="B21603" s="1">
        <v>23</v>
      </c>
      <c r="C21603" s="5">
        <v>12438.16</v>
      </c>
      <c r="D21603" s="3">
        <v>853.94317571494503</v>
      </c>
      <c r="E21603" s="3">
        <v>19663.877757320199</v>
      </c>
    </row>
    <row r="21604" spans="1:13" ht="15.75" customHeight="1" collapsed="1" x14ac:dyDescent="0.2">
      <c r="A21604" s="3">
        <v>17763.815364485999</v>
      </c>
      <c r="B21604" s="2">
        <v>17772.115261808402</v>
      </c>
      <c r="C21604" s="5">
        <v>3433.72</v>
      </c>
      <c r="D21604" s="2">
        <v>9.7970894416870999E-2</v>
      </c>
      <c r="E21604" s="2">
        <v>5.8556923657365897E-4</v>
      </c>
      <c r="F21604" s="1">
        <v>5</v>
      </c>
      <c r="G21604" s="1" t="s">
        <v>280</v>
      </c>
      <c r="H21604" s="1">
        <v>4</v>
      </c>
      <c r="I21604" s="3">
        <v>14563.409959892801</v>
      </c>
      <c r="J21604" s="1" t="s">
        <v>232</v>
      </c>
      <c r="K21604" s="3">
        <v>16.288269902833299</v>
      </c>
      <c r="L21604" s="3">
        <v>16.496444938151001</v>
      </c>
      <c r="M21604" s="4">
        <v>16.3832899029732</v>
      </c>
    </row>
    <row r="21605" spans="1:13" ht="19.5" hidden="1" customHeight="1" outlineLevel="1" x14ac:dyDescent="0.2">
      <c r="B21605" t="s">
        <v>603</v>
      </c>
      <c r="C21605" t="s">
        <v>358</v>
      </c>
      <c r="D21605" t="s">
        <v>2472</v>
      </c>
      <c r="E21605" t="s">
        <v>84</v>
      </c>
    </row>
    <row r="21606" spans="1:13" ht="15.75" hidden="1" customHeight="1" outlineLevel="1" x14ac:dyDescent="0.2">
      <c r="B21606" s="1">
        <v>19</v>
      </c>
      <c r="C21606" s="5">
        <v>4082.99</v>
      </c>
      <c r="D21606" s="3">
        <v>933.92785000000003</v>
      </c>
      <c r="E21606" s="3">
        <v>17763.784299999999</v>
      </c>
    </row>
    <row r="21607" spans="1:13" ht="15.75" hidden="1" customHeight="1" outlineLevel="1" x14ac:dyDescent="0.2">
      <c r="B21607" s="1">
        <v>20</v>
      </c>
      <c r="C21607" s="5">
        <v>3141.32</v>
      </c>
      <c r="D21607" s="3">
        <v>887.18109000000004</v>
      </c>
      <c r="E21607" s="3">
        <v>17763.793600000001</v>
      </c>
    </row>
    <row r="21608" spans="1:13" ht="15.75" hidden="1" customHeight="1" outlineLevel="1" x14ac:dyDescent="0.2">
      <c r="B21608" s="1">
        <v>21</v>
      </c>
      <c r="C21608" s="5">
        <v>31778.13</v>
      </c>
      <c r="D21608" s="3">
        <v>844.88816106231502</v>
      </c>
      <c r="E21608" s="3">
        <v>17763.813860293201</v>
      </c>
    </row>
    <row r="21609" spans="1:13" ht="15.75" hidden="1" customHeight="1" outlineLevel="1" x14ac:dyDescent="0.2">
      <c r="B21609" s="1">
        <v>22</v>
      </c>
      <c r="C21609" s="5">
        <v>19060.900000000001</v>
      </c>
      <c r="D21609" s="3">
        <v>806.43886662830698</v>
      </c>
      <c r="E21609" s="3">
        <v>17763.821669541601</v>
      </c>
    </row>
    <row r="21610" spans="1:13" ht="15.75" hidden="1" customHeight="1" outlineLevel="1" x14ac:dyDescent="0.2">
      <c r="B21610" s="1">
        <v>23</v>
      </c>
      <c r="C21610" s="5">
        <v>15688.64</v>
      </c>
      <c r="D21610" s="3">
        <v>771.33204005277696</v>
      </c>
      <c r="E21610" s="3">
        <v>17763.825564418501</v>
      </c>
    </row>
    <row r="21611" spans="1:13" ht="15.75" customHeight="1" collapsed="1" x14ac:dyDescent="0.2">
      <c r="A21611" s="3">
        <v>18093.870215173902</v>
      </c>
      <c r="B21611" s="2">
        <v>18102.3215727315</v>
      </c>
      <c r="C21611" s="5">
        <v>3356.69</v>
      </c>
      <c r="D21611" s="2">
        <v>9.5773074560583496E-2</v>
      </c>
      <c r="E21611" s="2">
        <v>5.7243293009168899E-4</v>
      </c>
      <c r="F21611" s="1">
        <v>4</v>
      </c>
      <c r="G21611" s="1" t="s">
        <v>732</v>
      </c>
      <c r="H21611" s="1">
        <v>3</v>
      </c>
      <c r="I21611" s="3">
        <v>14893.464810580601</v>
      </c>
      <c r="J21611" s="1" t="s">
        <v>55</v>
      </c>
      <c r="K21611" s="3">
        <v>16.378758320776601</v>
      </c>
      <c r="L21611" s="3">
        <v>16.5598272537867</v>
      </c>
      <c r="M21611" s="4">
        <v>16.469288378524801</v>
      </c>
    </row>
    <row r="21612" spans="1:13" ht="19.5" hidden="1" customHeight="1" outlineLevel="1" x14ac:dyDescent="0.2">
      <c r="B21612" t="s">
        <v>603</v>
      </c>
      <c r="C21612" t="s">
        <v>358</v>
      </c>
      <c r="D21612" t="s">
        <v>2472</v>
      </c>
      <c r="E21612" t="s">
        <v>84</v>
      </c>
    </row>
    <row r="21613" spans="1:13" ht="15.75" hidden="1" customHeight="1" outlineLevel="1" x14ac:dyDescent="0.2">
      <c r="B21613" s="1">
        <v>20</v>
      </c>
      <c r="C21613" s="5">
        <v>5507.16</v>
      </c>
      <c r="D21613" s="3">
        <v>903.68678999999997</v>
      </c>
      <c r="E21613" s="3">
        <v>18093.863099999999</v>
      </c>
    </row>
    <row r="21614" spans="1:13" ht="15.75" hidden="1" customHeight="1" outlineLevel="1" x14ac:dyDescent="0.2">
      <c r="B21614" s="1">
        <v>21</v>
      </c>
      <c r="C21614" s="5">
        <v>25640.31</v>
      </c>
      <c r="D21614" s="3">
        <v>860.60555786159796</v>
      </c>
      <c r="E21614" s="3">
        <v>18093.856054165401</v>
      </c>
    </row>
    <row r="21615" spans="1:13" ht="15.75" hidden="1" customHeight="1" outlineLevel="1" x14ac:dyDescent="0.2">
      <c r="B21615" s="1">
        <v>22</v>
      </c>
      <c r="C21615" s="5">
        <v>28043.94</v>
      </c>
      <c r="D21615" s="3">
        <v>821.44134202751104</v>
      </c>
      <c r="E21615" s="3">
        <v>18093.885206555002</v>
      </c>
    </row>
    <row r="21616" spans="1:13" ht="15.75" hidden="1" customHeight="1" outlineLevel="1" x14ac:dyDescent="0.2">
      <c r="B21616" s="1">
        <v>23</v>
      </c>
      <c r="C21616" s="5">
        <v>13469.58</v>
      </c>
      <c r="D21616" s="3">
        <v>785.68273743510201</v>
      </c>
      <c r="E21616" s="3">
        <v>18093.870333537001</v>
      </c>
    </row>
    <row r="21617" spans="1:13" ht="15.75" customHeight="1" collapsed="1" x14ac:dyDescent="0.2">
      <c r="A21617" s="3">
        <v>5688.7049597319301</v>
      </c>
      <c r="B21617" s="2">
        <v>5691.3706119362996</v>
      </c>
      <c r="C21617" s="5">
        <v>3355.09</v>
      </c>
      <c r="D21617" s="2">
        <v>9.5727423362737707E-2</v>
      </c>
      <c r="E21617" s="2">
        <v>5.7216007418657198E-4</v>
      </c>
      <c r="F21617" s="1">
        <v>2</v>
      </c>
      <c r="G21617" s="1" t="s">
        <v>676</v>
      </c>
      <c r="H21617" s="1">
        <v>3</v>
      </c>
      <c r="I21617" s="3">
        <v>2488.2995551386798</v>
      </c>
      <c r="J21617" s="1" t="s">
        <v>963</v>
      </c>
      <c r="K21617" s="3">
        <v>7.4364619032224004</v>
      </c>
      <c r="L21617" s="3">
        <v>7.6174128190358497</v>
      </c>
      <c r="M21617" s="4">
        <v>7.53146161195437</v>
      </c>
    </row>
    <row r="21618" spans="1:13" ht="19.5" hidden="1" customHeight="1" outlineLevel="1" x14ac:dyDescent="0.2">
      <c r="B21618" t="s">
        <v>603</v>
      </c>
      <c r="C21618" t="s">
        <v>358</v>
      </c>
      <c r="D21618" t="s">
        <v>2472</v>
      </c>
      <c r="E21618" t="s">
        <v>84</v>
      </c>
    </row>
    <row r="21619" spans="1:13" ht="15.75" hidden="1" customHeight="1" outlineLevel="1" x14ac:dyDescent="0.2">
      <c r="B21619" s="1">
        <v>8</v>
      </c>
      <c r="C21619" s="5">
        <v>15055.39</v>
      </c>
      <c r="D21619" s="3">
        <v>710.08133154939901</v>
      </c>
      <c r="E21619" s="3">
        <v>5688.7026130604399</v>
      </c>
    </row>
    <row r="21620" spans="1:13" ht="15.75" hidden="1" customHeight="1" outlineLevel="1" x14ac:dyDescent="0.2">
      <c r="B21620" s="1">
        <v>9</v>
      </c>
      <c r="C21620" s="5">
        <v>13258.57</v>
      </c>
      <c r="D21620" s="3">
        <v>631.071462455144</v>
      </c>
      <c r="E21620" s="3">
        <v>5688.7124401883502</v>
      </c>
    </row>
    <row r="21621" spans="1:13" ht="15.75" customHeight="1" collapsed="1" x14ac:dyDescent="0.2">
      <c r="A21621" s="3">
        <v>16142.5974783121</v>
      </c>
      <c r="B21621" s="2">
        <v>16150.137296343901</v>
      </c>
      <c r="C21621" s="5">
        <v>3343.39</v>
      </c>
      <c r="D21621" s="2">
        <v>9.5393598978490493E-2</v>
      </c>
      <c r="E21621" s="2">
        <v>5.7016481538040497E-4</v>
      </c>
      <c r="F21621" s="1">
        <v>3</v>
      </c>
      <c r="G21621" s="1" t="s">
        <v>870</v>
      </c>
      <c r="H21621" s="1">
        <v>3</v>
      </c>
      <c r="I21621" s="3">
        <v>12942.192073718899</v>
      </c>
      <c r="J21621" s="1" t="s">
        <v>211</v>
      </c>
      <c r="K21621" s="3">
        <v>15.899185488192201</v>
      </c>
      <c r="L21621" s="3">
        <v>16.143447551695498</v>
      </c>
      <c r="M21621" s="4">
        <v>15.989647628434501</v>
      </c>
    </row>
    <row r="21622" spans="1:13" ht="19.5" hidden="1" customHeight="1" outlineLevel="1" x14ac:dyDescent="0.2">
      <c r="B21622" t="s">
        <v>603</v>
      </c>
      <c r="C21622" t="s">
        <v>358</v>
      </c>
      <c r="D21622" t="s">
        <v>2472</v>
      </c>
      <c r="E21622" t="s">
        <v>84</v>
      </c>
    </row>
    <row r="21623" spans="1:13" ht="15.75" hidden="1" customHeight="1" outlineLevel="1" x14ac:dyDescent="0.2">
      <c r="B21623" s="1">
        <v>16</v>
      </c>
      <c r="C21623" s="5">
        <v>11620.15</v>
      </c>
      <c r="D21623" s="3">
        <v>1007.90416608792</v>
      </c>
      <c r="E21623" s="3">
        <v>16142.5729236232</v>
      </c>
    </row>
    <row r="21624" spans="1:13" ht="15.75" hidden="1" customHeight="1" outlineLevel="1" x14ac:dyDescent="0.2">
      <c r="B21624" s="1">
        <v>17</v>
      </c>
      <c r="C21624" s="5">
        <v>29208.27</v>
      </c>
      <c r="D21624" s="3">
        <v>948.556704608308</v>
      </c>
      <c r="E21624" s="3">
        <v>16142.5694184687</v>
      </c>
    </row>
    <row r="21625" spans="1:13" ht="15.75" hidden="1" customHeight="1" outlineLevel="1" x14ac:dyDescent="0.2">
      <c r="B21625" s="1">
        <v>18</v>
      </c>
      <c r="C21625" s="5">
        <v>16181.93</v>
      </c>
      <c r="D21625" s="3">
        <v>895.80307314346305</v>
      </c>
      <c r="E21625" s="3">
        <v>16142.604845895299</v>
      </c>
    </row>
    <row r="21626" spans="1:13" ht="15.75" customHeight="1" collapsed="1" x14ac:dyDescent="0.2">
      <c r="A21626" s="3">
        <v>17785.863627942101</v>
      </c>
      <c r="B21626" s="2">
        <v>17794.173521787499</v>
      </c>
      <c r="C21626" s="5">
        <v>3335.54</v>
      </c>
      <c r="D21626" s="2">
        <v>9.5169622789059702E-2</v>
      </c>
      <c r="E21626" s="2">
        <v>5.6882611609592598E-4</v>
      </c>
      <c r="F21626" s="1">
        <v>3</v>
      </c>
      <c r="G21626" s="1" t="s">
        <v>1699</v>
      </c>
      <c r="H21626" s="1">
        <v>3</v>
      </c>
      <c r="I21626" s="3">
        <v>14585.4582233489</v>
      </c>
      <c r="J21626" s="1" t="s">
        <v>1383</v>
      </c>
      <c r="K21626" s="3">
        <v>16.261122971344001</v>
      </c>
      <c r="L21626" s="3">
        <v>16.469278269577</v>
      </c>
      <c r="M21626" s="4">
        <v>16.347091477680198</v>
      </c>
    </row>
    <row r="21627" spans="1:13" ht="19.5" hidden="1" customHeight="1" outlineLevel="1" x14ac:dyDescent="0.2">
      <c r="B21627" t="s">
        <v>603</v>
      </c>
      <c r="C21627" t="s">
        <v>358</v>
      </c>
      <c r="D21627" t="s">
        <v>2472</v>
      </c>
      <c r="E21627" t="s">
        <v>84</v>
      </c>
    </row>
    <row r="21628" spans="1:13" ht="15.75" hidden="1" customHeight="1" outlineLevel="1" x14ac:dyDescent="0.2">
      <c r="B21628" s="1">
        <v>18</v>
      </c>
      <c r="C21628" s="5">
        <v>26030.58</v>
      </c>
      <c r="D21628" s="3">
        <v>987.09539738635897</v>
      </c>
      <c r="E21628" s="3">
        <v>17785.837844755501</v>
      </c>
    </row>
    <row r="21629" spans="1:13" ht="15.75" hidden="1" customHeight="1" outlineLevel="1" x14ac:dyDescent="0.2">
      <c r="B21629" s="1">
        <v>19</v>
      </c>
      <c r="C21629" s="5">
        <v>32349.79</v>
      </c>
      <c r="D21629" s="3">
        <v>935.09008642292304</v>
      </c>
      <c r="E21629" s="3">
        <v>17785.8475007786</v>
      </c>
    </row>
    <row r="21630" spans="1:13" ht="15.75" hidden="1" customHeight="1" outlineLevel="1" x14ac:dyDescent="0.2">
      <c r="B21630" s="1">
        <v>20</v>
      </c>
      <c r="C21630" s="5">
        <v>3735.64</v>
      </c>
      <c r="D21630" s="3">
        <v>888.28563999999994</v>
      </c>
      <c r="E21630" s="3">
        <v>17785.837599999999</v>
      </c>
    </row>
    <row r="21631" spans="1:13" ht="15.75" customHeight="1" collapsed="1" x14ac:dyDescent="0.2">
      <c r="A21631" s="3">
        <v>5233.5912498949601</v>
      </c>
      <c r="B21631" s="2">
        <v>5236.0395576496203</v>
      </c>
      <c r="C21631" s="5">
        <v>3331.98</v>
      </c>
      <c r="D21631" s="2">
        <v>9.5068048873852798E-2</v>
      </c>
      <c r="E21631" s="2">
        <v>5.6821901170704095E-4</v>
      </c>
      <c r="F21631" s="1">
        <v>2</v>
      </c>
      <c r="G21631" s="1" t="s">
        <v>1512</v>
      </c>
      <c r="H21631" s="1">
        <v>3</v>
      </c>
      <c r="I21631" s="3">
        <v>2033.1858453017001</v>
      </c>
      <c r="J21631" s="1" t="s">
        <v>163</v>
      </c>
      <c r="K21631" s="3">
        <v>7.7078744546254496</v>
      </c>
      <c r="L21631" s="3">
        <v>7.9160472845713299</v>
      </c>
      <c r="M21631" s="4">
        <v>7.8029098864078499</v>
      </c>
    </row>
    <row r="21632" spans="1:13" ht="19.5" hidden="1" customHeight="1" outlineLevel="1" x14ac:dyDescent="0.2">
      <c r="B21632" t="s">
        <v>603</v>
      </c>
      <c r="C21632" t="s">
        <v>358</v>
      </c>
      <c r="D21632" t="s">
        <v>2472</v>
      </c>
      <c r="E21632" t="s">
        <v>84</v>
      </c>
    </row>
    <row r="21633" spans="1:13" ht="15.75" hidden="1" customHeight="1" outlineLevel="1" x14ac:dyDescent="0.2">
      <c r="B21633" s="1">
        <v>7</v>
      </c>
      <c r="C21633" s="5">
        <v>16343.97</v>
      </c>
      <c r="D21633" s="3">
        <v>746.64637613455</v>
      </c>
      <c r="E21633" s="3">
        <v>5233.5803575399405</v>
      </c>
    </row>
    <row r="21634" spans="1:13" ht="15.75" hidden="1" customHeight="1" outlineLevel="1" x14ac:dyDescent="0.2">
      <c r="B21634" s="1">
        <v>8</v>
      </c>
      <c r="C21634" s="5">
        <v>7977.05</v>
      </c>
      <c r="D21634" s="3">
        <v>653.18968040636605</v>
      </c>
      <c r="E21634" s="3">
        <v>5233.5848659080702</v>
      </c>
    </row>
    <row r="21635" spans="1:13" ht="15.75" customHeight="1" collapsed="1" x14ac:dyDescent="0.2">
      <c r="A21635" s="3">
        <v>18340.9944718771</v>
      </c>
      <c r="B21635" s="2">
        <v>18349.5624309833</v>
      </c>
      <c r="C21635" s="5">
        <v>3215.03</v>
      </c>
      <c r="D21635" s="2">
        <v>9.1731231631313206E-2</v>
      </c>
      <c r="E21635" s="2">
        <v>5.4827495039240504E-4</v>
      </c>
      <c r="F21635" s="1">
        <v>4</v>
      </c>
      <c r="G21635" s="1" t="s">
        <v>50</v>
      </c>
      <c r="H21635" s="1">
        <v>3</v>
      </c>
      <c r="I21635" s="3">
        <v>15140.5890672838</v>
      </c>
      <c r="J21635" s="1" t="s">
        <v>2404</v>
      </c>
      <c r="K21635" s="3">
        <v>16.288269902833299</v>
      </c>
      <c r="L21635" s="3">
        <v>16.469278269577</v>
      </c>
      <c r="M21635" s="4">
        <v>16.3832899029732</v>
      </c>
    </row>
    <row r="21636" spans="1:13" ht="19.5" hidden="1" customHeight="1" outlineLevel="1" x14ac:dyDescent="0.2">
      <c r="B21636" t="s">
        <v>603</v>
      </c>
      <c r="C21636" t="s">
        <v>358</v>
      </c>
      <c r="D21636" t="s">
        <v>2472</v>
      </c>
      <c r="E21636" t="s">
        <v>84</v>
      </c>
    </row>
    <row r="21637" spans="1:13" ht="15.75" hidden="1" customHeight="1" outlineLevel="1" x14ac:dyDescent="0.2">
      <c r="B21637" s="1">
        <v>20</v>
      </c>
      <c r="C21637" s="5">
        <v>3465.39</v>
      </c>
      <c r="D21637" s="3">
        <v>916.04646000000002</v>
      </c>
      <c r="E21637" s="3">
        <v>18340.988700000002</v>
      </c>
    </row>
    <row r="21638" spans="1:13" ht="15.75" hidden="1" customHeight="1" outlineLevel="1" x14ac:dyDescent="0.2">
      <c r="B21638" s="1">
        <v>22</v>
      </c>
      <c r="C21638" s="5">
        <v>24671.759999999998</v>
      </c>
      <c r="D21638" s="3">
        <v>832.67681022869499</v>
      </c>
      <c r="E21638" s="3">
        <v>18340.995970630302</v>
      </c>
    </row>
    <row r="21639" spans="1:13" ht="15.75" hidden="1" customHeight="1" outlineLevel="1" x14ac:dyDescent="0.2">
      <c r="B21639" s="1">
        <v>23</v>
      </c>
      <c r="C21639" s="5">
        <v>32537.82</v>
      </c>
      <c r="D21639" s="3">
        <v>796.429763699771</v>
      </c>
      <c r="E21639" s="3">
        <v>18340.994252703698</v>
      </c>
    </row>
    <row r="21640" spans="1:13" ht="15.75" hidden="1" customHeight="1" outlineLevel="1" x14ac:dyDescent="0.2">
      <c r="B21640" s="1">
        <v>24</v>
      </c>
      <c r="C21640" s="5">
        <v>12135.09</v>
      </c>
      <c r="D21640" s="3">
        <v>763.20320115552499</v>
      </c>
      <c r="E21640" s="3">
        <v>18341.0035977431</v>
      </c>
    </row>
    <row r="21641" spans="1:13" ht="15.75" customHeight="1" collapsed="1" x14ac:dyDescent="0.2">
      <c r="A21641" s="3">
        <v>3295.3495126678499</v>
      </c>
      <c r="B21641" s="2">
        <v>3296.8820875425899</v>
      </c>
      <c r="C21641" s="5">
        <v>3198.57</v>
      </c>
      <c r="D21641" s="2">
        <v>9.1261594933474799E-2</v>
      </c>
      <c r="E21641" s="2">
        <v>5.4546794526851602E-4</v>
      </c>
      <c r="F21641" s="1">
        <v>2</v>
      </c>
      <c r="G21641" s="1" t="s">
        <v>1114</v>
      </c>
      <c r="H21641" s="1">
        <v>4</v>
      </c>
      <c r="I21641" s="3">
        <v>94.9441080745964</v>
      </c>
      <c r="J21641" s="1" t="s">
        <v>599</v>
      </c>
      <c r="K21641" s="3">
        <v>3.03441465454102</v>
      </c>
      <c r="L21641" s="3">
        <v>3.26931771990458</v>
      </c>
      <c r="M21641" s="4">
        <v>3.1789744869550098</v>
      </c>
    </row>
    <row r="21642" spans="1:13" ht="19.5" hidden="1" customHeight="1" outlineLevel="1" x14ac:dyDescent="0.2">
      <c r="B21642" t="s">
        <v>603</v>
      </c>
      <c r="C21642" t="s">
        <v>358</v>
      </c>
      <c r="D21642" t="s">
        <v>2472</v>
      </c>
      <c r="E21642" t="s">
        <v>84</v>
      </c>
    </row>
    <row r="21643" spans="1:13" ht="15.75" hidden="1" customHeight="1" outlineLevel="1" x14ac:dyDescent="0.2">
      <c r="B21643" s="1">
        <v>4</v>
      </c>
      <c r="C21643" s="5">
        <v>6544.07</v>
      </c>
      <c r="D21643" s="3">
        <v>822.830041906764</v>
      </c>
      <c r="E21643" s="3">
        <v>3295.34404396117</v>
      </c>
    </row>
    <row r="21644" spans="1:13" ht="15.75" hidden="1" customHeight="1" outlineLevel="1" x14ac:dyDescent="0.2">
      <c r="B21644" s="1">
        <v>5</v>
      </c>
      <c r="C21644" s="5">
        <v>7812.77</v>
      </c>
      <c r="D21644" s="3">
        <v>658.06240148408301</v>
      </c>
      <c r="E21644" s="3">
        <v>3295.3424264451701</v>
      </c>
    </row>
    <row r="21645" spans="1:13" ht="15.75" customHeight="1" collapsed="1" x14ac:dyDescent="0.2">
      <c r="A21645" s="3">
        <v>6897.89231215584</v>
      </c>
      <c r="B21645" s="2">
        <v>6901.11822263267</v>
      </c>
      <c r="C21645" s="5">
        <v>3175.84</v>
      </c>
      <c r="D21645" s="2">
        <v>9.0613062604078295E-2</v>
      </c>
      <c r="E21645" s="2">
        <v>5.41591686066449E-4</v>
      </c>
      <c r="F21645" s="1">
        <v>2</v>
      </c>
      <c r="G21645" s="1" t="s">
        <v>2763</v>
      </c>
      <c r="H21645" s="1">
        <v>3</v>
      </c>
      <c r="I21645" s="3">
        <v>3697.4869075625902</v>
      </c>
      <c r="J21645" s="1" t="s">
        <v>1735</v>
      </c>
      <c r="K21645" s="3">
        <v>7.5902729208946198</v>
      </c>
      <c r="L21645" s="3">
        <v>7.7712286368687904</v>
      </c>
      <c r="M21645" s="4">
        <v>7.6807436362584403</v>
      </c>
    </row>
    <row r="21646" spans="1:13" ht="19.5" hidden="1" customHeight="1" outlineLevel="1" x14ac:dyDescent="0.2">
      <c r="B21646" t="s">
        <v>603</v>
      </c>
      <c r="C21646" t="s">
        <v>358</v>
      </c>
      <c r="D21646" t="s">
        <v>2472</v>
      </c>
      <c r="E21646" t="s">
        <v>84</v>
      </c>
    </row>
    <row r="21647" spans="1:13" ht="15.75" hidden="1" customHeight="1" outlineLevel="1" x14ac:dyDescent="0.2">
      <c r="B21647" s="1">
        <v>10</v>
      </c>
      <c r="C21647" s="5">
        <v>20015.34</v>
      </c>
      <c r="D21647" s="3">
        <v>688.783794538189</v>
      </c>
      <c r="E21647" s="3">
        <v>6897.9047693016</v>
      </c>
    </row>
    <row r="21648" spans="1:13" ht="15.75" hidden="1" customHeight="1" outlineLevel="1" x14ac:dyDescent="0.2">
      <c r="B21648" s="1">
        <v>11</v>
      </c>
      <c r="C21648" s="5">
        <v>12917.35</v>
      </c>
      <c r="D21648" s="3">
        <v>626.07542680319898</v>
      </c>
      <c r="E21648" s="3">
        <v>6897.89785891874</v>
      </c>
    </row>
    <row r="21649" spans="1:13" ht="15.75" customHeight="1" collapsed="1" x14ac:dyDescent="0.2">
      <c r="A21649" s="3">
        <v>18444.937011989201</v>
      </c>
      <c r="B21649" s="2">
        <v>18453.553648845202</v>
      </c>
      <c r="C21649" s="5">
        <v>3174.69</v>
      </c>
      <c r="D21649" s="2">
        <v>9.0580250805626594E-2</v>
      </c>
      <c r="E21649" s="2">
        <v>5.4139557088464605E-4</v>
      </c>
      <c r="F21649" s="1">
        <v>3</v>
      </c>
      <c r="G21649" s="1" t="s">
        <v>1699</v>
      </c>
      <c r="H21649" s="1">
        <v>3</v>
      </c>
      <c r="I21649" s="3">
        <v>15244.531607396</v>
      </c>
      <c r="J21649" s="1" t="s">
        <v>2081</v>
      </c>
      <c r="K21649" s="3">
        <v>16.351606235472399</v>
      </c>
      <c r="L21649" s="3">
        <v>16.532663704522399</v>
      </c>
      <c r="M21649" s="4">
        <v>16.437601629463799</v>
      </c>
    </row>
    <row r="21650" spans="1:13" ht="19.5" hidden="1" customHeight="1" outlineLevel="1" x14ac:dyDescent="0.2">
      <c r="B21650" t="s">
        <v>603</v>
      </c>
      <c r="C21650" t="s">
        <v>358</v>
      </c>
      <c r="D21650" t="s">
        <v>2472</v>
      </c>
      <c r="E21650" t="s">
        <v>84</v>
      </c>
    </row>
    <row r="21651" spans="1:13" ht="15.75" hidden="1" customHeight="1" outlineLevel="1" x14ac:dyDescent="0.2">
      <c r="B21651" s="1">
        <v>18</v>
      </c>
      <c r="C21651" s="5">
        <v>5571.79</v>
      </c>
      <c r="D21651" s="3">
        <v>1023.71362</v>
      </c>
      <c r="E21651" s="3">
        <v>18444.9398</v>
      </c>
    </row>
    <row r="21652" spans="1:13" ht="15.75" hidden="1" customHeight="1" outlineLevel="1" x14ac:dyDescent="0.2">
      <c r="B21652" s="1">
        <v>19</v>
      </c>
      <c r="C21652" s="5">
        <v>34898.239999999998</v>
      </c>
      <c r="D21652" s="3">
        <v>969.77969030748295</v>
      </c>
      <c r="E21652" s="3">
        <v>18444.9608040274</v>
      </c>
    </row>
    <row r="21653" spans="1:13" ht="15.75" hidden="1" customHeight="1" outlineLevel="1" x14ac:dyDescent="0.2">
      <c r="B21653" s="1">
        <v>20</v>
      </c>
      <c r="C21653" s="5">
        <v>20567.96</v>
      </c>
      <c r="D21653" s="3">
        <v>921.24033400311498</v>
      </c>
      <c r="E21653" s="3">
        <v>18444.964461871099</v>
      </c>
    </row>
    <row r="21654" spans="1:13" ht="15.75" customHeight="1" collapsed="1" x14ac:dyDescent="0.2">
      <c r="A21654" s="3">
        <v>16385.503148697699</v>
      </c>
      <c r="B21654" s="2">
        <v>16393.161610293399</v>
      </c>
      <c r="C21654" s="5">
        <v>3120.93</v>
      </c>
      <c r="D21654" s="2">
        <v>8.9046370558008597E-2</v>
      </c>
      <c r="E21654" s="2">
        <v>5.3222761247272003E-4</v>
      </c>
      <c r="F21654" s="1">
        <v>4</v>
      </c>
      <c r="G21654" s="1" t="s">
        <v>772</v>
      </c>
      <c r="H21654" s="1">
        <v>3</v>
      </c>
      <c r="I21654" s="3">
        <v>13185.0977441044</v>
      </c>
      <c r="J21654" s="1" t="s">
        <v>1969</v>
      </c>
      <c r="K21654" s="3">
        <v>15.510031618245399</v>
      </c>
      <c r="L21654" s="3">
        <v>15.691111470826501</v>
      </c>
      <c r="M21654" s="4">
        <v>15.5688857690175</v>
      </c>
    </row>
    <row r="21655" spans="1:13" ht="19.5" hidden="1" customHeight="1" outlineLevel="1" x14ac:dyDescent="0.2">
      <c r="B21655" t="s">
        <v>603</v>
      </c>
      <c r="C21655" t="s">
        <v>358</v>
      </c>
      <c r="D21655" t="s">
        <v>2472</v>
      </c>
      <c r="E21655" t="s">
        <v>84</v>
      </c>
    </row>
    <row r="21656" spans="1:13" ht="15.75" hidden="1" customHeight="1" outlineLevel="1" x14ac:dyDescent="0.2">
      <c r="B21656" s="1">
        <v>16</v>
      </c>
      <c r="C21656" s="5">
        <v>5149.6899999999996</v>
      </c>
      <c r="D21656" s="3">
        <v>1023.0881000000001</v>
      </c>
      <c r="E21656" s="3">
        <v>16385.521499999999</v>
      </c>
    </row>
    <row r="21657" spans="1:13" ht="15.75" hidden="1" customHeight="1" outlineLevel="1" x14ac:dyDescent="0.2">
      <c r="B21657" s="1">
        <v>17</v>
      </c>
      <c r="C21657" s="5">
        <v>25113.16</v>
      </c>
      <c r="D21657" s="3">
        <v>962.84763196329698</v>
      </c>
      <c r="E21657" s="3">
        <v>16385.512986677299</v>
      </c>
    </row>
    <row r="21658" spans="1:13" ht="15.75" hidden="1" customHeight="1" outlineLevel="1" x14ac:dyDescent="0.2">
      <c r="B21658" s="1">
        <v>18</v>
      </c>
      <c r="C21658" s="5">
        <v>21062.46</v>
      </c>
      <c r="D21658" s="3">
        <v>909.29693867199296</v>
      </c>
      <c r="E21658" s="3">
        <v>16385.522913297398</v>
      </c>
    </row>
    <row r="21659" spans="1:13" ht="15.75" hidden="1" customHeight="1" outlineLevel="1" x14ac:dyDescent="0.2">
      <c r="B21659" s="1">
        <v>19</v>
      </c>
      <c r="C21659" s="5">
        <v>2882.25</v>
      </c>
      <c r="D21659" s="3">
        <v>861.38945000000001</v>
      </c>
      <c r="E21659" s="3">
        <v>16385.5275</v>
      </c>
    </row>
    <row r="21660" spans="1:13" ht="15.75" customHeight="1" collapsed="1" x14ac:dyDescent="0.2">
      <c r="A21660" s="3">
        <v>3027.4377869577102</v>
      </c>
      <c r="B21660" s="2">
        <v>3028.8415290247799</v>
      </c>
      <c r="C21660" s="5">
        <v>3098.23</v>
      </c>
      <c r="D21660" s="2">
        <v>8.83986941885717E-2</v>
      </c>
      <c r="E21660" s="2">
        <v>5.28356469318875E-4</v>
      </c>
      <c r="F21660" s="1">
        <v>2</v>
      </c>
      <c r="G21660" s="1" t="s">
        <v>1114</v>
      </c>
      <c r="H21660" s="1">
        <v>3</v>
      </c>
      <c r="I21660" s="3">
        <v>-172.96761763553801</v>
      </c>
      <c r="J21660" s="1" t="s">
        <v>1861</v>
      </c>
      <c r="K21660" s="3">
        <v>1.6159346715291301</v>
      </c>
      <c r="L21660" s="3">
        <v>1.7966211692174301</v>
      </c>
      <c r="M21660" s="4">
        <v>1.7107927099545801</v>
      </c>
    </row>
    <row r="21661" spans="1:13" ht="19.5" hidden="1" customHeight="1" outlineLevel="1" x14ac:dyDescent="0.2">
      <c r="B21661" t="s">
        <v>603</v>
      </c>
      <c r="C21661" t="s">
        <v>358</v>
      </c>
      <c r="D21661" t="s">
        <v>2472</v>
      </c>
      <c r="E21661" t="s">
        <v>84</v>
      </c>
    </row>
    <row r="21662" spans="1:13" ht="15.75" hidden="1" customHeight="1" outlineLevel="1" x14ac:dyDescent="0.2">
      <c r="B21662" s="1">
        <v>4</v>
      </c>
      <c r="C21662" s="5">
        <v>9561.0300000000007</v>
      </c>
      <c r="D21662" s="3">
        <v>755.85087278187598</v>
      </c>
      <c r="E21662" s="3">
        <v>3027.4372572428902</v>
      </c>
    </row>
    <row r="21663" spans="1:13" ht="15.75" hidden="1" customHeight="1" outlineLevel="1" x14ac:dyDescent="0.2">
      <c r="B21663" s="1">
        <v>5</v>
      </c>
      <c r="C21663" s="5">
        <v>3539.86</v>
      </c>
      <c r="D21663" s="3">
        <v>604.47923349584403</v>
      </c>
      <c r="E21663" s="3">
        <v>3027.4376666636499</v>
      </c>
    </row>
    <row r="21664" spans="1:13" ht="15.75" customHeight="1" collapsed="1" x14ac:dyDescent="0.2">
      <c r="A21664" s="3">
        <v>16119.5698158539</v>
      </c>
      <c r="B21664" s="2">
        <v>16127.0982983388</v>
      </c>
      <c r="C21664" s="5">
        <v>3062.21</v>
      </c>
      <c r="D21664" s="2">
        <v>8.7370971597068706E-2</v>
      </c>
      <c r="E21664" s="2">
        <v>5.2221380075493198E-4</v>
      </c>
      <c r="F21664" s="1">
        <v>3</v>
      </c>
      <c r="G21664" s="1" t="s">
        <v>1699</v>
      </c>
      <c r="H21664" s="1">
        <v>3</v>
      </c>
      <c r="I21664" s="3">
        <v>12919.164411260699</v>
      </c>
      <c r="J21664" s="1" t="s">
        <v>1106</v>
      </c>
      <c r="K21664" s="3">
        <v>15.9896457687696</v>
      </c>
      <c r="L21664" s="3">
        <v>16.170597387917802</v>
      </c>
      <c r="M21664" s="4">
        <v>16.080111276674302</v>
      </c>
    </row>
    <row r="21665" spans="1:13" ht="19.5" hidden="1" customHeight="1" outlineLevel="1" x14ac:dyDescent="0.2">
      <c r="B21665" t="s">
        <v>603</v>
      </c>
      <c r="C21665" t="s">
        <v>358</v>
      </c>
      <c r="D21665" t="s">
        <v>2472</v>
      </c>
      <c r="E21665" t="s">
        <v>84</v>
      </c>
    </row>
    <row r="21666" spans="1:13" ht="15.75" hidden="1" customHeight="1" outlineLevel="1" x14ac:dyDescent="0.2">
      <c r="B21666" s="1">
        <v>18</v>
      </c>
      <c r="C21666" s="5">
        <v>12669.03</v>
      </c>
      <c r="D21666" s="3">
        <v>894.52364059140302</v>
      </c>
      <c r="E21666" s="3">
        <v>16119.530093626799</v>
      </c>
    </row>
    <row r="21667" spans="1:13" ht="15.75" hidden="1" customHeight="1" outlineLevel="1" x14ac:dyDescent="0.2">
      <c r="B21667" s="1">
        <v>19</v>
      </c>
      <c r="C21667" s="5">
        <v>24555.26</v>
      </c>
      <c r="D21667" s="3">
        <v>847.39042883502805</v>
      </c>
      <c r="E21667" s="3">
        <v>16119.566499140599</v>
      </c>
    </row>
    <row r="21668" spans="1:13" ht="15.75" hidden="1" customHeight="1" outlineLevel="1" x14ac:dyDescent="0.2">
      <c r="B21668" s="1">
        <v>20</v>
      </c>
      <c r="C21668" s="5">
        <v>21319.89</v>
      </c>
      <c r="D21668" s="3">
        <v>804.97055073891102</v>
      </c>
      <c r="E21668" s="3">
        <v>16119.5659931027</v>
      </c>
    </row>
    <row r="21669" spans="1:13" ht="15.75" customHeight="1" collapsed="1" x14ac:dyDescent="0.2">
      <c r="A21669" s="3">
        <v>22638.553303749799</v>
      </c>
      <c r="B21669" s="2">
        <v>22649.128159121301</v>
      </c>
      <c r="C21669" s="5">
        <v>2900.94</v>
      </c>
      <c r="D21669" s="2">
        <v>8.2769616174201102E-2</v>
      </c>
      <c r="E21669" s="2">
        <v>4.94711630868559E-4</v>
      </c>
      <c r="F21669" s="1">
        <v>3</v>
      </c>
      <c r="G21669" s="1" t="s">
        <v>652</v>
      </c>
      <c r="H21669" s="1">
        <v>3</v>
      </c>
      <c r="I21669" s="3">
        <v>19438.1478991566</v>
      </c>
      <c r="J21669" s="1" t="s">
        <v>865</v>
      </c>
      <c r="K21669" s="3">
        <v>16.532663704522399</v>
      </c>
      <c r="L21669" s="3">
        <v>16.740962669817598</v>
      </c>
      <c r="M21669" s="4">
        <v>16.650389627186499</v>
      </c>
    </row>
    <row r="21670" spans="1:13" ht="19.5" hidden="1" customHeight="1" outlineLevel="1" x14ac:dyDescent="0.2">
      <c r="B21670" t="s">
        <v>603</v>
      </c>
      <c r="C21670" t="s">
        <v>358</v>
      </c>
      <c r="D21670" t="s">
        <v>2472</v>
      </c>
      <c r="E21670" t="s">
        <v>84</v>
      </c>
    </row>
    <row r="21671" spans="1:13" ht="15.75" hidden="1" customHeight="1" outlineLevel="1" x14ac:dyDescent="0.2">
      <c r="B21671" s="1">
        <v>22</v>
      </c>
      <c r="C21671" s="5">
        <v>23345.41</v>
      </c>
      <c r="D21671" s="3">
        <v>1028.0180690290899</v>
      </c>
      <c r="E21671" s="3">
        <v>22638.5217366738</v>
      </c>
    </row>
    <row r="21672" spans="1:13" ht="15.75" hidden="1" customHeight="1" outlineLevel="1" x14ac:dyDescent="0.2">
      <c r="B21672" s="1">
        <v>23</v>
      </c>
      <c r="C21672" s="5">
        <v>34552.49</v>
      </c>
      <c r="D21672" s="3">
        <v>983.27778617309195</v>
      </c>
      <c r="E21672" s="3">
        <v>22638.5518663197</v>
      </c>
    </row>
    <row r="21673" spans="1:13" ht="15.75" hidden="1" customHeight="1" outlineLevel="1" x14ac:dyDescent="0.2">
      <c r="B21673" s="1">
        <v>24</v>
      </c>
      <c r="C21673" s="5">
        <v>8100.28</v>
      </c>
      <c r="D21673" s="3">
        <v>942.26621</v>
      </c>
      <c r="E21673" s="3">
        <v>22638.529399999999</v>
      </c>
    </row>
    <row r="21674" spans="1:13" ht="15.75" customHeight="1" collapsed="1" x14ac:dyDescent="0.2">
      <c r="A21674" s="3">
        <v>19675.046960542</v>
      </c>
      <c r="B21674" s="2">
        <v>19684.245472565999</v>
      </c>
      <c r="C21674" s="5">
        <v>2885.73</v>
      </c>
      <c r="D21674" s="2">
        <v>8.2335644474679698E-2</v>
      </c>
      <c r="E21674" s="2">
        <v>4.9211779442054197E-4</v>
      </c>
      <c r="F21674" s="1">
        <v>3</v>
      </c>
      <c r="G21674" s="1" t="s">
        <v>250</v>
      </c>
      <c r="H21674" s="1">
        <v>3</v>
      </c>
      <c r="I21674" s="3">
        <v>16474.641555948801</v>
      </c>
      <c r="J21674" s="1" t="s">
        <v>2647</v>
      </c>
      <c r="K21674" s="3">
        <v>16.080117104021699</v>
      </c>
      <c r="L21674" s="3">
        <v>16.288269902833299</v>
      </c>
      <c r="M21674" s="4">
        <v>16.170612078476001</v>
      </c>
    </row>
    <row r="21675" spans="1:13" ht="19.5" hidden="1" customHeight="1" outlineLevel="1" x14ac:dyDescent="0.2">
      <c r="B21675" t="s">
        <v>603</v>
      </c>
      <c r="C21675" t="s">
        <v>358</v>
      </c>
      <c r="D21675" t="s">
        <v>2472</v>
      </c>
      <c r="E21675" t="s">
        <v>84</v>
      </c>
    </row>
    <row r="21676" spans="1:13" ht="15.75" hidden="1" customHeight="1" outlineLevel="1" x14ac:dyDescent="0.2">
      <c r="B21676" s="1">
        <v>20</v>
      </c>
      <c r="C21676" s="5">
        <v>24112.84</v>
      </c>
      <c r="D21676" s="3">
        <v>982.74577405997798</v>
      </c>
      <c r="E21676" s="3">
        <v>19675.053921414801</v>
      </c>
    </row>
    <row r="21677" spans="1:13" ht="15.75" hidden="1" customHeight="1" outlineLevel="1" x14ac:dyDescent="0.2">
      <c r="B21677" s="1">
        <v>21</v>
      </c>
      <c r="C21677" s="5">
        <v>24050.38</v>
      </c>
      <c r="D21677" s="3">
        <v>935.90048332543995</v>
      </c>
      <c r="E21677" s="3">
        <v>19675.062259288701</v>
      </c>
    </row>
    <row r="21678" spans="1:13" ht="15.75" hidden="1" customHeight="1" outlineLevel="1" x14ac:dyDescent="0.2">
      <c r="B21678" s="1">
        <v>22</v>
      </c>
      <c r="C21678" s="5">
        <v>11766.44</v>
      </c>
      <c r="D21678" s="3">
        <v>893.31376863128503</v>
      </c>
      <c r="E21678" s="3">
        <v>19675.054865391601</v>
      </c>
    </row>
    <row r="21679" spans="1:13" ht="15.75" customHeight="1" collapsed="1" x14ac:dyDescent="0.2">
      <c r="A21679" s="3">
        <v>4536.4502926421401</v>
      </c>
      <c r="B21679" s="2">
        <v>4538.5593235298202</v>
      </c>
      <c r="C21679" s="5">
        <v>2854.09</v>
      </c>
      <c r="D21679" s="2">
        <v>8.1432892037279506E-2</v>
      </c>
      <c r="E21679" s="2">
        <v>4.8672206889685597E-4</v>
      </c>
      <c r="F21679" s="1">
        <v>2</v>
      </c>
      <c r="G21679" s="1" t="s">
        <v>74</v>
      </c>
      <c r="H21679" s="1">
        <v>3</v>
      </c>
      <c r="I21679" s="3">
        <v>1336.04488804889</v>
      </c>
      <c r="J21679" s="1" t="s">
        <v>167</v>
      </c>
      <c r="K21679" s="3">
        <v>5.99862408793767</v>
      </c>
      <c r="L21679" s="3">
        <v>6.1794313048998504</v>
      </c>
      <c r="M21679" s="4">
        <v>6.0890235439618401</v>
      </c>
    </row>
    <row r="21680" spans="1:13" ht="19.5" hidden="1" customHeight="1" outlineLevel="1" x14ac:dyDescent="0.2">
      <c r="B21680" t="s">
        <v>603</v>
      </c>
      <c r="C21680" t="s">
        <v>358</v>
      </c>
      <c r="D21680" t="s">
        <v>2472</v>
      </c>
      <c r="E21680" t="s">
        <v>84</v>
      </c>
    </row>
    <row r="21681" spans="1:13" ht="15.75" hidden="1" customHeight="1" outlineLevel="1" x14ac:dyDescent="0.2">
      <c r="B21681" s="1">
        <v>6</v>
      </c>
      <c r="C21681" s="5">
        <v>8629.15</v>
      </c>
      <c r="D21681" s="3">
        <v>755.06719224701101</v>
      </c>
      <c r="E21681" s="3">
        <v>4536.4427708929597</v>
      </c>
    </row>
    <row r="21682" spans="1:13" ht="15.75" hidden="1" customHeight="1" outlineLevel="1" x14ac:dyDescent="0.2">
      <c r="B21682" s="1">
        <v>7</v>
      </c>
      <c r="C21682" s="5">
        <v>9911.2900000000009</v>
      </c>
      <c r="D21682" s="3">
        <v>647.05662101556902</v>
      </c>
      <c r="E21682" s="3">
        <v>4536.4454408853899</v>
      </c>
    </row>
    <row r="21683" spans="1:13" ht="15.75" customHeight="1" collapsed="1" x14ac:dyDescent="0.2">
      <c r="A21683" s="3">
        <v>3382.4002910029399</v>
      </c>
      <c r="B21683" s="2">
        <v>3383.97300258529</v>
      </c>
      <c r="C21683" s="5">
        <v>2789.69</v>
      </c>
      <c r="D21683" s="2">
        <v>7.9595431323987095E-2</v>
      </c>
      <c r="E21683" s="2">
        <v>4.7573961871590298E-4</v>
      </c>
      <c r="F21683" s="1">
        <v>2</v>
      </c>
      <c r="G21683" s="1" t="s">
        <v>1114</v>
      </c>
      <c r="H21683" s="1">
        <v>3</v>
      </c>
      <c r="I21683" s="3">
        <v>181.99488640969</v>
      </c>
      <c r="J21683" s="1" t="s">
        <v>1898</v>
      </c>
      <c r="K21683" s="3">
        <v>4.7693764185587604</v>
      </c>
      <c r="L21683" s="3">
        <v>4.9501289542198199</v>
      </c>
      <c r="M21683" s="4">
        <v>4.85975264466604</v>
      </c>
    </row>
    <row r="21684" spans="1:13" ht="19.5" hidden="1" customHeight="1" outlineLevel="1" x14ac:dyDescent="0.2">
      <c r="B21684" t="s">
        <v>603</v>
      </c>
      <c r="C21684" t="s">
        <v>358</v>
      </c>
      <c r="D21684" t="s">
        <v>2472</v>
      </c>
      <c r="E21684" t="s">
        <v>84</v>
      </c>
    </row>
    <row r="21685" spans="1:13" ht="15.75" hidden="1" customHeight="1" outlineLevel="1" x14ac:dyDescent="0.2">
      <c r="B21685" s="1">
        <v>4</v>
      </c>
      <c r="C21685" s="5">
        <v>4434.04</v>
      </c>
      <c r="D21685" s="3">
        <v>844.59212391487199</v>
      </c>
      <c r="E21685" s="3">
        <v>3382.4003754249002</v>
      </c>
    </row>
    <row r="21686" spans="1:13" ht="15.75" hidden="1" customHeight="1" outlineLevel="1" x14ac:dyDescent="0.2">
      <c r="B21686" s="1">
        <v>5</v>
      </c>
      <c r="C21686" s="5">
        <v>8405.84</v>
      </c>
      <c r="D21686" s="3">
        <v>675.47303182183998</v>
      </c>
      <c r="E21686" s="3">
        <v>3382.4038712432098</v>
      </c>
    </row>
    <row r="21687" spans="1:13" ht="15.75" customHeight="1" collapsed="1" x14ac:dyDescent="0.2">
      <c r="A21687" s="3">
        <v>13815.1549922617</v>
      </c>
      <c r="B21687" s="2">
        <v>13821.609707146599</v>
      </c>
      <c r="C21687" s="5">
        <v>2744.14</v>
      </c>
      <c r="D21687" s="2">
        <v>7.8295798785315202E-2</v>
      </c>
      <c r="E21687" s="2">
        <v>4.67971752167107E-4</v>
      </c>
      <c r="F21687" s="1">
        <v>2</v>
      </c>
      <c r="G21687" s="1" t="s">
        <v>282</v>
      </c>
      <c r="H21687" s="1">
        <v>3</v>
      </c>
      <c r="I21687" s="3">
        <v>10614.749587668401</v>
      </c>
      <c r="J21687" s="1" t="s">
        <v>2205</v>
      </c>
      <c r="K21687" s="3">
        <v>15.4466395711581</v>
      </c>
      <c r="L21687" s="3">
        <v>15.627739919789599</v>
      </c>
      <c r="M21687" s="4">
        <v>15.5417327042103</v>
      </c>
    </row>
    <row r="21688" spans="1:13" ht="19.5" hidden="1" customHeight="1" outlineLevel="1" x14ac:dyDescent="0.2">
      <c r="B21688" t="s">
        <v>603</v>
      </c>
      <c r="C21688" t="s">
        <v>358</v>
      </c>
      <c r="D21688" t="s">
        <v>2472</v>
      </c>
      <c r="E21688" t="s">
        <v>84</v>
      </c>
    </row>
    <row r="21689" spans="1:13" ht="15.75" hidden="1" customHeight="1" outlineLevel="1" x14ac:dyDescent="0.2">
      <c r="B21689" s="1">
        <v>16</v>
      </c>
      <c r="C21689" s="5">
        <v>18968.509999999998</v>
      </c>
      <c r="D21689" s="3">
        <v>862.44137975273702</v>
      </c>
      <c r="E21689" s="3">
        <v>13815.1823916391</v>
      </c>
    </row>
    <row r="21690" spans="1:13" ht="15.75" hidden="1" customHeight="1" outlineLevel="1" x14ac:dyDescent="0.2">
      <c r="B21690" s="1">
        <v>17</v>
      </c>
      <c r="C21690" s="5">
        <v>26496.17</v>
      </c>
      <c r="D21690" s="3">
        <v>811.65034034299299</v>
      </c>
      <c r="E21690" s="3">
        <v>13815.1768428259</v>
      </c>
    </row>
    <row r="21691" spans="1:13" ht="15.75" customHeight="1" collapsed="1" x14ac:dyDescent="0.2">
      <c r="A21691" s="3">
        <v>7389.9574262516999</v>
      </c>
      <c r="B21691" s="2">
        <v>7393.4089275296101</v>
      </c>
      <c r="C21691" s="5">
        <v>2670.76</v>
      </c>
      <c r="D21691" s="2">
        <v>7.6202120724113406E-2</v>
      </c>
      <c r="E21691" s="2">
        <v>4.5545789821868599E-4</v>
      </c>
      <c r="F21691" s="1">
        <v>2</v>
      </c>
      <c r="G21691" s="1" t="s">
        <v>61</v>
      </c>
      <c r="H21691" s="1">
        <v>3</v>
      </c>
      <c r="I21691" s="3">
        <v>4189.55202165845</v>
      </c>
      <c r="J21691" s="1" t="s">
        <v>1594</v>
      </c>
      <c r="K21691" s="3">
        <v>7.7712286368687904</v>
      </c>
      <c r="L21691" s="3">
        <v>7.9794186528205904</v>
      </c>
      <c r="M21691" s="4">
        <v>7.8572145278930696</v>
      </c>
    </row>
    <row r="21692" spans="1:13" ht="19.5" hidden="1" customHeight="1" outlineLevel="1" x14ac:dyDescent="0.2">
      <c r="B21692" t="s">
        <v>603</v>
      </c>
      <c r="C21692" t="s">
        <v>358</v>
      </c>
      <c r="D21692" t="s">
        <v>2472</v>
      </c>
      <c r="E21692" t="s">
        <v>84</v>
      </c>
    </row>
    <row r="21693" spans="1:13" ht="15.75" hidden="1" customHeight="1" outlineLevel="1" x14ac:dyDescent="0.2">
      <c r="B21693" s="1">
        <v>11</v>
      </c>
      <c r="C21693" s="5">
        <v>23191.21</v>
      </c>
      <c r="D21693" s="3">
        <v>670.80571472870997</v>
      </c>
      <c r="E21693" s="3">
        <v>7389.9556239408403</v>
      </c>
    </row>
    <row r="21694" spans="1:13" ht="15.75" hidden="1" customHeight="1" outlineLevel="1" x14ac:dyDescent="0.2">
      <c r="B21694" s="1">
        <v>12</v>
      </c>
      <c r="C21694" s="5">
        <v>6749.64</v>
      </c>
      <c r="D21694" s="3">
        <v>614.82143918068198</v>
      </c>
      <c r="E21694" s="3">
        <v>7389.9489451265599</v>
      </c>
    </row>
    <row r="21695" spans="1:13" ht="15.75" customHeight="1" collapsed="1" x14ac:dyDescent="0.2">
      <c r="A21695" s="3">
        <v>18422.9472529462</v>
      </c>
      <c r="B21695" s="2">
        <v>18431.553609652699</v>
      </c>
      <c r="C21695" s="5">
        <v>2608.59</v>
      </c>
      <c r="D21695" s="2">
        <v>7.4428286367818494E-2</v>
      </c>
      <c r="E21695" s="2">
        <v>4.4485574095548899E-4</v>
      </c>
      <c r="F21695" s="1">
        <v>3</v>
      </c>
      <c r="G21695" s="1" t="s">
        <v>2411</v>
      </c>
      <c r="H21695" s="1">
        <v>3</v>
      </c>
      <c r="I21695" s="3">
        <v>15222.541848352999</v>
      </c>
      <c r="J21695" s="1" t="s">
        <v>334</v>
      </c>
      <c r="K21695" s="3">
        <v>16.405913052527101</v>
      </c>
      <c r="L21695" s="3">
        <v>16.586989618905399</v>
      </c>
      <c r="M21695" s="4">
        <v>16.5009742951075</v>
      </c>
    </row>
    <row r="21696" spans="1:13" ht="19.5" hidden="1" customHeight="1" outlineLevel="1" x14ac:dyDescent="0.2">
      <c r="B21696" t="s">
        <v>603</v>
      </c>
      <c r="C21696" t="s">
        <v>358</v>
      </c>
      <c r="D21696" t="s">
        <v>2472</v>
      </c>
      <c r="E21696" t="s">
        <v>84</v>
      </c>
    </row>
    <row r="21697" spans="1:13" ht="15.75" hidden="1" customHeight="1" outlineLevel="1" x14ac:dyDescent="0.2">
      <c r="B21697" s="1">
        <v>21</v>
      </c>
      <c r="C21697" s="5">
        <v>25323.3</v>
      </c>
      <c r="D21697" s="3">
        <v>876.27763580938495</v>
      </c>
      <c r="E21697" s="3">
        <v>18422.934416913398</v>
      </c>
    </row>
    <row r="21698" spans="1:13" ht="15.75" hidden="1" customHeight="1" outlineLevel="1" x14ac:dyDescent="0.2">
      <c r="B21698" s="1">
        <v>22</v>
      </c>
      <c r="C21698" s="5">
        <v>24494.880000000001</v>
      </c>
      <c r="D21698" s="3">
        <v>836.40106106310805</v>
      </c>
      <c r="E21698" s="3">
        <v>18422.946223483399</v>
      </c>
    </row>
    <row r="21699" spans="1:13" ht="15.75" hidden="1" customHeight="1" outlineLevel="1" x14ac:dyDescent="0.2">
      <c r="B21699" s="1">
        <v>23</v>
      </c>
      <c r="C21699" s="5">
        <v>6654.25</v>
      </c>
      <c r="D21699" s="3">
        <v>799.99176</v>
      </c>
      <c r="E21699" s="3">
        <v>18422.934300000001</v>
      </c>
    </row>
    <row r="21700" spans="1:13" ht="15.75" customHeight="1" collapsed="1" x14ac:dyDescent="0.2">
      <c r="A21700" s="3">
        <v>19328.174462788498</v>
      </c>
      <c r="B21700" s="2">
        <v>19337.210312707499</v>
      </c>
      <c r="C21700" s="5">
        <v>2571.41</v>
      </c>
      <c r="D21700" s="2">
        <v>7.33674666578773E-2</v>
      </c>
      <c r="E21700" s="2">
        <v>4.3851525186033603E-4</v>
      </c>
      <c r="F21700" s="1">
        <v>4</v>
      </c>
      <c r="G21700" s="1" t="s">
        <v>502</v>
      </c>
      <c r="H21700" s="1">
        <v>3</v>
      </c>
      <c r="I21700" s="3">
        <v>16127.769058195299</v>
      </c>
      <c r="J21700" s="1" t="s">
        <v>839</v>
      </c>
      <c r="K21700" s="3">
        <v>16.469278269577</v>
      </c>
      <c r="L21700" s="3">
        <v>16.677555801041901</v>
      </c>
      <c r="M21700" s="4">
        <v>16.559826904106099</v>
      </c>
    </row>
    <row r="21701" spans="1:13" ht="19.5" hidden="1" customHeight="1" outlineLevel="1" x14ac:dyDescent="0.2">
      <c r="B21701" t="s">
        <v>603</v>
      </c>
      <c r="C21701" t="s">
        <v>358</v>
      </c>
      <c r="D21701" t="s">
        <v>2472</v>
      </c>
      <c r="E21701" t="s">
        <v>84</v>
      </c>
    </row>
    <row r="21702" spans="1:13" ht="15.75" hidden="1" customHeight="1" outlineLevel="1" x14ac:dyDescent="0.2">
      <c r="B21702" s="1">
        <v>22</v>
      </c>
      <c r="C21702" s="5">
        <v>10319.48</v>
      </c>
      <c r="D21702" s="3">
        <v>877.54428366226796</v>
      </c>
      <c r="E21702" s="3">
        <v>19328.132144892501</v>
      </c>
    </row>
    <row r="21703" spans="1:13" ht="15.75" hidden="1" customHeight="1" outlineLevel="1" x14ac:dyDescent="0.2">
      <c r="B21703" s="1">
        <v>23</v>
      </c>
      <c r="C21703" s="5">
        <v>19142.38</v>
      </c>
      <c r="D21703" s="3">
        <v>839.34558419365806</v>
      </c>
      <c r="E21703" s="3">
        <v>19328.150202472199</v>
      </c>
    </row>
    <row r="21704" spans="1:13" ht="15.75" hidden="1" customHeight="1" outlineLevel="1" x14ac:dyDescent="0.2">
      <c r="B21704" s="1">
        <v>24</v>
      </c>
      <c r="C21704" s="5">
        <v>20567.939999999999</v>
      </c>
      <c r="D21704" s="3">
        <v>804.33073819487004</v>
      </c>
      <c r="E21704" s="3">
        <v>19328.162423752899</v>
      </c>
    </row>
    <row r="21705" spans="1:13" ht="15.75" hidden="1" customHeight="1" outlineLevel="1" x14ac:dyDescent="0.2">
      <c r="B21705" s="1">
        <v>25</v>
      </c>
      <c r="C21705" s="5">
        <v>10326.56</v>
      </c>
      <c r="D21705" s="3">
        <v>772.11809759548203</v>
      </c>
      <c r="E21705" s="3">
        <v>19328.160470414201</v>
      </c>
    </row>
    <row r="21706" spans="1:13" ht="15.75" customHeight="1" collapsed="1" x14ac:dyDescent="0.2">
      <c r="A21706" s="3">
        <v>18999.079863751798</v>
      </c>
      <c r="B21706" s="2">
        <v>19007.959546096601</v>
      </c>
      <c r="C21706" s="5">
        <v>2568.35</v>
      </c>
      <c r="D21706" s="2">
        <v>7.3280158741997198E-2</v>
      </c>
      <c r="E21706" s="2">
        <v>4.3799341494180001E-4</v>
      </c>
      <c r="F21706" s="1">
        <v>4</v>
      </c>
      <c r="G21706" s="1" t="s">
        <v>502</v>
      </c>
      <c r="H21706" s="1">
        <v>3</v>
      </c>
      <c r="I21706" s="3">
        <v>15798.674459158599</v>
      </c>
      <c r="J21706" s="1" t="s">
        <v>334</v>
      </c>
      <c r="K21706" s="3">
        <v>16.405913052527101</v>
      </c>
      <c r="L21706" s="3">
        <v>16.586989618905399</v>
      </c>
      <c r="M21706" s="4">
        <v>16.5009742951075</v>
      </c>
    </row>
    <row r="21707" spans="1:13" ht="19.5" hidden="1" customHeight="1" outlineLevel="1" x14ac:dyDescent="0.2">
      <c r="B21707" t="s">
        <v>603</v>
      </c>
      <c r="C21707" t="s">
        <v>358</v>
      </c>
      <c r="D21707" t="s">
        <v>2472</v>
      </c>
      <c r="E21707" t="s">
        <v>84</v>
      </c>
    </row>
    <row r="21708" spans="1:13" ht="15.75" hidden="1" customHeight="1" outlineLevel="1" x14ac:dyDescent="0.2">
      <c r="B21708" s="1">
        <v>22</v>
      </c>
      <c r="C21708" s="5">
        <v>16561.25</v>
      </c>
      <c r="D21708" s="3">
        <v>862.58711464505996</v>
      </c>
      <c r="E21708" s="3">
        <v>18999.104010749601</v>
      </c>
    </row>
    <row r="21709" spans="1:13" ht="15.75" hidden="1" customHeight="1" outlineLevel="1" x14ac:dyDescent="0.2">
      <c r="B21709" s="1">
        <v>23</v>
      </c>
      <c r="C21709" s="5">
        <v>31164.25</v>
      </c>
      <c r="D21709" s="3">
        <v>825.03859411824806</v>
      </c>
      <c r="E21709" s="3">
        <v>18999.102027658799</v>
      </c>
    </row>
    <row r="21710" spans="1:13" ht="15.75" hidden="1" customHeight="1" outlineLevel="1" x14ac:dyDescent="0.2">
      <c r="B21710" s="1">
        <v>24</v>
      </c>
      <c r="C21710" s="5">
        <v>7897.66</v>
      </c>
      <c r="D21710" s="3">
        <v>790.61815000000001</v>
      </c>
      <c r="E21710" s="3">
        <v>18999.111400000002</v>
      </c>
    </row>
    <row r="21711" spans="1:13" ht="15.75" hidden="1" customHeight="1" outlineLevel="1" x14ac:dyDescent="0.2">
      <c r="B21711" s="1">
        <v>25</v>
      </c>
      <c r="C21711" s="5">
        <v>3288.23</v>
      </c>
      <c r="D21711" s="3">
        <v>758.95312999999999</v>
      </c>
      <c r="E21711" s="3">
        <v>18999.1132</v>
      </c>
    </row>
    <row r="21712" spans="1:13" ht="15.75" customHeight="1" collapsed="1" x14ac:dyDescent="0.2">
      <c r="A21712" s="3">
        <v>19409.089026963</v>
      </c>
      <c r="B21712" s="2">
        <v>19418.162624816301</v>
      </c>
      <c r="C21712" s="5">
        <v>2442.0100000000002</v>
      </c>
      <c r="D21712" s="2">
        <v>6.9675426032100293E-2</v>
      </c>
      <c r="E21712" s="2">
        <v>4.1644803053400998E-4</v>
      </c>
      <c r="F21712" s="1">
        <v>4</v>
      </c>
      <c r="G21712" s="1" t="s">
        <v>502</v>
      </c>
      <c r="H21712" s="1">
        <v>3</v>
      </c>
      <c r="I21712" s="3">
        <v>16208.683622369799</v>
      </c>
      <c r="J21712" s="1" t="s">
        <v>922</v>
      </c>
      <c r="K21712" s="3">
        <v>16.5598272537867</v>
      </c>
      <c r="L21712" s="3">
        <v>16.740962669817598</v>
      </c>
      <c r="M21712" s="4">
        <v>16.650389627186499</v>
      </c>
    </row>
    <row r="21713" spans="1:13" ht="19.5" hidden="1" customHeight="1" outlineLevel="1" x14ac:dyDescent="0.2">
      <c r="B21713" t="s">
        <v>603</v>
      </c>
      <c r="C21713" t="s">
        <v>358</v>
      </c>
      <c r="D21713" t="s">
        <v>2472</v>
      </c>
      <c r="E21713" t="s">
        <v>84</v>
      </c>
    </row>
    <row r="21714" spans="1:13" ht="15.75" hidden="1" customHeight="1" outlineLevel="1" x14ac:dyDescent="0.2">
      <c r="B21714" s="1">
        <v>22</v>
      </c>
      <c r="C21714" s="5">
        <v>8256.91</v>
      </c>
      <c r="D21714" s="3">
        <v>881.22318892267197</v>
      </c>
      <c r="E21714" s="3">
        <v>19409.071906658901</v>
      </c>
    </row>
    <row r="21715" spans="1:13" ht="15.75" hidden="1" customHeight="1" outlineLevel="1" x14ac:dyDescent="0.2">
      <c r="B21715" s="1">
        <v>23</v>
      </c>
      <c r="C21715" s="5">
        <v>29473.51</v>
      </c>
      <c r="D21715" s="3">
        <v>842.86435760082895</v>
      </c>
      <c r="E21715" s="3">
        <v>19409.083825958201</v>
      </c>
    </row>
    <row r="21716" spans="1:13" ht="15.75" hidden="1" customHeight="1" outlineLevel="1" x14ac:dyDescent="0.2">
      <c r="B21716" s="1">
        <v>24</v>
      </c>
      <c r="C21716" s="5">
        <v>15977.47</v>
      </c>
      <c r="D21716" s="3">
        <v>807.70234007153795</v>
      </c>
      <c r="E21716" s="3">
        <v>19409.077422849001</v>
      </c>
    </row>
    <row r="21717" spans="1:13" ht="15.75" hidden="1" customHeight="1" outlineLevel="1" x14ac:dyDescent="0.2">
      <c r="B21717" s="1">
        <v>25</v>
      </c>
      <c r="C21717" s="5">
        <v>2987.8</v>
      </c>
      <c r="D21717" s="3">
        <v>775.35527000000002</v>
      </c>
      <c r="E21717" s="3">
        <v>19409.0874</v>
      </c>
    </row>
    <row r="21718" spans="1:13" ht="15.75" customHeight="1" collapsed="1" x14ac:dyDescent="0.2">
      <c r="A21718" s="3">
        <v>13486.146570656099</v>
      </c>
      <c r="B21718" s="2">
        <v>13492.445706893601</v>
      </c>
      <c r="C21718" s="5">
        <v>2407.1799999999998</v>
      </c>
      <c r="D21718" s="2">
        <v>6.8681656518994993E-2</v>
      </c>
      <c r="E21718" s="2">
        <v>4.1050829854949699E-4</v>
      </c>
      <c r="F21718" s="1">
        <v>3</v>
      </c>
      <c r="G21718" s="1" t="s">
        <v>2748</v>
      </c>
      <c r="H21718" s="1">
        <v>3</v>
      </c>
      <c r="I21718" s="3">
        <v>10285.7411660629</v>
      </c>
      <c r="J21718" s="1" t="s">
        <v>2336</v>
      </c>
      <c r="K21718" s="3">
        <v>15.3288444176992</v>
      </c>
      <c r="L21718" s="3">
        <v>15.510031618245399</v>
      </c>
      <c r="M21718" s="4">
        <v>15.4194540536086</v>
      </c>
    </row>
    <row r="21719" spans="1:13" ht="19.5" hidden="1" customHeight="1" outlineLevel="1" x14ac:dyDescent="0.2">
      <c r="B21719" t="s">
        <v>603</v>
      </c>
      <c r="C21719" t="s">
        <v>358</v>
      </c>
      <c r="D21719" t="s">
        <v>2472</v>
      </c>
      <c r="E21719" t="s">
        <v>84</v>
      </c>
    </row>
    <row r="21720" spans="1:13" ht="15.75" hidden="1" customHeight="1" outlineLevel="1" x14ac:dyDescent="0.2">
      <c r="B21720" s="1">
        <v>15</v>
      </c>
      <c r="C21720" s="5">
        <v>3974.57</v>
      </c>
      <c r="D21720" s="3">
        <v>898.06937000000005</v>
      </c>
      <c r="E21720" s="3">
        <v>13486.1615</v>
      </c>
    </row>
    <row r="21721" spans="1:13" ht="15.75" hidden="1" customHeight="1" outlineLevel="1" x14ac:dyDescent="0.2">
      <c r="B21721" s="1">
        <v>16</v>
      </c>
      <c r="C21721" s="5">
        <v>18966.46</v>
      </c>
      <c r="D21721" s="3">
        <v>841.87690764793797</v>
      </c>
      <c r="E21721" s="3">
        <v>13486.1302038501</v>
      </c>
    </row>
    <row r="21722" spans="1:13" ht="15.75" hidden="1" customHeight="1" outlineLevel="1" x14ac:dyDescent="0.2">
      <c r="B21722" s="1">
        <v>17</v>
      </c>
      <c r="C21722" s="5">
        <v>16265.75</v>
      </c>
      <c r="D21722" s="3">
        <v>792.295436285243</v>
      </c>
      <c r="E21722" s="3">
        <v>13486.132313976401</v>
      </c>
    </row>
    <row r="21723" spans="1:13" ht="15.75" customHeight="1" collapsed="1" x14ac:dyDescent="0.2">
      <c r="A21723" s="3">
        <v>17068.539767648501</v>
      </c>
      <c r="B21723" s="2">
        <v>17076.515651827001</v>
      </c>
      <c r="C21723" s="5">
        <v>2372.44</v>
      </c>
      <c r="D21723" s="2">
        <v>6.7690454885768594E-2</v>
      </c>
      <c r="E21723" s="2">
        <v>4.04583914709648E-4</v>
      </c>
      <c r="F21723" s="1">
        <v>3</v>
      </c>
      <c r="G21723" s="1" t="s">
        <v>1699</v>
      </c>
      <c r="H21723" s="1">
        <v>3</v>
      </c>
      <c r="I21723" s="3">
        <v>13868.1343630552</v>
      </c>
      <c r="J21723" s="1" t="s">
        <v>1989</v>
      </c>
      <c r="K21723" s="3">
        <v>15.0569651857694</v>
      </c>
      <c r="L21723" s="3">
        <v>15.2744680181821</v>
      </c>
      <c r="M21723" s="4">
        <v>15.1793264364878</v>
      </c>
    </row>
    <row r="21724" spans="1:13" ht="19.5" hidden="1" customHeight="1" outlineLevel="1" x14ac:dyDescent="0.2">
      <c r="B21724" t="s">
        <v>603</v>
      </c>
      <c r="C21724" t="s">
        <v>358</v>
      </c>
      <c r="D21724" t="s">
        <v>2472</v>
      </c>
      <c r="E21724" t="s">
        <v>84</v>
      </c>
    </row>
    <row r="21725" spans="1:13" ht="15.75" hidden="1" customHeight="1" outlineLevel="1" x14ac:dyDescent="0.2">
      <c r="B21725" s="1">
        <v>18</v>
      </c>
      <c r="C21725" s="5">
        <v>13440.14</v>
      </c>
      <c r="D21725" s="3">
        <v>947.24556927512697</v>
      </c>
      <c r="E21725" s="3">
        <v>17068.546170479902</v>
      </c>
    </row>
    <row r="21726" spans="1:13" ht="15.75" hidden="1" customHeight="1" outlineLevel="1" x14ac:dyDescent="0.2">
      <c r="B21726" s="1">
        <v>19</v>
      </c>
      <c r="C21726" s="5">
        <v>28057.13</v>
      </c>
      <c r="D21726" s="3">
        <v>897.33789053652004</v>
      </c>
      <c r="E21726" s="3">
        <v>17068.551028265501</v>
      </c>
    </row>
    <row r="21727" spans="1:13" ht="15.75" hidden="1" customHeight="1" outlineLevel="1" x14ac:dyDescent="0.2">
      <c r="B21727" s="1">
        <v>20</v>
      </c>
      <c r="C21727" s="5">
        <v>2981.48</v>
      </c>
      <c r="D21727" s="3">
        <v>852.42246999999998</v>
      </c>
      <c r="E21727" s="3">
        <v>17068.547500000001</v>
      </c>
    </row>
    <row r="21728" spans="1:13" ht="15.75" customHeight="1" collapsed="1" x14ac:dyDescent="0.2">
      <c r="A21728" s="3">
        <v>19657.2121106954</v>
      </c>
      <c r="B21728" s="2">
        <v>19666.402205203001</v>
      </c>
      <c r="C21728" s="5">
        <v>2253.86</v>
      </c>
      <c r="D21728" s="2">
        <v>6.4307130485423705E-2</v>
      </c>
      <c r="E21728" s="2">
        <v>3.8436188144167399E-4</v>
      </c>
      <c r="F21728" s="1">
        <v>5</v>
      </c>
      <c r="G21728" s="1" t="s">
        <v>944</v>
      </c>
      <c r="H21728" s="1">
        <v>3</v>
      </c>
      <c r="I21728" s="3">
        <v>16456.806706102201</v>
      </c>
      <c r="J21728" s="1" t="s">
        <v>1013</v>
      </c>
      <c r="K21728" s="3">
        <v>16.496444938151001</v>
      </c>
      <c r="L21728" s="3">
        <v>16.677555801041901</v>
      </c>
      <c r="M21728" s="4">
        <v>16.591520595121398</v>
      </c>
    </row>
    <row r="21729" spans="1:13" ht="19.5" hidden="1" customHeight="1" outlineLevel="1" x14ac:dyDescent="0.2">
      <c r="B21729" t="s">
        <v>603</v>
      </c>
      <c r="C21729" t="s">
        <v>358</v>
      </c>
      <c r="D21729" t="s">
        <v>2472</v>
      </c>
      <c r="E21729" t="s">
        <v>84</v>
      </c>
    </row>
    <row r="21730" spans="1:13" ht="15.75" hidden="1" customHeight="1" outlineLevel="1" x14ac:dyDescent="0.2">
      <c r="B21730" s="1">
        <v>22</v>
      </c>
      <c r="C21730" s="5">
        <v>6182.15</v>
      </c>
      <c r="D21730" s="3">
        <v>892.50116000000003</v>
      </c>
      <c r="E21730" s="3">
        <v>19657.1963</v>
      </c>
    </row>
    <row r="21731" spans="1:13" ht="15.75" hidden="1" customHeight="1" outlineLevel="1" x14ac:dyDescent="0.2">
      <c r="B21731" s="1">
        <v>23</v>
      </c>
      <c r="C21731" s="5">
        <v>10561.18</v>
      </c>
      <c r="D21731" s="3">
        <v>853.65310237699703</v>
      </c>
      <c r="E21731" s="3">
        <v>19657.201879661599</v>
      </c>
    </row>
    <row r="21732" spans="1:13" ht="15.75" hidden="1" customHeight="1" outlineLevel="1" x14ac:dyDescent="0.2">
      <c r="B21732" s="1">
        <v>24</v>
      </c>
      <c r="C21732" s="5">
        <v>18308.8</v>
      </c>
      <c r="D21732" s="3">
        <v>818.04498927580698</v>
      </c>
      <c r="E21732" s="3">
        <v>19657.223647091399</v>
      </c>
    </row>
    <row r="21733" spans="1:13" ht="15.75" hidden="1" customHeight="1" outlineLevel="1" x14ac:dyDescent="0.2">
      <c r="B21733" s="1">
        <v>25</v>
      </c>
      <c r="C21733" s="5">
        <v>15907.09</v>
      </c>
      <c r="D21733" s="3">
        <v>785.28201154990597</v>
      </c>
      <c r="E21733" s="3">
        <v>19657.2122625171</v>
      </c>
    </row>
    <row r="21734" spans="1:13" ht="15.75" hidden="1" customHeight="1" outlineLevel="1" x14ac:dyDescent="0.2">
      <c r="B21734" s="1">
        <v>26</v>
      </c>
      <c r="C21734" s="5">
        <v>2977.86</v>
      </c>
      <c r="D21734" s="3">
        <v>755.03855999999996</v>
      </c>
      <c r="E21734" s="3">
        <v>19657.214100000001</v>
      </c>
    </row>
    <row r="21735" spans="1:13" ht="15.75" customHeight="1" collapsed="1" x14ac:dyDescent="0.2">
      <c r="A21735" s="3">
        <v>3680.4804406326498</v>
      </c>
      <c r="B21735" s="2">
        <v>3682.1956456642101</v>
      </c>
      <c r="C21735" s="5">
        <v>2136.09</v>
      </c>
      <c r="D21735" s="2">
        <v>6.0946917003988098E-2</v>
      </c>
      <c r="E21735" s="2">
        <v>3.64277981475667E-4</v>
      </c>
      <c r="F21735" s="1">
        <v>2</v>
      </c>
      <c r="G21735" s="1" t="s">
        <v>702</v>
      </c>
      <c r="H21735" s="1">
        <v>3</v>
      </c>
      <c r="I21735" s="3">
        <v>480.07503603939898</v>
      </c>
      <c r="J21735" s="1" t="s">
        <v>2079</v>
      </c>
      <c r="K21735" s="3">
        <v>1.8327670351346299</v>
      </c>
      <c r="L21735" s="3">
        <v>2.0405784860928899</v>
      </c>
      <c r="M21735" s="4">
        <v>1.91861084458033</v>
      </c>
    </row>
    <row r="21736" spans="1:13" ht="19.5" hidden="1" customHeight="1" outlineLevel="1" x14ac:dyDescent="0.2">
      <c r="B21736" t="s">
        <v>603</v>
      </c>
      <c r="C21736" t="s">
        <v>358</v>
      </c>
      <c r="D21736" t="s">
        <v>2472</v>
      </c>
      <c r="E21736" t="s">
        <v>84</v>
      </c>
    </row>
    <row r="21737" spans="1:13" ht="15.75" hidden="1" customHeight="1" outlineLevel="1" x14ac:dyDescent="0.2">
      <c r="B21737" s="1">
        <v>5</v>
      </c>
      <c r="C21737" s="5">
        <v>4765.84</v>
      </c>
      <c r="D21737" s="3">
        <v>735.08811050039401</v>
      </c>
      <c r="E21737" s="3">
        <v>3680.47709377822</v>
      </c>
    </row>
    <row r="21738" spans="1:13" ht="15.75" hidden="1" customHeight="1" outlineLevel="1" x14ac:dyDescent="0.2">
      <c r="B21738" s="1">
        <v>6</v>
      </c>
      <c r="C21738" s="5">
        <v>7097.49</v>
      </c>
      <c r="D21738" s="3">
        <v>612.40562146061495</v>
      </c>
      <c r="E21738" s="3">
        <v>3680.4736359486201</v>
      </c>
    </row>
    <row r="21739" spans="1:13" ht="15.75" customHeight="1" collapsed="1" x14ac:dyDescent="0.2">
      <c r="A21739" s="3">
        <v>17105.718180594798</v>
      </c>
      <c r="B21739" s="2">
        <v>17113.7119578112</v>
      </c>
      <c r="C21739" s="5">
        <v>2099.9499999999998</v>
      </c>
      <c r="D21739" s="2">
        <v>5.9915770572646701E-2</v>
      </c>
      <c r="E21739" s="2">
        <v>3.5811484871883998E-4</v>
      </c>
      <c r="F21739" s="1">
        <v>2</v>
      </c>
      <c r="G21739" s="1" t="s">
        <v>1365</v>
      </c>
      <c r="H21739" s="1">
        <v>3</v>
      </c>
      <c r="I21739" s="3">
        <v>13905.3127760015</v>
      </c>
      <c r="J21739" s="1" t="s">
        <v>2622</v>
      </c>
      <c r="K21739" s="3">
        <v>16.170597387917802</v>
      </c>
      <c r="L21739" s="3">
        <v>16.378758320776601</v>
      </c>
      <c r="M21739" s="4">
        <v>16.292787018982601</v>
      </c>
    </row>
    <row r="21740" spans="1:13" ht="19.5" hidden="1" customHeight="1" outlineLevel="1" x14ac:dyDescent="0.2">
      <c r="B21740" t="s">
        <v>603</v>
      </c>
      <c r="C21740" t="s">
        <v>358</v>
      </c>
      <c r="D21740" t="s">
        <v>2472</v>
      </c>
      <c r="E21740" t="s">
        <v>84</v>
      </c>
    </row>
    <row r="21741" spans="1:13" ht="15.75" hidden="1" customHeight="1" outlineLevel="1" x14ac:dyDescent="0.2">
      <c r="B21741" s="1">
        <v>20</v>
      </c>
      <c r="C21741" s="5">
        <v>17128.77</v>
      </c>
      <c r="D21741" s="3">
        <v>854.27902779423198</v>
      </c>
      <c r="E21741" s="3">
        <v>17105.714986527899</v>
      </c>
    </row>
    <row r="21742" spans="1:13" ht="15.75" hidden="1" customHeight="1" outlineLevel="1" x14ac:dyDescent="0.2">
      <c r="B21742" s="1">
        <v>21</v>
      </c>
      <c r="C21742" s="5">
        <v>26113.65</v>
      </c>
      <c r="D21742" s="3">
        <v>813.551125794467</v>
      </c>
      <c r="E21742" s="3">
        <v>17105.720382887499</v>
      </c>
    </row>
    <row r="21743" spans="1:13" ht="15.75" customHeight="1" collapsed="1" x14ac:dyDescent="0.2">
      <c r="A21743" s="3">
        <v>18073.950994966999</v>
      </c>
      <c r="B21743" s="2">
        <v>18082.3929002064</v>
      </c>
      <c r="C21743" s="5">
        <v>1315.32</v>
      </c>
      <c r="D21743" s="2">
        <v>3.7528708469065301E-2</v>
      </c>
      <c r="E21743" s="2">
        <v>2.2430801819893999E-4</v>
      </c>
      <c r="F21743" s="1">
        <v>3</v>
      </c>
      <c r="G21743" s="1" t="s">
        <v>2411</v>
      </c>
      <c r="H21743" s="1">
        <v>3</v>
      </c>
      <c r="I21743" s="3">
        <v>14873.5455903738</v>
      </c>
      <c r="J21743" s="1" t="s">
        <v>2081</v>
      </c>
      <c r="K21743" s="3">
        <v>16.351606235472399</v>
      </c>
      <c r="L21743" s="3">
        <v>16.532663704522399</v>
      </c>
      <c r="M21743" s="4">
        <v>16.437601629463799</v>
      </c>
    </row>
    <row r="21744" spans="1:13" ht="19.5" hidden="1" customHeight="1" outlineLevel="1" x14ac:dyDescent="0.2">
      <c r="B21744" t="s">
        <v>603</v>
      </c>
      <c r="C21744" t="s">
        <v>358</v>
      </c>
      <c r="D21744" t="s">
        <v>2472</v>
      </c>
      <c r="E21744" t="s">
        <v>84</v>
      </c>
    </row>
    <row r="21745" spans="1:13" ht="15.75" hidden="1" customHeight="1" outlineLevel="1" x14ac:dyDescent="0.2">
      <c r="B21745" s="1">
        <v>21</v>
      </c>
      <c r="C21745" s="5">
        <v>12442.16</v>
      </c>
      <c r="D21745" s="3">
        <v>859.65571683533994</v>
      </c>
      <c r="E21745" s="3">
        <v>18073.886536667898</v>
      </c>
    </row>
    <row r="21746" spans="1:13" ht="15.75" hidden="1" customHeight="1" outlineLevel="1" x14ac:dyDescent="0.2">
      <c r="B21746" s="1">
        <v>22</v>
      </c>
      <c r="C21746" s="5">
        <v>12776.7</v>
      </c>
      <c r="D21746" s="3">
        <v>820.53470318589302</v>
      </c>
      <c r="E21746" s="3">
        <v>18073.9168626342</v>
      </c>
    </row>
    <row r="21747" spans="1:13" ht="15.75" hidden="1" customHeight="1" outlineLevel="1" x14ac:dyDescent="0.2">
      <c r="B21747" s="1">
        <v>23</v>
      </c>
      <c r="C21747" s="5">
        <v>3267.93</v>
      </c>
      <c r="D21747" s="3">
        <v>784.81578000000002</v>
      </c>
      <c r="E21747" s="3">
        <v>18073.894199999999</v>
      </c>
    </row>
    <row r="21748" spans="1:13" ht="15.75" customHeight="1" collapsed="1" x14ac:dyDescent="0.2">
      <c r="A21748" s="3">
        <v>16446.6108555707</v>
      </c>
      <c r="B21748" s="2">
        <v>16454.298899772399</v>
      </c>
      <c r="C21748" s="5">
        <v>1290.4100000000001</v>
      </c>
      <c r="D21748" s="2">
        <v>3.6817976382603902E-2</v>
      </c>
      <c r="E21748" s="2">
        <v>2.2005999282615201E-4</v>
      </c>
      <c r="F21748" s="1">
        <v>4</v>
      </c>
      <c r="G21748" s="1" t="s">
        <v>1092</v>
      </c>
      <c r="H21748" s="1">
        <v>3</v>
      </c>
      <c r="I21748" s="3">
        <v>13246.205450977501</v>
      </c>
      <c r="J21748" s="1" t="s">
        <v>2481</v>
      </c>
      <c r="K21748" s="3">
        <v>16.016775001652999</v>
      </c>
      <c r="L21748" s="3">
        <v>16.197747371165001</v>
      </c>
      <c r="M21748" s="4">
        <v>16.111785361734999</v>
      </c>
    </row>
    <row r="21749" spans="1:13" ht="19.5" hidden="1" customHeight="1" outlineLevel="1" x14ac:dyDescent="0.2">
      <c r="B21749" t="s">
        <v>603</v>
      </c>
      <c r="C21749" t="s">
        <v>358</v>
      </c>
      <c r="D21749" t="s">
        <v>2472</v>
      </c>
      <c r="E21749" t="s">
        <v>84</v>
      </c>
    </row>
    <row r="21750" spans="1:13" ht="15.75" hidden="1" customHeight="1" outlineLevel="1" x14ac:dyDescent="0.2">
      <c r="B21750" s="1">
        <v>18</v>
      </c>
      <c r="C21750" s="5">
        <v>2851.72</v>
      </c>
      <c r="D21750" s="3">
        <v>912.69331</v>
      </c>
      <c r="E21750" s="3">
        <v>16446.617300000002</v>
      </c>
    </row>
    <row r="21751" spans="1:13" ht="15.75" hidden="1" customHeight="1" outlineLevel="1" x14ac:dyDescent="0.2">
      <c r="B21751" s="1">
        <v>20</v>
      </c>
      <c r="C21751" s="5">
        <v>4736.25</v>
      </c>
      <c r="D21751" s="3">
        <v>821.32325000000003</v>
      </c>
      <c r="E21751" s="3">
        <v>16446.607499999998</v>
      </c>
    </row>
    <row r="21752" spans="1:13" ht="15.75" hidden="1" customHeight="1" outlineLevel="1" x14ac:dyDescent="0.2">
      <c r="B21752" s="1">
        <v>21</v>
      </c>
      <c r="C21752" s="5">
        <v>14366.41</v>
      </c>
      <c r="D21752" s="3">
        <v>782.168067524197</v>
      </c>
      <c r="E21752" s="3">
        <v>16446.6147760729</v>
      </c>
    </row>
    <row r="21753" spans="1:13" ht="15.75" hidden="1" customHeight="1" outlineLevel="1" x14ac:dyDescent="0.2">
      <c r="B21753" s="1">
        <v>22</v>
      </c>
      <c r="C21753" s="5">
        <v>4643.03</v>
      </c>
      <c r="D21753" s="3">
        <v>746.57014843248896</v>
      </c>
      <c r="E21753" s="3">
        <v>16446.597137986199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Lin, Shangsi</cp:lastModifiedBy>
  <dcterms:created xsi:type="dcterms:W3CDTF">2025-10-11T15:31:10Z</dcterms:created>
  <dcterms:modified xsi:type="dcterms:W3CDTF">2025-11-04T22:42:29Z</dcterms:modified>
</cp:coreProperties>
</file>